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30"/>
  <workbookPr/>
  <mc:AlternateContent xmlns:mc="http://schemas.openxmlformats.org/markup-compatibility/2006">
    <mc:Choice Requires="x15">
      <x15ac:absPath xmlns:x15ac="http://schemas.microsoft.com/office/spreadsheetml/2010/11/ac" url="/Users/abrown/Documents/Github/ananse-map/"/>
    </mc:Choice>
  </mc:AlternateContent>
  <bookViews>
    <workbookView xWindow="240" yWindow="460" windowWidth="27100" windowHeight="17460"/>
  </bookViews>
  <sheets>
    <sheet name="Sheet1" sheetId="1" r:id="rId1"/>
  </sheets>
  <definedNames>
    <definedName name="_xlnm._FilterDatabase" localSheetId="0" hidden="1">Sheet1!$A$1:$CG$5697</definedName>
  </definedNames>
  <calcPr calcId="124519" concurrentCalc="0"/>
  <fileRecoveryPr repairLoad="1"/>
  <extLst>
    <ext xmlns:mx="http://schemas.microsoft.com/office/mac/excel/2008/main" uri="{7523E5D3-25F3-A5E0-1632-64F254C22452}">
      <mx:ArchID Flags="2"/>
    </ext>
  </extLst>
</workbook>
</file>

<file path=xl/sharedStrings.xml><?xml version="1.0" encoding="utf-8"?>
<sst xmlns="http://schemas.openxmlformats.org/spreadsheetml/2006/main" count="91484" uniqueCount="46831">
  <si>
    <t>Source</t>
  </si>
  <si>
    <t>ownership</t>
  </si>
  <si>
    <t>Region</t>
  </si>
  <si>
    <t>Name</t>
  </si>
  <si>
    <t>fablab alias</t>
  </si>
  <si>
    <t>Country</t>
  </si>
  <si>
    <t>address</t>
  </si>
  <si>
    <t>City and Region</t>
  </si>
  <si>
    <t>State</t>
  </si>
  <si>
    <t>description</t>
  </si>
  <si>
    <t>Simple Category</t>
  </si>
  <si>
    <t>Full Category</t>
  </si>
  <si>
    <t>E-mail</t>
  </si>
  <si>
    <t>Phone</t>
  </si>
  <si>
    <t>Facebook</t>
  </si>
  <si>
    <t>Lat</t>
  </si>
  <si>
    <t>Long</t>
  </si>
  <si>
    <t>Tools</t>
  </si>
  <si>
    <t>Short blurb (NULL)</t>
  </si>
  <si>
    <t>Fablabs url</t>
  </si>
  <si>
    <t>wiki_hackerspaces</t>
  </si>
  <si>
    <t>Status</t>
  </si>
  <si>
    <t>Flickr</t>
  </si>
  <si>
    <t>YouTube</t>
  </si>
  <si>
    <t>Ustream</t>
  </si>
  <si>
    <t>Mailinglist</t>
  </si>
  <si>
    <t>Last Updated</t>
  </si>
  <si>
    <t>Open to Exchanges?</t>
  </si>
  <si>
    <t>IRC</t>
  </si>
  <si>
    <t>Date of founding</t>
  </si>
  <si>
    <t>Number of members</t>
  </si>
  <si>
    <t>Wiki</t>
  </si>
  <si>
    <t>Twitter</t>
  </si>
  <si>
    <t>GooglePlus / Facebook</t>
  </si>
  <si>
    <t>Membership fee</t>
  </si>
  <si>
    <t>Jabber</t>
  </si>
  <si>
    <t>Open to Residencies?</t>
  </si>
  <si>
    <t>City</t>
  </si>
  <si>
    <t>State or District</t>
  </si>
  <si>
    <t>meetup, Eventbrite</t>
  </si>
  <si>
    <t>Size of rooms</t>
  </si>
  <si>
    <t>Original Long lat or degrees</t>
  </si>
  <si>
    <t>Unnamed: 45</t>
  </si>
  <si>
    <t>g_Address</t>
  </si>
  <si>
    <t>g_LatLng</t>
  </si>
  <si>
    <t>g_Icon</t>
  </si>
  <si>
    <t>g_Id</t>
  </si>
  <si>
    <t>g_Place_Id</t>
  </si>
  <si>
    <t>g_Name</t>
  </si>
  <si>
    <t>Unnamed: 52</t>
  </si>
  <si>
    <t>g_Rating</t>
  </si>
  <si>
    <t>g_Types</t>
  </si>
  <si>
    <t>open_CONTACT FIRST NAME</t>
  </si>
  <si>
    <t>open_CONTACT SURNAME</t>
  </si>
  <si>
    <t>open_CONTACT POSITION</t>
  </si>
  <si>
    <t>IMAGE URL</t>
  </si>
  <si>
    <t>FUNCTION</t>
  </si>
  <si>
    <t>THEME</t>
  </si>
  <si>
    <t>FORM</t>
  </si>
  <si>
    <t>FOCUS</t>
  </si>
  <si>
    <t>SUBMITTER FIRST NAME</t>
  </si>
  <si>
    <t>SUBMITTER SURNAME</t>
  </si>
  <si>
    <t>SUBMITTER EMAIL</t>
  </si>
  <si>
    <t>SUBMITTER ORGANISATION</t>
  </si>
  <si>
    <t>ADDRESS 1</t>
  </si>
  <si>
    <t>ADDRESS 2</t>
  </si>
  <si>
    <t>ADDRESS 3</t>
  </si>
  <si>
    <t>Address 4</t>
  </si>
  <si>
    <t>POSTCODE</t>
  </si>
  <si>
    <t>address_open</t>
  </si>
  <si>
    <t>description_open</t>
  </si>
  <si>
    <t>Full Category_open</t>
  </si>
  <si>
    <t>Lat_open</t>
  </si>
  <si>
    <t>Long_open</t>
  </si>
  <si>
    <t>faire_category</t>
  </si>
  <si>
    <t>faire_annual</t>
  </si>
  <si>
    <t>faire_name</t>
  </si>
  <si>
    <t>faire_year</t>
  </si>
  <si>
    <t>faire_event_type</t>
  </si>
  <si>
    <t>faire_event_start_date</t>
  </si>
  <si>
    <t>Unnamed: 83</t>
  </si>
  <si>
    <t>giz_impact</t>
  </si>
  <si>
    <t>parsed websites</t>
  </si>
  <si>
    <t>dead</t>
  </si>
  <si>
    <t>?</t>
  </si>
  <si>
    <t>EtriLabs</t>
  </si>
  <si>
    <t>Fab Lab Buenos Aires</t>
  </si>
  <si>
    <t>e-TRILABS</t>
  </si>
  <si>
    <t>El Reactor</t>
  </si>
  <si>
    <t>Fabulous St. Pauli</t>
  </si>
  <si>
    <t>https://www.fablabs.io/uaefablabdubai</t>
  </si>
  <si>
    <t>Fab Lab Region N‹_rnberg e.V.</t>
  </si>
  <si>
    <t>Fab Lab Fabulous St. Pauli</t>
  </si>
  <si>
    <t>Super Fablab</t>
  </si>
  <si>
    <t>open</t>
  </si>
  <si>
    <t>Makerspace.com</t>
  </si>
  <si>
    <t>open euro list</t>
  </si>
  <si>
    <t>Hackerspaces.org</t>
  </si>
  <si>
    <t>fab_lab</t>
  </si>
  <si>
    <t xml:space="preserve">Appiario </t>
  </si>
  <si>
    <t>Makery</t>
  </si>
  <si>
    <t>Ananse</t>
  </si>
  <si>
    <t>hackerspaces.org</t>
  </si>
  <si>
    <t>Hacedores</t>
  </si>
  <si>
    <t>Makery, fablab</t>
  </si>
  <si>
    <t>http://creativespaceexplorer.org/space/3rdward-2/</t>
  </si>
  <si>
    <t>open,Hackerspaces.org</t>
  </si>
  <si>
    <t>Instructables Hackerspace list</t>
  </si>
  <si>
    <t>World Bank WDR</t>
  </si>
  <si>
    <t>http://creativespaceexplorer.org/space/99u/</t>
  </si>
  <si>
    <t>Maker Faire</t>
  </si>
  <si>
    <t>Hackerspaces.org, Gabi</t>
  </si>
  <si>
    <t>Paul</t>
  </si>
  <si>
    <t>GIZ</t>
  </si>
  <si>
    <t>open, hackerspaces</t>
  </si>
  <si>
    <t>open,Makery</t>
  </si>
  <si>
    <t>dupe hack</t>
  </si>
  <si>
    <t>open,open euro list</t>
  </si>
  <si>
    <t>AWB</t>
  </si>
  <si>
    <t>http://creativespaceexplorer.org/space/agora-space/</t>
  </si>
  <si>
    <t>http://creativespaceexplorer.org/space/agua-gambia/</t>
  </si>
  <si>
    <t>Punto Mexico Conectado</t>
  </si>
  <si>
    <t>Instructables Competition list</t>
  </si>
  <si>
    <t>http://creativespaceexplorer.org/space/alexander-levy/</t>
  </si>
  <si>
    <t>AWB new from instructables list</t>
  </si>
  <si>
    <t>Afrihubs</t>
  </si>
  <si>
    <t>http://creativespaceexplorer.org/space/andrea-rosen-gallery/</t>
  </si>
  <si>
    <t>http://creativespaceexplorer.org/space/angkorhub-coworking-siem-reap/</t>
  </si>
  <si>
    <t>Appiario</t>
  </si>
  <si>
    <t>http://creativespaceexplorer.org/space/aromat/</t>
  </si>
  <si>
    <t>Makery, open, hacker</t>
  </si>
  <si>
    <t>? website down</t>
  </si>
  <si>
    <t>http://creativespaceexplorer.org/space/atomhouse/</t>
  </si>
  <si>
    <t>http://creativespaceexplorer.org/space/atomic-sky/</t>
  </si>
  <si>
    <t>planned_fab_lab</t>
  </si>
  <si>
    <t>open,fab_lab</t>
  </si>
  <si>
    <t>http://creativespaceexplorer.org/space/awayday/</t>
  </si>
  <si>
    <t>Abhinav</t>
  </si>
  <si>
    <t>Gabi Agustini</t>
  </si>
  <si>
    <t>http://creativespaceexplorer.org/space/base-coworking/</t>
  </si>
  <si>
    <t>http://creativespaceexplorer.org/space/battleroyal/</t>
  </si>
  <si>
    <t>DIYBio</t>
  </si>
  <si>
    <t>http://creativespaceexplorer.org/space/behance/</t>
  </si>
  <si>
    <t>http://creativespaceexplorer.org/space/betastockholm/</t>
  </si>
  <si>
    <t>http://creativespaceexplorer.org/space/betahaus-hamburg/</t>
  </si>
  <si>
    <t>http://creativespaceexplorer.org/space/betahaus-sofia/</t>
  </si>
  <si>
    <t>http://creativespaceexplorer.org/space/bett-raum-fur-designkomparative-e-v/</t>
  </si>
  <si>
    <t>http://creativespaceexplorer.org/space/bil-conference/</t>
  </si>
  <si>
    <t>http://creativespaceexplorer.org/space/blackbox/</t>
  </si>
  <si>
    <t>http://creativespaceexplorer.org/space/bmw-guggenheim-lab-2/</t>
  </si>
  <si>
    <t>open,</t>
  </si>
  <si>
    <t>http://creativespaceexplorer.org/space/brain-gym/</t>
  </si>
  <si>
    <t>http://creativespaceexplorer.org/space/brut-vienna/</t>
  </si>
  <si>
    <t>fab_lab, open</t>
  </si>
  <si>
    <t>http://creativespaceexplorer.org/space/can-masdeu/</t>
  </si>
  <si>
    <t>http://creativespaceexplorer.org/space/canatec-coworking/</t>
  </si>
  <si>
    <t>http://creativespaceexplorer.org/space/caroline-collective/</t>
  </si>
  <si>
    <t>http://creativespaceexplorer.org/space/casa-cria/</t>
  </si>
  <si>
    <t>http://creativespaceexplorer.org/space/catete92/</t>
  </si>
  <si>
    <t>http://creativespaceexplorer.org/space/cbs-studio/</t>
  </si>
  <si>
    <t>http://creativespaceexplorer.org/space/cebu-seat-leasing-by-supporting-enterprises/</t>
  </si>
  <si>
    <t>fablab dupes</t>
  </si>
  <si>
    <t>http://creativespaceexplorer.org/space/centre-for-social-innovation/</t>
  </si>
  <si>
    <t>http://creativespaceexplorer.org/space/centre-for-social-innovation-nyc/</t>
  </si>
  <si>
    <t>http://creativespaceexplorer.org/space/cht1/</t>
  </si>
  <si>
    <t>http://creativespaceexplorer.org/space/cityhive-2/</t>
  </si>
  <si>
    <t>http://creativespaceexplorer.org/space/httpclockfacer-ru/</t>
  </si>
  <si>
    <t>http://creativespaceexplorer.org/space/club-van-delft/</t>
  </si>
  <si>
    <t>http://creativespaceexplorer.org/space/cohere-community/</t>
  </si>
  <si>
    <t>http://creativespaceexplorer.org/space/colabs-pest/</t>
  </si>
  <si>
    <t>http://creativespaceexplorer.org/space/coletivo-centopeia/</t>
  </si>
  <si>
    <t>http://creativespaceexplorer.org/space/collaborative-community/</t>
  </si>
  <si>
    <t>http://creativespaceexplorer.org/space/collaboratory/</t>
  </si>
  <si>
    <t>http://creativespaceexplorer.org/space/cowork-jax/</t>
  </si>
  <si>
    <t>http://creativespaceexplorer.org/space/coworkinc/</t>
  </si>
  <si>
    <t>http://creativespaceexplorer.org/space/coworking/</t>
  </si>
  <si>
    <t>http://creativespaceexplorer.org/space/coworking-961/</t>
  </si>
  <si>
    <t>http://creativespaceexplorer.org/space/coworking-europe/</t>
  </si>
  <si>
    <t>http://creativespaceexplorer.org/space/coworks-crows-nest/</t>
  </si>
  <si>
    <t>http://creativespaceexplorer.org/space/creative-city-lab/</t>
  </si>
  <si>
    <t>http://creativespaceexplorer.org/space/creative-exchange/</t>
  </si>
  <si>
    <t>http://creativespaceexplorer.org/space/creative-mornings/</t>
  </si>
  <si>
    <t>http://creativespaceexplorer.org/space/creative-space-explorer-addathon/</t>
  </si>
  <si>
    <t>http://creativespaceexplorer.org/space/creativeloft/</t>
  </si>
  <si>
    <t>http://creativespaceexplorer.org/space/creativity-gym-vienna/</t>
  </si>
  <si>
    <t>http://creativespaceexplorer.org/space/crowdspring/</t>
  </si>
  <si>
    <t>mini_fab_lab</t>
  </si>
  <si>
    <t>http://creativespaceexplorer.org/space/danish-film-institute/</t>
  </si>
  <si>
    <t>http://creativespaceexplorer.org/space/dbh-kowerk/</t>
  </si>
  <si>
    <t>http://creativespaceexplorer.org/space/desert-peoples-centre/</t>
  </si>
  <si>
    <t>http://creativespaceexplorer.org/space/design-republic/</t>
  </si>
  <si>
    <t>http://creativespaceexplorer.org/space/dhamma-dvara/</t>
  </si>
  <si>
    <t>http://creativespaceexplorer.org/space/die-lichtfabrik/</t>
  </si>
  <si>
    <t>http://creativespaceexplorer.org/space/die-nato/</t>
  </si>
  <si>
    <t>http://creativespaceexplorer.org/space/dogpatch-labs/</t>
  </si>
  <si>
    <t>http://creativespaceexplorer.org/space/dorregus-coworking/</t>
  </si>
  <si>
    <t>http://creativespaceexplorer.org/space/dznhando-ideias/</t>
  </si>
  <si>
    <t>http://creativespaceexplorer.org/space/econovate-philippine-ngo-towards-thriving-communities-inc/</t>
  </si>
  <si>
    <t>http://creativespaceexplorer.org/space/edelstall/</t>
  </si>
  <si>
    <t>http://creativespaceexplorer.org/space/eg/</t>
  </si>
  <si>
    <t>open,fab lab</t>
  </si>
  <si>
    <t>http://creativespaceexplorer.org/space/emerging-leader-labs/</t>
  </si>
  <si>
    <t>http://creativespaceexplorer.org/space/emmi_space/</t>
  </si>
  <si>
    <t>http://creativespaceexplorer.org/space/enmedio/</t>
  </si>
  <si>
    <t>http://creativespaceexplorer.org/space/enova-innovation-and-learning-network-ria/</t>
  </si>
  <si>
    <t>http://creativespaceexplorer.org/space/ensena-por-mexico/</t>
  </si>
  <si>
    <t>http://creativespaceexplorer.org/space/entrepreneurs-church/</t>
  </si>
  <si>
    <t>http://creativespaceexplorer.org/space/eranos-foundation/</t>
  </si>
  <si>
    <t>http://creativespaceexplorer.org/space/esalen/</t>
  </si>
  <si>
    <t>http://creativespaceexplorer.org/space/etagi/</t>
  </si>
  <si>
    <t>http://creativespaceexplorer.org/space/european-exchange-academy/</t>
  </si>
  <si>
    <t>http://creativespaceexplorer.org/space/experiencelab/</t>
  </si>
  <si>
    <t>fab lab</t>
  </si>
  <si>
    <t>unverified fab lab</t>
  </si>
  <si>
    <t>Hackerspaces.org, fablab</t>
  </si>
  <si>
    <t>open,Makery, mini_fab_lab</t>
  </si>
  <si>
    <t>Makery,Paul</t>
  </si>
  <si>
    <t>Hackerspaces.org, open</t>
  </si>
  <si>
    <t>42502.6804976852, fab_lab, makery</t>
  </si>
  <si>
    <t>fab_lab, makery</t>
  </si>
  <si>
    <t>http://creativespaceexplorer.org/space/fabrica-de-pensule/</t>
  </si>
  <si>
    <t>http://creativespaceexplorer.org/space/factory-63/</t>
  </si>
  <si>
    <t>http://creativespaceexplorer.org/space/fairchanges/</t>
  </si>
  <si>
    <t>http://creativespaceexplorer.org/space/fairphone/</t>
  </si>
  <si>
    <t>Hackerspaces.org, open, makery</t>
  </si>
  <si>
    <t>http://creativespaceexplorer.org/space/fdd/</t>
  </si>
  <si>
    <t>http://creativespaceexplorer.org/space/findhorn/</t>
  </si>
  <si>
    <t>http://creativespaceexplorer.org/space/first-direct-labs/</t>
  </si>
  <si>
    <t>http://creativespaceexplorer.org/space/footscray-maker-lab/</t>
  </si>
  <si>
    <t>http://creativespaceexplorer.org/space/founders-house/</t>
  </si>
  <si>
    <t>http://creativespaceexplorer.org/space/free-range-office/</t>
  </si>
  <si>
    <t>http://creativespaceexplorer.org/space/freedom-house/</t>
  </si>
  <si>
    <t>http://creativespaceexplorer.org/space/fspace/</t>
  </si>
  <si>
    <t>http://creativespaceexplorer.org/space/fumbally-exchange-3/</t>
  </si>
  <si>
    <t>http://creativespaceexplorer.org/space/future-flux-lab/</t>
  </si>
  <si>
    <t>http://creativespaceexplorer.org/space/gagosian-gallery/</t>
  </si>
  <si>
    <t>http://creativespaceexplorer.org/space/galpao-do-dirceu/</t>
  </si>
  <si>
    <t>http://creativespaceexplorer.org/space/galt-museum-archives/</t>
  </si>
  <si>
    <t>Anna</t>
  </si>
  <si>
    <t>http://creativespaceexplorer.org/space/geeks-on-a-plane/</t>
  </si>
  <si>
    <t>http://creativespaceexplorer.org/space/ggllaacciiaarr/</t>
  </si>
  <si>
    <t>http://creativespaceexplorer.org/space/good-experience-live-gel/</t>
  </si>
  <si>
    <t>http://creativespaceexplorer.org/space/google-rd-center-israel/</t>
  </si>
  <si>
    <t>http://creativespaceexplorer.org/space/grunhof/</t>
  </si>
  <si>
    <t>http://creativespaceexplorer.org/space/greenspaces/</t>
  </si>
  <si>
    <t>http://creativespaceexplorer.org/space/guajajaras-comunidade-criativa/</t>
  </si>
  <si>
    <t>Hackerspaces.org, hacedores</t>
  </si>
  <si>
    <t>AWB New</t>
  </si>
  <si>
    <t>http://creativespaceexplorer.org/space/haus73/</t>
  </si>
  <si>
    <t>42387.6331365741, hackerspaces</t>
  </si>
  <si>
    <t>http://creativespaceexplorer.org/space/helsinki-design-lab/</t>
  </si>
  <si>
    <t>http://creativespaceexplorer.org/space/hiccup-the-hub-for-independent-curators-and-creatives-united-in-production/</t>
  </si>
  <si>
    <t>creativespaceexplorer.org/space/hilo-coworking/</t>
  </si>
  <si>
    <t>http://creativespaceexplorer.org/space/hit-run-cinema/</t>
  </si>
  <si>
    <t>makery, fablab, africahubs, open</t>
  </si>
  <si>
    <t>http://creativespaceexplorer.org/space/holzmarkt-2/</t>
  </si>
  <si>
    <t>http://creativespaceexplorer.org/space/homebase-club/</t>
  </si>
  <si>
    <t>http://creativespaceexplorer.org/space/homework/</t>
  </si>
  <si>
    <t>fab_lab, makery, open</t>
  </si>
  <si>
    <t>http://creativespaceexplorer.org/space/hotel-particulier/</t>
  </si>
  <si>
    <t>open,planned_fab_lab</t>
  </si>
  <si>
    <t>http://creativespaceexplorer.org/space/hub-adelaide/</t>
  </si>
  <si>
    <t>http://creativespaceexplorer.org/space/hub-belo-horizonte/</t>
  </si>
  <si>
    <t>http://creativespaceexplorer.org/space/hub-soma-2/</t>
  </si>
  <si>
    <t>http://creativespaceexplorer.org/space/hubba-3/</t>
  </si>
  <si>
    <t>http://creativespaceexplorer.org/space/huddle-melbourne/</t>
  </si>
  <si>
    <t>http://creativespaceexplorer.org/space/humanipo/</t>
  </si>
  <si>
    <t>http://creativespaceexplorer.org/space/husegarden/</t>
  </si>
  <si>
    <t>http://creativespaceexplorer.org/space/hypepotamus/</t>
  </si>
  <si>
    <t>http://creativespaceexplorer.org/space/hypercube-soholand/</t>
  </si>
  <si>
    <t>http://creativespaceexplorer.org/space/i-office-banktech-center/</t>
  </si>
  <si>
    <t>open, fab lab, makery</t>
  </si>
  <si>
    <t>http://creativespaceexplorer.org/space/idae/</t>
  </si>
  <si>
    <t>http://creativespaceexplorer.org/space/ignitedspaces-2/</t>
  </si>
  <si>
    <t>AWb</t>
  </si>
  <si>
    <t>http://creativespaceexplorer.org/space/ilogic-offices/</t>
  </si>
  <si>
    <t>http://creativespaceexplorer.org/space/impuls-agentur-fur-angewandte-utopien/</t>
  </si>
  <si>
    <t>http://creativespaceexplorer.org/space/in-good-company-2/</t>
  </si>
  <si>
    <t>http://creativespaceexplorer.org/space/in-good-company/</t>
  </si>
  <si>
    <t>fablabs,Makery</t>
  </si>
  <si>
    <t>http://creativespaceexplorer.org/space/industry-disruptors-game-changers/</t>
  </si>
  <si>
    <t>http://creativespaceexplorer.org/space/indyhall-2/</t>
  </si>
  <si>
    <t>http://creativespaceexplorer.org/space/infarm/</t>
  </si>
  <si>
    <t>http://creativespaceexplorer.org/space/info-activism-camp-tactical-technology-collective/</t>
  </si>
  <si>
    <t>http://creativespaceexplorer.org/space/ink-talks/</t>
  </si>
  <si>
    <t>http://creativespaceexplorer.org/space/innolabs/</t>
  </si>
  <si>
    <t>http://creativespaceexplorer.org/space/inspire9/</t>
  </si>
  <si>
    <t>Hackerspaces.org, Hacedores</t>
  </si>
  <si>
    <t>http://creativespaceexplorer.org/space/island-one/</t>
  </si>
  <si>
    <t>http://creativespaceexplorer.org/space/jaxhax-makerspace/</t>
  </si>
  <si>
    <t>http://creativespaceexplorer.org/space/jelly/</t>
  </si>
  <si>
    <t>http://creativespaceexplorer.org/space/jellyfish-cartel-2/</t>
  </si>
  <si>
    <t>http://creativespaceexplorer.org/space/jellyfish-cartel/</t>
  </si>
  <si>
    <t>http://creativespaceexplorer.org/space/kobenhavn-projekthus/</t>
  </si>
  <si>
    <t>http://creativespaceexplorer.org/space/kaospilot/</t>
  </si>
  <si>
    <t>http://creativespaceexplorer.org/space/kaptar/</t>
  </si>
  <si>
    <t>CSK</t>
  </si>
  <si>
    <t>http://creativespaceexplorer.org/space/kitchen-budapest/</t>
  </si>
  <si>
    <t>open,World Bank WDR 201</t>
  </si>
  <si>
    <t>http://creativespaceexplorer.org/space/kleverdog-coworking/</t>
  </si>
  <si>
    <t>http://creativespaceexplorer.org/space/knowmads/</t>
  </si>
  <si>
    <t>http://creativespaceexplorer.org/space/knowmads-hanoi/</t>
  </si>
  <si>
    <t>http://creativespaceexplorer.org/space/kohub/</t>
  </si>
  <si>
    <t>http://creativespaceexplorer.org/space/kombinat-sued/</t>
  </si>
  <si>
    <t>http://creativespaceexplorer.org/space/kongens-haven-kings-garden/</t>
  </si>
  <si>
    <t>http://creativespaceexplorer.org/space/kubik/</t>
  </si>
  <si>
    <t>http://creativespaceexplorer.org/space/kuch-khaas/</t>
  </si>
  <si>
    <t>http://creativespaceexplorer.org/space/kultur-und-kreativpiloten-deutschland/</t>
  </si>
  <si>
    <t>http://creativespaceexplorer.org/space/kyoto-research-park-machiya-studio/</t>
  </si>
  <si>
    <t>http://creativespaceexplorer.org/space/la-cartapesteria/</t>
  </si>
  <si>
    <t>http://creativespaceexplorer.org/space/la-casa-ida/</t>
  </si>
  <si>
    <t>http://creativespaceexplorer.org/space/la-cordee-5/</t>
  </si>
  <si>
    <t>http://creativespaceexplorer.org/space/cueva-del-tologueca/</t>
  </si>
  <si>
    <t>http://creativespaceexplorer.org/space/la-exprimidora/</t>
  </si>
  <si>
    <t>Appiario,Hackerspaces.org</t>
  </si>
  <si>
    <t>http://creativespaceexplorer.org/space/la-maquinita-co/</t>
  </si>
  <si>
    <t>http://creativespaceexplorer.org/space/lablife/</t>
  </si>
  <si>
    <t>http://creativespaceexplorer.org/space/laboratorio-argentino-de-diseno/</t>
  </si>
  <si>
    <t>http://creativespaceexplorer.org/space/launchpad/</t>
  </si>
  <si>
    <t>http://creativespaceexplorer.org/space/le-laptop/</t>
  </si>
  <si>
    <t>http://creativespaceexplorer.org/space/le-loft-50partners/</t>
  </si>
  <si>
    <t>http://creativespaceexplorer.org/space/liberdade-229-2/</t>
  </si>
  <si>
    <t>http://creativespaceexplorer.org/space/lift-conference/</t>
  </si>
  <si>
    <t>http://creativespaceexplorer.org/space/location-63/</t>
  </si>
  <si>
    <t>http://creativespaceexplorer.org/space/locus-workspace/</t>
  </si>
  <si>
    <t>http://creativespaceexplorer.org/space/loft-coworking/</t>
  </si>
  <si>
    <t>http://creativespaceexplorer.org/space/loft2work/</t>
  </si>
  <si>
    <t>http://creativespaceexplorer.org/space/loosbar/</t>
  </si>
  <si>
    <t>http://creativespaceexplorer.org/space/lululemon-lab/</t>
  </si>
  <si>
    <t>http://creativespaceexplorer.org/space/mamnapad-cz/</t>
  </si>
  <si>
    <t>http://creativespaceexplorer.org/space/make-hub/</t>
  </si>
  <si>
    <t>http://creativespaceexplorer.org/space/maker-hub/</t>
  </si>
  <si>
    <t>http://creativespaceexplorer.org/space/makeshift-society/</t>
  </si>
  <si>
    <t>http://creativespaceexplorer.org/space/maliebaan45/</t>
  </si>
  <si>
    <t>http://creativespaceexplorer.org/space/malzfabrik/</t>
  </si>
  <si>
    <t>http://creativespaceexplorer.org/space/meet/</t>
  </si>
  <si>
    <t>http://creativespaceexplorer.org/space/meeting-plaza-the-world-of-society-3-0/</t>
  </si>
  <si>
    <t>http://creativespaceexplorer.org/space/mena-design-research-center/</t>
  </si>
  <si>
    <t>http://creativespaceexplorer.org/space/metalab/</t>
  </si>
  <si>
    <t>http://creativespaceexplorer.org/space/mikser-house/</t>
  </si>
  <si>
    <t>http://creativespaceexplorer.org/space/milkglass-designcrafts/</t>
  </si>
  <si>
    <t>http://creativespaceexplorer.org/space/misantrope/</t>
  </si>
  <si>
    <t>http://creativespaceexplorer.org/space/mitosis-coworking/</t>
  </si>
  <si>
    <t>http://creativespaceexplorer.org/space/mlove-confestival/</t>
  </si>
  <si>
    <t>http://creativespaceexplorer.org/space/modern-jago/</t>
  </si>
  <si>
    <t>http://creativespaceexplorer.org/space/moonlighting-2/</t>
  </si>
  <si>
    <t>http://creativespaceexplorer.org/space/morethanshelters/</t>
  </si>
  <si>
    <t>http://creativespaceexplorer.org/space/music-hackday/</t>
  </si>
  <si>
    <t>http://creativespaceexplorer.org/space/mutinerie-village/</t>
  </si>
  <si>
    <t>http://creativespaceexplorer.org/space/mycelium/</t>
  </si>
  <si>
    <t>http://creativespaceexplorer.org/space/narayana-printing-press/</t>
  </si>
  <si>
    <t>Makery,AWB</t>
  </si>
  <si>
    <t>Gabi Agustini,Instructables Competition list</t>
  </si>
  <si>
    <t>http://creativespaceexplorer.org/space/next/</t>
  </si>
  <si>
    <t>http://creativespaceexplorer.org/space/nexus/</t>
  </si>
  <si>
    <t>http://creativespaceexplorer.org/space/node5/</t>
  </si>
  <si>
    <t>http://creativespaceexplorer.org/space/nova-iskra/</t>
  </si>
  <si>
    <t>Hackerspaces.org, makery</t>
  </si>
  <si>
    <t>http://creativespaceexplorer.org/space/offene-antworten-projektraum/</t>
  </si>
  <si>
    <t>http://creativespaceexplorer.org/space/offf/</t>
  </si>
  <si>
    <t>http://creativespaceexplorer.org/space/offx-work-share-2/</t>
  </si>
  <si>
    <t>http://creativespaceexplorer.org/space/onai-karasuma/</t>
  </si>
  <si>
    <t>http://creativespaceexplorer.org/space/open-collaborative-city-workspaces/</t>
  </si>
  <si>
    <t>http://creativespaceexplorer.org/space/open-design-city/</t>
  </si>
  <si>
    <t>http://creativespaceexplorer.org/space/open-innovation-studio/</t>
  </si>
  <si>
    <t>http://creativespaceexplorer.org/space/out-of-the-blue/</t>
  </si>
  <si>
    <t>http://creativespaceexplorer.org/space/paper-mountain/</t>
  </si>
  <si>
    <t>http://creativespaceexplorer.org/space/partake/</t>
  </si>
  <si>
    <t>http://creativespaceexplorer.org/space/pax-coworking/</t>
  </si>
  <si>
    <t>http://creativespaceexplorer.org/space/perestroika/</t>
  </si>
  <si>
    <t>http://creativespaceexplorer.org/space/phenotypsetter/</t>
  </si>
  <si>
    <t>http://creativespaceexplorer.org/space/pioneers-festival/</t>
  </si>
  <si>
    <t>http://creativespaceexplorer.org/space/pixelache/</t>
  </si>
  <si>
    <t>http://creativespaceexplorer.org/space/places-hamburg/</t>
  </si>
  <si>
    <t>http://creativespaceexplorer.org/space/platform-halifax-inc/</t>
  </si>
  <si>
    <t>http://creativespaceexplorer.org/space/platoon-2/</t>
  </si>
  <si>
    <t>http://creativespaceexplorer.org/space/platoon/</t>
  </si>
  <si>
    <t>http://creativespaceexplorer.org/space/poptech-2/</t>
  </si>
  <si>
    <t>http://creativespaceexplorer.org/space/porto-io/</t>
  </si>
  <si>
    <t>open,Instructables Competition list</t>
  </si>
  <si>
    <t>http://creativespaceexplorer.org/space/pret-a-diner/</t>
  </si>
  <si>
    <t>http://creativespaceexplorer.org/space/prime-produce/</t>
  </si>
  <si>
    <t>http://creativespaceexplorer.org/space/printa-budapest/</t>
  </si>
  <si>
    <t>http://creativespaceexplorer.org/space/printa-wien/</t>
  </si>
  <si>
    <t>http://creativespaceexplorer.org/space/project-based-school-of-social-innovation/</t>
  </si>
  <si>
    <t>http://creativespaceexplorer.org/space/project-nuevo-mundo/</t>
  </si>
  <si>
    <t>http://creativespaceexplorer.org/space/projective-space/</t>
  </si>
  <si>
    <t>ICTs Ministry</t>
  </si>
  <si>
    <t>http://creativespaceexplorer.org/space/pure-pause-salon/</t>
  </si>
  <si>
    <t>http://creativespaceexplorer.org/space/qike-space/</t>
  </si>
  <si>
    <t>http://creativespaceexplorer.org/space/queens-collective/</t>
  </si>
  <si>
    <t>http://creativespaceexplorer.org/space/radialsystem-v/</t>
  </si>
  <si>
    <t>http://creativespaceexplorer.org/space/rainmaking-loft-berlin/</t>
  </si>
  <si>
    <t>http://creativespaceexplorer.org/space/rainmaking-loft-london/</t>
  </si>
  <si>
    <t>http://creativespaceexplorer.org/space/republica/</t>
  </si>
  <si>
    <t>http://creativespaceexplorer.org/space/reaktor/</t>
  </si>
  <si>
    <t>http://creativespaceexplorer.org/space/red-door-interactive/</t>
  </si>
  <si>
    <t>http://creativespaceexplorer.org/space/ro2yaty-training-agency/</t>
  </si>
  <si>
    <t>http://creativespaceexplorer.org/space/rotterdam-open-data-store/</t>
  </si>
  <si>
    <t>,AWB</t>
  </si>
  <si>
    <t>http://creativespaceexplorer.org/space/ruralhub/</t>
  </si>
  <si>
    <t>http://creativespaceexplorer.org/space/sammlung-boros/</t>
  </si>
  <si>
    <t>http://creativespaceexplorer.org/space/scene-beirut-workshop/</t>
  </si>
  <si>
    <t>http://creativespaceexplorer.org/space/schlachthof-karlsruhe/</t>
  </si>
  <si>
    <t>http://creativespaceexplorer.org/space/seats2meet/</t>
  </si>
  <si>
    <t>http://creativespaceexplorer.org/space/seats2meet-strijp-s/</t>
  </si>
  <si>
    <t>http://creativespaceexplorer.org/space/senior-design-factory/</t>
  </si>
  <si>
    <t>http://creativespaceexplorer.org/space/shift/</t>
  </si>
  <si>
    <t>http://creativespaceexplorer.org/space/silicon-sentier/</t>
  </si>
  <si>
    <t>http://creativespaceexplorer.org/space/silicon-walk/</t>
  </si>
  <si>
    <t>http://creativespaceexplorer.org/space/simultan-festival/</t>
  </si>
  <si>
    <t>http://creativespaceexplorer.org/space/social-impact-lab/</t>
  </si>
  <si>
    <t>http://creativespaceexplorer.org/space/soho/</t>
  </si>
  <si>
    <t>http://creativespaceexplorer.org/space/solid-state-depot-2/</t>
  </si>
  <si>
    <t>http://creativespaceexplorer.org/space/sopra-design-space/</t>
  </si>
  <si>
    <t>http://creativespaceexplorer.org/space/spacecubed/</t>
  </si>
  <si>
    <t>http://creativespaceexplorer.org/space/spinnerei/</t>
  </si>
  <si>
    <t>http://creativespaceexplorer.org/space/st-catherines-bloomlab/</t>
  </si>
  <si>
    <t>http://creativespaceexplorer.org/space/standige-vertretung/</t>
  </si>
  <si>
    <t>http://creativespaceexplorer.org/space/stamford-innovation-center/</t>
  </si>
  <si>
    <t>http://creativespaceexplorer.org/space/startup-getaway/</t>
  </si>
  <si>
    <t>http://creativespaceexplorer.org/space/steim/</t>
  </si>
  <si>
    <t>http://creativespaceexplorer.org/space/stellwerk/</t>
  </si>
  <si>
    <t>http://creativespaceexplorer.org/space/studi-565/</t>
  </si>
  <si>
    <t>http://creativespaceexplorer.org/space/studiomates/</t>
  </si>
  <si>
    <t>http://creativespaceexplorer.org/space/sundesk/</t>
  </si>
  <si>
    <t>http://creativespaceexplorer.org/space/synclabs/</t>
  </si>
  <si>
    <t>http://creativespaceexplorer.org/space/t2f/</t>
  </si>
  <si>
    <t>http://creativespaceexplorer.org/space/techartista-coworking/</t>
  </si>
  <si>
    <t>Appiaro</t>
  </si>
  <si>
    <t>http://creativespaceexplorer.org/space/templo/</t>
  </si>
  <si>
    <t>http://creativespaceexplorer.org/space/tent-tech/</t>
  </si>
  <si>
    <t>http://creativespaceexplorer.org/space/terragon/</t>
  </si>
  <si>
    <t>http://creativespaceexplorer.org/space/thalamus-lab/</t>
  </si>
  <si>
    <t>http://creativespaceexplorer.org/space/the-abbotsford-convent-foundation/</t>
  </si>
  <si>
    <t>http://creativespaceexplorer.org/space/the-cheaper-show/</t>
  </si>
  <si>
    <t>http://creativespaceexplorer.org/space/the-common-room/</t>
  </si>
  <si>
    <t>http://creativespaceexplorer.org/space/the-company-lab-co-lab/</t>
  </si>
  <si>
    <t>http://creativespaceexplorer.org/space/the-competition/</t>
  </si>
  <si>
    <t>http://creativespaceexplorer.org/space/the-creative-space/</t>
  </si>
  <si>
    <t>http://creativespaceexplorer.org/space/the-creators-project/</t>
  </si>
  <si>
    <t>http://creativespaceexplorer.org/space/the-egg/</t>
  </si>
  <si>
    <t>http://creativespaceexplorer.org/space/the-fremantle-fibonacci-centre-3/</t>
  </si>
  <si>
    <t>http://creativespaceexplorer.org/space/the-green-school/</t>
  </si>
  <si>
    <t>http://creativespaceexplorer.org/space/the-hub-recife/</t>
  </si>
  <si>
    <t>http://creativespaceexplorer.org/space/the-loft367louise/</t>
  </si>
  <si>
    <t>http://creativespaceexplorer.org/space/the-mill-studios/</t>
  </si>
  <si>
    <t>http://creativespaceexplorer.org/space/the-misfit-economy/</t>
  </si>
  <si>
    <t>creativespaceexplorer.org/space/the-nest/</t>
  </si>
  <si>
    <t>http://creativespaceexplorer.org/space/the-profile-vancouver/</t>
  </si>
  <si>
    <t>http://creativespaceexplorer.org/space/the-ski-locker/</t>
  </si>
  <si>
    <t>http://creativespaceexplorer.org/space/the-story/</t>
  </si>
  <si>
    <t>http://creativespaceexplorer.org/space/the-urban-coe-op/</t>
  </si>
  <si>
    <t>http://creativespaceexplorer.org/space/the-well/</t>
  </si>
  <si>
    <t>http://creativespaceexplorer.org/space/the-www-conference/</t>
  </si>
  <si>
    <t>http://creativespaceexplorer.org/space/the-wye/</t>
  </si>
  <si>
    <t>http://creativespaceexplorer.org/space/theco/</t>
  </si>
  <si>
    <t>http://creativespaceexplorer.org/space/thehub-hu/</t>
  </si>
  <si>
    <t>http://creativespaceexplorer.org/space/think-farm/</t>
  </si>
  <si>
    <t>http://creativespaceexplorer.org/space/tie-pearl-incubator/</t>
  </si>
  <si>
    <t>http://creativespaceexplorer.org/space/toowoomba-hackspace/</t>
  </si>
  <si>
    <t>http://creativespaceexplorer.org/space/transforma-bxl/</t>
  </si>
  <si>
    <t>http://creativespaceexplorer.org/space/transmission-global-summit/</t>
  </si>
  <si>
    <t>http://creativespaceexplorer.org/space/tribewanted/</t>
  </si>
  <si>
    <t>http://creativespaceexplorer.org/space/tway-offices/</t>
  </si>
  <si>
    <t>http://creativespaceexplorer.org/space/uzupio-galera/</t>
  </si>
  <si>
    <t>http://creativespaceexplorer.org/space/ufa-lab/</t>
  </si>
  <si>
    <t>http://creativespaceexplorer.org/space/un-convention/</t>
  </si>
  <si>
    <t>http://creativespaceexplorer.org/space/united-nations-global-pulse/</t>
  </si>
  <si>
    <t>http://creativespaceexplorer.org/space/united-state-of-fans-tbwa/</t>
  </si>
  <si>
    <t>http://creativespaceexplorer.org/space/urban-learning-space/</t>
  </si>
  <si>
    <t>http://creativespaceexplorer.org/space/vibewire/</t>
  </si>
  <si>
    <t>http://creativespaceexplorer.org/space/vilaj-coworking/</t>
  </si>
  <si>
    <t>http://creativespaceexplorer.org/space/vip-office/</t>
  </si>
  <si>
    <t>http://creativespaceexplorer.org/space/we_lab/</t>
  </si>
  <si>
    <t>http://creativespaceexplorer.org/space/weld/</t>
  </si>
  <si>
    <t>http://creativespaceexplorer.org/space/wishdom-hackers/</t>
  </si>
  <si>
    <t>Makery, open,World Bank WDR 201</t>
  </si>
  <si>
    <t>http://creativespaceexplorer.org/space/work-room-four/</t>
  </si>
  <si>
    <t>http://creativespaceexplorer.org/space/working-company/</t>
  </si>
  <si>
    <t>http://creativespaceexplorer.org/space/wow-bali/</t>
  </si>
  <si>
    <t>http://creativespaceexplorer.org/space/xoxo-festival-2/</t>
  </si>
  <si>
    <t>http://creativespaceexplorer.org/space/yip/</t>
  </si>
  <si>
    <t>Non-Profit</t>
  </si>
  <si>
    <t>Entrepreneur, Non-Profit</t>
  </si>
  <si>
    <t>Entrepreneur</t>
  </si>
  <si>
    <t>Informal group</t>
  </si>
  <si>
    <t>Corporation</t>
  </si>
  <si>
    <t>Hybrid Led</t>
  </si>
  <si>
    <t xml:space="preserve">Hybrid Led </t>
  </si>
  <si>
    <t>for-profit</t>
  </si>
  <si>
    <t>Yes</t>
  </si>
  <si>
    <t>Educational Tech Company</t>
  </si>
  <si>
    <t>Civil Society Led</t>
  </si>
  <si>
    <t>Government</t>
  </si>
  <si>
    <t>Academic Insitution Led</t>
  </si>
  <si>
    <t>education</t>
  </si>
  <si>
    <t>corporate</t>
  </si>
  <si>
    <t>Academic</t>
  </si>
  <si>
    <t>household</t>
  </si>
  <si>
    <t>Academia-Govt Partnership</t>
  </si>
  <si>
    <t>Self-owned by non profit</t>
  </si>
  <si>
    <t>non-profit institution</t>
  </si>
  <si>
    <t>company</t>
  </si>
  <si>
    <t>Govt funded</t>
  </si>
  <si>
    <t>Self-owned by a Not-For-Profit / NGO / Community-Run Organization</t>
  </si>
  <si>
    <t>For profit</t>
  </si>
  <si>
    <t>For Profit</t>
  </si>
  <si>
    <t>university</t>
  </si>
  <si>
    <t>indep</t>
  </si>
  <si>
    <t>Government, Entrepreneur</t>
  </si>
  <si>
    <t>Business</t>
  </si>
  <si>
    <t>university, government</t>
  </si>
  <si>
    <t>Self-owned by a For-Profit Company</t>
  </si>
  <si>
    <t xml:space="preserve">Entrepreneur, </t>
  </si>
  <si>
    <t>Existing space</t>
  </si>
  <si>
    <t>Government, Non-Profit</t>
  </si>
  <si>
    <t>Government Led</t>
  </si>
  <si>
    <t xml:space="preserve">Civil Society Led </t>
  </si>
  <si>
    <t>Govt supported</t>
  </si>
  <si>
    <t>think tank</t>
  </si>
  <si>
    <t>Hosted by a University</t>
  </si>
  <si>
    <t>Non-Profit, Corporation</t>
  </si>
  <si>
    <t>Entrepreneur, Civil Society Led</t>
  </si>
  <si>
    <t>Academia-Govt Supported</t>
  </si>
  <si>
    <t>Govt Suported R&amp;D Incubator</t>
  </si>
  <si>
    <t>Entrepreneur, Government</t>
  </si>
  <si>
    <t>Academic Institution Led</t>
  </si>
  <si>
    <t>Self-owned by a For-Profit Company, Hosted by a University</t>
  </si>
  <si>
    <t>Non-profit</t>
  </si>
  <si>
    <t>Engineering Institute with Govt Support</t>
  </si>
  <si>
    <t>Hosted by a Company / Corporation</t>
  </si>
  <si>
    <t>yet to start</t>
  </si>
  <si>
    <t>Self-owned by a Not-For-Profit / NGO / Community-Run Organization, Hosted by the Government or Municipality</t>
  </si>
  <si>
    <t>Centre for Internet and Society think tank</t>
  </si>
  <si>
    <t>Biotz</t>
  </si>
  <si>
    <t>University</t>
  </si>
  <si>
    <t>Supported by European Commission (EC) and African Union Commission (AUC)</t>
  </si>
  <si>
    <t>corporation</t>
  </si>
  <si>
    <t>civil society Led</t>
  </si>
  <si>
    <t>VC Firm, for profit</t>
  </si>
  <si>
    <t>independent</t>
  </si>
  <si>
    <t>Self-owned</t>
  </si>
  <si>
    <t>Manipal University</t>
  </si>
  <si>
    <t>Company</t>
  </si>
  <si>
    <t>IIT Bombay</t>
  </si>
  <si>
    <t>Govt Funded Design Institute</t>
  </si>
  <si>
    <t>Govt of India</t>
  </si>
  <si>
    <t>community</t>
  </si>
  <si>
    <t>Academic, Corporation</t>
  </si>
  <si>
    <t>Informal group, Non-Profit</t>
  </si>
  <si>
    <t>school</t>
  </si>
  <si>
    <t>University and DST funded</t>
  </si>
  <si>
    <t>Govt Supported</t>
  </si>
  <si>
    <t>Govt Supported with Narayana Hrudayalaya Hospitals.</t>
  </si>
  <si>
    <t>T-TBI, YuMake</t>
  </si>
  <si>
    <t>Government, Corporation</t>
  </si>
  <si>
    <t>Europe</t>
  </si>
  <si>
    <t>USA</t>
  </si>
  <si>
    <t>Middle East &amp; North Africa</t>
  </si>
  <si>
    <t>SEA</t>
  </si>
  <si>
    <t>Africa</t>
  </si>
  <si>
    <t>Asia</t>
  </si>
  <si>
    <t>China</t>
  </si>
  <si>
    <t>India</t>
  </si>
  <si>
    <t>Pacific</t>
  </si>
  <si>
    <t>North America</t>
  </si>
  <si>
    <t>Arab World</t>
  </si>
  <si>
    <t>Canada</t>
  </si>
  <si>
    <t>Australia/NZ</t>
  </si>
  <si>
    <t>Australasia</t>
  </si>
  <si>
    <t>EUROPE</t>
  </si>
  <si>
    <t>Oceania</t>
  </si>
  <si>
    <t>South America</t>
  </si>
  <si>
    <t>NORTH AMERICA</t>
  </si>
  <si>
    <t>Latin America</t>
  </si>
  <si>
    <t>Arab</t>
  </si>
  <si>
    <t>Middle East</t>
  </si>
  <si>
    <t>ASIA</t>
  </si>
  <si>
    <t>Australia</t>
  </si>
  <si>
    <t>PACIFIC</t>
  </si>
  <si>
    <t xml:space="preserve"> The Temple Bar Company</t>
  </si>
  <si>
    <t>_Make Labs</t>
  </si>
  <si>
    <t>.Space</t>
  </si>
  <si>
    <t>‹gueda Living Lab</t>
  </si>
  <si>
    <t>(Fab)Lab Digiscope</t>
  </si>
  <si>
    <t>*.*</t>
  </si>
  <si>
    <t>/dev/null</t>
  </si>
  <si>
    <t>/dev/space</t>
  </si>
  <si>
    <t>/dev/tal e.V.</t>
  </si>
  <si>
    <t>/emdria</t>
  </si>
  <si>
    <t>/tmp/lab</t>
  </si>
  <si>
    <t>091 Labs</t>
  </si>
  <si>
    <t>0x0lab.org</t>
  </si>
  <si>
    <t>1,000 Tables Tel Aviv</t>
  </si>
  <si>
    <t xml:space="preserve">1/4 Tech </t>
  </si>
  <si>
    <t>10BitWorks</t>
  </si>
  <si>
    <t>20Mission</t>
  </si>
  <si>
    <t>21 Artists</t>
  </si>
  <si>
    <t>23b Shop</t>
  </si>
  <si>
    <t xml:space="preserve">23D </t>
  </si>
  <si>
    <t>2600Thailand</t>
  </si>
  <si>
    <t>302Labs</t>
  </si>
  <si>
    <t xml:space="preserve">330 Ohms </t>
  </si>
  <si>
    <t>3615 Se‹¾or</t>
  </si>
  <si>
    <t>3abbar</t>
  </si>
  <si>
    <t>3D Berlin Headquarter</t>
  </si>
  <si>
    <t>3D Druckzentrum Ruhr</t>
  </si>
  <si>
    <t xml:space="preserve">3D Factory MX </t>
  </si>
  <si>
    <t>3D Printing Makerspace San Diego</t>
  </si>
  <si>
    <t>3D.LAB</t>
  </si>
  <si>
    <t>3DLab Fab&amp;Cafe</t>
  </si>
  <si>
    <t>3dlab Fabcafe</t>
  </si>
  <si>
    <t>3drevolution</t>
  </si>
  <si>
    <t>3HACK.PL</t>
  </si>
  <si>
    <t>3rd Ward</t>
  </si>
  <si>
    <t>3rdWard</t>
  </si>
  <si>
    <t>3space</t>
  </si>
  <si>
    <t>4-H Robotics &amp; Technology Club</t>
  </si>
  <si>
    <t>400Q</t>
  </si>
  <si>
    <t>406 hackerspace</t>
  </si>
  <si>
    <t>417-DIY</t>
  </si>
  <si>
    <t>4nchor5 la6</t>
  </si>
  <si>
    <t>505 Labs</t>
  </si>
  <si>
    <t>57North</t>
  </si>
  <si>
    <t>5x15</t>
  </si>
  <si>
    <t>6' Warranty</t>
  </si>
  <si>
    <t>75 Harrington</t>
  </si>
  <si>
    <t>757 Makerspace</t>
  </si>
  <si>
    <t>757 WHQ (Defunct)</t>
  </si>
  <si>
    <t>757Labs</t>
  </si>
  <si>
    <t>7AY</t>
  </si>
  <si>
    <t>7elektron</t>
  </si>
  <si>
    <t>7hills Makerspace</t>
  </si>
  <si>
    <t>7iber</t>
  </si>
  <si>
    <t>8 days a week</t>
  </si>
  <si>
    <t>8 FabLab Dr‹_me</t>
  </si>
  <si>
    <t>800 Show Creative Industry Park</t>
  </si>
  <si>
    <t>801 Labs</t>
  </si>
  <si>
    <t>88 mph</t>
  </si>
  <si>
    <t>88 MPH (400 NG)</t>
  </si>
  <si>
    <t>88 MPH/Start-up Garage</t>
  </si>
  <si>
    <t>88 Spaces</t>
  </si>
  <si>
    <t>88mph Garage, Nairobi</t>
  </si>
  <si>
    <t>911 Media Arts Center</t>
  </si>
  <si>
    <t>91springboard</t>
  </si>
  <si>
    <t>99U</t>
  </si>
  <si>
    <t>A.O.C &amp; Usinette</t>
  </si>
  <si>
    <t>A3D L'Atelier Numerique</t>
  </si>
  <si>
    <t>Aalto Fablab</t>
  </si>
  <si>
    <t>Aarhus Mini Maker Faire</t>
  </si>
  <si>
    <t>Abbenay Hackspace</t>
  </si>
  <si>
    <t>ABC Makerspace</t>
  </si>
  <si>
    <t>ABlab Solutions Workshop</t>
  </si>
  <si>
    <t>accent Gr_nderservice</t>
  </si>
  <si>
    <t>Acces Space</t>
  </si>
  <si>
    <t>Access space</t>
  </si>
  <si>
    <t>Ace Monster Toys</t>
  </si>
  <si>
    <t>ACGNJ</t>
  </si>
  <si>
    <t>ACKspace</t>
  </si>
  <si>
    <t>ACoLab</t>
  </si>
  <si>
    <t>Action House</t>
  </si>
  <si>
    <t>ActivSpaces Buea</t>
  </si>
  <si>
    <t>ActivSpaces Douala</t>
  </si>
  <si>
    <t>ACTLab</t>
  </si>
  <si>
    <t>Ad Astra Labs</t>
  </si>
  <si>
    <t>Adalab</t>
  </si>
  <si>
    <t>ADC (ART DESIGN COLLECTIVE)</t>
  </si>
  <si>
    <t>Addict</t>
  </si>
  <si>
    <t>Adelaide Mini Maker Faire</t>
  </si>
  <si>
    <t>ADX</t>
  </si>
  <si>
    <t>Aesthetic Studios</t>
  </si>
  <si>
    <t>Affordable Art Beijing</t>
  </si>
  <si>
    <t>AFRA</t>
  </si>
  <si>
    <t>Afri Banana Products Ltd (ABP)</t>
  </si>
  <si>
    <t>Africa Living Lab Senegal</t>
  </si>
  <si>
    <t>African Robotics Network</t>
  </si>
  <si>
    <t>AfterBurner Fab Lab</t>
  </si>
  <si>
    <t xml:space="preserve">AG Electronica </t>
  </si>
  <si>
    <t>Agastya Creativity Lab</t>
  </si>
  <si>
    <t>Agbogbloshie makerspace platform</t>
  </si>
  <si>
    <t>AGCEX</t>
  </si>
  <si>
    <t>Aggieville Mini Maker Faire</t>
  </si>
  <si>
    <t>Agora Collective</t>
  </si>
  <si>
    <t>Agora Space</t>
  </si>
  <si>
    <t>Agribusiness Incubation Trust (AgBIT)</t>
  </si>
  <si>
    <t>Agro-Environment Initiative</t>
  </si>
  <si>
    <t>Agro-Hub</t>
  </si>
  <si>
    <t>Agua Gambia</t>
  </si>
  <si>
    <t>Aguascalientes Punto Mexico Conectado</t>
  </si>
  <si>
    <t>Aha 3D!</t>
  </si>
  <si>
    <t>Aiki lab</t>
  </si>
  <si>
    <t>AINSI</t>
  </si>
  <si>
    <t>Air Light Time &amp; Space</t>
  </si>
  <si>
    <t>AIR Studio</t>
  </si>
  <si>
    <t>Aitic (African Intelligent Technologies and Innovation Coordination)</t>
  </si>
  <si>
    <t>AKENDEWA TECH HUB</t>
  </si>
  <si>
    <t>Akin Road Elementary School Maker Faire</t>
  </si>
  <si>
    <t>Akirachix</t>
  </si>
  <si>
    <t>Akron Mini Maker Faire</t>
  </si>
  <si>
    <t>Al Akhawayn University Technology Business Incubator</t>
  </si>
  <si>
    <t>Al Maqarr</t>
  </si>
  <si>
    <t>Al3ph</t>
  </si>
  <si>
    <t>Alaska MakerSpace</t>
  </si>
  <si>
    <t>Albany Public Library STEMpunk</t>
  </si>
  <si>
    <t>Albright Memorial Library
(Maker Mondays)</t>
  </si>
  <si>
    <t>Albuquerque Mini Maker Faire</t>
  </si>
  <si>
    <t>Aldeia</t>
  </si>
  <si>
    <t>alexander levy</t>
  </si>
  <si>
    <t>Alexandria Hackerspace</t>
  </si>
  <si>
    <t>Alexo</t>
  </si>
  <si>
    <t>All Hands Active</t>
  </si>
  <si>
    <t>All Hands Active!</t>
  </si>
  <si>
    <t>Alpha</t>
  </si>
  <si>
    <t>Alpha One Labs</t>
  </si>
  <si>
    <t>Alt+Ctrl+Supr</t>
  </si>
  <si>
    <t>AltCity</t>
  </si>
  <si>
    <t>AltLab - Audi_ncia Zero</t>
  </si>
  <si>
    <t>AMach</t>
  </si>
  <si>
    <t>AmberLab</t>
  </si>
  <si>
    <t>Ambulante Documentary Festival</t>
  </si>
  <si>
    <t>American Cooperative School of Tunis School Maker Faire</t>
  </si>
  <si>
    <t>American Robert College School Maker Faire</t>
  </si>
  <si>
    <t>American Spaces</t>
  </si>
  <si>
    <t>Ames MakerSpace</t>
  </si>
  <si>
    <t>Amesbury Art Factory</t>
  </si>
  <si>
    <t>Amity Innovation Incubator</t>
  </si>
  <si>
    <t>Amman Hacker Space</t>
  </si>
  <si>
    <t>AMN Co Working Space</t>
  </si>
  <si>
    <t>Amrita TBI</t>
  </si>
  <si>
    <t>AMWorks</t>
  </si>
  <si>
    <t>Anadolu MakerSpace</t>
  </si>
  <si>
    <t>Anarchafeminist Hacker Hive</t>
  </si>
  <si>
    <t>Anax</t>
  </si>
  <si>
    <t>Anchorage Makerspace</t>
  </si>
  <si>
    <t>Anchorage Mini Maker Faire</t>
  </si>
  <si>
    <t>AND Lab</t>
  </si>
  <si>
    <t>Anden sin Lamite</t>
  </si>
  <si>
    <t>Andrea Rosen Gallery</t>
  </si>
  <si>
    <t>Angel Hub</t>
  </si>
  <si>
    <t>AngkorHub Coworking Siem Reap</t>
  </si>
  <si>
    <t>Angouleme</t>
  </si>
  <si>
    <t>Ankara HackerSpace</t>
  </si>
  <si>
    <t>Ann Arbor Mini Maker Faire</t>
  </si>
  <si>
    <t>Annapolis Valley Regional Library</t>
  </si>
  <si>
    <t>Anno lab</t>
  </si>
  <si>
    <t>Anon-Me::Access One</t>
  </si>
  <si>
    <t>Antibes NavLab</t>
  </si>
  <si>
    <t>Antitronics</t>
  </si>
  <si>
    <t>Anuj's Studio (glass carving)</t>
  </si>
  <si>
    <t>Apache Junction Public Library</t>
  </si>
  <si>
    <t>apen sone for eksperimentell informatikk</t>
  </si>
  <si>
    <t>API - Arloesi Pontio Innovation</t>
  </si>
  <si>
    <t>Apollo-NG Mobile Hackerspace</t>
  </si>
  <si>
    <t>Appiario Chia</t>
  </si>
  <si>
    <t xml:space="preserve">Appiario Santa Marta </t>
  </si>
  <si>
    <t>Apple Space</t>
  </si>
  <si>
    <t>Appleton Makerspace</t>
  </si>
  <si>
    <t>Appletonmakerspace</t>
  </si>
  <si>
    <t>Appropriate Rural Technology Institute (ARTI)</t>
  </si>
  <si>
    <t>Arbol</t>
  </si>
  <si>
    <t>ARC Hub PNH</t>
  </si>
  <si>
    <t>ARC Labs</t>
  </si>
  <si>
    <t>Arcata High School Maker Faire</t>
  </si>
  <si>
    <t>Arch Reactor</t>
  </si>
  <si>
    <t>ArcLabs</t>
  </si>
  <si>
    <t>ArcLabs Innovation Centre Kilkenny</t>
  </si>
  <si>
    <t>ArcLabs Innovation Centre Waterford</t>
  </si>
  <si>
    <t>Arcola Theatre</t>
  </si>
  <si>
    <t>Arduino  Kharkana</t>
  </si>
  <si>
    <t>Arduino-brasilia</t>
  </si>
  <si>
    <t>Area 42</t>
  </si>
  <si>
    <t>Area 432</t>
  </si>
  <si>
    <t>Area31</t>
  </si>
  <si>
    <t>Area515</t>
  </si>
  <si>
    <t>Areatres</t>
  </si>
  <si>
    <t>Arkansas Regional Innovation Hub</t>
  </si>
  <si>
    <t>ARO Fablab</t>
  </si>
  <si>
    <t>aromat</t>
  </si>
  <si>
    <t>Arret Minute</t>
  </si>
  <si>
    <t>Ars Electronica</t>
  </si>
  <si>
    <t>Ars Electronica / Futurelab</t>
  </si>
  <si>
    <t>Art Directors Club Europe</t>
  </si>
  <si>
    <t>Art House Glass and Image</t>
  </si>
  <si>
    <t>Art3Fact</t>
  </si>
  <si>
    <t>Artek</t>
  </si>
  <si>
    <t>Artengine Mod Lab</t>
  </si>
  <si>
    <t>artfabrique</t>
  </si>
  <si>
    <t>Artifactory</t>
  </si>
  <si>
    <t>Artifice</t>
  </si>
  <si>
    <t>Artilect FabLab</t>
  </si>
  <si>
    <t>Artisan's Asylum</t>
  </si>
  <si>
    <t>Artisans Asylum</t>
  </si>
  <si>
    <t>Artlab</t>
  </si>
  <si>
    <t>ARTos Cultural and Research Foundation</t>
  </si>
  <si>
    <t>Artos Foundation</t>
  </si>
  <si>
    <t>Arts Build Ontario</t>
  </si>
  <si>
    <t>Arvore</t>
  </si>
  <si>
    <t>AS220 Labs</t>
  </si>
  <si>
    <t>ASCII</t>
  </si>
  <si>
    <t>ASF Makers Club</t>
  </si>
  <si>
    <t>Asheville Makers / OpenSpace</t>
  </si>
  <si>
    <t xml:space="preserve">Asia School of Business MakerLab </t>
  </si>
  <si>
    <t>Asian Creative Transformations</t>
  </si>
  <si>
    <t>Asikana Network</t>
  </si>
  <si>
    <t>Aspen Mini Maker Faire</t>
  </si>
  <si>
    <t>Assemble</t>
  </si>
  <si>
    <t>Assemble and Join</t>
  </si>
  <si>
    <t>AssentWorks</t>
  </si>
  <si>
    <t>Association for Innovation Development of Entrepreneurship in Agriculture (A-IDEA)</t>
  </si>
  <si>
    <t>Associazione Culturale Spiazzi</t>
  </si>
  <si>
    <t>Asturlab</t>
  </si>
  <si>
    <t>Atelier Pobot</t>
  </si>
  <si>
    <t>Atelier Solidaire Saint-Ouen</t>
  </si>
  <si>
    <t>ATeLYE _stanbul</t>
  </si>
  <si>
    <t>Ateneu de Fabricaci‹‚ les Corts</t>
  </si>
  <si>
    <t>Athens Mini Maker Faire</t>
  </si>
  <si>
    <t>Athlone Hackerspace</t>
  </si>
  <si>
    <t>Atomhouse</t>
  </si>
  <si>
    <t>Atomic Sky</t>
  </si>
  <si>
    <t>Atrak'Art</t>
  </si>
  <si>
    <t>Attraktor</t>
  </si>
  <si>
    <t>ATX (makeshift)</t>
  </si>
  <si>
    <t>ATX Hackerspace</t>
  </si>
  <si>
    <t>AUC Venture Labs</t>
  </si>
  <si>
    <t>Auckland Hackerspace</t>
  </si>
  <si>
    <t>Audiolab Berlin</t>
  </si>
  <si>
    <t>Auhaus</t>
  </si>
  <si>
    <t>Aurora Public Library Fab Lab</t>
  </si>
  <si>
    <t>Auroville</t>
  </si>
  <si>
    <t>Austin Children's Museum</t>
  </si>
  <si>
    <t>Austin Mini Maker Faire</t>
  </si>
  <si>
    <t>AV Hackers</t>
  </si>
  <si>
    <t>AV Lab</t>
  </si>
  <si>
    <t>AV-Lab</t>
  </si>
  <si>
    <t>Avana MediaLab</t>
  </si>
  <si>
    <t>AviLab</t>
  </si>
  <si>
    <t>Avonworth School District School Maker Faire</t>
  </si>
  <si>
    <t>Awayday</t>
  </si>
  <si>
    <t xml:space="preserve">AwesomeLabs </t>
  </si>
  <si>
    <t>Axilor</t>
  </si>
  <si>
    <t>Ayni HackLab Cuenca</t>
  </si>
  <si>
    <t>B1st Software-Factory Dortmund</t>
  </si>
  <si>
    <t>Babson Rwanda Entrepreneurship Center (BREC)</t>
  </si>
  <si>
    <t>BABY LAB</t>
  </si>
  <si>
    <t>Backspace</t>
  </si>
  <si>
    <t>BackspaceNL</t>
  </si>
  <si>
    <t>Bad Caps</t>
  </si>
  <si>
    <t>BAD-ART</t>
  </si>
  <si>
    <t>Bageriet</t>
  </si>
  <si>
    <t>BAH</t>
  </si>
  <si>
    <t>Baia Hacker</t>
  </si>
  <si>
    <t>Bailux</t>
  </si>
  <si>
    <t>Baja California Punto Mexico Conectado</t>
  </si>
  <si>
    <t>Baja California Sur Punto Mexico Conectado</t>
  </si>
  <si>
    <t>BajHack</t>
  </si>
  <si>
    <t>Bakersfield Mini Maker Faire</t>
  </si>
  <si>
    <t>Balanga Makerspace</t>
  </si>
  <si>
    <t>Ballarat Hackerspace</t>
  </si>
  <si>
    <t>Baltan Laboratories</t>
  </si>
  <si>
    <t>Baltic Creative</t>
  </si>
  <si>
    <t>Baltimore County Public Library Catonsville Branch</t>
  </si>
  <si>
    <t>Baltimore Hackerspace</t>
  </si>
  <si>
    <t>Baltimore Node</t>
  </si>
  <si>
    <t>Baltimore's Under Ground Science Space (BUGSS)</t>
  </si>
  <si>
    <t>BAM, Flemish institute for visual, audiovisual and media art</t>
  </si>
  <si>
    <t>BAMHAUS</t>
  </si>
  <si>
    <t>Bandung Creative City Forum</t>
  </si>
  <si>
    <t>Bandwidth Barn</t>
  </si>
  <si>
    <t>Bandwidth Barn, Tech for Development Lab Cape Town</t>
  </si>
  <si>
    <t>Bangalore Alpha Lab</t>
  </si>
  <si>
    <t>Bangkok MakerSpace</t>
  </si>
  <si>
    <t>Bangkok Mini Maker Faire</t>
  </si>
  <si>
    <t>Bangspace</t>
  </si>
  <si>
    <t>Banjarapalya Makerspace in Bangalore (E4D)</t>
  </si>
  <si>
    <t>Banning Academies of Creative and Innovative Sciences</t>
  </si>
  <si>
    <t>BantaLabs</t>
  </si>
  <si>
    <t>Bantalabs Senegal</t>
  </si>
  <si>
    <t xml:space="preserve">BantuHub </t>
  </si>
  <si>
    <t>Bar Camp UK</t>
  </si>
  <si>
    <t>Barcamp Ghana</t>
  </si>
  <si>
    <t>BarCamp India</t>
  </si>
  <si>
    <t>Barcamp Singapore</t>
  </si>
  <si>
    <t>Barcelona Mini Maker Faire</t>
  </si>
  <si>
    <t xml:space="preserve">Barefoot College </t>
  </si>
  <si>
    <t>Bariloche</t>
  </si>
  <si>
    <t>Barrel Of Makers</t>
  </si>
  <si>
    <t>Bartlett Public Library</t>
  </si>
  <si>
    <t>Base Coworking</t>
  </si>
  <si>
    <t>Base Istanbul</t>
  </si>
  <si>
    <t>Base-k</t>
  </si>
  <si>
    <t>Base42</t>
  </si>
  <si>
    <t>Base48</t>
  </si>
  <si>
    <t>Basque fab Lab ( power by Denokinn)</t>
  </si>
  <si>
    <t>Bastli</t>
  </si>
  <si>
    <t>Bathurst Hackerspace</t>
  </si>
  <si>
    <t>Baton Rouge Mini Maker Faire</t>
  </si>
  <si>
    <t>Battlefield High School Maker Faire</t>
  </si>
  <si>
    <t>BattleRoyal</t>
  </si>
  <si>
    <t>Bauleni Social Centre</t>
  </si>
  <si>
    <t>Baustelle Hamburg</t>
  </si>
  <si>
    <t>Baytna</t>
  </si>
  <si>
    <t>BC3 FAB LAB BUTLER</t>
  </si>
  <si>
    <t>Be a Maker @ Betty Brinn Children's Museum</t>
  </si>
  <si>
    <t>be.into.7</t>
  </si>
  <si>
    <t>Beach Lab Sitges</t>
  </si>
  <si>
    <t>BeaglesLoft</t>
  </si>
  <si>
    <t>Beau Est Mien</t>
  </si>
  <si>
    <t>BEC Fab Lab</t>
  </si>
  <si>
    <t>Becycle Aberdeen</t>
  </si>
  <si>
    <t>Bee Box</t>
  </si>
  <si>
    <t>Beehive Sewing Studio + Workspace</t>
  </si>
  <si>
    <t>Beehives</t>
  </si>
  <si>
    <t>Behance</t>
  </si>
  <si>
    <t>Beijing Makerspace</t>
  </si>
  <si>
    <t>Beijing Mini Maker Faire</t>
  </si>
  <si>
    <t>Beirut Creative Cluster</t>
  </si>
  <si>
    <t>Bela Labe</t>
  </si>
  <si>
    <t>Bell Labs Garage</t>
  </si>
  <si>
    <t>Bellavista Intel Computer Clubhouse Network</t>
  </si>
  <si>
    <t>Bellingham High School Tech Lab</t>
  </si>
  <si>
    <t>BellinghamHackSpace</t>
  </si>
  <si>
    <t>Beltechs</t>
  </si>
  <si>
    <t>Beltrami</t>
  </si>
  <si>
    <t>Bengal hackers</t>
  </si>
  <si>
    <t>Bengaluru Mini Maker Faire</t>
  </si>
  <si>
    <t>Benicia Makerspace</t>
  </si>
  <si>
    <t>Benicia Mini Maker Faire</t>
  </si>
  <si>
    <t>Benito Middle School Maker Faire</t>
  </si>
  <si>
    <t>Benjamin Franklin Library</t>
  </si>
  <si>
    <t>Berkeley County Library System</t>
  </si>
  <si>
    <t>Berkeley Prep</t>
  </si>
  <si>
    <t>berkeleybiolabs</t>
  </si>
  <si>
    <t>Berks CoLab</t>
  </si>
  <si>
    <t>Berkshire MakerKids</t>
  </si>
  <si>
    <t>Berrylab36</t>
  </si>
  <si>
    <t>Beta Stockholm</t>
  </si>
  <si>
    <t>Beta Two Labs</t>
  </si>
  <si>
    <t>Beta-Lab</t>
  </si>
  <si>
    <t>Betahaus</t>
  </si>
  <si>
    <t>betahaus Hamburg</t>
  </si>
  <si>
    <t>betahaus Sofia</t>
  </si>
  <si>
    <t>BetaLab</t>
  </si>
  <si>
    <t>betamachine</t>
  </si>
  <si>
    <t>Bethnal Green Ventures</t>
  </si>
  <si>
    <t>BETT &amp;mdash; Raum f&amp;uuml;r Designkomparative e.V.</t>
  </si>
  <si>
    <t>BFZ Berlin e.V.</t>
  </si>
  <si>
    <t>BG 22 - 24</t>
  </si>
  <si>
    <t>Bhack</t>
  </si>
  <si>
    <t>BHackspace</t>
  </si>
  <si>
    <t>BHIVE Space</t>
  </si>
  <si>
    <t>Biblio Moncton Library Makerspace</t>
  </si>
  <si>
    <t>Bielefeld</t>
  </si>
  <si>
    <t>Bienal de Cerveira</t>
  </si>
  <si>
    <t>Bigdata Camp</t>
  </si>
  <si>
    <t>BIGhack</t>
  </si>
  <si>
    <t>BIL Conference</t>
  </si>
  <si>
    <t>BIL Conference Tunisia</t>
  </si>
  <si>
    <t>Bilbao Mini Maker Faire</t>
  </si>
  <si>
    <t>Bilbaomakers</t>
  </si>
  <si>
    <t>Binary Kitchen</t>
  </si>
  <si>
    <t>BinarySpace (Texas)</t>
  </si>
  <si>
    <t>BinarySpace (Vanderbijlpark)</t>
  </si>
  <si>
    <t>Bink36</t>
  </si>
  <si>
    <t>BIO CITY LEIPZIG</t>
  </si>
  <si>
    <t>Bio-Fab</t>
  </si>
  <si>
    <t>Bio-Zentrum Halle</t>
  </si>
  <si>
    <t>Bio, Tech and Beyond</t>
  </si>
  <si>
    <t>BioArt Laboratories</t>
  </si>
  <si>
    <t>Biobridge</t>
  </si>
  <si>
    <t>BioCampus Cologne</t>
  </si>
  <si>
    <t>BioChanges</t>
  </si>
  <si>
    <t>bioclub</t>
  </si>
  <si>
    <t>Biocurious</t>
  </si>
  <si>
    <t>biodidact</t>
  </si>
  <si>
    <t>Biodisplay</t>
  </si>
  <si>
    <t>Biogarage</t>
  </si>
  <si>
    <t>Biohack Melbourne</t>
  </si>
  <si>
    <t>Biohackers NYC</t>
  </si>
  <si>
    <t>Biohacking Sydney</t>
  </si>
  <si>
    <t>biohackspace London</t>
  </si>
  <si>
    <t>BioInnovationsZentrumDresden</t>
  </si>
  <si>
    <t>Biologigaragen</t>
  </si>
  <si>
    <t>biologiklabs</t>
  </si>
  <si>
    <t>Biomedizintechnikum Teterow</t>
  </si>
  <si>
    <t>BioMedizinZentrumDortmund Geb_ude I</t>
  </si>
  <si>
    <t>BioMedizinZentrumDortmund Geb_ude II</t>
  </si>
  <si>
    <t>bionyfiken</t>
  </si>
  <si>
    <t>BioPark Regensburg</t>
  </si>
  <si>
    <t>BIOS</t>
  </si>
  <si>
    <t>bioscope Geneva</t>
  </si>
  <si>
    <t>Biospace</t>
  </si>
  <si>
    <t>BioTechnikum Greifswald</t>
  </si>
  <si>
    <t>Biotechnology for Sustainable Development in Africa</t>
  </si>
  <si>
    <t>BiotechPark Berlin-Buch</t>
  </si>
  <si>
    <t>BioTechPark Freiburg</t>
  </si>
  <si>
    <t>Biotehna</t>
  </si>
  <si>
    <t>biotinkering-berlin</t>
  </si>
  <si>
    <t>BIRAC University Innovation Cluster - Anna University, Chennai</t>
  </si>
  <si>
    <t>BIRAC University Innovation Cluster - Punjab University, Chandigarh</t>
  </si>
  <si>
    <t>BIRAC University Innovation Cluster - Tamil Nadu Agricultural University, Coimbatore</t>
  </si>
  <si>
    <t>BIRAC University Innovation Cluster - University of Agricultural Sciences, Dharwad</t>
  </si>
  <si>
    <t>BIRAC University Innovation Cluster - University of Rajasthan, Jaipur</t>
  </si>
  <si>
    <t>Birmingham Creative City Partnerhsip</t>
  </si>
  <si>
    <t>Birmingham Hack Space</t>
  </si>
  <si>
    <t>BisHack</t>
  </si>
  <si>
    <t>Bitlair</t>
  </si>
  <si>
    <t>Bitraf</t>
  </si>
  <si>
    <t>Bits'n'Bugs</t>
  </si>
  <si>
    <t>Bits&amp;Ohms</t>
  </si>
  <si>
    <t>Bitsmasher</t>
  </si>
  <si>
    <t>Biznet Techspace</t>
  </si>
  <si>
    <t>BizSol Systems</t>
  </si>
  <si>
    <t>Black Girls Code</t>
  </si>
  <si>
    <t>Black Lodge</t>
  </si>
  <si>
    <t>Black-Bird Artisan Hackers</t>
  </si>
  <si>
    <t>Blackbox</t>
  </si>
  <si>
    <t>BlackBoxe</t>
  </si>
  <si>
    <t>Blackhorse Workshop</t>
  </si>
  <si>
    <t>Blackpool</t>
  </si>
  <si>
    <t>Blick Shared Studios</t>
  </si>
  <si>
    <t>Blind Makerspace</t>
  </si>
  <si>
    <t>Blind Security Uganda</t>
  </si>
  <si>
    <t>BlinkenLab</t>
  </si>
  <si>
    <t>Bloemfontein Central University of Technology Fab Lab</t>
  </si>
  <si>
    <t>Blog.thekeyboardcowboy.net</t>
  </si>
  <si>
    <t>Blokhuispoort</t>
  </si>
  <si>
    <t>Bloom &amp; Grow (B&amp;G)</t>
  </si>
  <si>
    <t>Bloominglabs</t>
  </si>
  <si>
    <t>Bloomington-Normal Hackerspace</t>
  </si>
  <si>
    <t>Bloomsburg Mini Maker Faire</t>
  </si>
  <si>
    <t>Blue Line</t>
  </si>
  <si>
    <t>Blue Valley School District's CAPS</t>
  </si>
  <si>
    <t>Blueseed</t>
  </si>
  <si>
    <t>Blushuis - Maregelt</t>
  </si>
  <si>
    <t>BMW Co-Creation Lab</t>
  </si>
  <si>
    <t>BMW Guggenheim Lab</t>
  </si>
  <si>
    <t>BogoHack</t>
  </si>
  <si>
    <t>Bogota Mini Maker Faire</t>
  </si>
  <si>
    <t>Boilerhackers</t>
  </si>
  <si>
    <t>Boise Mini Maker Faire</t>
  </si>
  <si>
    <t>Bombay Hemp Company Innovation Lab (Boheco)</t>
  </si>
  <si>
    <t>Bond Education School Maker Faire</t>
  </si>
  <si>
    <t>Bonevet</t>
  </si>
  <si>
    <t>BongoHive</t>
  </si>
  <si>
    <t>BongoHive Zambia</t>
  </si>
  <si>
    <t>boomspace</t>
  </si>
  <si>
    <t>Boone County Public Library</t>
  </si>
  <si>
    <t>Booth &amp; Dimock Memorial Library Maker Space</t>
  </si>
  <si>
    <t>Bootlab</t>
  </si>
  <si>
    <t>Borman STL</t>
  </si>
  <si>
    <t>Boscawen Public Library</t>
  </si>
  <si>
    <t>Bosch DIY Store</t>
  </si>
  <si>
    <t>BOSSLAB</t>
  </si>
  <si>
    <t>Boston Mini Maker Faire</t>
  </si>
  <si>
    <t>Bostonmakers</t>
  </si>
  <si>
    <t>Botswana Innovation Hub</t>
  </si>
  <si>
    <t>Boulder Mini Maker Faire</t>
  </si>
  <si>
    <t>Bourn Idea Lab at Castilleja School</t>
  </si>
  <si>
    <t>Boven de Balie</t>
  </si>
  <si>
    <t>BoxJelly</t>
  </si>
  <si>
    <t>Boxpark Shoreditch</t>
  </si>
  <si>
    <t>Boylston Public Library</t>
  </si>
  <si>
    <t>Boys and Girls Club of the East Valley -Intel Computer Clubhouse</t>
  </si>
  <si>
    <t>Bozeman MakerSpace</t>
  </si>
  <si>
    <t>Bragahertz</t>
  </si>
  <si>
    <t>Brain Gym</t>
  </si>
  <si>
    <t>Brain Silo</t>
  </si>
  <si>
    <t>Brainstorm</t>
  </si>
  <si>
    <t>Branksome Hall School Maker Faire</t>
  </si>
  <si>
    <t>Brasilia Fab Lab</t>
  </si>
  <si>
    <t>Brazos Valley Makerspace</t>
  </si>
  <si>
    <t>Breakwater Makerspace</t>
  </si>
  <si>
    <t>Breizh Entropy</t>
  </si>
  <si>
    <t>bricobio</t>
  </si>
  <si>
    <t>Bricolabs</t>
  </si>
  <si>
    <t>Bridge Street Studios</t>
  </si>
  <si>
    <t>Bridgewire</t>
  </si>
  <si>
    <t>Bright Youth Council Fab Lab</t>
  </si>
  <si>
    <t>Brighton MakerLab</t>
  </si>
  <si>
    <t>Brighton Mini Maker Faire</t>
  </si>
  <si>
    <t>Brightwork CoResearch</t>
  </si>
  <si>
    <t>Bristol Hackspace</t>
  </si>
  <si>
    <t>Bristol Mini Maker Faire</t>
  </si>
  <si>
    <t>British Design Innovation</t>
  </si>
  <si>
    <t>Brixel</t>
  </si>
  <si>
    <t>Brixton Pound</t>
  </si>
  <si>
    <t>Brmlab</t>
  </si>
  <si>
    <t>BRMlab Prague Hackerspace</t>
  </si>
  <si>
    <t>BroBrian Hackerspace</t>
  </si>
  <si>
    <t>BroedplaatsdeBij</t>
  </si>
  <si>
    <t>Brokedown Palace</t>
  </si>
  <si>
    <t>Broken Hammer Forge</t>
  </si>
  <si>
    <t>Brooklyn Public Library Information Commons</t>
  </si>
  <si>
    <t>brut vienna</t>
  </si>
  <si>
    <t>BSpectrum</t>
  </si>
  <si>
    <t>Bucketworks</t>
  </si>
  <si>
    <t>BUDA::lab</t>
  </si>
  <si>
    <t>Buenos Aires Mini Maker Faire</t>
  </si>
  <si>
    <t>Buffalo Lab</t>
  </si>
  <si>
    <t>Buffalo Mini Maker Faire</t>
  </si>
  <si>
    <t>Bug Hackers</t>
  </si>
  <si>
    <t>BUGSS (San Antonio)</t>
  </si>
  <si>
    <t>BUILD</t>
  </si>
  <si>
    <t>Build Brighton</t>
  </si>
  <si>
    <t>Build It Workshops</t>
  </si>
  <si>
    <t>Build It Workspace</t>
  </si>
  <si>
    <t>Building Bloqs</t>
  </si>
  <si>
    <t>Building24</t>
  </si>
  <si>
    <t>BuildMore Workshop</t>
  </si>
  <si>
    <t>BUILDS</t>
  </si>
  <si>
    <t>Bullis Charter School Maker Faire</t>
  </si>
  <si>
    <t>Buni Hub</t>
  </si>
  <si>
    <t>Bureau.D</t>
  </si>
  <si>
    <t>BurgasLab</t>
  </si>
  <si>
    <t>Burlington Generator</t>
  </si>
  <si>
    <t>Burlington Mini Maker Faire</t>
  </si>
  <si>
    <t>Burn Space</t>
  </si>
  <si>
    <t>Burning Man</t>
  </si>
  <si>
    <t>Burning River ProtoStudio</t>
  </si>
  <si>
    <t>Burooz</t>
  </si>
  <si>
    <t>Burundi Business Incubator (BBIN)</t>
  </si>
  <si>
    <t>Business + Innovation Center Kaiserslautern</t>
  </si>
  <si>
    <t>Business and Innovation Centre Frankfurt (Oder)</t>
  </si>
  <si>
    <t xml:space="preserve">Business Creation Center Salzburg (BCCS) </t>
  </si>
  <si>
    <t>Business Upper Austria ¾ O_ Wirtschaftsagentur GmbH</t>
  </si>
  <si>
    <t>Business Yard</t>
  </si>
  <si>
    <t>Byte me</t>
  </si>
  <si>
    <t>Bytespeicher</t>
  </si>
  <si>
    <t>Bytewerk</t>
  </si>
  <si>
    <t>C Maker Group</t>
  </si>
  <si>
    <t>C-base</t>
  </si>
  <si>
    <t>C-HUB Kreativwirtschaftszentrum</t>
  </si>
  <si>
    <t>c0re1ndustries</t>
  </si>
  <si>
    <t>C3D2 HQ</t>
  </si>
  <si>
    <t>C4</t>
  </si>
  <si>
    <t>C4D Lab</t>
  </si>
  <si>
    <t>C4DLab</t>
  </si>
  <si>
    <t>C53ATC</t>
  </si>
  <si>
    <t>C7</t>
  </si>
  <si>
    <t>Caballero Fabriek</t>
  </si>
  <si>
    <t>CabFabLab</t>
  </si>
  <si>
    <t>Cable Factory</t>
  </si>
  <si>
    <t>Caboolture</t>
  </si>
  <si>
    <t>Caccau</t>
  </si>
  <si>
    <t>CADR</t>
  </si>
  <si>
    <t>Caguas Mini Maker Faire</t>
  </si>
  <si>
    <t>Cairo Hackerspace</t>
  </si>
  <si>
    <t>Cairo Mini Maker Faire</t>
  </si>
  <si>
    <t>Cairo Urban Grassroots</t>
  </si>
  <si>
    <t>Cake Studio</t>
  </si>
  <si>
    <t>Calabar Festival</t>
  </si>
  <si>
    <t>Calabar Technology Incubation Center</t>
  </si>
  <si>
    <t>Calabrian Hackers</t>
  </si>
  <si>
    <t>Calango hacker clube</t>
  </si>
  <si>
    <t>Calera Public Library</t>
  </si>
  <si>
    <t>Calgary Mini Maker Faire</t>
  </si>
  <si>
    <t>California State University, Bakersfield</t>
  </si>
  <si>
    <t>Calvert Library</t>
  </si>
  <si>
    <t>Camac Centre d'art/ Marnay Art Centre</t>
  </si>
  <si>
    <t>CAMARTEC (Centre for Agricultural Mechanization and Rural Technology)</t>
  </si>
  <si>
    <t>Cambridge Hackspace</t>
  </si>
  <si>
    <t>Cambridge Makespace</t>
  </si>
  <si>
    <t>Cambridge Mini Maker Faire</t>
  </si>
  <si>
    <t>Camden Town Shed</t>
  </si>
  <si>
    <t>Camins Makers</t>
  </si>
  <si>
    <t>Campeche Punto Mexico Conectado</t>
  </si>
  <si>
    <t>Campus Creativo</t>
  </si>
  <si>
    <t>Campusfab</t>
  </si>
  <si>
    <t>CAN - Cinema Arts Network</t>
  </si>
  <si>
    <t>Can Masdeu</t>
  </si>
  <si>
    <t>CanaTec Coworking</t>
  </si>
  <si>
    <t>Candmike2</t>
  </si>
  <si>
    <t>Cane Bay Middle School Maker Faire</t>
  </si>
  <si>
    <t>Cape Cod Mini Maker Faire</t>
  </si>
  <si>
    <t>Cape Innovation and Technology Initiative (CITI)</t>
  </si>
  <si>
    <t>Cape Town FabLab</t>
  </si>
  <si>
    <t>Cape Town Mini Maker Faire</t>
  </si>
  <si>
    <t>Capetown Garage</t>
  </si>
  <si>
    <t>Capital Area BioSpace</t>
  </si>
  <si>
    <t>Capital Factory</t>
  </si>
  <si>
    <t>CARBON Fab Lab</t>
  </si>
  <si>
    <t>Carbon hackerspace</t>
  </si>
  <si>
    <t>Cardboardia</t>
  </si>
  <si>
    <t>Cardiff Start</t>
  </si>
  <si>
    <t>Carioca HackerSpace</t>
  </si>
  <si>
    <t>Carlisle HackerSpace</t>
  </si>
  <si>
    <t>Caroline Collective</t>
  </si>
  <si>
    <t>Carrefour Numerique</t>
  </si>
  <si>
    <t>CARTEC Technologie- und EntwicklungsCentrumLippstadt</t>
  </si>
  <si>
    <t>Casa Cria</t>
  </si>
  <si>
    <t>Casa de Cultura Digital</t>
  </si>
  <si>
    <t>Casa Tres Patios</t>
  </si>
  <si>
    <t>Casablanca HackerSpace</t>
  </si>
  <si>
    <t>Cassius Collective</t>
  </si>
  <si>
    <t>Castlemont High School, Sustainable Urban Design Academy (SUDA) Fablab Oakland CA</t>
  </si>
  <si>
    <t>CAT - Centrum f_r angewandte Technologien</t>
  </si>
  <si>
    <t>Catalyst Space</t>
  </si>
  <si>
    <t>Catalyze Chicago</t>
  </si>
  <si>
    <t>Catarse</t>
  </si>
  <si>
    <t>Catete92</t>
  </si>
  <si>
    <t>Catskill Maker Syndicate</t>
  </si>
  <si>
    <t>Catylator Makerspace</t>
  </si>
  <si>
    <t>Causeway CoderDojo</t>
  </si>
  <si>
    <t>CBS Studio</t>
  </si>
  <si>
    <t>CC Itzehoe</t>
  </si>
  <si>
    <t>CC.META</t>
  </si>
  <si>
    <t>CCC Kassel</t>
  </si>
  <si>
    <t>CCC Mainz</t>
  </si>
  <si>
    <t>CCC Mannheim</t>
  </si>
  <si>
    <t>CCCAC</t>
  </si>
  <si>
    <t>CCCCCCC</t>
  </si>
  <si>
    <t>CCCFFM</t>
  </si>
  <si>
    <t>CCCZH</t>
  </si>
  <si>
    <t>CCHS</t>
  </si>
  <si>
    <t>CDI Alliance</t>
  </si>
  <si>
    <t>Cebu Seat Leasing by Supporting Enterprises</t>
  </si>
  <si>
    <t>CebuMakers</t>
  </si>
  <si>
    <t>Cedar Rapids Mini Maker Faire</t>
  </si>
  <si>
    <t>Cedar Rapids Science Center Makerspace</t>
  </si>
  <si>
    <t>Cedar Valley Makers</t>
  </si>
  <si>
    <t>CEM Ronchin</t>
  </si>
  <si>
    <t>Center4Tech</t>
  </si>
  <si>
    <t>Centraal</t>
  </si>
  <si>
    <t>Central California FabLab at CART</t>
  </si>
  <si>
    <t>Central Connecticut State University</t>
  </si>
  <si>
    <t>Central University of Technology</t>
  </si>
  <si>
    <t>Centre for Appropriate Rural Technologies</t>
  </si>
  <si>
    <t>Centre for Electronics Design and Technology</t>
  </si>
  <si>
    <t>Centre for Entrepreneurship, Research &amp; Innovation (CERI) at Catholic University Institute of Buea</t>
  </si>
  <si>
    <t>Centre for Incubation and Business Acceleration</t>
  </si>
  <si>
    <t>Centre for Information Technology and Development (CITAD)</t>
  </si>
  <si>
    <t>Centre for Internet and Society</t>
  </si>
  <si>
    <t>Centre for Rural Development and Technology</t>
  </si>
  <si>
    <t>Centre for Social Innovation (Toronto)</t>
  </si>
  <si>
    <t>Centre for Social Innovation NYC</t>
  </si>
  <si>
    <t>Centre Songha_</t>
  </si>
  <si>
    <t>Centro de Criatividade Digital da Universidade Catolica</t>
  </si>
  <si>
    <t>Centro Maker</t>
  </si>
  <si>
    <t>Century Community and Technical College Fab Lab</t>
  </si>
  <si>
    <t>Cerfav FabLab (Centre Europeen</t>
  </si>
  <si>
    <t>CG Hackspace</t>
  </si>
  <si>
    <t>CG-Space</t>
  </si>
  <si>
    <t>CH01</t>
  </si>
  <si>
    <t>Chaihuo</t>
  </si>
  <si>
    <t>Chakhal Hacker Club</t>
  </si>
  <si>
    <t>Chalmers Robotf«rening</t>
  </si>
  <si>
    <t>CHAMP</t>
  </si>
  <si>
    <t>Champaign-Urbana Community Fab Lab</t>
  </si>
  <si>
    <t>Champlain Mini Maker Faire</t>
  </si>
  <si>
    <t xml:space="preserve">Chandler Public Library </t>
  </si>
  <si>
    <t>Chania hackerSoace</t>
  </si>
  <si>
    <t>Chantier Libre</t>
  </si>
  <si>
    <t>Chaos Computer Club Berlin</t>
  </si>
  <si>
    <t>Chaos Computer Club Freiburg</t>
  </si>
  <si>
    <t>Chaos Computer Club Goettingen</t>
  </si>
  <si>
    <t>Chaos Computer Club Hamburg</t>
  </si>
  <si>
    <t>Chaos Computer Club Hannover</t>
  </si>
  <si>
    <t>Chaos Cowork Cluj</t>
  </si>
  <si>
    <t>Chaos Darmstadt</t>
  </si>
  <si>
    <t>Chaos inKL</t>
  </si>
  <si>
    <t>Chaos Theory</t>
  </si>
  <si>
    <t>Chaos-treff-wismar</t>
  </si>
  <si>
    <t>ChaosChemnitz</t>
  </si>
  <si>
    <t>Chaosdorf</t>
  </si>
  <si>
    <t>ChaosKueste</t>
  </si>
  <si>
    <t>ChaosStuff</t>
  </si>
  <si>
    <t>Chaostreff Basel</t>
  </si>
  <si>
    <t>Chaostreff Chemnitz</t>
  </si>
  <si>
    <t>Chaostreff Dortmund</t>
  </si>
  <si>
    <t>Chaostreff Heilbronn</t>
  </si>
  <si>
    <t>Chaostreff Salzburg</t>
  </si>
  <si>
    <t>Charette</t>
  </si>
  <si>
    <t>Charlotte Mini Maker Faire</t>
  </si>
  <si>
    <t>Charlottenburger Innovations-Centrum</t>
  </si>
  <si>
    <t>Charlottesville Mini Maker Faire</t>
  </si>
  <si>
    <t>Chatt*lab Makerspace</t>
  </si>
  <si>
    <t>Chattahack</t>
  </si>
  <si>
    <t>Chattanooga Downtown Public Library</t>
  </si>
  <si>
    <t>Chattanooga Mini Maker Faire</t>
  </si>
  <si>
    <t>ChattLab</t>
  </si>
  <si>
    <t>Chefchaoun</t>
  </si>
  <si>
    <t>Chefchaoun coworking space</t>
  </si>
  <si>
    <t>Chelmsford Makerspace</t>
  </si>
  <si>
    <t>Cheltenham Hackspace</t>
  </si>
  <si>
    <t>chem2biz</t>
  </si>
  <si>
    <t>Cherokee Trail High School</t>
  </si>
  <si>
    <t>Cherry-sters</t>
  </si>
  <si>
    <t>Chesterfield County Makerspace</t>
  </si>
  <si>
    <t xml:space="preserve">Chiang Mai Maker Club </t>
  </si>
  <si>
    <t>Chiapas Punto Mexico Conectado</t>
  </si>
  <si>
    <t>CHIC Central Hungarian Innovation Centre</t>
  </si>
  <si>
    <t>Chicago Innovation Exchange Fab Lab</t>
  </si>
  <si>
    <t>Chicago Northside Mini Maker Faire</t>
  </si>
  <si>
    <t>Chicago Southland Mini Maker Faire</t>
  </si>
  <si>
    <t>Chicago Southside Mini Maker Faire</t>
  </si>
  <si>
    <t>Chicken Road Labs</t>
  </si>
  <si>
    <t>Chico Mini Maker Faire</t>
  </si>
  <si>
    <t>Chihuahua Punto Mexico Conectado</t>
  </si>
  <si>
    <t>Children of the Technium</t>
  </si>
  <si>
    <t>CHILEBOT</t>
  </si>
  <si>
    <t>Chili Public Library</t>
  </si>
  <si>
    <t>Chillicothe.Labs</t>
  </si>
  <si>
    <t>Chimera Art Space</t>
  </si>
  <si>
    <t>Chimera Arts and Maker Space</t>
  </si>
  <si>
    <t>Chinese International School Manila School Maker Faire</t>
  </si>
  <si>
    <t>Chit</t>
  </si>
  <si>
    <t>Chocolate Factory</t>
  </si>
  <si>
    <t>CHT#1</t>
  </si>
  <si>
    <t>Churchill Community College</t>
  </si>
  <si>
    <t>Cicero Maker Club/Northern Onondaga Public Library @ Cicero</t>
  </si>
  <si>
    <t>CidaCo</t>
  </si>
  <si>
    <t>CIIE India</t>
  </si>
  <si>
    <t>CILK119</t>
  </si>
  <si>
    <t>Cimatheque - Alternative Film Centre</t>
  </si>
  <si>
    <t>Cincinnati Mini Maker Faire</t>
  </si>
  <si>
    <t>CINNO (Research Center for Innovation)</t>
  </si>
  <si>
    <t>cInnova - Centro de Innovacion de Tecnologias Apropiadas y Educacion</t>
  </si>
  <si>
    <t>CIPMEN</t>
  </si>
  <si>
    <t>Circle City Creative Center "C4"</t>
  </si>
  <si>
    <t>Circuito Fora do Eixo</t>
  </si>
  <si>
    <t>CITC FabLab</t>
  </si>
  <si>
    <t>CITEC HackerSpace</t>
  </si>
  <si>
    <t>CITEC-HackerSpace</t>
  </si>
  <si>
    <t>Citilab</t>
  </si>
  <si>
    <t>Citizen Circles</t>
  </si>
  <si>
    <t>Citizen Space</t>
  </si>
  <si>
    <t>Citt” Olinda</t>
  </si>
  <si>
    <t>CityHive</t>
  </si>
  <si>
    <t>CivicHacks</t>
  </si>
  <si>
    <t>CLAC</t>
  </si>
  <si>
    <t>CLAG</t>
  </si>
  <si>
    <t>CLAND</t>
  </si>
  <si>
    <t>Clay Club</t>
  </si>
  <si>
    <t>Cleveland Makerspace</t>
  </si>
  <si>
    <t>Cleveland Mini Maker Faire</t>
  </si>
  <si>
    <t>Clever inside</t>
  </si>
  <si>
    <t>Clock Facer</t>
  </si>
  <si>
    <t>Close Quarters</t>
  </si>
  <si>
    <t>Cloudcamp</t>
  </si>
  <si>
    <t>Club Cyberia</t>
  </si>
  <si>
    <t>Club Hacker JP</t>
  </si>
  <si>
    <t>Club van Delft</t>
  </si>
  <si>
    <t>Club Workshop</t>
  </si>
  <si>
    <t>Club Workshop Denver</t>
  </si>
  <si>
    <t>Club Workspace</t>
  </si>
  <si>
    <t>Club125</t>
  </si>
  <si>
    <t>ClubOffice</t>
  </si>
  <si>
    <t>Cluj HUB</t>
  </si>
  <si>
    <t>Cluj Makers</t>
  </si>
  <si>
    <t>Cluster Audiovisual Catalan</t>
  </si>
  <si>
    <t>CMD Distritos Creativos</t>
  </si>
  <si>
    <t>CMD-LAB FabLab Buenos Aires</t>
  </si>
  <si>
    <t>CMIT "Druzhba"</t>
  </si>
  <si>
    <t>CMKT 4</t>
  </si>
  <si>
    <t>Co-Creation Hub</t>
  </si>
  <si>
    <t>Co-lab(x)</t>
  </si>
  <si>
    <t>Co-Work City</t>
  </si>
  <si>
    <t>Co-work in Grenoble</t>
  </si>
  <si>
    <t>Co-Worker VISA</t>
  </si>
  <si>
    <t>co:bios Technologiezentrum Hennigsdorf</t>
  </si>
  <si>
    <t>Co.Lab</t>
  </si>
  <si>
    <t>Co.Lab.Orate community Coworking Space</t>
  </si>
  <si>
    <t>Co.Up</t>
  </si>
  <si>
    <t>Coahuila Punto Mexico Conectado</t>
  </si>
  <si>
    <t>Cobalt BLR</t>
  </si>
  <si>
    <t>Coboat</t>
  </si>
  <si>
    <t>Cockpit Arts</t>
  </si>
  <si>
    <t>Cocktails and Canvas</t>
  </si>
  <si>
    <t>Cocobar</t>
  </si>
  <si>
    <t>Codarts Composition</t>
  </si>
  <si>
    <t>Codebase</t>
  </si>
  <si>
    <t>codebridge</t>
  </si>
  <si>
    <t>CodedinBraam</t>
  </si>
  <si>
    <t>Coders4Africa</t>
  </si>
  <si>
    <t>Codum</t>
  </si>
  <si>
    <t>Cogite</t>
  </si>
  <si>
    <t>Coglab</t>
  </si>
  <si>
    <t>CoHabitat (Texas)</t>
  </si>
  <si>
    <t>Cohabitat Hackerspace</t>
  </si>
  <si>
    <t>Cohere Community</t>
  </si>
  <si>
    <t>CoLab (Poland)</t>
  </si>
  <si>
    <t>CoLAB Cambodia</t>
  </si>
  <si>
    <t>CoLab Workspace / Gangplank Tucson</t>
  </si>
  <si>
    <t>CoLabJax</t>
  </si>
  <si>
    <t>Colabs Pest</t>
  </si>
  <si>
    <t>Coletivo Centopeia</t>
  </si>
  <si>
    <t>Colima Punto Mexico Conectado</t>
  </si>
  <si>
    <t>Collab</t>
  </si>
  <si>
    <t>Collab House</t>
  </si>
  <si>
    <t>CollabLab</t>
  </si>
  <si>
    <t>Collaborative Community (Bangalore)</t>
  </si>
  <si>
    <t>Collaboratory</t>
  </si>
  <si>
    <t>Collectif</t>
  </si>
  <si>
    <t>College of Engineering TBI</t>
  </si>
  <si>
    <t>College of Engineering, Pune</t>
  </si>
  <si>
    <t>Collexion</t>
  </si>
  <si>
    <t>Collier Regional Library Maker Monday</t>
  </si>
  <si>
    <t>ColoDesk</t>
  </si>
  <si>
    <t>Colorado Springs Mini Maker Faire</t>
  </si>
  <si>
    <t>Colour Box</t>
  </si>
  <si>
    <t>Columbia Gadget Works</t>
  </si>
  <si>
    <t>Columbia Mini Maker Faire</t>
  </si>
  <si>
    <t>Columbiasc</t>
  </si>
  <si>
    <t>Columbus Idea Foundry</t>
  </si>
  <si>
    <t>Columbus Mini Maker Faire</t>
  </si>
  <si>
    <t>COMETA ALLG__U Technologie- und Dienstleistungspark</t>
  </si>
  <si>
    <t>CoMinds</t>
  </si>
  <si>
    <t>Comingle</t>
  </si>
  <si>
    <t>Common Roomâ</t>
  </si>
  <si>
    <t>Community DIY Gadsden</t>
  </si>
  <si>
    <t>Community Guilds
(steam truck)</t>
  </si>
  <si>
    <t>Community Innovation and Co-Creation Centre (CiC3)</t>
  </si>
  <si>
    <t>Community Library Network at Hayden</t>
  </si>
  <si>
    <t>Community Lovers Guide To the Universe</t>
  </si>
  <si>
    <t>Composites Technology Park</t>
  </si>
  <si>
    <t>Compostela Mini Maker Faire</t>
  </si>
  <si>
    <t>Computer Club an der RWTH Aachen e.V.</t>
  </si>
  <si>
    <t>Computer Club of Western Michigan University</t>
  </si>
  <si>
    <t>Computer Clubhouse at Children's Lovecastles Trust (CLT)</t>
  </si>
  <si>
    <t>Computer Clubhouse of Tacoma</t>
  </si>
  <si>
    <t>Computerclub Ostfriesland</t>
  </si>
  <si>
    <t>Computerlabor@KuZeB</t>
  </si>
  <si>
    <t>Con Artist</t>
  </si>
  <si>
    <t>Concas Hackerspace</t>
  </si>
  <si>
    <t>Conceptors</t>
  </si>
  <si>
    <t>Concoctory</t>
  </si>
  <si>
    <t>concorde technology center schwechat</t>
  </si>
  <si>
    <t>Concordia Design</t>
  </si>
  <si>
    <t>ConCore</t>
  </si>
  <si>
    <t>Conexao coworking</t>
  </si>
  <si>
    <t>Confluence Fablab</t>
  </si>
  <si>
    <t>Confusion Research Center</t>
  </si>
  <si>
    <t>Conjunctured</t>
  </si>
  <si>
    <t>Connected Community</t>
  </si>
  <si>
    <t>Construkt Festival</t>
  </si>
  <si>
    <t>Contra Lab</t>
  </si>
  <si>
    <t>Convergence</t>
  </si>
  <si>
    <t>Copenhagen Fablab</t>
  </si>
  <si>
    <t>Copy Paste</t>
  </si>
  <si>
    <t>Cordoba Maker Space</t>
  </si>
  <si>
    <t>Core</t>
  </si>
  <si>
    <t>Coredump</t>
  </si>
  <si>
    <t>Cornerhouse</t>
  </si>
  <si>
    <t>coromoza</t>
  </si>
  <si>
    <t>Corr‹ze Elab</t>
  </si>
  <si>
    <t>CoSfera</t>
  </si>
  <si>
    <t>Coshack</t>
  </si>
  <si>
    <t>Cosmoport</t>
  </si>
  <si>
    <t>Cospace</t>
  </si>
  <si>
    <t>CoStruct</t>
  </si>
  <si>
    <t>Counter Culture Labs</t>
  </si>
  <si>
    <t>counterculturelabs</t>
  </si>
  <si>
    <t>Coursera</t>
  </si>
  <si>
    <t>Coventry Makerspace</t>
  </si>
  <si>
    <t>CoWharf</t>
  </si>
  <si>
    <t>Cowo Milano</t>
  </si>
  <si>
    <t>CoWork Jax</t>
  </si>
  <si>
    <t>CoWork Lab Maputo</t>
  </si>
  <si>
    <t>Cowork'in Montpellier</t>
  </si>
  <si>
    <t>Cowork@SG</t>
  </si>
  <si>
    <t>Coworkinc.</t>
  </si>
  <si>
    <t>CoWorkIndia</t>
  </si>
  <si>
    <t>CoWorking</t>
  </si>
  <si>
    <t>Coworking &amp; Fablab Nuremberg</t>
  </si>
  <si>
    <t>Coworking +961</t>
  </si>
  <si>
    <t>Coworking Box</t>
  </si>
  <si>
    <t>CoWorking Center CB</t>
  </si>
  <si>
    <t>Coworking Croatia</t>
  </si>
  <si>
    <t>Coworking Europe</t>
  </si>
  <si>
    <t>Coworking Kiev</t>
  </si>
  <si>
    <t>Coworking Laguna</t>
  </si>
  <si>
    <t>Coworking Lille</t>
  </si>
  <si>
    <t>Coworking Merignac</t>
  </si>
  <si>
    <t>Coworking Monterrey</t>
  </si>
  <si>
    <t>Coworking Network Italy</t>
  </si>
  <si>
    <t>Coworking Salzburg</t>
  </si>
  <si>
    <t>Coworking Space Nurnberg</t>
  </si>
  <si>
    <t>Coworking Spain</t>
  </si>
  <si>
    <t>Coworking0711</t>
  </si>
  <si>
    <t>Coworklisboa</t>
  </si>
  <si>
    <t>Coworks Crows Nest</t>
  </si>
  <si>
    <t>CoWorkSpacer Nusajaya</t>
  </si>
  <si>
    <t>Cowtown Computer Congress (CCCKC)</t>
  </si>
  <si>
    <t>CPH AIR</t>
  </si>
  <si>
    <t>Crafts Center</t>
  </si>
  <si>
    <t>Craig Public Library</t>
  </si>
  <si>
    <t>Cranbrook BC</t>
  </si>
  <si>
    <t>Cranbrook comunity workshop</t>
  </si>
  <si>
    <t>Crash Space</t>
  </si>
  <si>
    <t>CrashBang Labs</t>
  </si>
  <si>
    <t>Cre8</t>
  </si>
  <si>
    <t>Creafab</t>
  </si>
  <si>
    <t>Crealab</t>
  </si>
  <si>
    <t>Create Labs Scotland</t>
  </si>
  <si>
    <t>Create Space London</t>
  </si>
  <si>
    <t>CreateSpace@MFL</t>
  </si>
  <si>
    <t>Creaticity FabLab</t>
  </si>
  <si>
    <t>Creatieve Fabriek</t>
  </si>
  <si>
    <t>Creating Competitive Livestock Entrepreneurs in Agribusiness (Ghana)</t>
  </si>
  <si>
    <t>Creation Lab in VIT</t>
  </si>
  <si>
    <t>Creative Artspace</t>
  </si>
  <si>
    <t>Creative Cape Town</t>
  </si>
  <si>
    <t>Creative City Lab</t>
  </si>
  <si>
    <t>Creative Club of Belgium</t>
  </si>
  <si>
    <t>Creative Computing Club</t>
  </si>
  <si>
    <t>Creative Cube</t>
  </si>
  <si>
    <t>Creative Design Lab</t>
  </si>
  <si>
    <t xml:space="preserve">Creative Edinburgh </t>
  </si>
  <si>
    <t>Creative England</t>
  </si>
  <si>
    <t>Creative Exchange</t>
  </si>
  <si>
    <t>Creative Experience</t>
  </si>
  <si>
    <t>Creative Factory</t>
  </si>
  <si>
    <t>Creative Foundation</t>
  </si>
  <si>
    <t>Creative Industries Fund NL</t>
  </si>
  <si>
    <t>Creative Mornings</t>
  </si>
  <si>
    <t>Creative Network Belgium</t>
  </si>
  <si>
    <t>Creative Pioneers</t>
  </si>
  <si>
    <t>Creative Reuse Centre</t>
  </si>
  <si>
    <t>Creative Solutions Central</t>
  </si>
  <si>
    <t>Creative Space Explorer Addathon</t>
  </si>
  <si>
    <t>Creative Spark, Louth Creative Community Hub</t>
  </si>
  <si>
    <t>Creative Valley de Schinkel</t>
  </si>
  <si>
    <t>Creative York</t>
  </si>
  <si>
    <t>CreativeLab</t>
  </si>
  <si>
    <t>CreativeLOFT</t>
  </si>
  <si>
    <t>Creativity Group</t>
  </si>
  <si>
    <t>Creativity Gym Vienna</t>
  </si>
  <si>
    <t>Creativity Zentrum</t>
  </si>
  <si>
    <t>Creativwirtschaft</t>
  </si>
  <si>
    <t>Creator Space</t>
  </si>
  <si>
    <t>CreatorSpace</t>
  </si>
  <si>
    <t>Creve</t>
  </si>
  <si>
    <t>CRI Werkstaette Wattens</t>
  </si>
  <si>
    <t>Cromaine Library</t>
  </si>
  <si>
    <t>Crowd Source Innovations of Middle Georgia</t>
  </si>
  <si>
    <t>CrowdSpring</t>
  </si>
  <si>
    <t>Crunchlab</t>
  </si>
  <si>
    <t>Cryptoanarchy institute</t>
  </si>
  <si>
    <t>CSpaceOKC</t>
  </si>
  <si>
    <t>CSRA Makers</t>
  </si>
  <si>
    <t>cssm</t>
  </si>
  <si>
    <t>CSU FabLab</t>
  </si>
  <si>
    <t>CT Hackerspace</t>
  </si>
  <si>
    <t>CTI Mini Maker Faire</t>
  </si>
  <si>
    <t>CTIC DAKAR</t>
  </si>
  <si>
    <t>Ctrl-h</t>
  </si>
  <si>
    <t>CUArch Fab Lab</t>
  </si>
  <si>
    <t>CUBEX41</t>
  </si>
  <si>
    <t>Cultural &amp; Creative Industries Exchange</t>
  </si>
  <si>
    <t>Cultural Embassy</t>
  </si>
  <si>
    <t>Culture Hack</t>
  </si>
  <si>
    <t>Culture Hack Scotland (festival)</t>
  </si>
  <si>
    <t>Culture Label</t>
  </si>
  <si>
    <t>Culture360.org</t>
  </si>
  <si>
    <t>Cultureinside</t>
  </si>
  <si>
    <t>CultureLab</t>
  </si>
  <si>
    <t>Cultuurspinnerij de Vasim</t>
  </si>
  <si>
    <t xml:space="preserve">Cupertinker Space </t>
  </si>
  <si>
    <t>Cuppa Pulp Creative</t>
  </si>
  <si>
    <t>Curiosity Hacked Oakland Lab</t>
  </si>
  <si>
    <t>Curitiba FabLab</t>
  </si>
  <si>
    <t>Cville hSpace</t>
  </si>
  <si>
    <t>Cyber Samurai HackLabs</t>
  </si>
  <si>
    <t>Cyberdelia</t>
  </si>
  <si>
    <t>Cyberhippietotalism</t>
  </si>
  <si>
    <t>Cyberia Labs</t>
  </si>
  <si>
    <t>Cyclotron Reunion Indian Ocean (CYROI GIP)</t>
  </si>
  <si>
    <t>CYLAND MediaArtLab New-York</t>
  </si>
  <si>
    <t>CYLAND MediaArtLab Vilnius</t>
  </si>
  <si>
    <t>Cyprus Hackerspace</t>
  </si>
  <si>
    <t>d.playlab - FABCAFE</t>
  </si>
  <si>
    <t>d.school</t>
  </si>
  <si>
    <t>D‹mosLab</t>
  </si>
  <si>
    <t>D&amp;AD</t>
  </si>
  <si>
    <t>DAD-workshop</t>
  </si>
  <si>
    <t>Dadabit</t>
  </si>
  <si>
    <t>Daily Hacker Space @ Siam Restaurant &amp; Bar</t>
  </si>
  <si>
    <t>Dallas Makerspace</t>
  </si>
  <si>
    <t>Danbury Hackerspace</t>
  </si>
  <si>
    <t>Danbury Mini Maker Faire</t>
  </si>
  <si>
    <t>Dancehouse</t>
  </si>
  <si>
    <t>Danger!awesome</t>
  </si>
  <si>
    <t>Danish Film Institute</t>
  </si>
  <si>
    <t>DAPP LAB</t>
  </si>
  <si>
    <t>Dar Tekinohama Business Incubator (DTBI)</t>
  </si>
  <si>
    <t>DARC</t>
  </si>
  <si>
    <t>DARE</t>
  </si>
  <si>
    <t>Dare Space</t>
  </si>
  <si>
    <t>Dare to Innovate</t>
  </si>
  <si>
    <t>Darien Library T|E|A Room</t>
  </si>
  <si>
    <t>Dark age advanced hacker</t>
  </si>
  <si>
    <t>Das Labor</t>
  </si>
  <si>
    <t>DataPaulette</t>
  </si>
  <si>
    <t>Davidson Academy School Maker Faire</t>
  </si>
  <si>
    <t>Davis Makerspace</t>
  </si>
  <si>
    <t>Dayton Diode</t>
  </si>
  <si>
    <t>Dayton Mini-Maker Faire</t>
  </si>
  <si>
    <t>Daytona Beach, FL Hackerspace group</t>
  </si>
  <si>
    <t>DaytonDiode</t>
  </si>
  <si>
    <t>DBH KoWerk</t>
  </si>
  <si>
    <t>DC Mini Maker Faire</t>
  </si>
  <si>
    <t>De Gruyter Fabriek</t>
  </si>
  <si>
    <t>De Hoorn</t>
  </si>
  <si>
    <t>De Machinist</t>
  </si>
  <si>
    <t>De Vinci FabLab(w)</t>
  </si>
  <si>
    <t>De Winkelhaak</t>
  </si>
  <si>
    <t>Dead Programmers Society</t>
  </si>
  <si>
    <t>Decatur Makers</t>
  </si>
  <si>
    <t>Decatur Mini Maker Faire</t>
  </si>
  <si>
    <t>Deep East Texas Hackerspace</t>
  </si>
  <si>
    <t>Deep Space</t>
  </si>
  <si>
    <t>Deezmaker</t>
  </si>
  <si>
    <t>Defaral Sa Labo</t>
  </si>
  <si>
    <t>DefKo Ak Niep Lab</t>
  </si>
  <si>
    <t>Degghack</t>
  </si>
  <si>
    <t>Delaine Eastin Elementary School Maker Faire</t>
  </si>
  <si>
    <t>Deland Hackerspace</t>
  </si>
  <si>
    <t>Delaware Libraries</t>
  </si>
  <si>
    <t>Delhi Mini Maker Faire</t>
  </si>
  <si>
    <t>Demokratine Mokykla School Maker Faire</t>
  </si>
  <si>
    <t>Denhac</t>
  </si>
  <si>
    <t>Denokinn Basque Fab Lab</t>
  </si>
  <si>
    <t>Denton Mini Maker Faire</t>
  </si>
  <si>
    <t>Denver Mini Maker Faire</t>
  </si>
  <si>
    <t>Denver Public Library
(ideaLAB)</t>
  </si>
  <si>
    <t>denverbiolabs.com</t>
  </si>
  <si>
    <t>Department of Making + Doing</t>
  </si>
  <si>
    <t>Departure</t>
  </si>
  <si>
    <t>Derby Makers</t>
  </si>
  <si>
    <t>Derby Mini Maker Faire</t>
  </si>
  <si>
    <t>Derry City of Culture</t>
  </si>
  <si>
    <t>Des Moines MIni Maker Faire</t>
  </si>
  <si>
    <t>Desert Peoples Centre</t>
  </si>
  <si>
    <t>Deshpande Foundation</t>
  </si>
  <si>
    <t>Design innovation NUIM</t>
  </si>
  <si>
    <t>Design Innovation Workshop: MIT Media Lab India Initiative</t>
  </si>
  <si>
    <t>Design RePublic</t>
  </si>
  <si>
    <t>Design Wales Forum</t>
  </si>
  <si>
    <t>DESIGNCENTER DE WINKELHAAK NV</t>
  </si>
  <si>
    <t>Designer Breakfasts</t>
  </si>
  <si>
    <t>Designopia</t>
  </si>
  <si>
    <t>Designwerkstatt Coburg</t>
  </si>
  <si>
    <t>DESIS Network</t>
  </si>
  <si>
    <t>Desk Room Praha</t>
  </si>
  <si>
    <t>Desk X Space</t>
  </si>
  <si>
    <t>Desk-Camping</t>
  </si>
  <si>
    <t>Destination Pirate</t>
  </si>
  <si>
    <t>Detroit Industrial Arts League</t>
  </si>
  <si>
    <t>Detroit Makers at District VII</t>
  </si>
  <si>
    <t>Detroit Youth Mini Maker Faire</t>
  </si>
  <si>
    <t>DetroitWeb.net</t>
  </si>
  <si>
    <t>DEUSTO FabLab</t>
  </si>
  <si>
    <t>Deutsch-T_rkisches Wirtschaftszentrum Mannheim</t>
  </si>
  <si>
    <t>DevLoL</t>
  </si>
  <si>
    <t>Devnuts</t>
  </si>
  <si>
    <t>Dexterinside</t>
  </si>
  <si>
    <t>DFW Makers Club</t>
  </si>
  <si>
    <t>Dhakaspace</t>
  </si>
  <si>
    <t>Dhamma Dvara</t>
  </si>
  <si>
    <t>Dharavi Biennale</t>
  </si>
  <si>
    <t>DHMN Brookings</t>
  </si>
  <si>
    <t>Dialogue Cafe</t>
  </si>
  <si>
    <t>Die foobar</t>
  </si>
  <si>
    <t>Die Lichtfabrik</t>
  </si>
  <si>
    <t>Die naTo</t>
  </si>
  <si>
    <t>Die Werke</t>
  </si>
  <si>
    <t>Digilions</t>
  </si>
  <si>
    <t xml:space="preserve">Digital Aachen </t>
  </si>
  <si>
    <t>Digital Commons at Martin Luther King Jr. Memorial Library</t>
  </si>
  <si>
    <t>DIGITAL CRAFT PDX</t>
  </si>
  <si>
    <t>Digital Creativity Centre</t>
  </si>
  <si>
    <t xml:space="preserve">Digital Easy </t>
  </si>
  <si>
    <t>Digital Laboratory</t>
  </si>
  <si>
    <t>Digital Non-Sense</t>
  </si>
  <si>
    <t>Digitales Aachen e.V. (digitac)</t>
  </si>
  <si>
    <t>Digitising Cameroon Laws</t>
  </si>
  <si>
    <t>DimSumLabs</t>
  </si>
  <si>
    <t>Dingfabrik Koeln</t>
  </si>
  <si>
    <t>Diodo.Org</t>
  </si>
  <si>
    <t>Discovery Incubator</t>
  </si>
  <si>
    <t xml:space="preserve">Dise¾o Electronico y Mec„nico - DEM </t>
  </si>
  <si>
    <t>District</t>
  </si>
  <si>
    <t>District 3</t>
  </si>
  <si>
    <t>Distrito Federal Punto Mexico Conectado</t>
  </si>
  <si>
    <t>DIY CAMPUS</t>
  </si>
  <si>
    <t>DIY Hacking Lab at CUSAT (Cochin University of Science and Technology)</t>
  </si>
  <si>
    <t>DIY Lab</t>
  </si>
  <si>
    <t>DIY Praha</t>
  </si>
  <si>
    <t>DIY Vancouver</t>
  </si>
  <si>
    <t xml:space="preserve">diybcn </t>
  </si>
  <si>
    <t>DIYBio Atlanta</t>
  </si>
  <si>
    <t>DIYBio Auckland</t>
  </si>
  <si>
    <t>DIYbio Belgium</t>
  </si>
  <si>
    <t>DIYBio Chicago</t>
  </si>
  <si>
    <t>diybio columbus</t>
  </si>
  <si>
    <t>DIYBio Groningen</t>
  </si>
  <si>
    <t>DIYBio hacking Singapore</t>
  </si>
  <si>
    <t>DIYBio Ireland</t>
  </si>
  <si>
    <t>DIYBio Israel</t>
  </si>
  <si>
    <t>DIYBio Kiev</t>
  </si>
  <si>
    <t>DIYBio London</t>
  </si>
  <si>
    <t>diybio mexico</t>
  </si>
  <si>
    <t>DIYBio MIT</t>
  </si>
  <si>
    <t>DIYBio Nashville</t>
  </si>
  <si>
    <t>diybio perth</t>
  </si>
  <si>
    <t>DIYbio San Diego</t>
  </si>
  <si>
    <t>diybio singapore</t>
  </si>
  <si>
    <t>DIYBio Toronto</t>
  </si>
  <si>
    <t>DIYBio Vancouver</t>
  </si>
  <si>
    <t>diybioba</t>
  </si>
  <si>
    <t>DIYBIOMCR</t>
  </si>
  <si>
    <t>Diycave</t>
  </si>
  <si>
    <t>DIYneurotech</t>
  </si>
  <si>
    <t>Diyode Community Workshop</t>
  </si>
  <si>
    <t>Diyode Guelph</t>
  </si>
  <si>
    <t>DIYode Maker Space</t>
  </si>
  <si>
    <t>Dlabs</t>
  </si>
  <si>
    <t>DMM.make AKIBA</t>
  </si>
  <si>
    <t>DMZ Sydney</t>
  </si>
  <si>
    <t>Dnamo Incubator</t>
  </si>
  <si>
    <t>Do Lectures</t>
  </si>
  <si>
    <t>Dock</t>
  </si>
  <si>
    <t>Dock18</t>
  </si>
  <si>
    <t>DOCLAB Hanoi</t>
  </si>
  <si>
    <t>DoES Liverpool</t>
  </si>
  <si>
    <t>Dogpatch Labs</t>
  </si>
  <si>
    <t>DogSolitude</t>
  </si>
  <si>
    <t>Don's Open Brain House</t>
  </si>
  <si>
    <t>Don't panic!</t>
  </si>
  <si>
    <t>Dona Esperanza</t>
  </si>
  <si>
    <t>Dongguanmaker</t>
  </si>
  <si>
    <t>Doo Things</t>
  </si>
  <si>
    <t>Dorregus Coworking</t>
  </si>
  <si>
    <t>Dorset Constructorium</t>
  </si>
  <si>
    <t>Dortmund Mini Maker Faire</t>
  </si>
  <si>
    <t>Doshma</t>
  </si>
  <si>
    <t>Dot.com</t>
  </si>
  <si>
    <t>Doualab</t>
  </si>
  <si>
    <t>Double Union</t>
  </si>
  <si>
    <t>Dover Mini Maker Faire</t>
  </si>
  <si>
    <t>Dover Public Library</t>
  </si>
  <si>
    <t>Downgrade hackerspace</t>
  </si>
  <si>
    <t>Draft Ateliers</t>
  </si>
  <si>
    <t>Dragolab</t>
  </si>
  <si>
    <t>Dragonhack (Carmarthen Hackerspace)</t>
  </si>
  <si>
    <t>Dream BIGGER Academy</t>
  </si>
  <si>
    <t>DREAM Factory at Elizabeth Forward Middle School</t>
  </si>
  <si>
    <t>DREAM Lab</t>
  </si>
  <si>
    <t>Driehoek Strijp-S</t>
  </si>
  <si>
    <t>Droide Comunidad School Maker Faire</t>
  </si>
  <si>
    <t>Dropbox</t>
  </si>
  <si>
    <t>Droplabs</t>
  </si>
  <si>
    <t>Drugo more</t>
  </si>
  <si>
    <t>Dshed</t>
  </si>
  <si>
    <t>Dt Hacks</t>
  </si>
  <si>
    <t>Dubai MakerSpace</t>
  </si>
  <si>
    <t>Dubbo Hackerspace</t>
  </si>
  <si>
    <t>Dublin Mini Maker Faire</t>
  </si>
  <si>
    <t>Ductape</t>
  </si>
  <si>
    <t>Duke Studios</t>
  </si>
  <si>
    <t>DukesOfHackers</t>
  </si>
  <si>
    <t>Duluth MakerSpace</t>
  </si>
  <si>
    <t>Dumas High School Maker Faire</t>
  </si>
  <si>
    <t>Dumont Hackerspace</t>
  </si>
  <si>
    <t>Dundee MakerSpace</t>
  </si>
  <si>
    <t>Dundee Mini Maker Faire</t>
  </si>
  <si>
    <t>Dunedin Makerspace</t>
  </si>
  <si>
    <t>Durango Punto Mexico Conectado</t>
  </si>
  <si>
    <t>Durham Middle School Maker Faire</t>
  </si>
  <si>
    <t>Dutch DIYBio</t>
  </si>
  <si>
    <t>Dutch Game Garden</t>
  </si>
  <si>
    <t>DweebDen</t>
  </si>
  <si>
    <t>dznhando ideias</t>
  </si>
  <si>
    <t>E health-TBI</t>
  </si>
  <si>
    <t>E Street Hackers</t>
  </si>
  <si>
    <t>E-Media Centre</t>
  </si>
  <si>
    <t>e-port-dortmund</t>
  </si>
  <si>
    <t>E4D Banjarapalya</t>
  </si>
  <si>
    <t>Eagle House Pop-Up Furniture Factory</t>
  </si>
  <si>
    <t>Earl Center for Learning and Innovation</t>
  </si>
  <si>
    <t>East Bay Boat Hackers</t>
  </si>
  <si>
    <t>East Bay MIni Maker Faire</t>
  </si>
  <si>
    <t>East Gippsland Makerspace</t>
  </si>
  <si>
    <t>East London Creative Women Business Network</t>
  </si>
  <si>
    <t>Eastermundigen</t>
  </si>
  <si>
    <t>Eastern Bloc Lab</t>
  </si>
  <si>
    <t>Eastern Cape Information Technology Initiative (ECITI)</t>
  </si>
  <si>
    <t>Eastern Long Island Maker Faire</t>
  </si>
  <si>
    <t>Eastern Suburbs Hackers Group</t>
  </si>
  <si>
    <t>Eastside Preparatory School Fabrication Studio</t>
  </si>
  <si>
    <t>Ebene Accelerator</t>
  </si>
  <si>
    <t>Ebus</t>
  </si>
  <si>
    <t>EchoFab</t>
  </si>
  <si>
    <t>Eclau</t>
  </si>
  <si>
    <t>Eco-Fab-Lab</t>
  </si>
  <si>
    <t>ECODESIGN FAB LAB</t>
  </si>
  <si>
    <t>Ecole Bilingue de Berkeley School Maker Faire</t>
  </si>
  <si>
    <t>ecoNOVATE</t>
  </si>
  <si>
    <t>ecoplus Nieder_sterreichs Wirtschaftsagentur GmbH</t>
  </si>
  <si>
    <t>Edelstall</t>
  </si>
  <si>
    <t>Eden-space</t>
  </si>
  <si>
    <t>Edgeryders</t>
  </si>
  <si>
    <t>Edinburgh Festivals Innovation Lab</t>
  </si>
  <si>
    <t>Edinburgh Hacklab</t>
  </si>
  <si>
    <t>Edinburgh Mini Maker Faire</t>
  </si>
  <si>
    <t>Edno</t>
  </si>
  <si>
    <t>EDTRICation</t>
  </si>
  <si>
    <t>Educacion</t>
  </si>
  <si>
    <t>Edustem</t>
  </si>
  <si>
    <t>EG</t>
  </si>
  <si>
    <t>EHove Career Center Fab Lab</t>
  </si>
  <si>
    <t>EHS</t>
  </si>
  <si>
    <t>EIDE</t>
  </si>
  <si>
    <t>Eigenbaukombinat Halle</t>
  </si>
  <si>
    <t>EigenLab</t>
  </si>
  <si>
    <t>Eindhoven Mini Maker Faire</t>
  </si>
  <si>
    <t>Einstein's Workshop</t>
  </si>
  <si>
    <t>Ekoparty hackerspace</t>
  </si>
  <si>
    <t>Ekurhuleni fablabs (Fablab Tembisa and Fablab Thokoza)</t>
  </si>
  <si>
    <t>El 3er Espacio</t>
  </si>
  <si>
    <t>El Rancho de Geraldo</t>
  </si>
  <si>
    <t>El-Minya Hacker space</t>
  </si>
  <si>
    <t>ELab Hackerspace</t>
  </si>
  <si>
    <t>ELab UAlg</t>
  </si>
  <si>
    <t>Eleanor Roosevelt Community Learning Center School Maker Faire</t>
  </si>
  <si>
    <t>Electric Works</t>
  </si>
  <si>
    <t>Electrocycle</t>
  </si>
  <si>
    <t>Electrolab</t>
  </si>
  <si>
    <t>Electron Club</t>
  </si>
  <si>
    <t>Electronics Club</t>
  </si>
  <si>
    <t>ELECTRONICS::lab</t>
  </si>
  <si>
    <t>Elephant &amp; Castle Mini Maker Faire</t>
  </si>
  <si>
    <t>elFabLab</t>
  </si>
  <si>
    <t>Elfabrika in Tunis</t>
  </si>
  <si>
    <t>Elgin Academy School Maker Faire</t>
  </si>
  <si>
    <t>Eli PInney Elementary School Maker Faire</t>
  </si>
  <si>
    <t>Ellen Druda</t>
  </si>
  <si>
    <t>Ellesmere Port Fab lab</t>
  </si>
  <si>
    <t>EmancipoLab</t>
  </si>
  <si>
    <t>Embassy of Nerdistan</t>
  </si>
  <si>
    <t>Embassy SF</t>
  </si>
  <si>
    <t>Embedded Society</t>
  </si>
  <si>
    <t>Embolacha</t>
  </si>
  <si>
    <t>EMC Techlabs</t>
  </si>
  <si>
    <t>Emerald Coast Community of Makers</t>
  </si>
  <si>
    <t>Emerald Coast STEAM</t>
  </si>
  <si>
    <t>Emerging Leader Labs</t>
  </si>
  <si>
    <t>Emerging Leaders in Technology and Engineering (ELiTE) mobile makerspaces</t>
  </si>
  <si>
    <t>Emma Willard School Mini Maker Faire</t>
  </si>
  <si>
    <t>EMMI_Space</t>
  </si>
  <si>
    <t>Emperor-team</t>
  </si>
  <si>
    <t>Enactus Esith Labs</t>
  </si>
  <si>
    <t>Endossa</t>
  </si>
  <si>
    <t>Endstation</t>
  </si>
  <si>
    <t>EngageLab</t>
  </si>
  <si>
    <t>EnlaceRio</t>
  </si>
  <si>
    <t>Enlightened Engineers</t>
  </si>
  <si>
    <t>Enmedio</t>
  </si>
  <si>
    <t>ENOVA Innovation and Learning Network (RIA)</t>
  </si>
  <si>
    <t>EnsadLab</t>
  </si>
  <si>
    <t>Ense&amp;ntilde;a Por M&amp;eacute;xico</t>
  </si>
  <si>
    <t>Enspire Incubator</t>
  </si>
  <si>
    <t>Entrepreneurial Poland</t>
  </si>
  <si>
    <t>Entrepreneurs Church</t>
  </si>
  <si>
    <t>Entrepreneurs for the future</t>
  </si>
  <si>
    <t>Entropia</t>
  </si>
  <si>
    <t>ENTS</t>
  </si>
  <si>
    <t>Entwicklungsagentur K_rnten (EAK)</t>
  </si>
  <si>
    <t>EOffice</t>
  </si>
  <si>
    <t>Epidemic</t>
  </si>
  <si>
    <t>EPIK</t>
  </si>
  <si>
    <t>EPIK kids hackspace</t>
  </si>
  <si>
    <t>eprouvette</t>
  </si>
  <si>
    <t>Eranos Foundation</t>
  </si>
  <si>
    <t>Erectorial Collage</t>
  </si>
  <si>
    <t>Erie Makerspace</t>
  </si>
  <si>
    <t>ESAA Artlab</t>
  </si>
  <si>
    <t>Esalen</t>
  </si>
  <si>
    <t>ESC</t>
  </si>
  <si>
    <t>Escape</t>
  </si>
  <si>
    <t>Esdip Berlin</t>
  </si>
  <si>
    <t>esiaulab</t>
  </si>
  <si>
    <t>Eski?ehir Mini Maker Faire</t>
  </si>
  <si>
    <t>Espace-experimentation</t>
  </si>
  <si>
    <t>Espoo Mini Maker Faire</t>
  </si>
  <si>
    <t>Espuma Lab</t>
  </si>
  <si>
    <t>Estacao H4ck3r</t>
  </si>
  <si>
    <t>Estado de Mexico Punto Mexico Conectado</t>
  </si>
  <si>
    <t>Estonian Design House</t>
  </si>
  <si>
    <t>Estudio 664</t>
  </si>
  <si>
    <t xml:space="preserve">Estudio Huella Cero </t>
  </si>
  <si>
    <t>Etagi</t>
  </si>
  <si>
    <t>Ettijahat. Independent Culture</t>
  </si>
  <si>
    <t>Etwatwa Intel Computer Clubhouse Network</t>
  </si>
  <si>
    <t>Eugene Maker Space</t>
  </si>
  <si>
    <t>Eugene Mini Maker Faire</t>
  </si>
  <si>
    <t>Eugramac/XMP</t>
  </si>
  <si>
    <t>Eureka Factory</t>
  </si>
  <si>
    <t xml:space="preserve">Eureka Hackerspace </t>
  </si>
  <si>
    <t>EuropaLab</t>
  </si>
  <si>
    <t>European Exchange Academy</t>
  </si>
  <si>
    <t>European Network of Living Labs</t>
  </si>
  <si>
    <t>Evanston Mini Maker Faire</t>
  </si>
  <si>
    <t>Evergreen Elementary School Maker Faire</t>
  </si>
  <si>
    <t>Evergreen Park Public Library</t>
  </si>
  <si>
    <t>Evoino Lab</t>
  </si>
  <si>
    <t>Excelsior Academy School Maker Faire</t>
  </si>
  <si>
    <t>Existenzgr_nderzentrum Ingolstadt</t>
  </si>
  <si>
    <t>ExperienceLab</t>
  </si>
  <si>
    <t>Experimedia</t>
  </si>
  <si>
    <t>Experimentalcollege</t>
  </si>
  <si>
    <t>Experimentarium1502 MPEI</t>
  </si>
  <si>
    <t>Experimentarium1502 MPEI Fab Lab</t>
  </si>
  <si>
    <t>Exploratory</t>
  </si>
  <si>
    <t>Exploratory Laboratory</t>
  </si>
  <si>
    <t>Extinction</t>
  </si>
  <si>
    <t>Eyebeam</t>
  </si>
  <si>
    <t>F-HackLab</t>
  </si>
  <si>
    <t>f-lab.cc/</t>
  </si>
  <si>
    <t>F1 Freitaler Technologiezentrum</t>
  </si>
  <si>
    <t>F53Hack</t>
  </si>
  <si>
    <t>Fab Ed Carolina</t>
  </si>
  <si>
    <t>Fab Lab Aachen at RWTH Aachen University</t>
  </si>
  <si>
    <t>Fab Lab Adelaide</t>
  </si>
  <si>
    <t>Fab Lab Afghanistan</t>
  </si>
  <si>
    <t>Fab Lab Airedale</t>
  </si>
  <si>
    <t>Fab Lab Ajaccio</t>
  </si>
  <si>
    <t>Fab Lab Akranes, Innovation Center Iceland</t>
  </si>
  <si>
    <t>Fab Lab Alicante</t>
  </si>
  <si>
    <t>Fab Lab Arabia</t>
  </si>
  <si>
    <t>Fab Lab Argentina</t>
  </si>
  <si>
    <t>FAB LAB ARGENTINA + SCA</t>
  </si>
  <si>
    <t>Fab Lab at Patrick Henry Community College</t>
  </si>
  <si>
    <t>Fab Lab Atacama-AIS</t>
  </si>
  <si>
    <t>Fab Lab Athens</t>
  </si>
  <si>
    <t>Fab Lab Atikux</t>
  </si>
  <si>
    <t>Fab Lab Austurland</t>
  </si>
  <si>
    <t>Fab Lab Bahrain</t>
  </si>
  <si>
    <t>Fab Lab Baltimore</t>
  </si>
  <si>
    <t>Fab Lab Baltimore (just wanted to submit our new website address)</t>
  </si>
  <si>
    <t>Fab Lab Bariloche</t>
  </si>
  <si>
    <t>Fab Lab BCN</t>
  </si>
  <si>
    <t>Fab Lab Beirut</t>
  </si>
  <si>
    <t>Fab Lab Belem</t>
  </si>
  <si>
    <t>Fab Lab Belfast</t>
  </si>
  <si>
    <t>Fab Lab Belgorod</t>
  </si>
  <si>
    <t>Fab Lab Belgrade</t>
  </si>
  <si>
    <t>Fab Lab Berlin</t>
  </si>
  <si>
    <t>Fab Lab Bogota</t>
  </si>
  <si>
    <t>Fab Lab Bolivia</t>
  </si>
  <si>
    <t>Fab Lab Cardiff</t>
  </si>
  <si>
    <t>Fab Lab Carolinas</t>
  </si>
  <si>
    <t>Fab Lab Charlotte Latin</t>
  </si>
  <si>
    <t>FAB LAB Chateau Thierry</t>
  </si>
  <si>
    <t xml:space="preserve">Fab Lab Chihuahua </t>
  </si>
  <si>
    <t>FAB LAB CONCEPCION</t>
  </si>
  <si>
    <t>Fab Lab Cote d'Opale</t>
  </si>
  <si>
    <t>Fab Lab Cuiaba</t>
  </si>
  <si>
    <t>Fab Lab DC</t>
  </si>
  <si>
    <t>Fab Lab Devon</t>
  </si>
  <si>
    <t xml:space="preserve">Fab Lab DF </t>
  </si>
  <si>
    <t>Fab Lab du PEC</t>
  </si>
  <si>
    <t>FAB LAB E-Bus (itinerant)</t>
  </si>
  <si>
    <t>Fab Lab Ecuador</t>
  </si>
  <si>
    <t>Fab lab El Paso</t>
  </si>
  <si>
    <t>Fab Lab Ellesmere Port</t>
  </si>
  <si>
    <t>Fab Lab ESAN</t>
  </si>
  <si>
    <t>Fab LAB Facens</t>
  </si>
  <si>
    <t>Fab Lab FBI</t>
  </si>
  <si>
    <t>Fab Lab Floripa</t>
  </si>
  <si>
    <t>Fab Lab Frosinone - Officine Giardino</t>
  </si>
  <si>
    <t>Fab Lab ICC</t>
  </si>
  <si>
    <t>Fab Lab IED Madrid</t>
  </si>
  <si>
    <t>Fab Lab Impact</t>
  </si>
  <si>
    <t>Fab Lab Kamakura</t>
  </si>
  <si>
    <t>Fab Lab La Casemate</t>
  </si>
  <si>
    <t>Fab Lab Leon</t>
  </si>
  <si>
    <t>Fab Lab Liepaja</t>
  </si>
  <si>
    <t>Fab Lab Lima</t>
  </si>
  <si>
    <t>Fab Lab Limerick</t>
  </si>
  <si>
    <t>Fab Lab Liverpool</t>
  </si>
  <si>
    <t>Fab Lab Lleida</t>
  </si>
  <si>
    <t>Fab Lab London</t>
  </si>
  <si>
    <t>Fab Lab Maastricht</t>
  </si>
  <si>
    <t>Fab Lab Madrid-CEU</t>
  </si>
  <si>
    <t>Fab Lab Mahtomedi</t>
  </si>
  <si>
    <t>Fab Lab Manchester</t>
  </si>
  <si>
    <t>Fab Lab Maya</t>
  </si>
  <si>
    <t>Fab Lab MDP</t>
  </si>
  <si>
    <t>Fab Lab MET</t>
  </si>
  <si>
    <t>Fab Lab Monterrey</t>
  </si>
  <si>
    <t>Fab Lab Moscow</t>
  </si>
  <si>
    <t>Fab Lab N2</t>
  </si>
  <si>
    <t>Fab Lab NCCU-Durham, North Carolina</t>
  </si>
  <si>
    <t>Fab Lab Oita</t>
  </si>
  <si>
    <t>Fab Lab Olbia</t>
  </si>
  <si>
    <t>Fab Lab Pembrokeshire</t>
  </si>
  <si>
    <t>Fab Lab Plymouth</t>
  </si>
  <si>
    <t>Fab Lab Polytech</t>
  </si>
  <si>
    <t>Fab Lab Provence</t>
  </si>
  <si>
    <t>Fab Lab Puebla</t>
  </si>
  <si>
    <t>Fab Lab QCC</t>
  </si>
  <si>
    <t>Fab Lab Recife</t>
  </si>
  <si>
    <t>Fab Lab Reggio Emilia</t>
  </si>
  <si>
    <t>Fab Lab Reykjavik</t>
  </si>
  <si>
    <t>Fab Lab Richmond, California</t>
  </si>
  <si>
    <t>Fab Lab Salerno</t>
  </si>
  <si>
    <t>Fab Lab San Diego</t>
  </si>
  <si>
    <t>Fab Lab Santiago</t>
  </si>
  <si>
    <t>Fab Lab Sao Paulo</t>
  </si>
  <si>
    <t>FAB LAB Sardegna Ricerche</t>
  </si>
  <si>
    <t>Fab Lab Sassari</t>
  </si>
  <si>
    <t>Fab Lab SENAI</t>
  </si>
  <si>
    <t>Fab Lab Seoul</t>
  </si>
  <si>
    <t>Fab Lab Sevilla / Escuela Tecnica Superior de Arquitectura Universidad de Sevilla</t>
  </si>
  <si>
    <t>Fab Lab Siegen</t>
  </si>
  <si>
    <t>Fab Lab STEM Chattanooga</t>
  </si>
  <si>
    <t>Fab Lab Sud31-Val d'Ari‹ge</t>
  </si>
  <si>
    <t>Fab Lab Sulbiate</t>
  </si>
  <si>
    <t>Fab Lab Sunderland</t>
  </si>
  <si>
    <t>Fab Lab SV (El Salvador)</t>
  </si>
  <si>
    <t>Fab Lab Technopark ITMO University</t>
  </si>
  <si>
    <t>Fab Lab Tecsup i+De</t>
  </si>
  <si>
    <t>Fab Lab Terni</t>
  </si>
  <si>
    <t>Fab Lab Terre di Castelli</t>
  </si>
  <si>
    <t>Fab Lab Toscana Cascina</t>
  </si>
  <si>
    <t>Fab LAB Trojmiasto</t>
  </si>
  <si>
    <t>Fab Lab Tulsa</t>
  </si>
  <si>
    <t>Fab Lab UANL</t>
  </si>
  <si>
    <t>FAB LAB UE</t>
  </si>
  <si>
    <t>Fab Lab Unal Medelln</t>
  </si>
  <si>
    <t>Fab Lab UNI</t>
  </si>
  <si>
    <t>Fab Lab Universidad de Antofagasta</t>
  </si>
  <si>
    <t>Fab Lab Universidad de Chile</t>
  </si>
  <si>
    <t>Fab Lab Universidade de Sao Paulo</t>
  </si>
  <si>
    <t>FAB LAB Universitario CIDi</t>
  </si>
  <si>
    <t>Fab Lab University of Chile</t>
  </si>
  <si>
    <t>Fab Lab UTEC</t>
  </si>
  <si>
    <t>Fab Lab Valletta</t>
  </si>
  <si>
    <t>Fab Lab Vestmannaeyjar Iceland</t>
  </si>
  <si>
    <t>Fab Lab Wgtn</t>
  </si>
  <si>
    <t>Fab Lab Windhoek</t>
  </si>
  <si>
    <t>Fab Lab xChc</t>
  </si>
  <si>
    <t>Fab Lab XH</t>
  </si>
  <si>
    <t>Fab Lab Yachay</t>
  </si>
  <si>
    <t>Fab Lab Zaatari</t>
  </si>
  <si>
    <t>Fab Lab, Museum of Science and Industry</t>
  </si>
  <si>
    <t>FAB Newport</t>
  </si>
  <si>
    <t>Fab UAE</t>
  </si>
  <si>
    <t>Fab.Lab Alto Minho</t>
  </si>
  <si>
    <t>Fab'Alpes</t>
  </si>
  <si>
    <t>Fab44</t>
  </si>
  <si>
    <t>Fabber Kids</t>
  </si>
  <si>
    <t>Fabcafe Bangkok</t>
  </si>
  <si>
    <t>FabCafe Taipei</t>
  </si>
  <si>
    <t>FabCafe Tokyo</t>
  </si>
  <si>
    <t>Fabclub</t>
  </si>
  <si>
    <t>FaberLab Varese</t>
  </si>
  <si>
    <t>FabLab</t>
  </si>
  <si>
    <t>FabLab 276</t>
  </si>
  <si>
    <t>FabLab 77</t>
  </si>
  <si>
    <t>Fablab ABQ</t>
  </si>
  <si>
    <t>FabLab Addis</t>
  </si>
  <si>
    <t>FabLab AIR-Polytech Grenoble</t>
  </si>
  <si>
    <t>FabLab Akranes</t>
  </si>
  <si>
    <t>Fablab Albi</t>
  </si>
  <si>
    <t>Fablab Aldeias do Xisto</t>
  </si>
  <si>
    <t>FabLab Alessandria</t>
  </si>
  <si>
    <t>FabLab Alicante</t>
  </si>
  <si>
    <t>FabLab Allgaeu</t>
  </si>
  <si>
    <t>FabLab Amersfoort</t>
  </si>
  <si>
    <t>FabLab Arabia</t>
  </si>
  <si>
    <t>FabLab Arnhem</t>
  </si>
  <si>
    <t>fabLAB Asturias</t>
  </si>
  <si>
    <t>FabLab at Patrick Henry Commun</t>
  </si>
  <si>
    <t>Fablab avoraTech</t>
  </si>
  <si>
    <t>FabLab BCN</t>
  </si>
  <si>
    <t>FabLab Belem</t>
  </si>
  <si>
    <t>FabLab Belfast, Ashton Centre</t>
  </si>
  <si>
    <t>FabLab Bergen op Zoom</t>
  </si>
  <si>
    <t>FabLab Berlin</t>
  </si>
  <si>
    <t>FabLab Bern</t>
  </si>
  <si>
    <t>FabLab BH</t>
  </si>
  <si>
    <t>FabLab Biella</t>
  </si>
  <si>
    <t>FabLab Bielsko-Biala</t>
  </si>
  <si>
    <t>FabLab Bogota</t>
  </si>
  <si>
    <t>FabLab Bohol</t>
  </si>
  <si>
    <t>FabLab Brainport</t>
  </si>
  <si>
    <t>FabLab Brasil</t>
  </si>
  <si>
    <t>Fablab Bratislava</t>
  </si>
  <si>
    <t>FabLab Breda</t>
  </si>
  <si>
    <t>FabLab Bremen</t>
  </si>
  <si>
    <t>Fablab Brescia</t>
  </si>
  <si>
    <t>FabLab Brighton</t>
  </si>
  <si>
    <t>Fablab Brussels</t>
  </si>
  <si>
    <t>FabLab Budapest</t>
  </si>
  <si>
    <t>FabLab caen</t>
  </si>
  <si>
    <t>FabLab Cagliari</t>
  </si>
  <si>
    <t>FabLab Cali</t>
  </si>
  <si>
    <t>FABLAB CASABLANCA</t>
  </si>
  <si>
    <t>FabLab Cascina</t>
  </si>
  <si>
    <t>Fablab Catania</t>
  </si>
  <si>
    <t>FabLab Central</t>
  </si>
  <si>
    <t>FabLab CEPT</t>
  </si>
  <si>
    <t>FabLab CHAMPAGNOLE</t>
  </si>
  <si>
    <t>Fablab Chane 20</t>
  </si>
  <si>
    <t>FabLab Chateau-Thierry</t>
  </si>
  <si>
    <t>FabLab Chemnitz</t>
  </si>
  <si>
    <t>FABLAB Chihuahua</t>
  </si>
  <si>
    <t>FabLab Ciudad de MÃ©xico</t>
  </si>
  <si>
    <t>FABLAB Cochin</t>
  </si>
  <si>
    <t>FabLab Comtois Champagnole</t>
  </si>
  <si>
    <t>FabLab Comtois Net-Iki</t>
  </si>
  <si>
    <t>FabLab Contea</t>
  </si>
  <si>
    <t>Fablab Corti</t>
  </si>
  <si>
    <t>FabLab Cottbus</t>
  </si>
  <si>
    <t>FabLab d'Eragny</t>
  </si>
  <si>
    <t>Fablab Danang</t>
  </si>
  <si>
    <t>Fablab Danmark</t>
  </si>
  <si>
    <t>FabLab DAZAIFU</t>
  </si>
  <si>
    <t>FabLab DC</t>
  </si>
  <si>
    <t>FabLab de Bellevue</t>
  </si>
  <si>
    <t>FabLab de Casemate</t>
  </si>
  <si>
    <t>FabLab Devon</t>
  </si>
  <si>
    <t>FABLAB Dhahran</t>
  </si>
  <si>
    <t>FabLab Dresden</t>
  </si>
  <si>
    <t>FabLab du CESI Rouen</t>
  </si>
  <si>
    <t>Fablab du Chalonnais</t>
  </si>
  <si>
    <t>FabLab du Morvan</t>
  </si>
  <si>
    <t>Fablab Dynamic</t>
  </si>
  <si>
    <t>Fablab EDP</t>
  </si>
  <si>
    <t>FABLab EF</t>
  </si>
  <si>
    <t>FabLab Egypt</t>
  </si>
  <si>
    <t>Fablab El Paso</t>
  </si>
  <si>
    <t>FabLab ENIT</t>
  </si>
  <si>
    <t>Fablab ENSAPVS</t>
  </si>
  <si>
    <t>FabLab Enschede</t>
  </si>
  <si>
    <t>FabLab Ensimag</t>
  </si>
  <si>
    <t>Fablab Erpe-Mere</t>
  </si>
  <si>
    <t>FabLab ESAN</t>
  </si>
  <si>
    <t>FabLab Essex</t>
  </si>
  <si>
    <t>FabLab Firenze</t>
  </si>
  <si>
    <t>Fablab Fribourg Freiburg</t>
  </si>
  <si>
    <t>FabLab Genk</t>
  </si>
  <si>
    <t>FabLab Gezhi</t>
  </si>
  <si>
    <t>FabLab Goes</t>
  </si>
  <si>
    <t>FabLab Graz</t>
  </si>
  <si>
    <t>FabLab Groene Hart</t>
  </si>
  <si>
    <t>FabLab Groningen</t>
  </si>
  <si>
    <t>FABLAB Hamamatsu</t>
  </si>
  <si>
    <t>FabLab Hamburg St Pauli</t>
  </si>
  <si>
    <t>FabLab Heidelberg</t>
  </si>
  <si>
    <t>FabLab IL (Fab Lab Israel)</t>
  </si>
  <si>
    <t>FABLAB ILIAUNI</t>
  </si>
  <si>
    <t>fablab iMAL</t>
  </si>
  <si>
    <t>FabLab Imperia</t>
  </si>
  <si>
    <t>FabLab Innovation</t>
  </si>
  <si>
    <t>FabLab INSA Strasbourg</t>
  </si>
  <si>
    <t>FabLab IRSC</t>
  </si>
  <si>
    <t>FabLab Isafjordur</t>
  </si>
  <si>
    <t>Fablab Istanbul</t>
  </si>
  <si>
    <t>Fablab Ivrea</t>
  </si>
  <si>
    <t>FabLab Jerusalem</t>
  </si>
  <si>
    <t>FabLab Kamp-Lintfort</t>
  </si>
  <si>
    <t>FabLab Kampala</t>
  </si>
  <si>
    <t>FabLab Kannai</t>
  </si>
  <si>
    <t>FabLab Karlsruhe</t>
  </si>
  <si>
    <t>fablab Kelle FabriK</t>
  </si>
  <si>
    <t>FabLab Kitakagaya</t>
  </si>
  <si>
    <t>Fablab Kuweit</t>
  </si>
  <si>
    <t>FabLab La Casemate CCSTI Greno</t>
  </si>
  <si>
    <t>FabLab la Cote</t>
  </si>
  <si>
    <t>Fablab Lannion - KerNEL</t>
  </si>
  <si>
    <t>FabLab Lecce</t>
  </si>
  <si>
    <t>FabLab Leon</t>
  </si>
  <si>
    <t>FabLab Leuven</t>
  </si>
  <si>
    <t>Fablab Lezat</t>
  </si>
  <si>
    <t>FabLab Lille</t>
  </si>
  <si>
    <t>FabLab Lima</t>
  </si>
  <si>
    <t>FabLab Lisboa</t>
  </si>
  <si>
    <t>FabLab Livre</t>
  </si>
  <si>
    <t>FabLab Lodz</t>
  </si>
  <si>
    <t>Fablab Lourmarin</t>
  </si>
  <si>
    <t>Fablab Lucerne</t>
  </si>
  <si>
    <t>FabLab Luxembourg | Technoport</t>
  </si>
  <si>
    <t>FabLab Luzern</t>
  </si>
  <si>
    <t>FabLab M‹_nchen</t>
  </si>
  <si>
    <t>FabLab M‹_nster</t>
  </si>
  <si>
    <t>FabLab Maastricht</t>
  </si>
  <si>
    <t>FabLab Madrid Medialab-Prado</t>
  </si>
  <si>
    <t>FabLab Madrid-CEU</t>
  </si>
  <si>
    <t>FabLab Magdeburg</t>
  </si>
  <si>
    <t>FabLab Mahtomedi</t>
  </si>
  <si>
    <t>FabLab Manchester</t>
  </si>
  <si>
    <t>FABLAB Manorhamilton</t>
  </si>
  <si>
    <t>Fablab Marseille</t>
  </si>
  <si>
    <t>FabLab MDP</t>
  </si>
  <si>
    <t>FabLab MET</t>
  </si>
  <si>
    <t>FabLab Mexico</t>
  </si>
  <si>
    <t>FabLab Milano</t>
  </si>
  <si>
    <t>FabLab Milano - Frankenstein Garage</t>
  </si>
  <si>
    <t>FabLab Mittmach-Werkstatt L‹_ne</t>
  </si>
  <si>
    <t>FabLab MJC Kerfeusteun</t>
  </si>
  <si>
    <t>FabLab MJC Rodez</t>
  </si>
  <si>
    <t xml:space="preserve">Fablab Mobile </t>
  </si>
  <si>
    <t>Fablab Mons</t>
  </si>
  <si>
    <t>FabLab Monterrey</t>
  </si>
  <si>
    <t>FabLab Munich</t>
  </si>
  <si>
    <t>FabLab Nairobi</t>
  </si>
  <si>
    <t>FABlab Namibia</t>
  </si>
  <si>
    <t>FabLab Napoli</t>
  </si>
  <si>
    <t>FabLab Neckar-Alb</t>
  </si>
  <si>
    <t>FabLab Nerve Centre</t>
  </si>
  <si>
    <t>FabLab Net-IKi</t>
  </si>
  <si>
    <t>FabLab Neuchatel</t>
  </si>
  <si>
    <t>fablab noord-brabant</t>
  </si>
  <si>
    <t>Fablab Nordvest</t>
  </si>
  <si>
    <t>Fablab Norilsk</t>
  </si>
  <si>
    <t>FabLab North East / FabLab Sunderland</t>
  </si>
  <si>
    <t>FabLab North Greenwich</t>
  </si>
  <si>
    <t>Fablab NU</t>
  </si>
  <si>
    <t>Fablab O - Shanghai</t>
  </si>
  <si>
    <t>Fablab O - Shenzhen</t>
  </si>
  <si>
    <t>FabLab Odemis</t>
  </si>
  <si>
    <t>Fablab Oita</t>
  </si>
  <si>
    <t>FABLAB Orleanais</t>
  </si>
  <si>
    <t>FabLab Paderborn e.V.</t>
  </si>
  <si>
    <t>FabLab Padova</t>
  </si>
  <si>
    <t>FabLab Palermo</t>
  </si>
  <si>
    <t>FabLab Paramaribo</t>
  </si>
  <si>
    <t>Fablab Pasadena City College</t>
  </si>
  <si>
    <t>FabLab Pau</t>
  </si>
  <si>
    <t>Fablab Penela</t>
  </si>
  <si>
    <t>Fablab Pesaro</t>
  </si>
  <si>
    <t>FabLab Polythech</t>
  </si>
  <si>
    <t>FabLab Puebla</t>
  </si>
  <si>
    <t>FabLab Puerto Rico</t>
  </si>
  <si>
    <t>fablab Q8</t>
  </si>
  <si>
    <t>Fablab Regensburg</t>
  </si>
  <si>
    <t>FabLab Reggio Emilia</t>
  </si>
  <si>
    <t>FabLab Region Rothenburg o.d.T. e.V.</t>
  </si>
  <si>
    <t>Fablab Reykjavik</t>
  </si>
  <si>
    <t>FABLAB Rieti</t>
  </si>
  <si>
    <t>Fablab Robert-Houdin</t>
  </si>
  <si>
    <t>FabLab Roma - InnovationGym</t>
  </si>
  <si>
    <t>Fablab Roma Makers</t>
  </si>
  <si>
    <t>Fablab Roma SPQwoRk</t>
  </si>
  <si>
    <t>Fablab Rostov</t>
  </si>
  <si>
    <t>FabLab Saga</t>
  </si>
  <si>
    <t>FabLab Sahel</t>
  </si>
  <si>
    <t>Fablab Saigon</t>
  </si>
  <si>
    <t>FabLab San Diego</t>
  </si>
  <si>
    <t>FabLab Santander</t>
  </si>
  <si>
    <t>FabLab Santiago</t>
  </si>
  <si>
    <t xml:space="preserve">FABLAB Sardegna Ricerche  </t>
  </si>
  <si>
    <t>FabLab Sassari</t>
  </si>
  <si>
    <t>FabLab Saudarkrokur</t>
  </si>
  <si>
    <t>FabLab SENDAI</t>
  </si>
  <si>
    <t>FabLab Settimo</t>
  </si>
  <si>
    <t>FabLab Sevilla</t>
  </si>
  <si>
    <t>FabLab SFedU</t>
  </si>
  <si>
    <t>FabLab Shibuya</t>
  </si>
  <si>
    <t>FabLab Sibillini</t>
  </si>
  <si>
    <t>FabLab Singapore Polytechnic</t>
  </si>
  <si>
    <t>FabLab Sitges</t>
  </si>
  <si>
    <t>Fablab Soissons</t>
  </si>
  <si>
    <t>FabLab Solidaire - JST</t>
  </si>
  <si>
    <t>FabLab Southern Federal</t>
  </si>
  <si>
    <t xml:space="preserve">FabLab Spinderihallerne </t>
  </si>
  <si>
    <t>Fablab SPQwoRk - Roma</t>
  </si>
  <si>
    <t>FabLab SUPSI Lugano</t>
  </si>
  <si>
    <t>FabLab Suriname</t>
  </si>
  <si>
    <t>FabLab SWSU</t>
  </si>
  <si>
    <t>FabLab Tacoma</t>
  </si>
  <si>
    <t>Fablab Tainan</t>
  </si>
  <si>
    <t>Fablab Taipei</t>
  </si>
  <si>
    <t>FabLab Tanger (ENSAT)</t>
  </si>
  <si>
    <t>Fablab Tanger (Gzennaia)</t>
  </si>
  <si>
    <t>Fablab Tembisa (Ekurhuleni fablab)</t>
  </si>
  <si>
    <t>FabLab Tenerife</t>
  </si>
  <si>
    <t>FabLab Terni</t>
  </si>
  <si>
    <t>Fablab TI</t>
  </si>
  <si>
    <t>Fablab Torino</t>
  </si>
  <si>
    <t>Fablab Tottori mid</t>
  </si>
  <si>
    <t>Fablab Tottori west</t>
  </si>
  <si>
    <t>FabLab Treviso</t>
  </si>
  <si>
    <t>FABLAB Trivandrum</t>
  </si>
  <si>
    <t>FabLab Truck</t>
  </si>
  <si>
    <t>FabLab Tulsa</t>
  </si>
  <si>
    <t>FabLab ULB</t>
  </si>
  <si>
    <t>RandeLab</t>
  </si>
  <si>
    <t>FABLAB Uniss</t>
  </si>
  <si>
    <t>FabLab UTC</t>
  </si>
  <si>
    <t>FabLab Valencia</t>
  </si>
  <si>
    <t>Fablab Varese</t>
  </si>
  <si>
    <t>FabLab VdA</t>
  </si>
  <si>
    <t>Fablab Venezia</t>
  </si>
  <si>
    <t>FabLab Ventura</t>
  </si>
  <si>
    <t>FabLab Vestmannaeyjar</t>
  </si>
  <si>
    <t>FabLab Vologda</t>
  </si>
  <si>
    <t>FabLab WA</t>
  </si>
  <si>
    <t>Fablab We Do</t>
  </si>
  <si>
    <t>Fablab Web-5</t>
  </si>
  <si>
    <t>FabLab Winti</t>
  </si>
  <si>
    <t>Fablab Wuerzburg</t>
  </si>
  <si>
    <t>FabLab Yerushalmi</t>
  </si>
  <si>
    <t>FabLab Z‹_rich</t>
  </si>
  <si>
    <t>FabLab Zeeland</t>
  </si>
  <si>
    <t>FabLab ZOI (Quito)</t>
  </si>
  <si>
    <t>FabLab Zurich</t>
  </si>
  <si>
    <t>FabLab-Bayreuth</t>
  </si>
  <si>
    <t>FabLab-L‹_beck</t>
  </si>
  <si>
    <t>FabLab.re</t>
  </si>
  <si>
    <t>Fablab@Champlain</t>
  </si>
  <si>
    <t>Fablab@Ironbridge</t>
  </si>
  <si>
    <t>FabLab@KHBP</t>
  </si>
  <si>
    <t>FabLab@Marguerite</t>
  </si>
  <si>
    <t>FabLab@SP</t>
  </si>
  <si>
    <t>fablab@strathclyde</t>
  </si>
  <si>
    <t>FabLab+ (Antwerpen)</t>
  </si>
  <si>
    <t>fablab013</t>
  </si>
  <si>
    <t>Fablab013 XL</t>
  </si>
  <si>
    <t>Fablab19</t>
  </si>
  <si>
    <t>FabLab73</t>
  </si>
  <si>
    <t>Fablab77</t>
  </si>
  <si>
    <t>FabLabDevon (Exeter)</t>
  </si>
  <si>
    <t>FabLabFulton</t>
  </si>
  <si>
    <t>FabLabFultonMO</t>
  </si>
  <si>
    <t>FabLabGenova</t>
  </si>
  <si>
    <t>fablabq8</t>
  </si>
  <si>
    <t>FABLabs For America Inc.</t>
  </si>
  <si>
    <t>FabLabs@School</t>
  </si>
  <si>
    <t>FabLabUPM</t>
  </si>
  <si>
    <t>FabLabXL</t>
  </si>
  <si>
    <t>FabLac</t>
  </si>
  <si>
    <t>Fablocker</t>
  </si>
  <si>
    <t>Fabmake</t>
  </si>
  <si>
    <t>FabMSTIC</t>
  </si>
  <si>
    <t>FabNLab de Clamecy</t>
  </si>
  <si>
    <t>FabNLab de Luzy</t>
  </si>
  <si>
    <t>Fabonix</t>
  </si>
  <si>
    <t>FabOutaouais</t>
  </si>
  <si>
    <t>Fabric'INSA</t>
  </si>
  <si>
    <t>Fabrica</t>
  </si>
  <si>
    <t>Fabrica de Ideias</t>
  </si>
  <si>
    <t>Fabrica de Pensule</t>
  </si>
  <si>
    <t>Fabrica de Santo Thyrso</t>
  </si>
  <si>
    <t>Fabrica de Sue_os</t>
  </si>
  <si>
    <t>Fabrica Santo Thirso</t>
  </si>
  <si>
    <t>FABrication LABoratory Tanger (Gzenaya)</t>
  </si>
  <si>
    <t>Fabrik'numerique</t>
  </si>
  <si>
    <t>Fabriken</t>
  </si>
  <si>
    <t>Fabrique d'Objets Libres</t>
  </si>
  <si>
    <t>Fabrique Lab</t>
  </si>
  <si>
    <t>Fabrique pola</t>
  </si>
  <si>
    <t>Fabriques Alternatives</t>
  </si>
  <si>
    <t>FabSpace</t>
  </si>
  <si>
    <t>Fabtechspace</t>
  </si>
  <si>
    <t>Fabulis</t>
  </si>
  <si>
    <t>FacLab</t>
  </si>
  <si>
    <t>FactorEFarm</t>
  </si>
  <si>
    <t>Factoria Cultural</t>
  </si>
  <si>
    <t>Factory 63</t>
  </si>
  <si>
    <t>Factory business center &amp; cowork</t>
  </si>
  <si>
    <t>Factory eNova</t>
  </si>
  <si>
    <t>FAIL</t>
  </si>
  <si>
    <t>Fair Use Building and Research (Fubar) Labs</t>
  </si>
  <si>
    <t>FairChanges</t>
  </si>
  <si>
    <t>Fairfield County Makers Guild</t>
  </si>
  <si>
    <t>Fairphone</t>
  </si>
  <si>
    <t>Falkenberg Hackerspace</t>
  </si>
  <si>
    <t>FamiLAB</t>
  </si>
  <si>
    <t>Fantaproduction</t>
  </si>
  <si>
    <t>Fargo FabLab</t>
  </si>
  <si>
    <t>Fargo Makerworks</t>
  </si>
  <si>
    <t>FARO</t>
  </si>
  <si>
    <t>FARO (F„brica de Artes y Oficios Oriente)</t>
  </si>
  <si>
    <t>FAROL</t>
  </si>
  <si>
    <t>Farset Labs</t>
  </si>
  <si>
    <t>FarsetLabs</t>
  </si>
  <si>
    <t>Fat Cat Fab Lab</t>
  </si>
  <si>
    <t>FAU FabLab</t>
  </si>
  <si>
    <t>Faulhaber Fab Lab at Suncoast Science Center</t>
  </si>
  <si>
    <t>Fayetteville Free Library Fab Lab</t>
  </si>
  <si>
    <t>FBHS</t>
  </si>
  <si>
    <t>FDD</t>
  </si>
  <si>
    <t>FED e.V.</t>
  </si>
  <si>
    <t>Fellesverkstedet</t>
  </si>
  <si>
    <t>Feral Technology Institute</t>
  </si>
  <si>
    <t>ffablab Pontio</t>
  </si>
  <si>
    <t>FiDT Technologie- und Gr_nderzentrum Kassel</t>
  </si>
  <si>
    <t>FifeLakeActivityCenter</t>
  </si>
  <si>
    <t>Fikra Space</t>
  </si>
  <si>
    <t>Fill in the Blank</t>
  </si>
  <si>
    <t>Film 4.0 Channel 4</t>
  </si>
  <si>
    <t>Filmhuis Den Haag</t>
  </si>
  <si>
    <t>Finafrica</t>
  </si>
  <si>
    <t>Findhorn</t>
  </si>
  <si>
    <t>Firefly</t>
  </si>
  <si>
    <t>Firefly Institute</t>
  </si>
  <si>
    <t>First Direct Labs</t>
  </si>
  <si>
    <t>First Floor</t>
  </si>
  <si>
    <t>First Steps Venture Center</t>
  </si>
  <si>
    <t>Fish Burners</t>
  </si>
  <si>
    <t>Fixers Collective</t>
  </si>
  <si>
    <t>FIXME</t>
  </si>
  <si>
    <t>FizzPOP</t>
  </si>
  <si>
    <t>Flacon</t>
  </si>
  <si>
    <t>Flagship Computer Clubhouse</t>
  </si>
  <si>
    <t>Flagstaff Hackerspace</t>
  </si>
  <si>
    <t>FlamingoEDA Open Space</t>
  </si>
  <si>
    <t xml:space="preserve">Flammekueche Connection - LUG </t>
  </si>
  <si>
    <t>Flanders Arts Institute</t>
  </si>
  <si>
    <t>Flat6Lab</t>
  </si>
  <si>
    <t>FLAT6LABS</t>
  </si>
  <si>
    <t>Flint Lake Elementary School Maker Faire</t>
  </si>
  <si>
    <t>Flipdot</t>
  </si>
  <si>
    <t>Flux</t>
  </si>
  <si>
    <t>FlyLab</t>
  </si>
  <si>
    <t>Flynn Elementary School Maker Faire</t>
  </si>
  <si>
    <t>FNordeingang Neuss</t>
  </si>
  <si>
    <t>FoAM</t>
  </si>
  <si>
    <t>FocusHub Nigeria</t>
  </si>
  <si>
    <t>FOI Open Systems and Security Lab</t>
  </si>
  <si>
    <t>Foomatic</t>
  </si>
  <si>
    <t>Foondi Workshops</t>
  </si>
  <si>
    <t>Foothills community workshop</t>
  </si>
  <si>
    <t>Footscray Maker Lab</t>
  </si>
  <si>
    <t>Fora Do Eixo</t>
  </si>
  <si>
    <t>Foresight : Young Innovators' Studios_</t>
  </si>
  <si>
    <t>Forge Greensboro</t>
  </si>
  <si>
    <t>ForHacker</t>
  </si>
  <si>
    <t>Forma Labs</t>
  </si>
  <si>
    <t>Formalab</t>
  </si>
  <si>
    <t>Forschungs- und Entwicklungs-Zentrum FEZ Witten</t>
  </si>
  <si>
    <t>Forskningsavdelningen</t>
  </si>
  <si>
    <t>Forskningsavdelningen (Fabriken)</t>
  </si>
  <si>
    <t>Fort</t>
  </si>
  <si>
    <t>Fort Collins Creative Co-op</t>
  </si>
  <si>
    <t>Fort Collins Creator Hub</t>
  </si>
  <si>
    <t>Fort Myers Hackerspace</t>
  </si>
  <si>
    <t>Fort Wayne Mini Maker Faire</t>
  </si>
  <si>
    <t>Fort Worth Makerspace</t>
  </si>
  <si>
    <t>FOSS Labs</t>
  </si>
  <si>
    <t>FOULAB</t>
  </si>
  <si>
    <t xml:space="preserve">Foundation for Future Production Engineering </t>
  </si>
  <si>
    <t>Founders</t>
  </si>
  <si>
    <t>Founders House</t>
  </si>
  <si>
    <t>Fox Meadow Makerspace</t>
  </si>
  <si>
    <t>Fox Valley Technical College</t>
  </si>
  <si>
    <t>Fox Valley Technical College, site #2</t>
  </si>
  <si>
    <t>FPGA-CAFE/FabLab Tsukuba</t>
  </si>
  <si>
    <t>Frack</t>
  </si>
  <si>
    <t>Framingham Makerspace</t>
  </si>
  <si>
    <t>Francis Scott Key Elementary School Maker Faire</t>
  </si>
  <si>
    <t>Frank Bertetti Benld Public Library</t>
  </si>
  <si>
    <t>Fraser Valley Makerspace</t>
  </si>
  <si>
    <t>Fraternal Order of Buffalo</t>
  </si>
  <si>
    <t>Freaknet</t>
  </si>
  <si>
    <t>FredHack</t>
  </si>
  <si>
    <t>Fredonia Mini Maker Faire</t>
  </si>
  <si>
    <t>FredWorks</t>
  </si>
  <si>
    <t>Free Information Exchange Foundation</t>
  </si>
  <si>
    <t>Free Range Office</t>
  </si>
  <si>
    <t>Freedom House</t>
  </si>
  <si>
    <t>FreedomLab</t>
  </si>
  <si>
    <t>Freegeek Little Rock</t>
  </si>
  <si>
    <t>FreeSide</t>
  </si>
  <si>
    <t>Freeside Atlanta</t>
  </si>
  <si>
    <t>FreeSpace Cologne</t>
  </si>
  <si>
    <t>Freies Labor</t>
  </si>
  <si>
    <t>Freiraum</t>
  </si>
  <si>
    <t>Fremont Public Library</t>
  </si>
  <si>
    <t>Frenchmakers</t>
  </si>
  <si>
    <t>Fresno Ideaworks</t>
  </si>
  <si>
    <t>Fresno Mini Maker Faire</t>
  </si>
  <si>
    <t>Frieda23</t>
  </si>
  <si>
    <t>Friendship FabLab</t>
  </si>
  <si>
    <t>Frisco Mini Maker Faire</t>
  </si>
  <si>
    <t>Frontline Club</t>
  </si>
  <si>
    <t>Frostbox</t>
  </si>
  <si>
    <t>FryskLab</t>
  </si>
  <si>
    <t>fSpace</t>
  </si>
  <si>
    <t>FUBAR Labs</t>
  </si>
  <si>
    <t>Fulton Middle School Maker Faire</t>
  </si>
  <si>
    <t>Fulton Science Academy School Maker Faire</t>
  </si>
  <si>
    <t>Fumbally Exchange</t>
  </si>
  <si>
    <t>Fundacao.cc</t>
  </si>
  <si>
    <t>FunLab Tours</t>
  </si>
  <si>
    <t>Funlab Zurich</t>
  </si>
  <si>
    <t>FuRty</t>
  </si>
  <si>
    <t>Fusion</t>
  </si>
  <si>
    <t>Futev</t>
  </si>
  <si>
    <t>Future Everything</t>
  </si>
  <si>
    <t>Future Flux Lab</t>
  </si>
  <si>
    <t>FUTURE LEADERS PROJECT</t>
  </si>
  <si>
    <t>FutureWard</t>
  </si>
  <si>
    <t>Fuzzlabs</t>
  </si>
  <si>
    <t>G Space, Busy Internet</t>
  </si>
  <si>
    <t>G__teborg Mini Maker Faire</t>
  </si>
  <si>
    <t>G_Tec</t>
  </si>
  <si>
    <t>G-Hive</t>
  </si>
  <si>
    <t>G.O.W.</t>
  </si>
  <si>
    <t>Gading Serpong Makers</t>
  </si>
  <si>
    <t>Gagosian Gallery</t>
  </si>
  <si>
    <t>Gaite</t>
  </si>
  <si>
    <t>Galpao do Dirceu</t>
  </si>
  <si>
    <t>Galt Museum andArchives</t>
  </si>
  <si>
    <t>Gamerz</t>
  </si>
  <si>
    <t>Games Factory Ruhr</t>
  </si>
  <si>
    <t>GammaLab</t>
  </si>
  <si>
    <t>Gangplank Avondale Labs</t>
  </si>
  <si>
    <t>Gangplank Chandler</t>
  </si>
  <si>
    <t>Garage 48 HUB</t>
  </si>
  <si>
    <t>Garage Lab</t>
  </si>
  <si>
    <t>Garage Sumida</t>
  </si>
  <si>
    <t>GarageGeeks</t>
  </si>
  <si>
    <t>GarageLab</t>
  </si>
  <si>
    <t>Garagem Fab Lab</t>
  </si>
  <si>
    <t>Garagemhacker</t>
  </si>
  <si>
    <t>Garaj</t>
  </si>
  <si>
    <t>Garde</t>
  </si>
  <si>
    <t>Garden City Library</t>
  </si>
  <si>
    <t>Gardner-Harvey Library Makerspace</t>
  </si>
  <si>
    <t>Garoa Hackerspace</t>
  </si>
  <si>
    <t>Garolab</t>
  </si>
  <si>
    <t>Garrett Middle School Media Center</t>
  </si>
  <si>
    <t>GAST</t>
  </si>
  <si>
    <t>Gateway Technical College - Fab Lab</t>
  </si>
  <si>
    <t>Gatineau Sustainable Makerspace</t>
  </si>
  <si>
    <t>Gaviotas</t>
  </si>
  <si>
    <t>GearBots Makerspace</t>
  </si>
  <si>
    <t>Gearbox</t>
  </si>
  <si>
    <t>GEARS (Garrett Engineering and Robotics Society) Inc.</t>
  </si>
  <si>
    <t>Gears 2 Robots Tech Academy</t>
  </si>
  <si>
    <t>Geek-A-Thon</t>
  </si>
  <si>
    <t>Geekdom</t>
  </si>
  <si>
    <t>GeekLabs</t>
  </si>
  <si>
    <t>Geeks on a Plane</t>
  </si>
  <si>
    <t>GeeksOk</t>
  </si>
  <si>
    <t>GeeksOk, LLC</t>
  </si>
  <si>
    <t>GeekspaceGwinnett</t>
  </si>
  <si>
    <t>Geekstudio</t>
  </si>
  <si>
    <t>Geekubator</t>
  </si>
  <si>
    <t>GeekWine</t>
  </si>
  <si>
    <t>Geelong Australia</t>
  </si>
  <si>
    <t>Geelong Hackerspace</t>
  </si>
  <si>
    <t>Geesthachter Innovations- und Technologiezentrum</t>
  </si>
  <si>
    <t>Geeve Jorge's space</t>
  </si>
  <si>
    <t>General Assembly</t>
  </si>
  <si>
    <t>Generalhax prescott</t>
  </si>
  <si>
    <t>Genspace</t>
  </si>
  <si>
    <t>Genspace NYC</t>
  </si>
  <si>
    <t>George Jay Elementary School Maker Faire</t>
  </si>
  <si>
    <t>Georgia Activities and Science Team</t>
  </si>
  <si>
    <t>Georgia Elementary School Maker Faire</t>
  </si>
  <si>
    <t>Georgia Tech Invention Studio</t>
  </si>
  <si>
    <t>Gera Makerspace</t>
  </si>
  <si>
    <t>Getxoco</t>
  </si>
  <si>
    <t>Gewerbe- und Innovationszentrum Lippe-Detmold</t>
  </si>
  <si>
    <t>Gewerbe- und Technik-Zentrum Raisdorf</t>
  </si>
  <si>
    <t>Gezhi High School Maker Faire</t>
  </si>
  <si>
    <t>gFab Okinawa</t>
  </si>
  <si>
    <t>Ggllaacciiaarr</t>
  </si>
  <si>
    <t>Ghana Multimedia Incubation Center</t>
  </si>
  <si>
    <t>Gi-Nova</t>
  </si>
  <si>
    <t>Gibsons Hack Space (GHS)</t>
  </si>
  <si>
    <t>Gimnasio de los Cerros</t>
  </si>
  <si>
    <t>GIMPS</t>
  </si>
  <si>
    <t>Ginza Hub</t>
  </si>
  <si>
    <t>Girls in Tech (GIT)-Morocco Chapter</t>
  </si>
  <si>
    <t>GIST Lab</t>
  </si>
  <si>
    <t>GITFUHKD</t>
  </si>
  <si>
    <t>Gizah FabLab Egypt</t>
  </si>
  <si>
    <t>GJ Makerspace</t>
  </si>
  <si>
    <t>GK Fab</t>
  </si>
  <si>
    <t>Glasgow Hackspace</t>
  </si>
  <si>
    <t>Glass Act Labs</t>
  </si>
  <si>
    <t>Glen Cairn Public School iHub Makerspace</t>
  </si>
  <si>
    <t>Glen Carbon Library MS</t>
  </si>
  <si>
    <t>Glenside Public Library</t>
  </si>
  <si>
    <t>Global INcubation SERVices (GINSERV)</t>
  </si>
  <si>
    <t>Global Sustainability Fellows Program</t>
  </si>
  <si>
    <t>Gloucester County Library System Makers Lab</t>
  </si>
  <si>
    <t>GNRation</t>
  </si>
  <si>
    <t>Go Knaack</t>
  </si>
  <si>
    <t>Go Propeller</t>
  </si>
  <si>
    <t>GO:IN Golm Innovationszentrum</t>
  </si>
  <si>
    <t>Goa IT Innovation Centre</t>
  </si>
  <si>
    <t>Goba Hub</t>
  </si>
  <si>
    <t>Gobelab</t>
  </si>
  <si>
    <t>Godrej Culture Lab</t>
  </si>
  <si>
    <t>Gold Coast TechSpace</t>
  </si>
  <si>
    <t>Gold Crown Enrichment</t>
  </si>
  <si>
    <t>Gold Or Hack</t>
  </si>
  <si>
    <t>Golden Hackerspace</t>
  </si>
  <si>
    <t>Goma</t>
  </si>
  <si>
    <t>Good Experience Live (GEL)</t>
  </si>
  <si>
    <t>Good Shepherd Lutheran College School Maker Faire</t>
  </si>
  <si>
    <t>GoodBandit</t>
  </si>
  <si>
    <t>Gooding Public Library</t>
  </si>
  <si>
    <t>GoodWork</t>
  </si>
  <si>
    <t>Google Campus</t>
  </si>
  <si>
    <t>Google Impact Challenge</t>
  </si>
  <si>
    <t>Google R&amp;amp;D Center Israel</t>
  </si>
  <si>
    <t>Gorge MakerSpace</t>
  </si>
  <si>
    <t>Gothaer Existenzgr_nder- und Transferzentrum</t>
  </si>
  <si>
    <t>Gothenburg Hackerspace</t>
  </si>
  <si>
    <t>Government Higher Secondary School Marayamanglam School Maker Faire</t>
  </si>
  <si>
    <t>GOYS MakerSpace</t>
  </si>
  <si>
    <t>GR Makers</t>
  </si>
  <si>
    <t>Gr_nder- und Gewerbezentrum L_btauer Strasse</t>
  </si>
  <si>
    <t>Gr_nder- und Innovationszentrum Stedtfeld</t>
  </si>
  <si>
    <t>Gr_nder- und TechnologieCentrum Gummersbach</t>
  </si>
  <si>
    <t>Gr_nder- und Technologiezentrum Rheinbach</t>
  </si>
  <si>
    <t>Gr_nder-Innovations- und Beratungszentrum Schweinfurt</t>
  </si>
  <si>
    <t>Gr_nderinnenzentrum gig7</t>
  </si>
  <si>
    <t>Gr_nderzentrum Hohenwestedt</t>
  </si>
  <si>
    <t>Gr_nderzentrum Kamen</t>
  </si>
  <si>
    <t>Gr_ndungs- und Innovationszentrum Stade</t>
  </si>
  <si>
    <t>Gr&amp;uuml;nhof</t>
  </si>
  <si>
    <t>Grace School Maker Faire</t>
  </si>
  <si>
    <t>Grameen Foundation AppLab</t>
  </si>
  <si>
    <t>Grand Rapids Mini Maker Faire</t>
  </si>
  <si>
    <t>Graoulab</t>
  </si>
  <si>
    <t>GRATIS Brong Ahafo</t>
  </si>
  <si>
    <t>GRATIS Central</t>
  </si>
  <si>
    <t>GRATIS Eastern</t>
  </si>
  <si>
    <t>GRATIS Greater Accra (head GRATIS office)</t>
  </si>
  <si>
    <t>GRATIS Northern</t>
  </si>
  <si>
    <t>GRATIS Rural Technology Service Centre Ashanti Mampong</t>
  </si>
  <si>
    <t>GRATIS Rural Technology Service Centre Drobo</t>
  </si>
  <si>
    <t>GRATIS Rural Technology Service Centre Techiman</t>
  </si>
  <si>
    <t>GRATIS Upper East</t>
  </si>
  <si>
    <t>GRATIS Upper West</t>
  </si>
  <si>
    <t>GRATIS Volta</t>
  </si>
  <si>
    <t>GRATIS Western</t>
  </si>
  <si>
    <t>Great Kosa Suaye Technological Centre (workshop of Apostle Safo Kantanka)</t>
  </si>
  <si>
    <t>Great Lakes Biotech</t>
  </si>
  <si>
    <t>Greater Hartford Mini Maker Faire</t>
  </si>
  <si>
    <t>Greater Newark Mini Maker Faire</t>
  </si>
  <si>
    <t>Green Fab Lab</t>
  </si>
  <si>
    <t>Green Spaces</t>
  </si>
  <si>
    <t>Greenbelt MakerSpace</t>
  </si>
  <si>
    <t>Greenbelt Mini Maker Faire</t>
  </si>
  <si>
    <t>Greenbrae Mini Maker Faire</t>
  </si>
  <si>
    <t>Greensboro Mini Maker Faire</t>
  </si>
  <si>
    <t>Greenspaces</t>
  </si>
  <si>
    <t>Greenville Makers</t>
  </si>
  <si>
    <t>Gremlin Collective</t>
  </si>
  <si>
    <t>GrendelVan</t>
  </si>
  <si>
    <t>Grenoble Mini Maker Faire</t>
  </si>
  <si>
    <t>Grindstone</t>
  </si>
  <si>
    <t>GRMakers</t>
  </si>
  <si>
    <t>Groningen Mini Maker Faire</t>
  </si>
  <si>
    <t>Groningen's Hackerspace</t>
  </si>
  <si>
    <t>GrowthHub</t>
  </si>
  <si>
    <t>Grundev</t>
  </si>
  <si>
    <t>GSF Bangalore</t>
  </si>
  <si>
    <t>GSF Chennai</t>
  </si>
  <si>
    <t>GSF Gurgaon</t>
  </si>
  <si>
    <t>GSILab</t>
  </si>
  <si>
    <t>Guadalupe Branch Library</t>
  </si>
  <si>
    <t>Guajajaras &amp;ndash; Comunidade Criativa</t>
  </si>
  <si>
    <t>Guanajuato Punto Mexico Conectado</t>
  </si>
  <si>
    <t>Guerneville School Maker Faire</t>
  </si>
  <si>
    <t>Guerrero Punto Mexico Conectado</t>
  </si>
  <si>
    <t>Guiding Ohio Online</t>
  </si>
  <si>
    <t>Gulfport, MS</t>
  </si>
  <si>
    <t>Gumbo Labs</t>
  </si>
  <si>
    <t>GUTSU</t>
  </si>
  <si>
    <t>H3 Laboratories</t>
  </si>
  <si>
    <t>H4ckL4luch4</t>
  </si>
  <si>
    <t>HABAKA</t>
  </si>
  <si>
    <t>HacClearwater</t>
  </si>
  <si>
    <t>HacDC</t>
  </si>
  <si>
    <t>Hacedores Makerspace</t>
  </si>
  <si>
    <t>Hack Aarhus</t>
  </si>
  <si>
    <t>Hack HRO</t>
  </si>
  <si>
    <t>Hack it U.P.</t>
  </si>
  <si>
    <t>Hack Lab</t>
  </si>
  <si>
    <t>Hack Local</t>
  </si>
  <si>
    <t>Hack Manhattan</t>
  </si>
  <si>
    <t>Hack Oldham</t>
  </si>
  <si>
    <t>hack reduce</t>
  </si>
  <si>
    <t>Hack Rolla!</t>
  </si>
  <si>
    <t>Hack The Government</t>
  </si>
  <si>
    <t>Hack This Co-op Ltd. Toowoomba QLD</t>
  </si>
  <si>
    <t>HACK:SLC</t>
  </si>
  <si>
    <t>Hack.aiken.sc</t>
  </si>
  <si>
    <t>Hack.rva</t>
  </si>
  <si>
    <t>Hack'Aveiro</t>
  </si>
  <si>
    <t>Hack@PX</t>
  </si>
  <si>
    <t>Hack42</t>
  </si>
  <si>
    <t>Hack502</t>
  </si>
  <si>
    <t>Hack66.info</t>
  </si>
  <si>
    <t>Hackafe</t>
  </si>
  <si>
    <t>HacKafe US</t>
  </si>
  <si>
    <t>HackAmsterdam</t>
  </si>
  <si>
    <t>Hackandfab</t>
  </si>
  <si>
    <t>HackArena</t>
  </si>
  <si>
    <t>HackBar</t>
  </si>
  <si>
    <t>HackBergen</t>
  </si>
  <si>
    <t>HackBerry Lab</t>
  </si>
  <si>
    <t>HackBo</t>
  </si>
  <si>
    <t>Hackburg</t>
  </si>
  <si>
    <t>HackCS</t>
  </si>
  <si>
    <t>HackCville</t>
  </si>
  <si>
    <t>Hacked@mumbai</t>
  </si>
  <si>
    <t>HackEns</t>
  </si>
  <si>
    <t>Hacker Bus</t>
  </si>
  <si>
    <t>Hacker Consortium</t>
  </si>
  <si>
    <t>Hacker fun</t>
  </si>
  <si>
    <t>Hacker Lab</t>
  </si>
  <si>
    <t>Hacker Room</t>
  </si>
  <si>
    <t>Hacker School</t>
  </si>
  <si>
    <t>Hacker space ghana</t>
  </si>
  <si>
    <t>Hacker Space Kuala Lumpur</t>
  </si>
  <si>
    <t>Hacker space qld</t>
  </si>
  <si>
    <t>Hacker Space Seoul</t>
  </si>
  <si>
    <t>Hacker-Space Ipswich</t>
  </si>
  <si>
    <t>Hackerbot Labs</t>
  </si>
  <si>
    <t>HackerCave</t>
  </si>
  <si>
    <t>HackerDojo</t>
  </si>
  <si>
    <t>Hackerfarm</t>
  </si>
  <si>
    <t>Hackerfleet</t>
  </si>
  <si>
    <t>HackerGarage</t>
  </si>
  <si>
    <t>HackerGom</t>
  </si>
  <si>
    <t>Hackergram</t>
  </si>
  <si>
    <t>HackerGru</t>
  </si>
  <si>
    <t>HackerHeaven</t>
  </si>
  <si>
    <t>HackerHub</t>
  </si>
  <si>
    <t>Hackeriet</t>
  </si>
  <si>
    <t>HackerLabKolding</t>
  </si>
  <si>
    <t>Hackers Bike Ride Los Angeles</t>
  </si>
  <si>
    <t>Hackers Hive</t>
  </si>
  <si>
    <t>Hackers Lounge</t>
  </si>
  <si>
    <t>Hackers Ouverts</t>
  </si>
  <si>
    <t>Hackers-Lab</t>
  </si>
  <si>
    <t>HackerSchool @ IST</t>
  </si>
  <si>
    <t>HackerScouts Guild001</t>
  </si>
  <si>
    <t>HackersNepal</t>
  </si>
  <si>
    <t>Hackerspace</t>
  </si>
  <si>
    <t>HackerSpace Adelaide</t>
  </si>
  <si>
    <t>Hackerspace Anderson/Greenville</t>
  </si>
  <si>
    <t>Hackerspace Angers</t>
  </si>
  <si>
    <t>Hackerspace Ansbach</t>
  </si>
  <si>
    <t>Hackerspace athens</t>
  </si>
  <si>
    <t>Hackerspace Au Mans</t>
  </si>
  <si>
    <t>Hackerspace Bad Oeynhausen</t>
  </si>
  <si>
    <t>Hackerspace Bandung</t>
  </si>
  <si>
    <t>Hackerspace Barcelona</t>
  </si>
  <si>
    <t>Hackerspace Barrie</t>
  </si>
  <si>
    <t>HackerSpace Bastogne</t>
  </si>
  <si>
    <t>Hackerspace Bemidji</t>
  </si>
  <si>
    <t>Hackerspace Bergen</t>
  </si>
  <si>
    <t>Hackerspace Bremen</t>
  </si>
  <si>
    <t>Hackerspace Brisbane</t>
  </si>
  <si>
    <t>Hackerspace Bruges</t>
  </si>
  <si>
    <t>Hackerspace Brussels</t>
  </si>
  <si>
    <t>Hackerspace Budapest</t>
  </si>
  <si>
    <t>Hackerspace CDA</t>
  </si>
  <si>
    <t>Hackerspace Chapeco</t>
  </si>
  <si>
    <t>Hackerspace Charlotte</t>
  </si>
  <si>
    <t>Hackerspace Cholula</t>
  </si>
  <si>
    <t>Hackerspace Djerba</t>
  </si>
  <si>
    <t>Hackerspace DSI SVA</t>
  </si>
  <si>
    <t>Hackerspace Ffm e.V.</t>
  </si>
  <si>
    <t>HackerSpace GLUD</t>
  </si>
  <si>
    <t>Hackerspace Gouda</t>
  </si>
  <si>
    <t>Hackerspace Guatemala</t>
  </si>
  <si>
    <t>Hackerspace Iasi</t>
  </si>
  <si>
    <t>Hackerspace in Norrrk‹_ping</t>
  </si>
  <si>
    <t>Hackerspace Istanbul</t>
  </si>
  <si>
    <t>Hackerspace Jaragua</t>
  </si>
  <si>
    <t>Hackerspace Johor Bahru</t>
  </si>
  <si>
    <t>HackerSPACE Kerala</t>
  </si>
  <si>
    <t>Hackerspace Kolkata</t>
  </si>
  <si>
    <t>Hackerspace Krakow</t>
  </si>
  <si>
    <t>Hackerspace KrakÜw</t>
  </si>
  <si>
    <t>Hackerspace Kyiv</t>
  </si>
  <si>
    <t>Hackerspace Litoral</t>
  </si>
  <si>
    <t>Hackerspace Londrina</t>
  </si>
  <si>
    <t>Hackerspace Los Angeles</t>
  </si>
  <si>
    <t>Hackerspace Lublin</t>
  </si>
  <si>
    <t>Hackerspace Malaysia</t>
  </si>
  <si>
    <t>HackerSpace Maring„</t>
  </si>
  <si>
    <t>Hackerspace Medan</t>
  </si>
  <si>
    <t>Hackerspace Minsk</t>
  </si>
  <si>
    <t>Hackerspace Moldova</t>
  </si>
  <si>
    <t>Hackerspace Monterrey</t>
  </si>
  <si>
    <t>Hackerspace Nagoya</t>
  </si>
  <si>
    <t>Hackerspace Natal</t>
  </si>
  <si>
    <t>Hackerspace nbg</t>
  </si>
  <si>
    <t>Hackerspace NTNU</t>
  </si>
  <si>
    <t>Hackerspace of North Eastern New York and Western New England</t>
  </si>
  <si>
    <t>HackerSpace Ortigas</t>
  </si>
  <si>
    <t>HackerSpace Philippines</t>
  </si>
  <si>
    <t>Hackerspace Quimper</t>
  </si>
  <si>
    <t>Hackerspace RepDom</t>
  </si>
  <si>
    <t>Hackerspace Riga</t>
  </si>
  <si>
    <t>Hackerspace Saarbruecken</t>
  </si>
  <si>
    <t>Hackerspace santacruz do sul</t>
  </si>
  <si>
    <t>Hackerspace Sarajevo</t>
  </si>
  <si>
    <t>Hackerspace Silesia</t>
  </si>
  <si>
    <t>Hackerspace sobral</t>
  </si>
  <si>
    <t>Hackerspace Szeged</t>
  </si>
  <si>
    <t xml:space="preserve">Hackerspace Tangier  </t>
  </si>
  <si>
    <t>Hackerspace Toledo</t>
  </si>
  <si>
    <t>Hackerspace Townsville</t>
  </si>
  <si>
    <t>Hackerspace Uri</t>
  </si>
  <si>
    <t>Hackerspace valencia</t>
  </si>
  <si>
    <t>Hackerspace Westerwald</t>
  </si>
  <si>
    <t>Hackerspace Wroclaw</t>
  </si>
  <si>
    <t>Hackerspace Zenta</t>
  </si>
  <si>
    <t>Hackerspace.gr</t>
  </si>
  <si>
    <t>Hackerspace.LV</t>
  </si>
  <si>
    <t>Hackerspace.sg</t>
  </si>
  <si>
    <t>Hackerspace.tn</t>
  </si>
  <si>
    <t>Hackerspace@Brest</t>
  </si>
  <si>
    <t>Hackerspace@Chittagong</t>
  </si>
  <si>
    <t>HackerSpace@GZ</t>
  </si>
  <si>
    <t>Hackerspace@tamabi</t>
  </si>
  <si>
    <t>HackerspaceBekasi</t>
  </si>
  <si>
    <t>HackerspaceLA</t>
  </si>
  <si>
    <t>HackerspaceNagar</t>
  </si>
  <si>
    <t>HackerspacePl</t>
  </si>
  <si>
    <t>HackerSpacePP</t>
  </si>
  <si>
    <t>HackerspaceRio</t>
  </si>
  <si>
    <t>Hackerspaces Soroako</t>
  </si>
  <si>
    <t>HackerspaceSBY</t>
  </si>
  <si>
    <t>HackerspaceSC</t>
  </si>
  <si>
    <t>HackerspaceSD</t>
  </si>
  <si>
    <t>HackerSpaceYK</t>
  </si>
  <si>
    <t>Hackfest</t>
  </si>
  <si>
    <t>HackGwinnett</t>
  </si>
  <si>
    <t>HackGyver</t>
  </si>
  <si>
    <t>HackHardware Nepal</t>
  </si>
  <si>
    <t>Hackheim</t>
  </si>
  <si>
    <t>HACKingston</t>
  </si>
  <si>
    <t>Hackistan</t>
  </si>
  <si>
    <t>HackLAB</t>
  </si>
  <si>
    <t>HackLab Barracas</t>
  </si>
  <si>
    <t>Hacklab Belgrade</t>
  </si>
  <si>
    <t>HackLab CatanZaro</t>
  </si>
  <si>
    <t>Hacklab Cosenza</t>
  </si>
  <si>
    <t>Hacklab in mama</t>
  </si>
  <si>
    <t>Hacklab Independi‰ncia</t>
  </si>
  <si>
    <t>HackLab Itajaa</t>
  </si>
  <si>
    <t>Hacklab Jyv‹_skyl‹_</t>
  </si>
  <si>
    <t>Hacklab Kyiv</t>
  </si>
  <si>
    <t>Hacklab Laval</t>
  </si>
  <si>
    <t>Hacklab Mikkeli</t>
  </si>
  <si>
    <t>Hacklab Moravice</t>
  </si>
  <si>
    <t>Hacklab North Boynton</t>
  </si>
  <si>
    <t>HackLab OB</t>
  </si>
  <si>
    <t>Hacklab pipa</t>
  </si>
  <si>
    <t>HackLab Terni</t>
  </si>
  <si>
    <t>Hacklab Turku</t>
  </si>
  <si>
    <t>Hacklab Valls</t>
  </si>
  <si>
    <t>Hacklab ZAM</t>
  </si>
  <si>
    <t>Hacklab-Cvl</t>
  </si>
  <si>
    <t>Hacklab.cl</t>
  </si>
  <si>
    <t>HackLab.TO</t>
  </si>
  <si>
    <t>Hacklab01</t>
  </si>
  <si>
    <t>HackLabAsu</t>
  </si>
  <si>
    <t>Hacklabudine</t>
  </si>
  <si>
    <t>Hacklabz</t>
  </si>
  <si>
    <t>Hacklanta</t>
  </si>
  <si>
    <t>Hacklaviva</t>
  </si>
  <si>
    <t>HACKMIAMI</t>
  </si>
  <si>
    <t>HackNet Troms_</t>
  </si>
  <si>
    <t>Hackney Pirates</t>
  </si>
  <si>
    <t>HackNI</t>
  </si>
  <si>
    <t>HackNorway</t>
  </si>
  <si>
    <t>HacKnowledge</t>
  </si>
  <si>
    <t>HackNsk</t>
  </si>
  <si>
    <t>HackPittsburgh</t>
  </si>
  <si>
    <t>Hackron</t>
  </si>
  <si>
    <t>Hackroralis</t>
  </si>
  <si>
    <t>HackRVA</t>
  </si>
  <si>
    <t>Hacks Hackers Delhi Meetup Group</t>
  </si>
  <si>
    <t>Hacksaar</t>
  </si>
  <si>
    <t>Hacksburg</t>
  </si>
  <si>
    <t>HackShack</t>
  </si>
  <si>
    <t>HackSoton</t>
  </si>
  <si>
    <t>Hackspace</t>
  </si>
  <si>
    <t>Hackspace Cardiff</t>
  </si>
  <si>
    <t>Hackspace Catania</t>
  </si>
  <si>
    <t>Hackspace Manchester</t>
  </si>
  <si>
    <t>Hackspace Montevideo</t>
  </si>
  <si>
    <t>Hackspace Morelos</t>
  </si>
  <si>
    <t>Hackspace Siegen</t>
  </si>
  <si>
    <t>Hackspace Ulan-Ude</t>
  </si>
  <si>
    <t>Hackspace Uruguay</t>
  </si>
  <si>
    <t>Hackspace-spb</t>
  </si>
  <si>
    <t>HackStock</t>
  </si>
  <si>
    <t>Hackstub</t>
  </si>
  <si>
    <t>Hacktenango</t>
  </si>
  <si>
    <t>hackteria</t>
  </si>
  <si>
    <t>HackTheory</t>
  </si>
  <si>
    <t>HackTung</t>
  </si>
  <si>
    <t>Hackuarium</t>
  </si>
  <si>
    <t>Hackube</t>
  </si>
  <si>
    <t>HackWara Lab</t>
  </si>
  <si>
    <t>Hackwara Labs.</t>
  </si>
  <si>
    <t>Hackzogtum</t>
  </si>
  <si>
    <t>HackZone</t>
  </si>
  <si>
    <t>Hackzwolle</t>
  </si>
  <si>
    <t>HacMan</t>
  </si>
  <si>
    <t>HacroEvolution</t>
  </si>
  <si>
    <t>Had Kourt Lab</t>
  </si>
  <si>
    <t>Haiti Communitere</t>
  </si>
  <si>
    <t>Hak-IT</t>
  </si>
  <si>
    <t>Hakkavelin(The Mincer)</t>
  </si>
  <si>
    <t>Hakkerikartano</t>
  </si>
  <si>
    <t>Hakser</t>
  </si>
  <si>
    <t>Hal9k</t>
  </si>
  <si>
    <t>Half hollow hills community library</t>
  </si>
  <si>
    <t>Halifax Maker Space</t>
  </si>
  <si>
    <t>Halifax Mini Maker Faire</t>
  </si>
  <si>
    <t>HalifHACKS</t>
  </si>
  <si>
    <t>Halsacker space</t>
  </si>
  <si>
    <t>Hamboree Mini Maker Faire</t>
  </si>
  <si>
    <t>Hamilton Mini Maker Faire</t>
  </si>
  <si>
    <t>Hamilton New Zealand</t>
  </si>
  <si>
    <t>Hamlab</t>
  </si>
  <si>
    <t>Hammer Technologie- und Gr_nderzentrum</t>
  </si>
  <si>
    <t>Hammer Time!</t>
  </si>
  <si>
    <t>Hammerspace</t>
  </si>
  <si>
    <t>HandiLab Mini Maker Faire</t>
  </si>
  <si>
    <t>Hanoi Grapevine</t>
  </si>
  <si>
    <t>Hanoi Hacker Space</t>
  </si>
  <si>
    <t>Happy Printers</t>
  </si>
  <si>
    <t>HappyLab</t>
  </si>
  <si>
    <t>Happylab Salzburg</t>
  </si>
  <si>
    <t>Happylab Vienna</t>
  </si>
  <si>
    <t>Harbin Mini Maker Faire</t>
  </si>
  <si>
    <t>Harbor Day School Maker Faire</t>
  </si>
  <si>
    <t>Hardware Hack Lab</t>
  </si>
  <si>
    <t>harlembiospace</t>
  </si>
  <si>
    <t>Hartville Makerspace</t>
  </si>
  <si>
    <t>Harvard Innovation Lab</t>
  </si>
  <si>
    <t>HAS</t>
  </si>
  <si>
    <t>HaSCC</t>
  </si>
  <si>
    <t>HasGeek Workshop</t>
  </si>
  <si>
    <t>HaSGO</t>
  </si>
  <si>
    <t>Hasi</t>
  </si>
  <si>
    <t>hastudia</t>
  </si>
  <si>
    <t>Hasty Pastry</t>
  </si>
  <si>
    <t>Hatch (Bucharest)</t>
  </si>
  <si>
    <t>Hatch studios</t>
  </si>
  <si>
    <t>HatCH UNC</t>
  </si>
  <si>
    <t>Haus73</t>
  </si>
  <si>
    <t>Havenkwartier</t>
  </si>
  <si>
    <t>Hawaii Hackerspace</t>
  </si>
  <si>
    <t>Hawthorne High School Maker Faire</t>
  </si>
  <si>
    <t>Haxko</t>
  </si>
  <si>
    <t>HAXLR8TR</t>
  </si>
  <si>
    <t>Hayhackers</t>
  </si>
  <si>
    <t>Haystack FabLab</t>
  </si>
  <si>
    <t>Hazard Factory</t>
  </si>
  <si>
    <t>Hazel L Incantalupo MakerSpace</t>
  </si>
  <si>
    <t>hbr creative platform</t>
  </si>
  <si>
    <t>HBT School Maker Faire</t>
  </si>
  <si>
    <t>HCo Hackerspace</t>
  </si>
  <si>
    <t>Headstart Hackerspace</t>
  </si>
  <si>
    <t>HeatSync Labs</t>
  </si>
  <si>
    <t>Hecho Por Mi</t>
  </si>
  <si>
    <t>HECO</t>
  </si>
  <si>
    <t>Heidelberg Makerspace</t>
  </si>
  <si>
    <t>Hekovnik</t>
  </si>
  <si>
    <t>Helios Makerspace</t>
  </si>
  <si>
    <t>Helm Coworking</t>
  </si>
  <si>
    <t>Helsinki Design Lab</t>
  </si>
  <si>
    <t>Helsinki Hacklab</t>
  </si>
  <si>
    <t>Henri Tudor</t>
  </si>
  <si>
    <t>Heramb MakerLab</t>
  </si>
  <si>
    <t>Herejia</t>
  </si>
  <si>
    <t>Hernando County Makerspace</t>
  </si>
  <si>
    <t>Herts Hack Space</t>
  </si>
  <si>
    <t>HET LAB Rotterdam</t>
  </si>
  <si>
    <t>Het Paleis</t>
  </si>
  <si>
    <t>HeTPro,</t>
  </si>
  <si>
    <t>HexLab Makerspace</t>
  </si>
  <si>
    <t>HI Capacity</t>
  </si>
  <si>
    <t>HICCUP: The Hub for Independent Curators and Creatives United in Production</t>
  </si>
  <si>
    <t>Hickerspace</t>
  </si>
  <si>
    <t>Hickory Hackers Space</t>
  </si>
  <si>
    <t>Hidalgo Punto Mexico Conectado</t>
  </si>
  <si>
    <t>High Impedance Air Gap</t>
  </si>
  <si>
    <t>High Plains Biohackers</t>
  </si>
  <si>
    <t>High Wycombe Hackspace</t>
  </si>
  <si>
    <t>Highland Park Public Library</t>
  </si>
  <si>
    <t>Hillcrest Elementary School Maker Faire</t>
  </si>
  <si>
    <t>HILO Coworking</t>
  </si>
  <si>
    <t xml:space="preserve">Hinsdale Public Library </t>
  </si>
  <si>
    <t>Hirikilabs</t>
  </si>
  <si>
    <t>Hit andRun Cinema</t>
  </si>
  <si>
    <t>HIT Space</t>
  </si>
  <si>
    <t>Hitchin Hackspace</t>
  </si>
  <si>
    <t>Hive 4A</t>
  </si>
  <si>
    <t>Hive 76</t>
  </si>
  <si>
    <t>Hive Colab</t>
  </si>
  <si>
    <t>Hive13</t>
  </si>
  <si>
    <t>Hive5</t>
  </si>
  <si>
    <t>HiveBio</t>
  </si>
  <si>
    <t>HLHaxx</t>
  </si>
  <si>
    <t>Hobart Hackerspace Inc.</t>
  </si>
  <si>
    <t>Hobilabor</t>
  </si>
  <si>
    <t>Hoboken Makerbar</t>
  </si>
  <si>
    <t>Hochelab</t>
  </si>
  <si>
    <t>Hochschule Ruhr West</t>
  </si>
  <si>
    <t>Hof</t>
  </si>
  <si>
    <t>Holzmarkt</t>
  </si>
  <si>
    <t>Home of Maker</t>
  </si>
  <si>
    <t>Homebase Club</t>
  </si>
  <si>
    <t>Hometown Elementary School Maker Faire</t>
  </si>
  <si>
    <t>HOMEWORK</t>
  </si>
  <si>
    <t>HONFablab</t>
  </si>
  <si>
    <t>Honolulu Mini Maker Faire</t>
  </si>
  <si>
    <t>Hotel Particulier</t>
  </si>
  <si>
    <t>House4Hack</t>
  </si>
  <si>
    <t>House4Hack KZN - Durban</t>
  </si>
  <si>
    <t>Houston Makerspace</t>
  </si>
  <si>
    <t>Houston Mini Maker Faire</t>
  </si>
  <si>
    <t>How to web conference</t>
  </si>
  <si>
    <t>Howard University Middle School of Mathematics and Science</t>
  </si>
  <si>
    <t>Hoxton Mix</t>
  </si>
  <si>
    <t>Hoxton Works</t>
  </si>
  <si>
    <t>Hradec Kralove</t>
  </si>
  <si>
    <t>Hs-bcn</t>
  </si>
  <si>
    <t>Hsinchu Mini Maker Faire 2016</t>
  </si>
  <si>
    <t>HSK</t>
  </si>
  <si>
    <t>Hsmty</t>
  </si>
  <si>
    <t>HTG</t>
  </si>
  <si>
    <t>HTINK</t>
  </si>
  <si>
    <t>Http://wiki.hatchunc.org/</t>
  </si>
  <si>
    <t>Hub Accra</t>
  </si>
  <si>
    <t>Hub Adelaide</t>
  </si>
  <si>
    <t>HUB Belo Horizonte</t>
  </si>
  <si>
    <t>Hub It</t>
  </si>
  <si>
    <t>Hub Kaunas</t>
  </si>
  <si>
    <t>Hub Makerspace</t>
  </si>
  <si>
    <t>HUB of Innovation</t>
  </si>
  <si>
    <t>Hub Rocket</t>
  </si>
  <si>
    <t>hub soma</t>
  </si>
  <si>
    <t>Hub Vilnius</t>
  </si>
  <si>
    <t>Hub Workshop</t>
  </si>
  <si>
    <t>HUBBA</t>
  </si>
  <si>
    <t>HubBOG</t>
  </si>
  <si>
    <t>HubCityLabs</t>
  </si>
  <si>
    <t>Hubsocial</t>
  </si>
  <si>
    <t>Hubud</t>
  </si>
  <si>
    <t>Huddle Melbourne</t>
  </si>
  <si>
    <t>Humak University of Applied Sciences</t>
  </si>
  <si>
    <t>Human Media Lab</t>
  </si>
  <si>
    <t>HumanIPO</t>
  </si>
  <si>
    <t>Hundredth Monkey</t>
  </si>
  <si>
    <t>Hunt Library Makerspace</t>
  </si>
  <si>
    <t>Huntsville Alabama L5 Society (HAL5) - Project HALO</t>
  </si>
  <si>
    <t>Huseg&amp;aring;rden</t>
  </si>
  <si>
    <t>Huville</t>
  </si>
  <si>
    <t>Hyde Park Elementary School Maker Faire</t>
  </si>
  <si>
    <t>Hypepotamus</t>
  </si>
  <si>
    <t>Hyper Island</t>
  </si>
  <si>
    <t>Hypercube @ SOHOland</t>
  </si>
  <si>
    <t>Hypercube Hub</t>
  </si>
  <si>
    <t>Hyperlink</t>
  </si>
  <si>
    <t>Hypernova</t>
  </si>
  <si>
    <t>HZV</t>
  </si>
  <si>
    <t>I-Hub Malagasy</t>
  </si>
  <si>
    <t>i-Office, Banktech Center</t>
  </si>
  <si>
    <t>I.I.B.F.I</t>
  </si>
  <si>
    <t>I'MM_ Media lab</t>
  </si>
  <si>
    <t>I3 (Emeryville)</t>
  </si>
  <si>
    <t>I3 Detroit</t>
  </si>
  <si>
    <t>IAN Mentoring and Incubation Services</t>
  </si>
  <si>
    <t>iBiz Africa</t>
  </si>
  <si>
    <t>IBU Innovation Center</t>
  </si>
  <si>
    <t>ICA</t>
  </si>
  <si>
    <t>Ice hackerspace</t>
  </si>
  <si>
    <t>iceaddis</t>
  </si>
  <si>
    <t>icealex</t>
  </si>
  <si>
    <t>icealex Innovation Hub</t>
  </si>
  <si>
    <t>icebauhaus e.V., Bauhaus University Weimar</t>
  </si>
  <si>
    <t>Icecairo</t>
  </si>
  <si>
    <t>ICER-Lab</t>
  </si>
  <si>
    <t>Icewire Makerspace</t>
  </si>
  <si>
    <t>IChengdu</t>
  </si>
  <si>
    <t>ICMP Medway</t>
  </si>
  <si>
    <t>ICO InnovationsCentrum Osnabr_ck</t>
  </si>
  <si>
    <t>ICO InnovationsCentrum Osnabr_ck GmbH</t>
  </si>
  <si>
    <t>iCog Labs</t>
  </si>
  <si>
    <t>ICR (Iowa City/Cedar Rapids)</t>
  </si>
  <si>
    <t>ICTP SciFabLab</t>
  </si>
  <si>
    <t xml:space="preserve">iDA innovation Labs </t>
  </si>
  <si>
    <t>IDAE</t>
  </si>
  <si>
    <t>Idaho Art Lab</t>
  </si>
  <si>
    <t>Idea Box</t>
  </si>
  <si>
    <t>IDEA Center</t>
  </si>
  <si>
    <t>Idea Fab Labs</t>
  </si>
  <si>
    <t>Idea factory in Gwacheon National Science Museum</t>
  </si>
  <si>
    <t>Idea Hacker Space</t>
  </si>
  <si>
    <t>IDEA Lab, Hathaway Brown School</t>
  </si>
  <si>
    <t>Idea Store</t>
  </si>
  <si>
    <t>Idea Village</t>
  </si>
  <si>
    <t>IdeaCliff</t>
  </si>
  <si>
    <t>Ideacter</t>
  </si>
  <si>
    <t>IdeaFabLabs</t>
  </si>
  <si>
    <t>Ideamaker</t>
  </si>
  <si>
    <t>Ideame</t>
  </si>
  <si>
    <t xml:space="preserve">Ideas Disruptivas </t>
  </si>
  <si>
    <t>Ideas Squared</t>
  </si>
  <si>
    <t>Ideas Tap</t>
  </si>
  <si>
    <t>Ideas to Things</t>
  </si>
  <si>
    <t>Ideas to Things Inc.</t>
  </si>
  <si>
    <t>IdeaVault OPENLab</t>
  </si>
  <si>
    <t xml:space="preserve">Ideaz 3D </t>
  </si>
  <si>
    <t>IDIYA</t>
  </si>
  <si>
    <t>IEEE MTU</t>
  </si>
  <si>
    <t>IExploit</t>
  </si>
  <si>
    <t>IF3M</t>
  </si>
  <si>
    <t>IFabrica</t>
  </si>
  <si>
    <t>Igluu</t>
  </si>
  <si>
    <t>Ignite at Verrado Middle School</t>
  </si>
  <si>
    <t>IgnitedSpaces</t>
  </si>
  <si>
    <t>Ignition Alley</t>
  </si>
  <si>
    <t>IGZ - Innovations- und Gr_nderzentrum Rudolstadt</t>
  </si>
  <si>
    <t>IGZ Salzwedel</t>
  </si>
  <si>
    <t>iHills Network</t>
  </si>
  <si>
    <t>iHub Kenya</t>
  </si>
  <si>
    <t>IIIT-Bangalore Innovation Centre</t>
  </si>
  <si>
    <t>IIT Bombay Society for Innovation and Entrepreneurship (SINE)</t>
  </si>
  <si>
    <t>Ijhack</t>
  </si>
  <si>
    <t>IkMaak Maastricht</t>
  </si>
  <si>
    <t>IKP Knowledge Park-Life Science Incubator</t>
  </si>
  <si>
    <t>IKP-EDEN</t>
  </si>
  <si>
    <t>iLab Africa (Kenya)</t>
  </si>
  <si>
    <t>iLab Liberia</t>
  </si>
  <si>
    <t>iLEAD simi Valley School Maker Faire</t>
  </si>
  <si>
    <t>Illutron</t>
  </si>
  <si>
    <t>iLogic Offices</t>
  </si>
  <si>
    <t>Imaginations Created</t>
  </si>
  <si>
    <t>iMakr</t>
  </si>
  <si>
    <t>iMAL fablab</t>
  </si>
  <si>
    <t>Imani Hub</t>
  </si>
  <si>
    <t>Impact Amplifier</t>
  </si>
  <si>
    <t>Impact Hub Addis Ababa</t>
  </si>
  <si>
    <t>Impact Hub Amsterdam</t>
  </si>
  <si>
    <t>Impact Hub Antigua</t>
  </si>
  <si>
    <t>Impact Hub Athens</t>
  </si>
  <si>
    <t>Impact Hub Austin</t>
  </si>
  <si>
    <t>Impact Hub Baltimore</t>
  </si>
  <si>
    <t>Impact Hub Bamako</t>
  </si>
  <si>
    <t>Impact Hub Barcelona</t>
  </si>
  <si>
    <t>Impact Hub Bari</t>
  </si>
  <si>
    <t>Impact Hub Belgrade</t>
  </si>
  <si>
    <t>Impact Hub Belo Horizonte</t>
  </si>
  <si>
    <t>Impact Hub Bergen</t>
  </si>
  <si>
    <t>Impact Hub Berkeley</t>
  </si>
  <si>
    <t>Impact Hub Berlin</t>
  </si>
  <si>
    <t>Impact Hub Birmingham</t>
  </si>
  <si>
    <t>Impact Hub Bogota</t>
  </si>
  <si>
    <t>Impact Hub Boston</t>
  </si>
  <si>
    <t>Impact Hub Boulder</t>
  </si>
  <si>
    <t>Impact Hub Bratislava</t>
  </si>
  <si>
    <t>Impact Hub Brixton</t>
  </si>
  <si>
    <t>Impact Hub Brno</t>
  </si>
  <si>
    <t>Impact Hub Bucharest</t>
  </si>
  <si>
    <t>Impact Hub Budapest</t>
  </si>
  <si>
    <t>Impact Hub Bujumbura</t>
  </si>
  <si>
    <t>Impact Hub Caracas</t>
  </si>
  <si>
    <t>Impact Hub Cluj-Napoca</t>
  </si>
  <si>
    <t>Impact Hub Copenhagen</t>
  </si>
  <si>
    <t>Impact Hub Curitiba</t>
  </si>
  <si>
    <t>Impact Hub Donostia</t>
  </si>
  <si>
    <t>Impact Hub Dubai</t>
  </si>
  <si>
    <t>Impact Hub Florence</t>
  </si>
  <si>
    <t>Impact Hub Florianopolis</t>
  </si>
  <si>
    <t>Impact Hub Freetown</t>
  </si>
  <si>
    <t>Impact Hub Geneva</t>
  </si>
  <si>
    <t>Impact Hub Global</t>
  </si>
  <si>
    <t>Impact Hub Halifax</t>
  </si>
  <si>
    <t>Impact Hub Harare</t>
  </si>
  <si>
    <t>Impact Hub Helsinki</t>
  </si>
  <si>
    <t>Impact Hub Hong Kong</t>
  </si>
  <si>
    <t>Impact Hub Honolulu</t>
  </si>
  <si>
    <t>Impact Hub Islington</t>
  </si>
  <si>
    <t>Impact Hub Istanbul</t>
  </si>
  <si>
    <t>Impact Hub Johannesburg</t>
  </si>
  <si>
    <t>Impact Hub Kampala</t>
  </si>
  <si>
    <t>Impact Hub Khartoum</t>
  </si>
  <si>
    <t>Impact Hub Kigali</t>
  </si>
  <si>
    <t>Impact Hub King's Cross</t>
  </si>
  <si>
    <t>Impact Hub Kings Cross</t>
  </si>
  <si>
    <t>Impact Hub Kuala Lumpur</t>
  </si>
  <si>
    <t>Impact Hub Kyoto</t>
  </si>
  <si>
    <t>Impact Hub Lisbon</t>
  </si>
  <si>
    <t>Impact Hub London</t>
  </si>
  <si>
    <t>Impact Hub Los Angeles</t>
  </si>
  <si>
    <t>Impact Hub Madrid</t>
  </si>
  <si>
    <t>Impact Hub Manaus</t>
  </si>
  <si>
    <t>Impact Hub Manila</t>
  </si>
  <si>
    <t>Impact Hub Melbourne</t>
  </si>
  <si>
    <t>Impact Hub Mexico City</t>
  </si>
  <si>
    <t>Impact Hub Milan</t>
  </si>
  <si>
    <t>Impact Hub Milano</t>
  </si>
  <si>
    <t>Impact Hub Minneapolis - Saint Paul</t>
  </si>
  <si>
    <t>Impact Hub Monterrey</t>
  </si>
  <si>
    <t>Impact Hub Moscow</t>
  </si>
  <si>
    <t>Impact Hub Munich</t>
  </si>
  <si>
    <t>Impact Hub New York</t>
  </si>
  <si>
    <t>Impact Hub Oakland</t>
  </si>
  <si>
    <t>Impact Hub Oaxaca</t>
  </si>
  <si>
    <t>Impact Hub Odessa</t>
  </si>
  <si>
    <t>Impact Hub Ostrava</t>
  </si>
  <si>
    <t>Impact Hub Ottawa</t>
  </si>
  <si>
    <t>Impact Hub Philadelphia</t>
  </si>
  <si>
    <t>Impact Hub Phnom Penh</t>
  </si>
  <si>
    <t>Impact Hub Prague</t>
  </si>
  <si>
    <t>Impact Hub Recife</t>
  </si>
  <si>
    <t>Impact Hub Reggio Emilia</t>
  </si>
  <si>
    <t>Impact Hub Roma</t>
  </si>
  <si>
    <t>Impact Hub Rome</t>
  </si>
  <si>
    <t>Impact Hub Rotterdam</t>
  </si>
  <si>
    <t>Impact Hub Rovereto</t>
  </si>
  <si>
    <t>Impact Hub Salt Lake City</t>
  </si>
  <si>
    <t>Impact Hub San Francisco</t>
  </si>
  <si>
    <t>Impact Hub Santa Barbara</t>
  </si>
  <si>
    <t>Impact Hub Santo Domingo</t>
  </si>
  <si>
    <t>Impact Hub Sao Paulo</t>
  </si>
  <si>
    <t>Impact Hub Seattle</t>
  </si>
  <si>
    <t>Impact Hub Seoul</t>
  </si>
  <si>
    <t>Impact Hub Shanghai</t>
  </si>
  <si>
    <t>Impact Hub Singapore</t>
  </si>
  <si>
    <t>Impact Hub Siracusa</t>
  </si>
  <si>
    <t>Impact Hub Sofia</t>
  </si>
  <si>
    <t>Impact Hub Stockholm</t>
  </si>
  <si>
    <t>Impact Hub Syracuse</t>
  </si>
  <si>
    <t>Impact Hub Taipei</t>
  </si>
  <si>
    <t>Impact Hub Tel Aviv</t>
  </si>
  <si>
    <t>Impact Hub Tokyo</t>
  </si>
  <si>
    <t>Impact Hub Trento</t>
  </si>
  <si>
    <t>Impact Hub Trieste</t>
  </si>
  <si>
    <t>Impact Hub Turin</t>
  </si>
  <si>
    <t>Impact Hub Vienna</t>
  </si>
  <si>
    <t>Impact Hub Vigo</t>
  </si>
  <si>
    <t>Impact Hub Washington D.C.</t>
  </si>
  <si>
    <t>Impact Hub Westminster</t>
  </si>
  <si>
    <t>Impact Hub Yerevan</t>
  </si>
  <si>
    <t>Impact Hub Zagreb</t>
  </si>
  <si>
    <t>Impact Hub Zargreb</t>
  </si>
  <si>
    <t>Impact Hub Zurich</t>
  </si>
  <si>
    <t>ImperatriX</t>
  </si>
  <si>
    <t>Imperial College Advanced Hackspace</t>
  </si>
  <si>
    <t xml:space="preserve">Impresion 3D Center </t>
  </si>
  <si>
    <t>Impuls &amp;ndash; Agentur f&amp;uuml;r angewandte Utopien</t>
  </si>
  <si>
    <t>In Good Company</t>
  </si>
  <si>
    <t>In good company</t>
  </si>
  <si>
    <t>In Limbo Embassy</t>
  </si>
  <si>
    <t>IN-Berlin</t>
  </si>
  <si>
    <t xml:space="preserve">INAPEM--Angolan Institute of Support for Micro, Small and Medium Enterprises </t>
  </si>
  <si>
    <t>Incite Focus FabLab</t>
  </si>
  <si>
    <t>InclinePhysics</t>
  </si>
  <si>
    <t>Incubadora Cultural de Agueda</t>
  </si>
  <si>
    <t>Incubadora da Fundacao Bienal de Cerveira</t>
  </si>
  <si>
    <t>Incubadora de Empresas da Universidade de Aveiro</t>
  </si>
  <si>
    <t>Incubadora de Industrias Criativas</t>
  </si>
  <si>
    <t>Incubator Hungary</t>
  </si>
  <si>
    <t>Incubhacker</t>
  </si>
  <si>
    <t>Indian Engineering Design Forum</t>
  </si>
  <si>
    <t>Indian Institute of Technology</t>
  </si>
  <si>
    <t>Indian School of Design &amp; Innovation</t>
  </si>
  <si>
    <t>Indieloft CoWorking</t>
  </si>
  <si>
    <t>Indo-German Tool Room</t>
  </si>
  <si>
    <t>Indore, Inadia</t>
  </si>
  <si>
    <t xml:space="preserve">Industrial Studio </t>
  </si>
  <si>
    <t>Industry Disruptors-Game Changers</t>
  </si>
  <si>
    <t>Indy Mini Maker Faire</t>
  </si>
  <si>
    <t>IndyHack</t>
  </si>
  <si>
    <t>Indyhall</t>
  </si>
  <si>
    <t>Infarm</t>
  </si>
  <si>
    <t>Infinity</t>
  </si>
  <si>
    <t>InfluenSol Hackerspace</t>
  </si>
  <si>
    <t>Info Activism Camp &amp;ndash; Tactical Technology Collective</t>
  </si>
  <si>
    <t>Info@Leze</t>
  </si>
  <si>
    <t>Information Developers Entrepreneurship Accelerator Ltd/Gte (iDEA Hub) and The Nerve Fab Lab</t>
  </si>
  <si>
    <t>Information Liberation Labs</t>
  </si>
  <si>
    <t>INIRIA Creativity Lab for smar</t>
  </si>
  <si>
    <t>Initlab</t>
  </si>
  <si>
    <t>Ink Talks</t>
  </si>
  <si>
    <t>Inkomoko, African Entrepreneur Collective (AEC)</t>
  </si>
  <si>
    <t>Inland Empire Mini Maker Faire</t>
  </si>
  <si>
    <t>Innoblue Garage</t>
  </si>
  <si>
    <t>Innocel Innovations-Center L_rrach</t>
  </si>
  <si>
    <t>InnoLabs</t>
  </si>
  <si>
    <t>Innotec Pforzheim - Zentrum f_r Software, Technik und Design</t>
  </si>
  <si>
    <t>INNOVA ALLG__U Hightech-Park</t>
  </si>
  <si>
    <t>Innovate Lagos</t>
  </si>
  <si>
    <t>Innovation Center Iceland</t>
  </si>
  <si>
    <t>Innovation Centre (Leicester)</t>
  </si>
  <si>
    <t>Innovation Centre Sringar</t>
  </si>
  <si>
    <t>Innovation House</t>
  </si>
  <si>
    <t>Innovation Lab (Freetown)</t>
  </si>
  <si>
    <t>Innovation Lab (Toulon)</t>
  </si>
  <si>
    <t>Innovation Lab at Friends School of Atlanta</t>
  </si>
  <si>
    <t>Innovation Station</t>
  </si>
  <si>
    <t>Innovation Station:  Lab and Maker Space</t>
  </si>
  <si>
    <t>Innovation Warehouse</t>
  </si>
  <si>
    <t>Innovation Works China</t>
  </si>
  <si>
    <t>InnovationLabUG</t>
  </si>
  <si>
    <t>Innovations Campus Saar</t>
  </si>
  <si>
    <t>Innovations- und Gr_nderZentrum Berlin-Adlershof / Internationales Gr_nderzentrum Berlin-Adlershof</t>
  </si>
  <si>
    <t>Innovations- und Gr_nderzentrum BIC Altmark</t>
  </si>
  <si>
    <t>Innovations- und Gr_nderzentrum Eberswalde</t>
  </si>
  <si>
    <t>Innovations- und Gr_nderzentrum Hameln-Pyrmont</t>
  </si>
  <si>
    <t>Innovations- und Gr_nderzentrum Magdeburg</t>
  </si>
  <si>
    <t>Innovations- und Gr_nderzentrum W_rzburg</t>
  </si>
  <si>
    <t>Innovations- und Gr_nderzentrum Wernigerode</t>
  </si>
  <si>
    <t>Innovationszentrum Westpfalz</t>
  </si>
  <si>
    <t>Innovatrix Labs</t>
  </si>
  <si>
    <t>Innovoid</t>
  </si>
  <si>
    <t>InSituHackLab</t>
  </si>
  <si>
    <t>Insper FAB LAB</t>
  </si>
  <si>
    <t>Inspiration Station</t>
  </si>
  <si>
    <t>Inspire9</t>
  </si>
  <si>
    <t>Instant9</t>
  </si>
  <si>
    <t>Institute for Exploratory Research</t>
  </si>
  <si>
    <t>Institute for Venture Design</t>
  </si>
  <si>
    <t>Institute of Imagination Mini Maker Faire</t>
  </si>
  <si>
    <t>Instituto Tecnologico de Costa Rica</t>
  </si>
  <si>
    <t>Integrated Rural Technology Centre (IRTC), Mundur, Palakkad</t>
  </si>
  <si>
    <t>Intel Computer Clubhouse Network</t>
  </si>
  <si>
    <t>Intelirobot</t>
  </si>
  <si>
    <t>Intellecta</t>
  </si>
  <si>
    <t>InterAccess</t>
  </si>
  <si>
    <t>InterAccess Electronic Media Art Center</t>
  </si>
  <si>
    <t>Interaccess electronic media arts centre</t>
  </si>
  <si>
    <t>InterActive FabLab</t>
  </si>
  <si>
    <t>Interlock Rochester</t>
  </si>
  <si>
    <t>International Development Design Summit</t>
  </si>
  <si>
    <t>International Islamic University Islamabad Schools &amp; College School Maker Faire</t>
  </si>
  <si>
    <t>International Network for Contemporary Performing Arts</t>
  </si>
  <si>
    <t>INTERNATIONAL RESIDENCY HOF + SURFACE ARTS</t>
  </si>
  <si>
    <t>International School Manila School Maker Faire</t>
  </si>
  <si>
    <t>Internet Week Europe</t>
  </si>
  <si>
    <t>Intersect Arts</t>
  </si>
  <si>
    <t>Intuitive Thinkers Fab Lab</t>
  </si>
  <si>
    <t>Inventeaza.ro</t>
  </si>
  <si>
    <t>Inventors Club</t>
  </si>
  <si>
    <t>Inventors Warehouse</t>
  </si>
  <si>
    <t>Inventoteca</t>
  </si>
  <si>
    <t>Invo Tech incubator</t>
  </si>
  <si>
    <t>Invo Tech Incubator, Durban University of Technology</t>
  </si>
  <si>
    <t>Iolani-Lower School FabLab</t>
  </si>
  <si>
    <t>Ipefix</t>
  </si>
  <si>
    <t>Ipswich Makerspace</t>
  </si>
  <si>
    <t>Iranian hackerspace</t>
  </si>
  <si>
    <t>Iraqi Network for Social Media</t>
  </si>
  <si>
    <t>IrHACKER</t>
  </si>
  <si>
    <t>Iron Tribe</t>
  </si>
  <si>
    <t>Irontribe</t>
  </si>
  <si>
    <t>ISI _ Zentrum f_r Gr_ndung, Business und Innovation</t>
  </si>
  <si>
    <t>Iskandria</t>
  </si>
  <si>
    <t>iskele47</t>
  </si>
  <si>
    <t>ISLAND ONE</t>
  </si>
  <si>
    <t>Island Souvenirs</t>
  </si>
  <si>
    <t>IslandLabs</t>
  </si>
  <si>
    <t>Islet Independent School District School Maker Faire</t>
  </si>
  <si>
    <t>Islington Mill Salford</t>
  </si>
  <si>
    <t>iSpace</t>
  </si>
  <si>
    <t>IST Africa</t>
  </si>
  <si>
    <t>Istanbul Mini Maker Faire</t>
  </si>
  <si>
    <t>IstanbulHS</t>
  </si>
  <si>
    <t>IT Kola</t>
  </si>
  <si>
    <t>IT-Gr_nderzentrum IT-Speicher</t>
  </si>
  <si>
    <t>IT-Syndikat</t>
  </si>
  <si>
    <t>IT-Zentrum Lingen</t>
  </si>
  <si>
    <t>ITC Innovations- und Trendcenter Bentwisch</t>
  </si>
  <si>
    <t>Ithaca Generator</t>
  </si>
  <si>
    <t>ItHACKa</t>
  </si>
  <si>
    <t>ITSM MakerSpace</t>
  </si>
  <si>
    <t>ITU Hub in Pakistan</t>
  </si>
  <si>
    <t>IWG Innovationszentrum Wiesenbusch - Gladbeck</t>
  </si>
  <si>
    <t>iWood</t>
  </si>
  <si>
    <t>Ix Stockholm</t>
  </si>
  <si>
    <t>IZET Innovationszentrum Itzehoe</t>
  </si>
  <si>
    <t>Izmir Hackerspace</t>
  </si>
  <si>
    <t>Izmir Mini Maker Faire</t>
  </si>
  <si>
    <t>IZOLAB</t>
  </si>
  <si>
    <t>IZWI</t>
  </si>
  <si>
    <t>J Group Robotics</t>
  </si>
  <si>
    <t>J„querEspeis</t>
  </si>
  <si>
    <t>J^3</t>
  </si>
  <si>
    <t>Jaaga: Bangalore Art &amp; Technology Space</t>
  </si>
  <si>
    <t>Jackson Hole Mini Maker Faire</t>
  </si>
  <si>
    <t>Jackson Makerspace</t>
  </si>
  <si>
    <t>Jacksonville Alabama LMH</t>
  </si>
  <si>
    <t>JAHackS</t>
  </si>
  <si>
    <t>Jaipur Foot Institute</t>
  </si>
  <si>
    <t>Jakarta, Indonesia</t>
  </si>
  <si>
    <t>Jalisco Mini Maker Faire</t>
  </si>
  <si>
    <t>Jalisco Punto Mexico Conectado</t>
  </si>
  <si>
    <t>James McHenry ES STEAM Team</t>
  </si>
  <si>
    <t>Jaraqui Hackerspace</t>
  </si>
  <si>
    <t>JaxHax</t>
  </si>
  <si>
    <t>JaxHax Makerspace</t>
  </si>
  <si>
    <t>Jayso Labs</t>
  </si>
  <si>
    <t>Jeanne D'Hack</t>
  </si>
  <si>
    <t>Jefferson County Makers</t>
  </si>
  <si>
    <t>Jefferson County RAC</t>
  </si>
  <si>
    <t>Jelly</t>
  </si>
  <si>
    <t>Jellyfish Cartel</t>
  </si>
  <si>
    <t>JerrySpace</t>
  </si>
  <si>
    <t>Jerusalem Mini Maker Faire</t>
  </si>
  <si>
    <t>Jesup Memorial Library</t>
  </si>
  <si>
    <t xml:space="preserve">JeugdFabLab </t>
  </si>
  <si>
    <t>Jewish Social Action Hub</t>
  </si>
  <si>
    <t>Jigsaw Renaissance</t>
  </si>
  <si>
    <t>Jiguene Tech Hub</t>
  </si>
  <si>
    <t>Jinqiao Mini Maker Faire</t>
  </si>
  <si>
    <t>JMoon Makerspace</t>
  </si>
  <si>
    <t>JOATlabs</t>
  </si>
  <si>
    <t>Joburg Region B Intel Computer Clubhouse Network</t>
  </si>
  <si>
    <t>Jogja Digital Valley</t>
  </si>
  <si>
    <t>John Gillette</t>
  </si>
  <si>
    <t>John Witherspoon Learning Commons</t>
  </si>
  <si>
    <t>Johnson County Library MakerSpace</t>
  </si>
  <si>
    <t>Jokko Labs Saint-Louis</t>
  </si>
  <si>
    <t>Jokkolabs Abidjan</t>
  </si>
  <si>
    <t>Jokkolabs Bamako</t>
  </si>
  <si>
    <t>Jokkolabs Banjul</t>
  </si>
  <si>
    <t>Jokkolabs Casablanca</t>
  </si>
  <si>
    <t>Jokkolabs Cotonou</t>
  </si>
  <si>
    <t xml:space="preserve">Jokkolabs Dakar </t>
  </si>
  <si>
    <t>Jokkolabs Ouagadougou</t>
  </si>
  <si>
    <t>Joliet Public Library Digital Media Studio</t>
  </si>
  <si>
    <t>Joplin Hackspace</t>
  </si>
  <si>
    <t>Joplin,Mo</t>
  </si>
  <si>
    <t>Jovoto</t>
  </si>
  <si>
    <t>Jozi HackerSpace</t>
  </si>
  <si>
    <t>joziHub</t>
  </si>
  <si>
    <t>JP Makers</t>
  </si>
  <si>
    <t>Juranyi Incubator House</t>
  </si>
  <si>
    <t>K&amp;oslash;benhavn Projekthus</t>
  </si>
  <si>
    <t>K4CG</t>
  </si>
  <si>
    <t>Kaasfabriek | FabLab regio Alkmaar</t>
  </si>
  <si>
    <t>Kabako Bamako</t>
  </si>
  <si>
    <t>KackLab Sorocaba</t>
  </si>
  <si>
    <t>KAIST Idea Factory</t>
  </si>
  <si>
    <t>Kalamazoo Public Library</t>
  </si>
  <si>
    <t>Kalispell Mini Maker Faire</t>
  </si>
  <si>
    <t>Kamloopsmakerspace</t>
  </si>
  <si>
    <t>Kansas City Mini Maker Faire</t>
  </si>
  <si>
    <t>KaosPilot</t>
  </si>
  <si>
    <t>Kaospilots</t>
  </si>
  <si>
    <t>Kaotik</t>
  </si>
  <si>
    <t>Kapt&amp;aacute;r</t>
  </si>
  <si>
    <t>Karaj</t>
  </si>
  <si>
    <t>Karakeeb</t>
  </si>
  <si>
    <t>Karkhana</t>
  </si>
  <si>
    <t>Karlskrona Makerspace</t>
  </si>
  <si>
    <t>Kasarne Kulturpark</t>
  </si>
  <si>
    <t>Kathmandu Mini Maker Faire</t>
  </si>
  <si>
    <t>Katy HackerSpace</t>
  </si>
  <si>
    <t>Katy Makerspace</t>
  </si>
  <si>
    <t>Kaunas Makerspace</t>
  </si>
  <si>
    <t>Kaupunkiverstas - Urban Workshop</t>
  </si>
  <si>
    <t>Kauwgomballenfabriek</t>
  </si>
  <si>
    <t>Keene Public Library Kids' Makerspace</t>
  </si>
  <si>
    <t>KelleFabrik</t>
  </si>
  <si>
    <t>Kelowna Makerspace</t>
  </si>
  <si>
    <t>Kemps Landing/Old Donation School Maker Faire</t>
  </si>
  <si>
    <t>Kennebec County Hackerspace</t>
  </si>
  <si>
    <t>Kent State Mini Maker Faire</t>
  </si>
  <si>
    <t>Kepler</t>
  </si>
  <si>
    <t>Ker Thiossane</t>
  </si>
  <si>
    <t>Kerala</t>
  </si>
  <si>
    <t>Kerkrade Mini Maker Faire</t>
  </si>
  <si>
    <t>Kern Hackers</t>
  </si>
  <si>
    <t>Kernel 40__ HackerClub</t>
  </si>
  <si>
    <t>KernelPanic</t>
  </si>
  <si>
    <t>Key City Hackers</t>
  </si>
  <si>
    <t>Khoj international artists association</t>
  </si>
  <si>
    <t>Khosla Labs</t>
  </si>
  <si>
    <t>KiandaHub</t>
  </si>
  <si>
    <t>Kiberpipa</t>
  </si>
  <si>
    <t>Kibla</t>
  </si>
  <si>
    <t>KickAssTechnology-Obviously (KAT-O)</t>
  </si>
  <si>
    <t>Kickstarter</t>
  </si>
  <si>
    <t>Kids Genius</t>
  </si>
  <si>
    <t>Kids Shed</t>
  </si>
  <si>
    <t>Kieler Innovations- und Technologiezentrum</t>
  </si>
  <si>
    <t>KIKA</t>
  </si>
  <si>
    <t>Kikidan</t>
  </si>
  <si>
    <t>Kimberly FabLab</t>
  </si>
  <si>
    <t>Kimberly Northern Cape Higher Education Institute FabLab</t>
  </si>
  <si>
    <t>King Abdulaziz Center for World Culture</t>
  </si>
  <si>
    <t>Kingsport Mini Maker Faire</t>
  </si>
  <si>
    <t>KINU Co-creation and Innovation Hub</t>
  </si>
  <si>
    <t>Kiosk of Piracy</t>
  </si>
  <si>
    <t>Kire</t>
  </si>
  <si>
    <t>Kitchen</t>
  </si>
  <si>
    <t>Kitchen Budapest</t>
  </si>
  <si>
    <t>Kitsap Mini Maker Faire</t>
  </si>
  <si>
    <t>kLab, Rwanda</t>
  </si>
  <si>
    <t>Klein Haarlem</t>
  </si>
  <si>
    <t>Kleverdog Coworking</t>
  </si>
  <si>
    <t>KLUG.gr (Kozani Linux User's Group</t>
  </si>
  <si>
    <t>KMDCC</t>
  </si>
  <si>
    <t>KMKG STUDIO</t>
  </si>
  <si>
    <t>Know Hacking,But no Hacking!</t>
  </si>
  <si>
    <t>Knowledge Exchange Hub - AHRC</t>
  </si>
  <si>
    <t>Knowledgehub</t>
  </si>
  <si>
    <t xml:space="preserve">Knowmads Business School and Greenhouse </t>
  </si>
  <si>
    <t>Knowmads Hanoi</t>
  </si>
  <si>
    <t>Knox Gifted Academy</t>
  </si>
  <si>
    <t>Knox Labs</t>
  </si>
  <si>
    <t>Knox Makers</t>
  </si>
  <si>
    <t>Knoxville Hackerspace</t>
  </si>
  <si>
    <t>Kodmarden</t>
  </si>
  <si>
    <t>KOHO</t>
  </si>
  <si>
    <t>KoHub</t>
  </si>
  <si>
    <t>Kokiri Lab</t>
  </si>
  <si>
    <t>Koleksiyon</t>
  </si>
  <si>
    <t>Kombinat Sued</t>
  </si>
  <si>
    <t>Kompass - Zentrum f_r Existenzgr_ndungen</t>
  </si>
  <si>
    <t>Kompetenzzentrum Bio-Security</t>
  </si>
  <si>
    <t>kongens haven / King&amp;rsquo;s garden</t>
  </si>
  <si>
    <t>KoopLab</t>
  </si>
  <si>
    <t>KPH Copenhagen</t>
  </si>
  <si>
    <t>Krautspace</t>
  </si>
  <si>
    <t>Kreativwirtschaftszentrum Altes Volksbad</t>
  </si>
  <si>
    <t>KUBIK</t>
  </si>
  <si>
    <t>Kuch Khaas</t>
  </si>
  <si>
    <t>Kulttuuriverkko</t>
  </si>
  <si>
    <t>kultur- und kreativpiloten deutschland</t>
  </si>
  <si>
    <t>Kumasi Business Incubator</t>
  </si>
  <si>
    <t>Kuopio Hacklab</t>
  </si>
  <si>
    <t>KwartzLab</t>
  </si>
  <si>
    <t>Kyiv Mini Maker Faire</t>
  </si>
  <si>
    <t>Kyoto Research Park Machiya Studio</t>
  </si>
  <si>
    <t>Kyron</t>
  </si>
  <si>
    <t>L-space</t>
  </si>
  <si>
    <t>L'abscisse</t>
  </si>
  <si>
    <t>L'Arcade</t>
  </si>
  <si>
    <t>L'atelier de REne</t>
  </si>
  <si>
    <t>L'Atelier FabLab</t>
  </si>
  <si>
    <t>L'EcoLab Cote d'Azur</t>
  </si>
  <si>
    <t>L'eprouvette</t>
  </si>
  <si>
    <t>L'ETABLI</t>
  </si>
  <si>
    <t>L'Etablisienne</t>
  </si>
  <si>
    <t>L‹_neburg</t>
  </si>
  <si>
    <t>L@Bx</t>
  </si>
  <si>
    <t>L0pht</t>
  </si>
  <si>
    <t>L1A Makerspace</t>
  </si>
  <si>
    <t>L3V</t>
  </si>
  <si>
    <t>L5Labs</t>
  </si>
  <si>
    <t>LA Biohackers</t>
  </si>
  <si>
    <t>La Cantine numerique by TVT In</t>
  </si>
  <si>
    <t>La Cantine Paris (for French-Africans)</t>
  </si>
  <si>
    <t>La Cartapester&amp;iacute;a</t>
  </si>
  <si>
    <t>La Casa Ida</t>
  </si>
  <si>
    <t>La Charbonnerie</t>
  </si>
  <si>
    <t>La Choza Del Mundo</t>
  </si>
  <si>
    <t>La Cord&amp;eacute;e</t>
  </si>
  <si>
    <t>LA County Science Fair</t>
  </si>
  <si>
    <t>LA County Science Fair Mini Maker Faire</t>
  </si>
  <si>
    <t>LA CUEVA DEL TOLOGUECA</t>
  </si>
  <si>
    <t>La Exprimidora</t>
  </si>
  <si>
    <t>La Fab'rique (Amanlis)</t>
  </si>
  <si>
    <t>La Fabrique (Quebec)</t>
  </si>
  <si>
    <t>La Fabrique d'Objets Libres</t>
  </si>
  <si>
    <t>La Fabrique numerique de Gones</t>
  </si>
  <si>
    <t>La Fabulerie</t>
  </si>
  <si>
    <t>La Forge</t>
  </si>
  <si>
    <t>La forge des possibles</t>
  </si>
  <si>
    <t>La Galeria MakerSpace</t>
  </si>
  <si>
    <t>La gare numerique</t>
  </si>
  <si>
    <t>la jolla library bio-lab</t>
  </si>
  <si>
    <t>La Machinerie</t>
  </si>
  <si>
    <t>LA Makerspace</t>
  </si>
  <si>
    <t>La Maquinita Co.</t>
  </si>
  <si>
    <t>La Paillasse</t>
  </si>
  <si>
    <t>La Paillasse Saone</t>
  </si>
  <si>
    <t>La Petite Fabrique de Toulon</t>
  </si>
  <si>
    <t>La plage digitale</t>
  </si>
  <si>
    <t>la refabrique</t>
  </si>
  <si>
    <t>La reFrabrique</t>
  </si>
  <si>
    <t>La Rockette libre</t>
  </si>
  <si>
    <t>La Ruche</t>
  </si>
  <si>
    <t>La Societe des Arts Technologiques</t>
  </si>
  <si>
    <t>La Suite Logique</t>
  </si>
  <si>
    <t>La vache libre</t>
  </si>
  <si>
    <t>La Vila del Ping‹_a</t>
  </si>
  <si>
    <t>la:matrice</t>
  </si>
  <si>
    <t>Lab Maker Mocorongo</t>
  </si>
  <si>
    <t>LAB PLC</t>
  </si>
  <si>
    <t>Lab Rats hackerspace</t>
  </si>
  <si>
    <t>Lab Sud</t>
  </si>
  <si>
    <t>Lab:Revolution</t>
  </si>
  <si>
    <t>Lab3</t>
  </si>
  <si>
    <t>LabCeu Campo Largo</t>
  </si>
  <si>
    <t>LabCeu Colatina</t>
  </si>
  <si>
    <t>LabCeu Erechim</t>
  </si>
  <si>
    <t>LAbCeu guas Lindas de Goi„s</t>
  </si>
  <si>
    <t>LabCeu Horizonte</t>
  </si>
  <si>
    <t>LabCeu Luis Eduardo de Magalhaes</t>
  </si>
  <si>
    <t>LabCeu Petrolina</t>
  </si>
  <si>
    <t>LabCeu Sao F_lix do Xingu</t>
  </si>
  <si>
    <t>LabCeu Sertaozinho</t>
  </si>
  <si>
    <t>LabCeu Sete Lagoas</t>
  </si>
  <si>
    <t>LabFab</t>
  </si>
  <si>
    <t>Labfab de Rennes</t>
  </si>
  <si>
    <t>LabHacker</t>
  </si>
  <si>
    <t>LabHacker C„mara dos Deputados</t>
  </si>
  <si>
    <t>Labio</t>
  </si>
  <si>
    <t>Labitat</t>
  </si>
  <si>
    <t>LABlife</t>
  </si>
  <si>
    <t>LabMovel</t>
  </si>
  <si>
    <t xml:space="preserve">Labo d'Aix-perimentation - La </t>
  </si>
  <si>
    <t>Labo de la Chambre Blanche</t>
  </si>
  <si>
    <t>Laboate</t>
  </si>
  <si>
    <t>laboM</t>
  </si>
  <si>
    <t>Labomedia</t>
  </si>
  <si>
    <t>LABOR Luzern</t>
  </si>
  <si>
    <t>Labor23</t>
  </si>
  <si>
    <t>Laboral Centro de Arte</t>
  </si>
  <si>
    <t>Laboratoire d'Aix-perimentation et de Bidouille</t>
  </si>
  <si>
    <t>Laboratoire Ouvert Ard‹che-Dr‹_me</t>
  </si>
  <si>
    <t>Laboratoire Ouvert Grenoblois</t>
  </si>
  <si>
    <t>Laboratoire Ouvert Lyonnais</t>
  </si>
  <si>
    <t>Laboratoire Ouvert Villeurbannais</t>
  </si>
  <si>
    <t>Laboratorio Argentino de Dise&amp;ntilde;o</t>
  </si>
  <si>
    <t xml:space="preserve">Laboratorio de Juguete </t>
  </si>
  <si>
    <t>Laboratorio Hacker</t>
  </si>
  <si>
    <t>Laboratorio Hacker de Campinas</t>
  </si>
  <si>
    <t>Laboratorios Criativos</t>
  </si>
  <si>
    <t>Laboratory B</t>
  </si>
  <si>
    <t>Laborazon</t>
  </si>
  <si>
    <t>Laborazon Maker Space</t>
  </si>
  <si>
    <t>LabOS</t>
  </si>
  <si>
    <t>LabOVE</t>
  </si>
  <si>
    <t>LabSaintes</t>
  </si>
  <si>
    <t>LABSud Montpellier</t>
  </si>
  <si>
    <t>LaFaCh</t>
  </si>
  <si>
    <t>Lafayette Makerspace</t>
  </si>
  <si>
    <t>Lafayette Tech Labs</t>
  </si>
  <si>
    <t>LAG</t>
  </si>
  <si>
    <t>Lagos Photo Festival</t>
  </si>
  <si>
    <t>LaGrange Assocation Library</t>
  </si>
  <si>
    <t>LagunaLabs</t>
  </si>
  <si>
    <t>Lake Hub</t>
  </si>
  <si>
    <t>Lake Michigan College (Benton Harbor)</t>
  </si>
  <si>
    <t>Lake Michigan College (Niles)</t>
  </si>
  <si>
    <t>Lake Norman Hackerspace</t>
  </si>
  <si>
    <t>LakeHub</t>
  </si>
  <si>
    <t>Lakers School Maker Faire</t>
  </si>
  <si>
    <t>Lakeside Science &amp; Technology Park</t>
  </si>
  <si>
    <t>Lakewood Computer Clubhouse</t>
  </si>
  <si>
    <t>Lamakaan</t>
  </si>
  <si>
    <t>Lamba Labs</t>
  </si>
  <si>
    <t>Lamefreaks (techfreaks) at REVA University</t>
  </si>
  <si>
    <t>Lancaster Lab</t>
  </si>
  <si>
    <t>LandO'Lakes Branch Library FRC team / Edgan Allen Ohms</t>
  </si>
  <si>
    <t>Lanier High School Maker Faire</t>
  </si>
  <si>
    <t>Lansing Makers Network</t>
  </si>
  <si>
    <t>LaOS HackerSpace</t>
  </si>
  <si>
    <t>Laphack</t>
  </si>
  <si>
    <t>Laramie Wyoming Makerspace Hackerspace</t>
  </si>
  <si>
    <t>Laredo Hackerspace</t>
  </si>
  <si>
    <t>Largo City Hackerspace</t>
  </si>
  <si>
    <t>Las Vegas Mini Maker Faire</t>
  </si>
  <si>
    <t>Laser Cut &amp; 3d print Atlanta</t>
  </si>
  <si>
    <t>Lasing Makers Network</t>
  </si>
  <si>
    <t xml:space="preserve">Latam 3D </t>
  </si>
  <si>
    <t>Latvijas Universit?tes FabLab</t>
  </si>
  <si>
    <t>Launchgarage</t>
  </si>
  <si>
    <t xml:space="preserve">LaunchGarage </t>
  </si>
  <si>
    <t>LaunchPad</t>
  </si>
  <si>
    <t>Laurel Public Library</t>
  </si>
  <si>
    <t>Lawrence Center for Entrepreneurship</t>
  </si>
  <si>
    <t>Lawrence Creates Makerspace</t>
  </si>
  <si>
    <t>Lawrence Technological University -- makeLab</t>
  </si>
  <si>
    <t>Lawrenceville, QC</t>
  </si>
  <si>
    <t>Lawton Chiles Middle Academy Fab Lab</t>
  </si>
  <si>
    <t>LBKhackerspace</t>
  </si>
  <si>
    <t>LCD - Audiancia Zero/AZ labs</t>
  </si>
  <si>
    <t>LCube</t>
  </si>
  <si>
    <t>le [ProtoLab]</t>
  </si>
  <si>
    <t>Le 127__ de Cap Sciences</t>
  </si>
  <si>
    <t>Le 17 bis</t>
  </si>
  <si>
    <t>Le BIB</t>
  </si>
  <si>
    <t>Le Boc@l</t>
  </si>
  <si>
    <t>Le Bureau</t>
  </si>
  <si>
    <t>Le Fabelier</t>
  </si>
  <si>
    <t>Le FabLab de Jarry</t>
  </si>
  <si>
    <t>Le Garage</t>
  </si>
  <si>
    <t>Le Hackersoace de la Chambre Blanche</t>
  </si>
  <si>
    <t>Le Labo</t>
  </si>
  <si>
    <t>Le Laptop</t>
  </si>
  <si>
    <t>Le Loft 50Partners</t>
  </si>
  <si>
    <t>Le Loop</t>
  </si>
  <si>
    <t>Le Mandalab</t>
  </si>
  <si>
    <t>Le Petit FabLab de Paris</t>
  </si>
  <si>
    <t>Le-localhost</t>
  </si>
  <si>
    <t>League of Extraordinary co-Working Spaces</t>
  </si>
  <si>
    <t>Learning Dreams</t>
  </si>
  <si>
    <t>Lebanon Creative Cluster</t>
  </si>
  <si>
    <t>Leeds Hackspace</t>
  </si>
  <si>
    <t>Lehigh Valley Mini Maker Faire</t>
  </si>
  <si>
    <t>Leicester Hackspace</t>
  </si>
  <si>
    <t>Leigh Hackspace</t>
  </si>
  <si>
    <t>Leigh Virtual Hackspace</t>
  </si>
  <si>
    <t>Leinelab</t>
  </si>
  <si>
    <t>LeodisSpace</t>
  </si>
  <si>
    <t>Leon Mini Maker Faire</t>
  </si>
  <si>
    <t>Les Beaux Boulons</t>
  </si>
  <si>
    <t>Les Bois Junior High Tech Lab/Makerspace</t>
  </si>
  <si>
    <t xml:space="preserve">Les Fabriques du Ponant </t>
  </si>
  <si>
    <t>Les Fabriqueurs</t>
  </si>
  <si>
    <t>LETHAL</t>
  </si>
  <si>
    <t>Lethbridge Hackspace</t>
  </si>
  <si>
    <t>Level Up</t>
  </si>
  <si>
    <t>Level2 Hackerspace</t>
  </si>
  <si>
    <t>Lewes Public Library</t>
  </si>
  <si>
    <t>Lewiston Public Library</t>
  </si>
  <si>
    <t>Lewiston-Auburn Mini Maker Faire</t>
  </si>
  <si>
    <t>LFTUM</t>
  </si>
  <si>
    <t>LH3D fablab</t>
  </si>
  <si>
    <t>Liberdade 229</t>
  </si>
  <si>
    <t>LibreZone</t>
  </si>
  <si>
    <t>Licolab</t>
  </si>
  <si>
    <t>Lieu de Fabrication Ouvert</t>
  </si>
  <si>
    <t>Life Science Center D_sseldorf</t>
  </si>
  <si>
    <t>lifepatch</t>
  </si>
  <si>
    <t>LIFO</t>
  </si>
  <si>
    <t>Lift Conference</t>
  </si>
  <si>
    <t>Lightbox LAb</t>
  </si>
  <si>
    <t>Lighthouse</t>
  </si>
  <si>
    <t>Lighthouse Community Charter School Maker Faire</t>
  </si>
  <si>
    <t>LightWorks</t>
  </si>
  <si>
    <t>Lille Mini Maker Faire</t>
  </si>
  <si>
    <t>Lima Makers</t>
  </si>
  <si>
    <t>Lima Makers Workshop</t>
  </si>
  <si>
    <t>Lima Primary School Maker Faire</t>
  </si>
  <si>
    <t>Limouzi Lab</t>
  </si>
  <si>
    <t>LimouziLab</t>
  </si>
  <si>
    <t>Limpopo Fablab</t>
  </si>
  <si>
    <t>Lincoln Hacker League</t>
  </si>
  <si>
    <t>Lincoln Hackspace</t>
  </si>
  <si>
    <t>Linden-McKinley STEM High School</t>
  </si>
  <si>
    <t>Lionchip</t>
  </si>
  <si>
    <t>Liquid Feedback</t>
  </si>
  <si>
    <t>Lisbon Mini Maker Faire</t>
  </si>
  <si>
    <t>Little London Hackerspace</t>
  </si>
  <si>
    <t>Little Maker</t>
  </si>
  <si>
    <t>Little Mountain</t>
  </si>
  <si>
    <t>Little Rock Hackerspace</t>
  </si>
  <si>
    <t>Liure</t>
  </si>
  <si>
    <t>Livity</t>
  </si>
  <si>
    <t>LJUDMILA</t>
  </si>
  <si>
    <t>LOAD</t>
  </si>
  <si>
    <t>Localhost</t>
  </si>
  <si>
    <t>LocalWorks</t>
  </si>
  <si>
    <t>Location 63</t>
  </si>
  <si>
    <t>Locus Workspace</t>
  </si>
  <si>
    <t>Locus Workspace-Slezska</t>
  </si>
  <si>
    <t>Loffice</t>
  </si>
  <si>
    <t>Loft Coworking</t>
  </si>
  <si>
    <t>Loft-to-Work</t>
  </si>
  <si>
    <t>Loft2Work</t>
  </si>
  <si>
    <t>Logan Laser Lab</t>
  </si>
  <si>
    <t>Logic House</t>
  </si>
  <si>
    <t>Logic House Group</t>
  </si>
  <si>
    <t>LOHS</t>
  </si>
  <si>
    <t>London Biohackspace</t>
  </si>
  <si>
    <t>London Hackspace</t>
  </si>
  <si>
    <t>London Sculpture Workshop</t>
  </si>
  <si>
    <t>Londrina</t>
  </si>
  <si>
    <t>Long Lunch</t>
  </si>
  <si>
    <t>Longview Public Library</t>
  </si>
  <si>
    <t>Loop Coworking</t>
  </si>
  <si>
    <t>Loosbar</t>
  </si>
  <si>
    <t>Lorain County Community College</t>
  </si>
  <si>
    <t>Lorem</t>
  </si>
  <si>
    <t>Los Gatos Union School District School Maker Faire</t>
  </si>
  <si>
    <t>Louisville Mini Maker Faire</t>
  </si>
  <si>
    <t>Louisville Public Library</t>
  </si>
  <si>
    <t>Lounge47</t>
  </si>
  <si>
    <t>Love Nest</t>
  </si>
  <si>
    <t>Loveland CreatorSpace</t>
  </si>
  <si>
    <t>Lowell Makes</t>
  </si>
  <si>
    <t>Lower Bucks Hackerspace</t>
  </si>
  <si>
    <t>Lower Haight Lab</t>
  </si>
  <si>
    <t>LoYAC</t>
  </si>
  <si>
    <t>Lpa Fabrika</t>
  </si>
  <si>
    <t>LSE Innovation Co-Creation Lab</t>
  </si>
  <si>
    <t>LU Fablab</t>
  </si>
  <si>
    <t>LuaPlex</t>
  </si>
  <si>
    <t>Lubbock Mini Maker Faire</t>
  </si>
  <si>
    <t>LUG-MYK</t>
  </si>
  <si>
    <t>Lug.KL-Lab</t>
  </si>
  <si>
    <t>LUGoNS</t>
  </si>
  <si>
    <t>LUGR</t>
  </si>
  <si>
    <t>Lululemon Lab</t>
  </si>
  <si>
    <t>LuneLab Makerspace</t>
  </si>
  <si>
    <t>LVL1</t>
  </si>
  <si>
    <t>Lyceum of Engineering of Kaunas University of Technology is School Maker Faire</t>
  </si>
  <si>
    <t>Lynchburg Hackerspace</t>
  </si>
  <si>
    <t>LYNfabrikken</t>
  </si>
  <si>
    <t>Lyon Bron Open Lab</t>
  </si>
  <si>
    <t>Lyon Mini Maker Faire</t>
  </si>
  <si>
    <t>Lyudmila</t>
  </si>
  <si>
    <t>M_nchner Technologiezentrum</t>
  </si>
  <si>
    <t>M.A.C.H. 925</t>
  </si>
  <si>
    <t>M.A.G. Lab</t>
  </si>
  <si>
    <t>m.e.u.h lab</t>
  </si>
  <si>
    <t>M&amp;aacute;mn&amp;aacute;pad.cz</t>
  </si>
  <si>
    <t>M0usePad</t>
  </si>
  <si>
    <t>M3D MADRID</t>
  </si>
  <si>
    <t>Mabel Hoggard Elementary School Maker Faire</t>
  </si>
  <si>
    <t>MacGyver</t>
  </si>
  <si>
    <t>MACH</t>
  </si>
  <si>
    <t>machbar potsdam</t>
  </si>
  <si>
    <t>Machine Project</t>
  </si>
  <si>
    <t>Machines Room</t>
  </si>
  <si>
    <t>Machynlleth Mini Maker Faire</t>
  </si>
  <si>
    <t>Mackay Maker Space</t>
  </si>
  <si>
    <t>MAD emergent art center</t>
  </si>
  <si>
    <t>MADE Makerspace Barcelona</t>
  </si>
  <si>
    <t>MADfab</t>
  </si>
  <si>
    <t>MadHacklab</t>
  </si>
  <si>
    <t>Madison Mini Maker Faire</t>
  </si>
  <si>
    <t>MadLab</t>
  </si>
  <si>
    <t>MadLab (Manchester Digital Laboratory)</t>
  </si>
  <si>
    <t>Madlabindustries / Mooncitylabs</t>
  </si>
  <si>
    <t>Madrid Mini Maker Faire</t>
  </si>
  <si>
    <t>MADspace</t>
  </si>
  <si>
    <t>MAFINEX-Technologiezentrum</t>
  </si>
  <si>
    <t>MafraLab - Makers Community</t>
  </si>
  <si>
    <t>Magrathea Laboratories (mag.lab)</t>
  </si>
  <si>
    <t>Maguen David Makerspace</t>
  </si>
  <si>
    <t>Mahtomedi High School FAB LAB</t>
  </si>
  <si>
    <t>Maimonides Mini Maker Faire</t>
  </si>
  <si>
    <t>Main Line Hackerspace</t>
  </si>
  <si>
    <t>Maine Fab Lab</t>
  </si>
  <si>
    <t>Maine Makerspace</t>
  </si>
  <si>
    <t>Mainframe</t>
  </si>
  <si>
    <t>Mainframe Oldenburg</t>
  </si>
  <si>
    <t>Maison de l'Image</t>
  </si>
  <si>
    <t>Mak3d</t>
  </si>
  <si>
    <t>MAKE Aberdeen</t>
  </si>
  <si>
    <t>Make arkansas (working title)</t>
  </si>
  <si>
    <t>Make Bournemouth</t>
  </si>
  <si>
    <t>Make for All</t>
  </si>
  <si>
    <t>Make Hack Void</t>
  </si>
  <si>
    <t>Make Hub</t>
  </si>
  <si>
    <t>Make It @ Your Library</t>
  </si>
  <si>
    <t>Make IT ACL Victoyr Branch</t>
  </si>
  <si>
    <t>Make It at the Library</t>
  </si>
  <si>
    <t>Make it Marseille</t>
  </si>
  <si>
    <t>Make It So: The Monadnock Makerspace</t>
  </si>
  <si>
    <t>Make Lehigh Valley</t>
  </si>
  <si>
    <t>Make McPherson</t>
  </si>
  <si>
    <t>MAKE RIGA</t>
  </si>
  <si>
    <t>Make Santa Fe</t>
  </si>
  <si>
    <t>Make Shop</t>
  </si>
  <si>
    <t>Make Time @ Albertsons Library (Boise State Makers)</t>
  </si>
  <si>
    <t>MAKE Ventura</t>
  </si>
  <si>
    <t>Make with Moto</t>
  </si>
  <si>
    <t>Make-Create</t>
  </si>
  <si>
    <t>Make-R</t>
  </si>
  <si>
    <t>Make:Bromyard</t>
  </si>
  <si>
    <t>Make.Do.Nia</t>
  </si>
  <si>
    <t>Make.SI</t>
  </si>
  <si>
    <t>make717</t>
  </si>
  <si>
    <t>MakeBit</t>
  </si>
  <si>
    <t>MakeHackVoid</t>
  </si>
  <si>
    <t>MakeHartford</t>
  </si>
  <si>
    <t>MakeHaven</t>
  </si>
  <si>
    <t>MakeIcT</t>
  </si>
  <si>
    <t>MakeInBo - FabLab Bologna</t>
  </si>
  <si>
    <t>MakeIt (Plattsmouth)</t>
  </si>
  <si>
    <t>MakeIt Labs</t>
  </si>
  <si>
    <t>Makeitlab</t>
  </si>
  <si>
    <t>makeLab</t>
  </si>
  <si>
    <t>Makelab Charleston</t>
  </si>
  <si>
    <t>MakePlace</t>
  </si>
  <si>
    <t>Maker Bay</t>
  </si>
  <si>
    <t>Maker Bench</t>
  </si>
  <si>
    <t>Maker Class/Arroyo Grande High School</t>
  </si>
  <si>
    <t>Maker Cube - Surrey Makerspace</t>
  </si>
  <si>
    <t>Maker Depot</t>
  </si>
  <si>
    <t>Maker Faire Adelaide</t>
  </si>
  <si>
    <t>Maker Faire Africa: Egypt</t>
  </si>
  <si>
    <t>Maker Faire Africa: Ghana</t>
  </si>
  <si>
    <t>Maker Faire Africa: Kenya</t>
  </si>
  <si>
    <t>Maker Faire Africa: Nigeria</t>
  </si>
  <si>
    <t>Maker Faire Africa: South Africa</t>
  </si>
  <si>
    <t>Maker Faire Atlanta</t>
  </si>
  <si>
    <t>MAKER FAIRE AUSTIN</t>
  </si>
  <si>
    <t>MAKER FAIRE BAY AREA</t>
  </si>
  <si>
    <t>Maker Faire Beijing</t>
  </si>
  <si>
    <t>Maker Faire Berlin</t>
  </si>
  <si>
    <t>Maker Faire Bilbao</t>
  </si>
  <si>
    <t>Maker Faire Bodensee</t>
  </si>
  <si>
    <t>Maker Faire Cairo</t>
  </si>
  <si>
    <t>Maker Faire Detroit</t>
  </si>
  <si>
    <t>Maker Faire Galicia</t>
  </si>
  <si>
    <t>Maker Faire Hannover</t>
  </si>
  <si>
    <t>Maker Faire Hong Kong</t>
  </si>
  <si>
    <t>Maker Faire Istanbul</t>
  </si>
  <si>
    <t>Maker Faire Kansas City</t>
  </si>
  <si>
    <t>Maker Faire Lisbon</t>
  </si>
  <si>
    <t>Maker Faire Milwaukee</t>
  </si>
  <si>
    <t>Maker Faire Nantes</t>
  </si>
  <si>
    <t>Maker Faire North Carolina</t>
  </si>
  <si>
    <t>Maker Faire Orlando</t>
  </si>
  <si>
    <t>Maker Faire Oslo</t>
  </si>
  <si>
    <t>Maker Faire Ottawa</t>
  </si>
  <si>
    <t>Maker Faire Paris</t>
  </si>
  <si>
    <t>Maker Faire Phoenix</t>
  </si>
  <si>
    <t>Maker Faire Pittsburgh</t>
  </si>
  <si>
    <t>Maker Faire Rome</t>
  </si>
  <si>
    <t>Maker Faire Ruhr</t>
  </si>
  <si>
    <t>Maker Faire San Diego</t>
  </si>
  <si>
    <t>Maker Faire Seoul</t>
  </si>
  <si>
    <t>Maker Faire Shenzhen</t>
  </si>
  <si>
    <t>Maker Faire Silver Spring</t>
  </si>
  <si>
    <t>Maker Faire Singapore</t>
  </si>
  <si>
    <t>Maker Faire Tainan</t>
  </si>
  <si>
    <t>Maker Faire Taipei</t>
  </si>
  <si>
    <t>Maker Faire Tokyo</t>
  </si>
  <si>
    <t>Maker Faire Trondheim</t>
  </si>
  <si>
    <t>Maker Faire UK</t>
  </si>
  <si>
    <t>Maker Faire Vienna</t>
  </si>
  <si>
    <t>Maker Fest</t>
  </si>
  <si>
    <t>Maker Hub</t>
  </si>
  <si>
    <t>Maker Jawn at the Free Library of Philadelphia</t>
  </si>
  <si>
    <t>Maker Kids</t>
  </si>
  <si>
    <t>Maker Labs</t>
  </si>
  <si>
    <t>Maker Mill</t>
  </si>
  <si>
    <t>Maker Place</t>
  </si>
  <si>
    <t>Maker Space (Newcastle)</t>
  </si>
  <si>
    <t>Maker Space @NYSCI</t>
  </si>
  <si>
    <t>Maker Space Malta</t>
  </si>
  <si>
    <t>Maker Space Newcastle</t>
  </si>
  <si>
    <t>Maker Space North</t>
  </si>
  <si>
    <t>Maker Space Vienna</t>
  </si>
  <si>
    <t>Maker Wednesdays</t>
  </si>
  <si>
    <t>Maker Works</t>
  </si>
  <si>
    <t xml:space="preserve">Maker Workshop </t>
  </si>
  <si>
    <t>Maker Zoo</t>
  </si>
  <si>
    <t>Maker's Asylum (Delhi)</t>
  </si>
  <si>
    <t>Maker's Asylum (Mumbai)</t>
  </si>
  <si>
    <t>MAKER's EDGe</t>
  </si>
  <si>
    <t>MAKER'S HIVE</t>
  </si>
  <si>
    <t>Makerbar (Hoboken)</t>
  </si>
  <si>
    <t>MakerBar Taipei</t>
  </si>
  <si>
    <t>Makerbay</t>
  </si>
  <si>
    <t>MakerConvent</t>
  </si>
  <si>
    <t>MakerDepot</t>
  </si>
  <si>
    <t>Makerere Univeristy - College of Computing and Information Sciences</t>
  </si>
  <si>
    <t>MakerHub JB</t>
  </si>
  <si>
    <t>MakerKids</t>
  </si>
  <si>
    <t>MakerLab</t>
  </si>
  <si>
    <t>MakerLab Uruguay</t>
  </si>
  <si>
    <t xml:space="preserve">Makermex </t>
  </si>
  <si>
    <t>MakeRN</t>
  </si>
  <si>
    <t>Makernow</t>
  </si>
  <si>
    <t>Makeroni Labs</t>
  </si>
  <si>
    <t>MakerPlace</t>
  </si>
  <si>
    <t>MakerPlayce</t>
  </si>
  <si>
    <t>MakerPoint Studios</t>
  </si>
  <si>
    <t>Makers Adda</t>
  </si>
  <si>
    <t>Makers Base</t>
  </si>
  <si>
    <t>Makers Lab</t>
  </si>
  <si>
    <t>Makers Local 256</t>
  </si>
  <si>
    <t>Makers of Barcelona</t>
  </si>
  <si>
    <t>Makers Place</t>
  </si>
  <si>
    <t>Makers Square</t>
  </si>
  <si>
    <t>Makers VLC</t>
  </si>
  <si>
    <t>Makers' Alliance</t>
  </si>
  <si>
    <t>Makers' Realm</t>
  </si>
  <si>
    <t>MakersCAFE</t>
  </si>
  <si>
    <t>MakersCafe London</t>
  </si>
  <si>
    <t>MakersLoft</t>
  </si>
  <si>
    <t>Makersmiths</t>
  </si>
  <si>
    <t>MakerSpace</t>
  </si>
  <si>
    <t>MakerSpace - The Westport Library</t>
  </si>
  <si>
    <t>MakerSpace (New Zealand)</t>
  </si>
  <si>
    <t>MakerSpace @ Anderson County Library</t>
  </si>
  <si>
    <t>Makerspace 56</t>
  </si>
  <si>
    <t>Makerspace Albany</t>
  </si>
  <si>
    <t>Makerspace Anchorage</t>
  </si>
  <si>
    <t>Makerspace at NYSCI</t>
  </si>
  <si>
    <t>MakerSpace Barcelona</t>
  </si>
  <si>
    <t>Makerspace Bekasi_</t>
  </si>
  <si>
    <t>Makerspace Bhubaneswar</t>
  </si>
  <si>
    <t>Makerspace Chennai</t>
  </si>
  <si>
    <t>Makerspace Forsyth</t>
  </si>
  <si>
    <t>Makerspace IZMIR</t>
  </si>
  <si>
    <t>MakerSpace Leiden</t>
  </si>
  <si>
    <t>Makerspace Maastricht</t>
  </si>
  <si>
    <t>Makerspace Maquijig</t>
  </si>
  <si>
    <t>Makerspace Nanaimo</t>
  </si>
  <si>
    <t>Makerspace Puerto Rico</t>
  </si>
  <si>
    <t>Makerspace San Diego</t>
  </si>
  <si>
    <t>Makerspace Studio</t>
  </si>
  <si>
    <t>Makerspace Thailand</t>
  </si>
  <si>
    <t>MakerSpace Urbana</t>
  </si>
  <si>
    <t>Makerspace West Bend</t>
  </si>
  <si>
    <t>Makerspace@Burch</t>
  </si>
  <si>
    <t>Makerspace56</t>
  </si>
  <si>
    <t>MakerspaceCT</t>
  </si>
  <si>
    <t>MakerspaceFY1</t>
  </si>
  <si>
    <t>Makerspark</t>
  </si>
  <si>
    <t>Makersphere</t>
  </si>
  <si>
    <t>MakerStation - TekVenture</t>
  </si>
  <si>
    <t>Makertron</t>
  </si>
  <si>
    <t>Makerversity</t>
  </si>
  <si>
    <t>MakerWorks</t>
  </si>
  <si>
    <t>Makerz</t>
  </si>
  <si>
    <t>makeshift society</t>
  </si>
  <si>
    <t>MAKESHOP</t>
  </si>
  <si>
    <t>Makeshop Miami</t>
  </si>
  <si>
    <t>MakeSLC / EnjiGo</t>
  </si>
  <si>
    <t>Makespace (Malaysia)</t>
  </si>
  <si>
    <t>MakeSpace at the Institute of Making</t>
  </si>
  <si>
    <t>Makespace Cambridge</t>
  </si>
  <si>
    <t>Makespace Madrid</t>
  </si>
  <si>
    <t>Makeville</t>
  </si>
  <si>
    <t>MAKILAB</t>
  </si>
  <si>
    <t>Making Awesome Inc.</t>
  </si>
  <si>
    <t>Making Place</t>
  </si>
  <si>
    <t>MakLab</t>
  </si>
  <si>
    <t>Makoko Floating School</t>
  </si>
  <si>
    <t>MalaHack</t>
  </si>
  <si>
    <t>Malatya Final Okullar School Maker Faire</t>
  </si>
  <si>
    <t>Maliebaan45</t>
  </si>
  <si>
    <t>Maliome Hackerspace</t>
  </si>
  <si>
    <t>Malzfabrik</t>
  </si>
  <si>
    <t>MAMA</t>
  </si>
  <si>
    <t>MANAGERIE Co.Working</t>
  </si>
  <si>
    <t>MancheLab</t>
  </si>
  <si>
    <t>Manchester Mini Maker Faire</t>
  </si>
  <si>
    <t>Manguehack</t>
  </si>
  <si>
    <t>Manipal University Technology Business Incubator</t>
  </si>
  <si>
    <t>Manivasagam hacking tutz</t>
  </si>
  <si>
    <t>Maplin Electronics</t>
  </si>
  <si>
    <t>Mara Foundation Tanzania</t>
  </si>
  <si>
    <t>Mara Launchpad</t>
  </si>
  <si>
    <t>Marathons @ Serpentine Gallery</t>
  </si>
  <si>
    <t>Marie's Tea Room Hackerspace</t>
  </si>
  <si>
    <t>Marin Country Day School - Makers' Lab</t>
  </si>
  <si>
    <t>Marion Earl Elementary School Maker Faire</t>
  </si>
  <si>
    <t>Mars MakerLab</t>
  </si>
  <si>
    <t>Marsac MakerSpace</t>
  </si>
  <si>
    <t>Marshall Middle School Maker Faire</t>
  </si>
  <si>
    <t>Martha's Vineyard Mini Maker Faire</t>
  </si>
  <si>
    <t>Martinsville Mini Maker Faire</t>
  </si>
  <si>
    <t>Marymount School Fab Lab</t>
  </si>
  <si>
    <t>Marymount School of New York School Maker Faire</t>
  </si>
  <si>
    <t>Maschinendeck</t>
  </si>
  <si>
    <t>Maschinenraum</t>
  </si>
  <si>
    <t>Masha Innovation Center</t>
  </si>
  <si>
    <t>MASS collective</t>
  </si>
  <si>
    <t>Massy Makerspace</t>
  </si>
  <si>
    <t>Mastodon Fair School Maker Faire</t>
  </si>
  <si>
    <t>Matehackers</t>
  </si>
  <si>
    <t>MatesLab</t>
  </si>
  <si>
    <t>MATex Modezentrum</t>
  </si>
  <si>
    <t>Matterthings</t>
  </si>
  <si>
    <t>Matteson Public Library</t>
  </si>
  <si>
    <t>Maui Makers</t>
  </si>
  <si>
    <t>Maven Makers</t>
  </si>
  <si>
    <t>Mayaware</t>
  </si>
  <si>
    <t>Mayor's Office of Civic Innovation</t>
  </si>
  <si>
    <t>MC2STEM High School</t>
  </si>
  <si>
    <t>McAllen Mini Maker Faire</t>
  </si>
  <si>
    <t>McKinley South End Academy Fab Lab</t>
  </si>
  <si>
    <t>MDesign</t>
  </si>
  <si>
    <t>MDZHack</t>
  </si>
  <si>
    <t>Meanwhile Space</t>
  </si>
  <si>
    <t>Mecanicat Hacktaller</t>
  </si>
  <si>
    <t>Mechanical Resistor</t>
  </si>
  <si>
    <t>MechArtLab</t>
  </si>
  <si>
    <t>Mechelen Mini Maker Faire</t>
  </si>
  <si>
    <t>Media City UK</t>
  </si>
  <si>
    <t>Media Cube</t>
  </si>
  <si>
    <t>Mediacentrale</t>
  </si>
  <si>
    <t>MediaLab (Rome)</t>
  </si>
  <si>
    <t>Mediapolis</t>
  </si>
  <si>
    <t>Medical Valley Center</t>
  </si>
  <si>
    <t>Mediterranean Fab Lab</t>
  </si>
  <si>
    <t>Medway Makers</t>
  </si>
  <si>
    <t>Meerut Maker Space</t>
  </si>
  <si>
    <t>Meerut Makerspace</t>
  </si>
  <si>
    <t>Meet</t>
  </si>
  <si>
    <t>Meeting Plaza, The World of Society 3.0</t>
  </si>
  <si>
    <t>Melbourne Makerspace (Florida USA)</t>
  </si>
  <si>
    <t>Melbourne Mini Maker Faire</t>
  </si>
  <si>
    <t>MELD Workshop</t>
  </si>
  <si>
    <t>Melrose Center at the Orange County Library System</t>
  </si>
  <si>
    <t>Meltwater Entrepreneurial School of Technology (MEST)</t>
  </si>
  <si>
    <t>Melvin H. King Fab Lab</t>
  </si>
  <si>
    <t>Men in Sheds MK</t>
  </si>
  <si>
    <t>Men's Shed</t>
  </si>
  <si>
    <t>MENA Design Research Center</t>
  </si>
  <si>
    <t>Mendocino County Mini Maker Faire</t>
  </si>
  <si>
    <t>Meridian Mini Maker Faire</t>
  </si>
  <si>
    <t>Mes3hacklab</t>
  </si>
  <si>
    <t>Mesh Makers</t>
  </si>
  <si>
    <t>META</t>
  </si>
  <si>
    <t>MetaDev</t>
  </si>
  <si>
    <t>Metalab</t>
  </si>
  <si>
    <t xml:space="preserve">MetalWorks </t>
  </si>
  <si>
    <t>Metameute</t>
  </si>
  <si>
    <t>MetaReciclagem</t>
  </si>
  <si>
    <t>Metrix Create Space</t>
  </si>
  <si>
    <t>Metropolitan Community College Fab Lab (Omaha)</t>
  </si>
  <si>
    <t>Metropolitan Community College Tech Center (Kansas City)</t>
  </si>
  <si>
    <t>Metropolitan Hackerspaces / Tech Shops</t>
  </si>
  <si>
    <t>Metropolitan Works</t>
  </si>
  <si>
    <t>mFriday</t>
  </si>
  <si>
    <t>mHub</t>
  </si>
  <si>
    <t>Miami Mini Maker Faire</t>
  </si>
  <si>
    <t>Miami Valley Career Technology Center Fab Lab</t>
  </si>
  <si>
    <t>Michigan State University</t>
  </si>
  <si>
    <t>Michoac„n Punto Mexico Conectado</t>
  </si>
  <si>
    <t>Micro</t>
  </si>
  <si>
    <t>Micro Factory</t>
  </si>
  <si>
    <t xml:space="preserve">Micro Makerspace, </t>
  </si>
  <si>
    <t>Microsoft Accelerator</t>
  </si>
  <si>
    <t>MICTI Technology and Business Incubator, Mozambique</t>
  </si>
  <si>
    <t>Mid Atlantic regional maintenance center</t>
  </si>
  <si>
    <t>Mid-Atlantic Mini Maker Faire</t>
  </si>
  <si>
    <t>Mid-Michigan Makers</t>
  </si>
  <si>
    <t>Midcoast Mini Maker Faire</t>
  </si>
  <si>
    <t>Midnight Research Labs</t>
  </si>
  <si>
    <t>Midnightmoon</t>
  </si>
  <si>
    <t>Midsouth Makers</t>
  </si>
  <si>
    <t>Mikser House</t>
  </si>
  <si>
    <t>Mile End Youth Centre, Container City</t>
  </si>
  <si>
    <t>Milkglass Design&amp;amp;Crafts</t>
  </si>
  <si>
    <t>MiLKlabs</t>
  </si>
  <si>
    <t>MILL - Makers in Little Lisbon</t>
  </si>
  <si>
    <t>Mille Lacs</t>
  </si>
  <si>
    <t>Milliways</t>
  </si>
  <si>
    <t>Milton Keynes Makerspace</t>
  </si>
  <si>
    <t>Milwaukee Makerspace</t>
  </si>
  <si>
    <t>Minc</t>
  </si>
  <si>
    <t>Mind's eye manufactory</t>
  </si>
  <si>
    <t>MindAfrica Leadership Initiative School Maker Faire</t>
  </si>
  <si>
    <t>MindGear Labs</t>
  </si>
  <si>
    <t>Mini FabLab MakerHousehold</t>
  </si>
  <si>
    <t>MiniFabLab Utrecht</t>
  </si>
  <si>
    <t>Ministry of Craft</t>
  </si>
  <si>
    <t xml:space="preserve">Minna Tech Incubation Centre </t>
  </si>
  <si>
    <t>Minne Maker Faire</t>
  </si>
  <si>
    <t>Minneapolis/St. Paul Mini Maker Faire</t>
  </si>
  <si>
    <t>Minot Makers</t>
  </si>
  <si>
    <t>MinotMakers</t>
  </si>
  <si>
    <t>Mips Lab</t>
  </si>
  <si>
    <t>Mirako concept</t>
  </si>
  <si>
    <t>Mirrorball Photo &amp; Design</t>
  </si>
  <si>
    <t>Mirtillo</t>
  </si>
  <si>
    <t>Misantrope</t>
  </si>
  <si>
    <t>Miss Despoinas Hackspace</t>
  </si>
  <si>
    <t>Mission Control</t>
  </si>
  <si>
    <t>Missoula Makerspace</t>
  </si>
  <si>
    <t>Missoula Public Library - Makerspace</t>
  </si>
  <si>
    <t>MIT Center for Bits and Atoms- Closed to the Public</t>
  </si>
  <si>
    <t>MIT Mini Maker Faire</t>
  </si>
  <si>
    <t>MIT Open Courseware</t>
  </si>
  <si>
    <t>MITERS</t>
  </si>
  <si>
    <t>Mitosis Coworking</t>
  </si>
  <si>
    <t>Mittelab</t>
  </si>
  <si>
    <t>Mittelstandszentrum Tauberfranken</t>
  </si>
  <si>
    <t>MiY - Make It Yourself</t>
  </si>
  <si>
    <t>Mkmis</t>
  </si>
  <si>
    <t>mLab</t>
  </si>
  <si>
    <t>mLab Southern Africa</t>
  </si>
  <si>
    <t>mlab: East Africa</t>
  </si>
  <si>
    <t>MLOVE ConFestival</t>
  </si>
  <si>
    <t>MN diyBio</t>
  </si>
  <si>
    <t>Mobile Fab Lab, Fab Labs Carolinas</t>
  </si>
  <si>
    <t>Mobile MakerSpace (Alabama)</t>
  </si>
  <si>
    <t>Mobile Makerspace (Victoria)</t>
  </si>
  <si>
    <t xml:space="preserve">Mobile Senegal </t>
  </si>
  <si>
    <t>Mobile Web Ghana</t>
  </si>
  <si>
    <t>Mobility Care (Wheelchair Manufacturing/Innovation Center)</t>
  </si>
  <si>
    <t>Mobius Fabrication Lab</t>
  </si>
  <si>
    <t>Mod technologies</t>
  </si>
  <si>
    <t>MOD&amp;LAB</t>
  </si>
  <si>
    <t>Moddr</t>
  </si>
  <si>
    <t>Mode 5w</t>
  </si>
  <si>
    <t>Modern Jago</t>
  </si>
  <si>
    <t>Modestraat</t>
  </si>
  <si>
    <t>ModLab (Artengine)</t>
  </si>
  <si>
    <t>Modulab</t>
  </si>
  <si>
    <t>module d</t>
  </si>
  <si>
    <t>Moebius</t>
  </si>
  <si>
    <t>Moenenspace</t>
  </si>
  <si>
    <t>Mohawk Valley Mini Maker Faire</t>
  </si>
  <si>
    <t>Mojave Makers</t>
  </si>
  <si>
    <t>Mokena Mini Maker Faire</t>
  </si>
  <si>
    <t>Molekula</t>
  </si>
  <si>
    <t>Momentum Hackerspace</t>
  </si>
  <si>
    <t>Mon atelier en ville</t>
  </si>
  <si>
    <t>Monachers</t>
  </si>
  <si>
    <t>Monoceros Media</t>
  </si>
  <si>
    <t>Mononoke</t>
  </si>
  <si>
    <t>Monroe County Hackerspace</t>
  </si>
  <si>
    <t>Monroe County Public Library - The Ground Floor/Level Up</t>
  </si>
  <si>
    <t>Montana Ethical Hackers</t>
  </si>
  <si>
    <t>Monteparadiso hacklab</t>
  </si>
  <si>
    <t>Monterrey-hackspace</t>
  </si>
  <si>
    <t>Montpelier High School Maker Faire</t>
  </si>
  <si>
    <t>Montreal Mini Maker Faire</t>
  </si>
  <si>
    <t>Montrose Makerspace</t>
  </si>
  <si>
    <t>MoNZ</t>
  </si>
  <si>
    <t>Moonlighting</t>
  </si>
  <si>
    <t>Moonlighting Delhi</t>
  </si>
  <si>
    <t>Moqueca Hacker Clube</t>
  </si>
  <si>
    <t>Moreau Catholic High School Maker Faire</t>
  </si>
  <si>
    <t>Morelos Punto Mexico Conectado</t>
  </si>
  <si>
    <t>morethanshelters</t>
  </si>
  <si>
    <t>Morgantown Makers Movement</t>
  </si>
  <si>
    <t>Morocco Makers</t>
  </si>
  <si>
    <t>Morton Grove Public Library</t>
  </si>
  <si>
    <t>Moscow American Center</t>
  </si>
  <si>
    <t>Moscow Mini Maker Faire</t>
  </si>
  <si>
    <t>Mossdale Makerspace</t>
  </si>
  <si>
    <t>Mothership HackerMoms</t>
  </si>
  <si>
    <t>Mott Community College Fab Lab</t>
  </si>
  <si>
    <t>Moulins LAB</t>
  </si>
  <si>
    <t>Mount Elliot Makerspace</t>
  </si>
  <si>
    <t>Mount Holly Hackerspace</t>
  </si>
  <si>
    <t>Mozilla Hive</t>
  </si>
  <si>
    <t>MST.factory dortmund</t>
  </si>
  <si>
    <t>Mt Union Creative Computing Lab Experiment</t>
  </si>
  <si>
    <t>Mt. Elliott Makerspace</t>
  </si>
  <si>
    <t>MuCCC</t>
  </si>
  <si>
    <t>Multi Aspects of Science Students (MASS) Makerspace</t>
  </si>
  <si>
    <t>Multi-Skills Workshop</t>
  </si>
  <si>
    <t>Mumbai Hackerspace</t>
  </si>
  <si>
    <t>Munich Maker Lab</t>
  </si>
  <si>
    <t>MurciaLanParty</t>
  </si>
  <si>
    <t>MUSE Fablab</t>
  </si>
  <si>
    <t>Museo dell'Informatica Funzionante</t>
  </si>
  <si>
    <t>Museum of East Anglian Life</t>
  </si>
  <si>
    <t>Museum of Everything</t>
  </si>
  <si>
    <t>Museum of Science and Industry FAB LAB</t>
  </si>
  <si>
    <t>MuseumsQuartier</t>
  </si>
  <si>
    <t>Music Hackday</t>
  </si>
  <si>
    <t>MusicTech</t>
  </si>
  <si>
    <t>MusicTechSW</t>
  </si>
  <si>
    <t>Musikpark Mannheim (1+2)</t>
  </si>
  <si>
    <t>Mutinerie Village</t>
  </si>
  <si>
    <t>Mutualab</t>
  </si>
  <si>
    <t>Muziekmoza_ek</t>
  </si>
  <si>
    <t>Muzinda Hub</t>
  </si>
  <si>
    <t>Muzinda Umuzi Hub</t>
  </si>
  <si>
    <t>MVCCFABLab</t>
  </si>
  <si>
    <t>Mwasi Tech Hub</t>
  </si>
  <si>
    <t>My inventor club</t>
  </si>
  <si>
    <t>Mycelium</t>
  </si>
  <si>
    <t>Myjanky Protomake</t>
  </si>
  <si>
    <t>Myntra Fashion Incubator</t>
  </si>
  <si>
    <t>Mystic Krewe's PinChurch</t>
  </si>
  <si>
    <t>Mz Baltazar's Laboratory</t>
  </si>
  <si>
    <t>N. 80 Hout Street</t>
  </si>
  <si>
    <t>Nadelwald</t>
  </si>
  <si>
    <t>Nailab</t>
  </si>
  <si>
    <t>Nairobi Dev School</t>
  </si>
  <si>
    <t>NanjingMakerSpace</t>
  </si>
  <si>
    <t>NaoHack</t>
  </si>
  <si>
    <t>Napon</t>
  </si>
  <si>
    <t>Nappanee Mini Maker Faire</t>
  </si>
  <si>
    <t>Narayana Printing Press</t>
  </si>
  <si>
    <t>Nashville Mini Maker Faire</t>
  </si>
  <si>
    <t>Nasscom 10000 Start-ups</t>
  </si>
  <si>
    <t>National Centre for Aerospace Innovation and Research (NCAIR)</t>
  </si>
  <si>
    <t>National Design Business Incubator (NDBI)</t>
  </si>
  <si>
    <t>National Innovation Foundation</t>
  </si>
  <si>
    <t>NATIONAL MAKER FAIRE</t>
  </si>
  <si>
    <t>National Novel Writing Month</t>
  </si>
  <si>
    <t>Naugatuck Valley Radio Experimenters</t>
  </si>
  <si>
    <t>Navan Hacker Space</t>
  </si>
  <si>
    <t>NavigatorCampus</t>
  </si>
  <si>
    <t>NavLab</t>
  </si>
  <si>
    <t>Nawaat</t>
  </si>
  <si>
    <t>Nayarit Punto Mexico Conectado</t>
  </si>
  <si>
    <t>Nbash</t>
  </si>
  <si>
    <t>Nbsp</t>
  </si>
  <si>
    <t>NCC Fab Lab</t>
  </si>
  <si>
    <t>NDG game night</t>
  </si>
  <si>
    <t>NDSM Werf</t>
  </si>
  <si>
    <t>NE8T</t>
  </si>
  <si>
    <t>Near Now</t>
  </si>
  <si>
    <t>Nelson Tech Club</t>
  </si>
  <si>
    <t>nelson-bc-diybio.weebly</t>
  </si>
  <si>
    <t>NeoCha</t>
  </si>
  <si>
    <t>NEOHACK</t>
  </si>
  <si>
    <t>Nepal Communitere</t>
  </si>
  <si>
    <t>Nerd Nights</t>
  </si>
  <si>
    <t>Nerd-Cafe</t>
  </si>
  <si>
    <t>Nerdberg Hackspace Nuremberg / F‹_rth</t>
  </si>
  <si>
    <t>NerdBridge</t>
  </si>
  <si>
    <t>Nerdix</t>
  </si>
  <si>
    <t>NESIT</t>
  </si>
  <si>
    <t>NEST</t>
  </si>
  <si>
    <t>Netaji Subhas Institute of Technology</t>
  </si>
  <si>
    <t>NETI</t>
  </si>
  <si>
    <t>Netz39</t>
  </si>
  <si>
    <t>Netzladen</t>
  </si>
  <si>
    <t>Netzstation</t>
  </si>
  <si>
    <t>Neuboo</t>
  </si>
  <si>
    <t>Neucleon</t>
  </si>
  <si>
    <t>NeuroGenPhyEngPer Lab</t>
  </si>
  <si>
    <t>Neuron</t>
  </si>
  <si>
    <t>Neverlan</t>
  </si>
  <si>
    <t>New Braunfels Mini Maker Faire</t>
  </si>
  <si>
    <t>New England Society of Information and Technology</t>
  </si>
  <si>
    <t>New Lenox Public Library Digital Media Lab</t>
  </si>
  <si>
    <t>new media center_kuda</t>
  </si>
  <si>
    <t>New Orleans Mini Maker Faire</t>
  </si>
  <si>
    <t>New Providence Elementary School Learning Commons</t>
  </si>
  <si>
    <t>New Ventures India</t>
  </si>
  <si>
    <t>New Vestures; a fashion makerspace</t>
  </si>
  <si>
    <t>New Work City</t>
  </si>
  <si>
    <t>New Work Lab</t>
  </si>
  <si>
    <t>New York Hacking Society</t>
  </si>
  <si>
    <t>Newcastle Public Makerspace</t>
  </si>
  <si>
    <t>NewchuirchHS</t>
  </si>
  <si>
    <t>Newcomerstown Public Library</t>
  </si>
  <si>
    <t>Newport Makers Club</t>
  </si>
  <si>
    <t>NEX</t>
  </si>
  <si>
    <t>NEXT</t>
  </si>
  <si>
    <t>Next Space</t>
  </si>
  <si>
    <t>NextFab Studio</t>
  </si>
  <si>
    <t>Nextlab</t>
  </si>
  <si>
    <t>Nexus</t>
  </si>
  <si>
    <t>Nexus Cork</t>
  </si>
  <si>
    <t>NgHackerspace</t>
  </si>
  <si>
    <t>Nh” S”n Collective</t>
  </si>
  <si>
    <t>NI Hackerspace</t>
  </si>
  <si>
    <t>Nicelab</t>
  </si>
  <si>
    <t>Nido Coworking</t>
  </si>
  <si>
    <t>Niemandsland</t>
  </si>
  <si>
    <t>Nigeria Hackerspace</t>
  </si>
  <si>
    <t>Nightshade</t>
  </si>
  <si>
    <t>NigmaLabs</t>
  </si>
  <si>
    <t>NIMBY</t>
  </si>
  <si>
    <t>NIMBY LLC</t>
  </si>
  <si>
    <t>Ninho de Empresas da Fundacao da Juventude</t>
  </si>
  <si>
    <t>Niski Hackerspace</t>
  </si>
  <si>
    <t>NIT TBI</t>
  </si>
  <si>
    <t>NK</t>
  </si>
  <si>
    <t>NLON Labs</t>
  </si>
  <si>
    <t>NMSU Hackerspace</t>
  </si>
  <si>
    <t>NoCo Mini Maker Faire</t>
  </si>
  <si>
    <t>NODE-LAB</t>
  </si>
  <si>
    <t>NODE5</t>
  </si>
  <si>
    <t>Noisebridge</t>
  </si>
  <si>
    <t>Noizelab houston</t>
  </si>
  <si>
    <t>NOLAnode</t>
  </si>
  <si>
    <t>Nomadz</t>
  </si>
  <si>
    <t>Non-kinetic Warfare</t>
  </si>
  <si>
    <t>Nooumenon</t>
  </si>
  <si>
    <t>Nordeast Makers</t>
  </si>
  <si>
    <t>Norfolk Mini Maker Faire</t>
  </si>
  <si>
    <t>NORIBIC Digital Media Works</t>
  </si>
  <si>
    <t>North Little Rock Mini Maker Faire</t>
  </si>
  <si>
    <t>North Shoreview Montessori School Maker Faire</t>
  </si>
  <si>
    <t>North Street Labs</t>
  </si>
  <si>
    <t>North Wales Hackspace</t>
  </si>
  <si>
    <t>North West University</t>
  </si>
  <si>
    <t>North West University Fablab</t>
  </si>
  <si>
    <t>North West Valley TechLab</t>
  </si>
  <si>
    <t>Northackton</t>
  </si>
  <si>
    <t>Northbrook Public Library</t>
  </si>
  <si>
    <t>Northern Colorado Makerspace</t>
  </si>
  <si>
    <t>Northern Suburbs Maker Space</t>
  </si>
  <si>
    <t>Norwich</t>
  </si>
  <si>
    <t>Nos</t>
  </si>
  <si>
    <t>Nottingham Hackspace (Nottinghack)</t>
  </si>
  <si>
    <t>Nouvelle Fabrique</t>
  </si>
  <si>
    <t>Nova Iskra</t>
  </si>
  <si>
    <t>Nova Labs</t>
  </si>
  <si>
    <t>NoVa Mini Maker Faire</t>
  </si>
  <si>
    <t>Nova Scotia Community Access Program (Community Access Program - Sydney)</t>
  </si>
  <si>
    <t>NOVOTECNA</t>
  </si>
  <si>
    <t>NRW Library MakerSpace</t>
  </si>
  <si>
    <t>NSRCEL, IIM Bangalore</t>
  </si>
  <si>
    <t>Nubialin</t>
  </si>
  <si>
    <t>NuclearHackerSpace</t>
  </si>
  <si>
    <t>Nuevo Leon Punto Mexico Conectado</t>
  </si>
  <si>
    <t>NUIMMakersClub</t>
  </si>
  <si>
    <t>Null Hacklab</t>
  </si>
  <si>
    <t>Null Space Labs</t>
  </si>
  <si>
    <t>Number 4 Design Studio</t>
  </si>
  <si>
    <t>Numerifab</t>
  </si>
  <si>
    <t>Numurkah Secondary College</t>
  </si>
  <si>
    <t>NURDspace</t>
  </si>
  <si>
    <t>NUST-SEECS</t>
  </si>
  <si>
    <t>Nustians Hackerspace</t>
  </si>
  <si>
    <t>Nuts and Boltz</t>
  </si>
  <si>
    <t>Nuvem Estaao Rural</t>
  </si>
  <si>
    <t>NWAHackerspace</t>
  </si>
  <si>
    <t>NWI Makers Club</t>
  </si>
  <si>
    <t>Nybi.cc</t>
  </si>
  <si>
    <t>Nybicc</t>
  </si>
  <si>
    <t>NYC Resistor</t>
  </si>
  <si>
    <t>NYU ITP</t>
  </si>
  <si>
    <t>Oahu Makerspace</t>
  </si>
  <si>
    <t>Oakhill Makerspace (Youngstown)</t>
  </si>
  <si>
    <t>Oakley Library</t>
  </si>
  <si>
    <t>Oakwood School</t>
  </si>
  <si>
    <t>Oaxaca MIni Maker Faire</t>
  </si>
  <si>
    <t>Oaxaca Punto Mexico Conectado</t>
  </si>
  <si>
    <t>OBHackers</t>
  </si>
  <si>
    <t>OC Maker Space</t>
  </si>
  <si>
    <t>OCM Makerspace</t>
  </si>
  <si>
    <t>OCP Entrepreneurship Network</t>
  </si>
  <si>
    <t>Oct Loftâ</t>
  </si>
  <si>
    <t>Odenwilusenz</t>
  </si>
  <si>
    <t>Odesa Mini Maker Faire</t>
  </si>
  <si>
    <t>Odessahackerspace</t>
  </si>
  <si>
    <t>ODW4H</t>
  </si>
  <si>
    <t>Odyssey Academy</t>
  </si>
  <si>
    <t>Oeste Hacker Club</t>
  </si>
  <si>
    <t>offene antworten | Projektraum</t>
  </si>
  <si>
    <t>OFFF</t>
  </si>
  <si>
    <t>Office-S</t>
  </si>
  <si>
    <t>OfficeShareFukuoka</t>
  </si>
  <si>
    <t>OffX Work andShare</t>
  </si>
  <si>
    <t>Ogaki Mini Maker Faire</t>
  </si>
  <si>
    <t>Ogooue Labs</t>
  </si>
  <si>
    <t>Oguaa Business Incubator</t>
  </si>
  <si>
    <t>OHM</t>
  </si>
  <si>
    <t>Ohm Base</t>
  </si>
  <si>
    <t>OHMS</t>
  </si>
  <si>
    <t>Ohmspace</t>
  </si>
  <si>
    <t>OkayamaHackerSpace</t>
  </si>
  <si>
    <t>Olabi</t>
  </si>
  <si>
    <t>Olabi tech lab and makerspace</t>
  </si>
  <si>
    <t>Oliva Creative Factory</t>
  </si>
  <si>
    <t>OlyMEGA</t>
  </si>
  <si>
    <t>Omaha Childern's Museum Makerspace</t>
  </si>
  <si>
    <t>Omaha Maker Group</t>
  </si>
  <si>
    <t>Omaha Mini Maker Faire</t>
  </si>
  <si>
    <t>Omega Anomaly LLC</t>
  </si>
  <si>
    <t>Omega Hub</t>
  </si>
  <si>
    <t>Omega Verksted</t>
  </si>
  <si>
    <t>OmegaSpace</t>
  </si>
  <si>
    <t>OmniCorp Detroit</t>
  </si>
  <si>
    <t>OMNICORPDETROIT</t>
  </si>
  <si>
    <t>ON/OFF Fablab Parma</t>
  </si>
  <si>
    <t>Onai Karasuma</t>
  </si>
  <si>
    <t>Ondernemerscentrum Kortrijk</t>
  </si>
  <si>
    <t xml:space="preserve">One Maker Group </t>
  </si>
  <si>
    <t>OneOffice</t>
  </si>
  <si>
    <t xml:space="preserve">Onibus Hacker </t>
  </si>
  <si>
    <t>ONSP</t>
  </si>
  <si>
    <t>Oosss.org</t>
  </si>
  <si>
    <t>Open Air Library</t>
  </si>
  <si>
    <t>Open Architecture Network</t>
  </si>
  <si>
    <t>Open Bench Project</t>
  </si>
  <si>
    <t>Open bioLab Graz</t>
  </si>
  <si>
    <t>open biolabs</t>
  </si>
  <si>
    <t>Open Brain House</t>
  </si>
  <si>
    <t>OPEN collaborative city workspaces</t>
  </si>
  <si>
    <t>Open Data Institute</t>
  </si>
  <si>
    <t>Open Design City</t>
  </si>
  <si>
    <t>Open Dot</t>
  </si>
  <si>
    <t>Open Edge</t>
  </si>
  <si>
    <t>Open Garage</t>
  </si>
  <si>
    <t>Open Hack Space</t>
  </si>
  <si>
    <t>Open Ideo</t>
  </si>
  <si>
    <t>Open Innovation Studio</t>
  </si>
  <si>
    <t>Open Lab Idaho</t>
  </si>
  <si>
    <t>Open Labs</t>
  </si>
  <si>
    <t>Open Shed</t>
  </si>
  <si>
    <t>Open Source Maker Labs</t>
  </si>
  <si>
    <t>Open Space Aarhus</t>
  </si>
  <si>
    <t>Open Taqafa in Casablanca</t>
  </si>
  <si>
    <t>Open Tech Forever</t>
  </si>
  <si>
    <t>Open Wetlab</t>
  </si>
  <si>
    <t>Open Works</t>
  </si>
  <si>
    <t>OpenBerlin</t>
  </si>
  <si>
    <t>OpenBGLab</t>
  </si>
  <si>
    <t>OpenBioLab Graz</t>
  </si>
  <si>
    <t>Opendot</t>
  </si>
  <si>
    <t>OpenFab</t>
  </si>
  <si>
    <t>OpenFactory</t>
  </si>
  <si>
    <t>OpenGarage</t>
  </si>
  <si>
    <t>opengenx.wordpress</t>
  </si>
  <si>
    <t xml:space="preserve">OpenL4B.Norte </t>
  </si>
  <si>
    <t>OpenLab (Paris)</t>
  </si>
  <si>
    <t>OpenLab (Schwabach)</t>
  </si>
  <si>
    <t>OpenLab Augsburg</t>
  </si>
  <si>
    <t>OpenLab Group</t>
  </si>
  <si>
    <t>Openlab Taipei</t>
  </si>
  <si>
    <t>OpenLandLAB</t>
  </si>
  <si>
    <t>opensciencenet</t>
  </si>
  <si>
    <t>OpenSet</t>
  </si>
  <si>
    <t>Opensource Makerspace</t>
  </si>
  <si>
    <t>OpenSpace</t>
  </si>
  <si>
    <t>OpenSpace co-op</t>
  </si>
  <si>
    <t>OPO LAB</t>
  </si>
  <si>
    <t>OPOFABLAB</t>
  </si>
  <si>
    <t>Optimacy Corp Hackerspace Colorado Springs</t>
  </si>
  <si>
    <t>OptiPwney</t>
  </si>
  <si>
    <t>Orange County Mini Maker Faire</t>
  </si>
  <si>
    <t>Orange Makerspace</t>
  </si>
  <si>
    <t>Orange mecanique</t>
  </si>
  <si>
    <t>OrangeWorks</t>
  </si>
  <si>
    <t>Order of Nachos</t>
  </si>
  <si>
    <t>Organizmo</t>
  </si>
  <si>
    <t>Origin Base</t>
  </si>
  <si>
    <t>Orlando Mini Maker Faire</t>
  </si>
  <si>
    <t>Orotava Hackerspace</t>
  </si>
  <si>
    <t>OSCON Mini Maker Faire</t>
  </si>
  <si>
    <t>OSHW.IT</t>
  </si>
  <si>
    <t>Osijek Mini Maker Faire</t>
  </si>
  <si>
    <t>Osilab</t>
  </si>
  <si>
    <t>Oslo Mini Maker Faire</t>
  </si>
  <si>
    <t>Ostfriesland</t>
  </si>
  <si>
    <t xml:space="preserve">Otakatik Creative Workshop_ </t>
  </si>
  <si>
    <t>Otelo Gmunden</t>
  </si>
  <si>
    <t>Ottawa Robotics Club</t>
  </si>
  <si>
    <t>Ouaga Fablab</t>
  </si>
  <si>
    <t>Ouagalab</t>
  </si>
  <si>
    <t>Oude Philipsgebouw / C-Mill</t>
  </si>
  <si>
    <t>Out of the Blue</t>
  </si>
  <si>
    <t>Outbox</t>
  </si>
  <si>
    <t>Outbox Kampala</t>
  </si>
  <si>
    <t>Oventhack</t>
  </si>
  <si>
    <t>Over the air, Bletchley Park</t>
  </si>
  <si>
    <t>Ovillage</t>
  </si>
  <si>
    <t>Oxhack</t>
  </si>
  <si>
    <t>OzBerryPi</t>
  </si>
  <si>
    <t>Ozebo</t>
  </si>
  <si>
    <t>P-Space</t>
  </si>
  <si>
    <t>P'yngyang Hackerspace</t>
  </si>
  <si>
    <t>P&amp;G Connect and Develop</t>
  </si>
  <si>
    <t>P2P Lab</t>
  </si>
  <si>
    <t>Pacecubed</t>
  </si>
  <si>
    <t>Pacific Heights Elementary School Maker Faire</t>
  </si>
  <si>
    <t>Pack 'o' Hackerz</t>
  </si>
  <si>
    <t>Paintworks Bristol</t>
  </si>
  <si>
    <t>Pakhuis de Zwijger</t>
  </si>
  <si>
    <t>Palatine Mini Maker Faire</t>
  </si>
  <si>
    <t>Pali STEAM Shop</t>
  </si>
  <si>
    <t>Palle Srujana</t>
  </si>
  <si>
    <t>Palm Beach LED</t>
  </si>
  <si>
    <t>Palm Beach Mini Maker Faire</t>
  </si>
  <si>
    <t>Palo Altona</t>
  </si>
  <si>
    <t>Pand020</t>
  </si>
  <si>
    <t>Pandora</t>
  </si>
  <si>
    <t>Pangloss Labs</t>
  </si>
  <si>
    <t xml:space="preserve">Pangloss Labs Ferney-Voltaire </t>
  </si>
  <si>
    <t>Panhandle Area Network of Tecnology Specialists</t>
  </si>
  <si>
    <t>Pannonian Development Partners</t>
  </si>
  <si>
    <t>Paper Mountain</t>
  </si>
  <si>
    <t>Parachute Factory</t>
  </si>
  <si>
    <t>Paradise Valley High School Maker Faire</t>
  </si>
  <si>
    <t>Paradygm</t>
  </si>
  <si>
    <t>Paragraph</t>
  </si>
  <si>
    <t>Paralelni polis</t>
  </si>
  <si>
    <t>Pardubice Hackerspace</t>
  </si>
  <si>
    <t>Paris Projects</t>
  </si>
  <si>
    <t>PariSoma</t>
  </si>
  <si>
    <t>Parker Concepts</t>
  </si>
  <si>
    <t>Parque Explora - Colaboratorio</t>
  </si>
  <si>
    <t>Parramatta Studios</t>
  </si>
  <si>
    <t>Partake Innovation Lab</t>
  </si>
  <si>
    <t>Parthlab</t>
  </si>
  <si>
    <t>Parts and Crafts</t>
  </si>
  <si>
    <t>PASSION INCUBATOR</t>
  </si>
  <si>
    <t>Patolivre</t>
  </si>
  <si>
    <t>Patravadi Theatre</t>
  </si>
  <si>
    <t>Pavli Style</t>
  </si>
  <si>
    <t>Pawa 254</t>
  </si>
  <si>
    <t>PAWA254</t>
  </si>
  <si>
    <t>PAX Coworking</t>
  </si>
  <si>
    <t>PaxSpace</t>
  </si>
  <si>
    <t>Payette Public Library</t>
  </si>
  <si>
    <t>PDX DIY</t>
  </si>
  <si>
    <t>PDXchange</t>
  </si>
  <si>
    <t>Peace Innovation Lab Nepal</t>
  </si>
  <si>
    <t>Peacock's DIGI</t>
  </si>
  <si>
    <t>Pearl Academy</t>
  </si>
  <si>
    <t xml:space="preserve">pechblenda </t>
  </si>
  <si>
    <t>Peconic Community School Maker Faire</t>
  </si>
  <si>
    <t>Pedro Terra Lab (makerspace)</t>
  </si>
  <si>
    <t>pegasus_</t>
  </si>
  <si>
    <t>Penang Mini Maker Faire</t>
  </si>
  <si>
    <t xml:space="preserve">Penang Science Cluster_ </t>
  </si>
  <si>
    <t>Penfield High School Maker Faire</t>
  </si>
  <si>
    <t>Penguin Square</t>
  </si>
  <si>
    <t>PEOPLE WHO DONT EXIST</t>
  </si>
  <si>
    <t>Pequi Tech HackerSpace</t>
  </si>
  <si>
    <t>Perestroika</t>
  </si>
  <si>
    <t>PerfectFab</t>
  </si>
  <si>
    <t>Perm Makerspace</t>
  </si>
  <si>
    <t>Perpignan Hacklab</t>
  </si>
  <si>
    <t>Perpignan Mini Maker Faire</t>
  </si>
  <si>
    <t>Perrache</t>
  </si>
  <si>
    <t>PH__NIX Gr_nderzentrum Am Borsigturm</t>
  </si>
  <si>
    <t>PhenixIT</t>
  </si>
  <si>
    <t>phenotypsetter</t>
  </si>
  <si>
    <t>Philadelphia Sculpture Gym</t>
  </si>
  <si>
    <t>Philadelphia Woodworks</t>
  </si>
  <si>
    <t>Philippines Communitere</t>
  </si>
  <si>
    <t>Philly Service Co-op</t>
  </si>
  <si>
    <t>Phnom Penh Mini Maker Faire</t>
  </si>
  <si>
    <t>Phoenix Asylum</t>
  </si>
  <si>
    <t>Photonic FabLab</t>
  </si>
  <si>
    <t>Phuket Hackerspace</t>
  </si>
  <si>
    <t>PI58</t>
  </si>
  <si>
    <t>Pia LAB</t>
  </si>
  <si>
    <t>Pica Pica HackLab</t>
  </si>
  <si>
    <t>Pickerington Mobile Fab Lab</t>
  </si>
  <si>
    <t>Picnic</t>
  </si>
  <si>
    <t>Piedmont Unified School District School Maker Faire</t>
  </si>
  <si>
    <t>Piel View Hackers</t>
  </si>
  <si>
    <t>Pikes Peak Makerspace</t>
  </si>
  <si>
    <t>PILARKTO.ORG - Open Laboratory e.V.</t>
  </si>
  <si>
    <t>Pinewood Elementary School Maker Faire</t>
  </si>
  <si>
    <t>PiNG (Nantes)</t>
  </si>
  <si>
    <t>PING (Oslo)</t>
  </si>
  <si>
    <t>Ping Pong Club</t>
  </si>
  <si>
    <t>PINN Creative Space_</t>
  </si>
  <si>
    <t>Pioneers Festival</t>
  </si>
  <si>
    <t>Pirateship</t>
  </si>
  <si>
    <t>PiSeC</t>
  </si>
  <si>
    <t>Pixa Hacker Clube</t>
  </si>
  <si>
    <t>Pixelache</t>
  </si>
  <si>
    <t>Pixelbar</t>
  </si>
  <si>
    <t>Places Hamburg</t>
  </si>
  <si>
    <t>Planetry Hackspace</t>
  </si>
  <si>
    <t>Planraum makerspace</t>
  </si>
  <si>
    <t>PlanZero</t>
  </si>
  <si>
    <t>Plascilab (Plan‹te Sciences)</t>
  </si>
  <si>
    <t>Plataforma de Artes e Criatividade</t>
  </si>
  <si>
    <t>Plataforma Technologica de Obidos</t>
  </si>
  <si>
    <t>Platform @âwk.com</t>
  </si>
  <si>
    <t>platform Halifax Inc.</t>
  </si>
  <si>
    <t>Platform4</t>
  </si>
  <si>
    <t>Platforme C</t>
  </si>
  <si>
    <t>Platohedro</t>
  </si>
  <si>
    <t>Platoon</t>
  </si>
  <si>
    <t>Play Make Share Studio</t>
  </si>
  <si>
    <t>Playa Vista Elementary School Maker Faire</t>
  </si>
  <si>
    <t>Playground of Ideas</t>
  </si>
  <si>
    <t>Pledge Bank</t>
  </si>
  <si>
    <t>Ploenne</t>
  </si>
  <si>
    <t>PLURI FAB Tarbes</t>
  </si>
  <si>
    <t>PMC PulverMetallurgische Kompetenz-Centrum</t>
  </si>
  <si>
    <t>PMClab</t>
  </si>
  <si>
    <t>POALAB</t>
  </si>
  <si>
    <t>Poetry hacklab</t>
  </si>
  <si>
    <t>Point Carre</t>
  </si>
  <si>
    <t>Politecnico Open unix Labs</t>
  </si>
  <si>
    <t>Polyhedra FabLab</t>
  </si>
  <si>
    <t>Ponoko (Oakland)</t>
  </si>
  <si>
    <t>Ponoko (Wellington)</t>
  </si>
  <si>
    <t>PopTech</t>
  </si>
  <si>
    <t>Pori-Hacklab</t>
  </si>
  <si>
    <t>Pork Healing at Ing Doi, Pai, Thailand</t>
  </si>
  <si>
    <t>Port city hackerspace</t>
  </si>
  <si>
    <t>Port City Makerspace</t>
  </si>
  <si>
    <t>Port Harcourt Hackerspace</t>
  </si>
  <si>
    <t>Port Hood Library &amp; Resource Center</t>
  </si>
  <si>
    <t>Portfolios</t>
  </si>
  <si>
    <t>portlabdiy</t>
  </si>
  <si>
    <t>Portland Mini Maker Faire</t>
  </si>
  <si>
    <t xml:space="preserve">Portneuf Makers </t>
  </si>
  <si>
    <t>Porto Digital</t>
  </si>
  <si>
    <t>Porto i/o</t>
  </si>
  <si>
    <t>Portsaid hacker space</t>
  </si>
  <si>
    <t>Post Tenebras Lab</t>
  </si>
  <si>
    <t>PotentialLabs</t>
  </si>
  <si>
    <t>Potsdamer Centrum f_r Technologie</t>
  </si>
  <si>
    <t>Potteries Hackspace</t>
  </si>
  <si>
    <t>Poughkeepsie Mini Maker Faire</t>
  </si>
  <si>
    <t>Powdersville Coders</t>
  </si>
  <si>
    <t>Presidio Middle School Maker Faire</t>
  </si>
  <si>
    <t>Preston</t>
  </si>
  <si>
    <t>Prestwood Elementary School Maker Faire</t>
  </si>
  <si>
    <t>Pret A Diner</t>
  </si>
  <si>
    <t>Pretoria The Innovation Hub FabLab</t>
  </si>
  <si>
    <t>PretoriaHackers</t>
  </si>
  <si>
    <t>PRG</t>
  </si>
  <si>
    <t>Prime Produce</t>
  </si>
  <si>
    <t>Prince George Mini Maker Faire</t>
  </si>
  <si>
    <t>PRINT</t>
  </si>
  <si>
    <t>Printa Budapest</t>
  </si>
  <si>
    <t>Printa Wien</t>
  </si>
  <si>
    <t>Prishtina Hackerspace</t>
  </si>
  <si>
    <t>Priyoid</t>
  </si>
  <si>
    <t>Produteca</t>
  </si>
  <si>
    <t>Progressbar</t>
  </si>
  <si>
    <t>Project Based School of Social Innovation</t>
  </si>
  <si>
    <t>Project H Design</t>
  </si>
  <si>
    <t>Project Hub</t>
  </si>
  <si>
    <t>Project Hydra</t>
  </si>
  <si>
    <t>Project Nuevo Mundo</t>
  </si>
  <si>
    <t>Projective Space</t>
  </si>
  <si>
    <t>ProjectSpace</t>
  </si>
  <si>
    <t>Projekt072</t>
  </si>
  <si>
    <t>Projektlabor</t>
  </si>
  <si>
    <t>PRONTO3D</t>
  </si>
  <si>
    <t>Prospective hacker/makerspace: Fairfield, Iowa</t>
  </si>
  <si>
    <t>Proto Makerspace</t>
  </si>
  <si>
    <t>Proto.Lab (Duluth)</t>
  </si>
  <si>
    <t>Proto.lab (Kleinmachnow)</t>
  </si>
  <si>
    <t>ProtoMX</t>
  </si>
  <si>
    <t>ProtoShed Community Workshop</t>
  </si>
  <si>
    <t>Protospace</t>
  </si>
  <si>
    <t>Protospace FabLab Utrecht</t>
  </si>
  <si>
    <t>Prototek</t>
  </si>
  <si>
    <t>ProVolt</t>
  </si>
  <si>
    <t>Proxxi</t>
  </si>
  <si>
    <t>Proxy Hack Lab</t>
  </si>
  <si>
    <t>PS 176 School Maker Faire</t>
  </si>
  <si>
    <t>PSHS Fab Lab</t>
  </si>
  <si>
    <t>Pstereo Mini Maker Faire</t>
  </si>
  <si>
    <t>Pto de Contato</t>
  </si>
  <si>
    <t>Public &amp; Collaborative New York City</t>
  </si>
  <si>
    <t>Public Lab NYC</t>
  </si>
  <si>
    <t>Public Sector Hackspace</t>
  </si>
  <si>
    <t>Puddingfabriek</t>
  </si>
  <si>
    <t>Puebla Punto Mexico Conectado</t>
  </si>
  <si>
    <t>Pumping Station One</t>
  </si>
  <si>
    <t>Pumping Station: One</t>
  </si>
  <si>
    <t>Pun Space</t>
  </si>
  <si>
    <t>Punto Vive Digital PLUS F 2, ALBANIA</t>
  </si>
  <si>
    <t>Punto Vive Digital PLUS F 2, ALPUJARRA</t>
  </si>
  <si>
    <t>Punto Vive Digital PLUS F 2, ALVARADO</t>
  </si>
  <si>
    <t>Punto Vive Digital PLUS F 2, Amaga</t>
  </si>
  <si>
    <t>Punto Vive Digital PLUS F 2, ANDALUCIA</t>
  </si>
  <si>
    <t>Punto Vive Digital PLUS F 2, Anserma</t>
  </si>
  <si>
    <t>Punto Vive Digital PLUS F 2, ARMENIA</t>
  </si>
  <si>
    <t>Punto Vive Digital PLUS F 2, Barranquilla</t>
  </si>
  <si>
    <t>Punto Vive Digital PLUS F 2, BELEN DE UMBRIA</t>
  </si>
  <si>
    <t>Punto Vive Digital PLUS F 2, BITUIMA</t>
  </si>
  <si>
    <t>Punto Vive Digital PLUS F 2, BOGOTA</t>
  </si>
  <si>
    <t>Punto Vive Digital PLUS F 2, BUENAVISTA</t>
  </si>
  <si>
    <t>Punto Vive Digital PLUS F 2, CABRERA</t>
  </si>
  <si>
    <t>Punto Vive Digital PLUS F 2, CABUYARO</t>
  </si>
  <si>
    <t>Punto Vive Digital PLUS F 2, CAICEDONIA</t>
  </si>
  <si>
    <t>Punto Vive Digital PLUS F 2, CALARCA</t>
  </si>
  <si>
    <t>Punto Vive Digital PLUS F 2, CALI</t>
  </si>
  <si>
    <t>Punto Vive Digital PLUS F 2, CAMPOALEGRE</t>
  </si>
  <si>
    <t>Punto Vive Digital PLUS F 2, CAPARRAPI</t>
  </si>
  <si>
    <t>Punto Vive Digital PLUS F 2, CARMEN DE CARUPA</t>
  </si>
  <si>
    <t>Punto Vive Digital PLUS F 2, Cartagena</t>
  </si>
  <si>
    <t>Punto Vive Digital PLUS F 2, Chameza</t>
  </si>
  <si>
    <t>Punto Vive Digital PLUS F 2, Chinchina</t>
  </si>
  <si>
    <t>Punto Vive Digital PLUS F 2, CHOACHI</t>
  </si>
  <si>
    <t>Punto Vive Digital PLUS F 2, CIRCASIA</t>
  </si>
  <si>
    <t>Punto Vive Digital PLUS F 2, COROZAL</t>
  </si>
  <si>
    <t>Punto Vive Digital PLUS F 2, CUCUNUB</t>
  </si>
  <si>
    <t>Punto Vive Digital PLUS F 2, CUCUTA</t>
  </si>
  <si>
    <t>Punto Vive Digital PLUS F 2, Curumani</t>
  </si>
  <si>
    <t>Punto Vive Digital PLUS F 2, DAGUA</t>
  </si>
  <si>
    <t>Punto Vive Digital PLUS F 2, DIBULLA</t>
  </si>
  <si>
    <t>Punto Vive Digital PLUS F 2, EL CARMEN</t>
  </si>
  <si>
    <t>Punto Vive Digital PLUS F 2, EL CERRITO</t>
  </si>
  <si>
    <t>Punto Vive Digital PLUS F 2, El Doncello</t>
  </si>
  <si>
    <t>Punto Vive Digital PLUS F 2, EL DOVIO</t>
  </si>
  <si>
    <t>Punto Vive Digital PLUS F 2, EL MOLINO</t>
  </si>
  <si>
    <t>Punto Vive Digital PLUS F 2, El Paujil</t>
  </si>
  <si>
    <t>Punto Vive Digital PLUS F 2, El Pe¾ol</t>
  </si>
  <si>
    <t>Punto Vive Digital PLUS F 2, EL PIaON</t>
  </si>
  <si>
    <t>Punto Vive Digital PLUS F 2, EL TARRA</t>
  </si>
  <si>
    <t>Punto Vive Digital PLUS F 2, EL ZULIA</t>
  </si>
  <si>
    <t>Punto Vive Digital PLUS F 2, FONSECA</t>
  </si>
  <si>
    <t>Punto Vive Digital PLUS F 2, FOSCA</t>
  </si>
  <si>
    <t>Punto Vive Digital PLUS F 2, FUQUENE</t>
  </si>
  <si>
    <t>Punto Vive Digital PLUS F 2, FUSAGASUGA</t>
  </si>
  <si>
    <t>Punto Vive Digital PLUS F 2, GIGANTE</t>
  </si>
  <si>
    <t>Punto Vive Digital PLUS F 2, GUADUAS</t>
  </si>
  <si>
    <t>Punto Vive Digital PLUS F 2, GUAMAL</t>
  </si>
  <si>
    <t>Punto Vive Digital PLUS F 2, GUAMO</t>
  </si>
  <si>
    <t>Punto Vive Digital PLUS F 2, Guateque</t>
  </si>
  <si>
    <t>Punto Vive Digital PLUS F 2, IBAGUE</t>
  </si>
  <si>
    <t>Punto Vive Digital PLUS F 2, Itagui</t>
  </si>
  <si>
    <t>Punto Vive Digital PLUS F 2, LA CUMBRE</t>
  </si>
  <si>
    <t>Punto Vive Digital PLUS F 2, LA PLATA</t>
  </si>
  <si>
    <t>Punto Vive Digital PLUS F 2, LA VICTORIA</t>
  </si>
  <si>
    <t>Punto Vive Digital PLUS F 2, LINARES</t>
  </si>
  <si>
    <t>Punto Vive Digital PLUS F 2, Manati</t>
  </si>
  <si>
    <t>Punto Vive Digital PLUS F 2, Manzanares</t>
  </si>
  <si>
    <t>Punto Vive Digital PLUS F 2, MATANZA</t>
  </si>
  <si>
    <t>Punto Vive Digital PLUS F 2, MELGAR</t>
  </si>
  <si>
    <t>Punto Vive Digital PLUS F 2, MOSQUERA</t>
  </si>
  <si>
    <t>Punto Vive Digital PLUS F 2, NEIVA</t>
  </si>
  <si>
    <t>Punto Vive Digital PLUS F 2, Nobsa</t>
  </si>
  <si>
    <t>Punto Vive Digital PLUS F 2, NUEVA GRANADA</t>
  </si>
  <si>
    <t>Punto Vive Digital PLUS F 2, Paipa</t>
  </si>
  <si>
    <t>Punto Vive Digital PLUS F 2, PALOCABILDO</t>
  </si>
  <si>
    <t>Punto Vive Digital PLUS F 2, PAMPLONA</t>
  </si>
  <si>
    <t>Punto Vive Digital PLUS F 2, PASTO</t>
  </si>
  <si>
    <t>Punto Vive Digital PLUS F 2, Pendamo</t>
  </si>
  <si>
    <t>Punto Vive Digital PLUS F 2, PIJIaO DEL CARMEN</t>
  </si>
  <si>
    <t>Punto Vive Digital PLUS F 2, PRADERA</t>
  </si>
  <si>
    <t>Punto Vive Digital PLUS F 2, PUERTO LLERAS</t>
  </si>
  <si>
    <t>Punto Vive Digital PLUS F 2, PUERTO LOPEZ</t>
  </si>
  <si>
    <t>Punto Vive Digital PLUS F 2, Puerto Rico</t>
  </si>
  <si>
    <t>Punto Vive Digital PLUS F 2, PUERTO SALGAR</t>
  </si>
  <si>
    <t>Punto Vive Digital PLUS F 2, PUERTO SANTANDER</t>
  </si>
  <si>
    <t>Punto Vive Digital PLUS F 2, PUPIALES</t>
  </si>
  <si>
    <t>Punto Vive Digital PLUS F 2, Quibdo</t>
  </si>
  <si>
    <t>Punto Vive Digital PLUS F 2, QUIMBAYA</t>
  </si>
  <si>
    <t>Punto Vive Digital PLUS F 2, Repelon</t>
  </si>
  <si>
    <t>Punto Vive Digital PLUS F 2, RESTREPO</t>
  </si>
  <si>
    <t>Punto Vive Digital PLUS F 2, RIOHACHA</t>
  </si>
  <si>
    <t>Punto Vive Digital PLUS F 2, ROLDANILLO</t>
  </si>
  <si>
    <t>Punto Vive Digital PLUS F 2, Sabanagrande</t>
  </si>
  <si>
    <t>Punto Vive Digital PLUS F 2, Sabanalarga</t>
  </si>
  <si>
    <t>Punto Vive Digital PLUS F 2, SALENTO</t>
  </si>
  <si>
    <t>Punto Vive Digital PLUS F 2, SAMANIEGO</t>
  </si>
  <si>
    <t>Punto Vive Digital PLUS F 2, San Alberto</t>
  </si>
  <si>
    <t>Punto Vive Digital PLUS F 2, SAN CAYETANO</t>
  </si>
  <si>
    <t>Punto Vive Digital PLUS F 2, San Jeronimo</t>
  </si>
  <si>
    <t>Punto Vive Digital PLUS F 2, San Jose del Fragua</t>
  </si>
  <si>
    <t>Punto Vive Digital PLUS F 2, SAN JUAN DEL CESAR</t>
  </si>
  <si>
    <t>Punto Vive Digital PLUS F 2, SAN PABLO</t>
  </si>
  <si>
    <t>Punto Vive Digital PLUS F 2, SANTA BARBARA DE PINTO</t>
  </si>
  <si>
    <t>Punto Vive Digital PLUS F 2, Santa Rosa del Sur</t>
  </si>
  <si>
    <t>Punto Vive Digital PLUS F 2, SANTACRUZ</t>
  </si>
  <si>
    <t>Punto Vive Digital PLUS F 2, Santo Tom„s</t>
  </si>
  <si>
    <t>Punto Vive Digital PLUS F 2, SARDINATA</t>
  </si>
  <si>
    <t>Punto Vive Digital PLUS F 2, SINCELEJO</t>
  </si>
  <si>
    <t>Punto Vive Digital PLUS F 2, SOCORRO</t>
  </si>
  <si>
    <t>Punto Vive Digital PLUS F 2, Sogamoso</t>
  </si>
  <si>
    <t>Punto Vive Digital PLUS F 2, Sutatenza</t>
  </si>
  <si>
    <t>Punto Vive Digital PLUS F 2, Tasco</t>
  </si>
  <si>
    <t>Punto Vive Digital PLUS F 2, Tauranema</t>
  </si>
  <si>
    <t>Punto Vive Digital PLUS F 2, TELLO</t>
  </si>
  <si>
    <t>Punto Vive Digital PLUS F 2, TEORAMA</t>
  </si>
  <si>
    <t>Punto Vive Digital PLUS F 2, TIBACUY</t>
  </si>
  <si>
    <t>Punto Vive Digital PLUS F 2, TIBU</t>
  </si>
  <si>
    <t>Punto Vive Digital PLUS F 2, Togui</t>
  </si>
  <si>
    <t>Punto Vive Digital PLUS F 2, TORO</t>
  </si>
  <si>
    <t>Punto Vive Digital PLUS F 2, TRUJILLO</t>
  </si>
  <si>
    <t>Punto Vive Digital PLUS F 2, TULUA</t>
  </si>
  <si>
    <t>Punto Vive Digital PLUS F 2, Tunja</t>
  </si>
  <si>
    <t>Punto Vive Digital PLUS F 2, URUMITA</t>
  </si>
  <si>
    <t>Punto Vive Digital PLUS F 2, Valledupar</t>
  </si>
  <si>
    <t>Punto Vive Digital PLUS F 2, VERSALLES</t>
  </si>
  <si>
    <t>Punto Vive Digital PLUS F 2, Vigia del Fuerte</t>
  </si>
  <si>
    <t>Punto Vive Digital PLUS F 2, VILLA DEL ROSARIO</t>
  </si>
  <si>
    <t>Punto Vive Digital PLUS F 2, VILLANUEVA</t>
  </si>
  <si>
    <t>Punto Vive Digital PLUS F 2, VILLAVICENCIO</t>
  </si>
  <si>
    <t>Punto Vive Digital PLUS F 2, VISTAHERMOSA</t>
  </si>
  <si>
    <t>Punto Vive Digital PLUS F 2, Yopa</t>
  </si>
  <si>
    <t>Punto Vive Digital PLUS F 2, Yopal</t>
  </si>
  <si>
    <t>Punto Vive Digital PLUS F 2, YUMBO</t>
  </si>
  <si>
    <t>Punto Vive Digital PLUS F 2, ZONA BANANERA</t>
  </si>
  <si>
    <t>Punto Vive Digital PLUS PLTO, BARRANCABERMEJA</t>
  </si>
  <si>
    <t>Punto Vive Digital PLUS PLTO, Barranquilla</t>
  </si>
  <si>
    <t>Punto Vive Digital PLUS PLTO, BOGOTA</t>
  </si>
  <si>
    <t>Punto Vive Digital PLUS PLTO, BUCARAMANGA</t>
  </si>
  <si>
    <t>Punto Vive Digital PLUS PLTO, CUCUTA</t>
  </si>
  <si>
    <t>Punto Vive Digital PLUS PLTO, FUSAGASUGA</t>
  </si>
  <si>
    <t>Punto Vive Digital PLUS PLTO, GUAMAL</t>
  </si>
  <si>
    <t>Punto Vive Digital PLUS PLTO, LA TEBAIDA</t>
  </si>
  <si>
    <t>Punto Vive Digital PLUS PLTO, Manizales</t>
  </si>
  <si>
    <t>Punto Vive Digital PLUS PLTO, NEIVA</t>
  </si>
  <si>
    <t>Punto Vive Digital PLUS PLTO, RIOHACHA</t>
  </si>
  <si>
    <t>Punto Vive Digital PLUS PLTO, SAN ANDRES</t>
  </si>
  <si>
    <t>Punto Vive Digital PLUS PLTO, SANTA MARA</t>
  </si>
  <si>
    <t>Punto Vive Digital PLUS PLTO, VIOT</t>
  </si>
  <si>
    <t>Pure Pause Salon</t>
  </si>
  <si>
    <t>Purple Patch</t>
  </si>
  <si>
    <t>Pusat-Komputer-Masyarakat</t>
  </si>
  <si>
    <t>PUSCII</t>
  </si>
  <si>
    <t>Putnam Museum Hubbell-Waterman Fab Lab</t>
  </si>
  <si>
    <t>Qafeer Labs</t>
  </si>
  <si>
    <t>QC Co-Lab</t>
  </si>
  <si>
    <t>QHS</t>
  </si>
  <si>
    <t>Qike Space</t>
  </si>
  <si>
    <t>QSTREAM</t>
  </si>
  <si>
    <t>Qtechknow hackerspace</t>
  </si>
  <si>
    <t>QUAI-LAB</t>
  </si>
  <si>
    <t>Quebec 3d printing Community</t>
  </si>
  <si>
    <t>Queen's Hacks</t>
  </si>
  <si>
    <t>Queens Collective</t>
  </si>
  <si>
    <t>Quelab</t>
  </si>
  <si>
    <t>Queremos</t>
  </si>
  <si>
    <t>Queretaro Punto Mexico Conectado</t>
  </si>
  <si>
    <t>QuickSilver space</t>
  </si>
  <si>
    <t>Quintana Roo Punto Mexico Conectado</t>
  </si>
  <si>
    <t>Quixotic Lab</t>
  </si>
  <si>
    <t>Qwerty</t>
  </si>
  <si>
    <t>Rabbit Hole</t>
  </si>
  <si>
    <t>Rabbit-Hole</t>
  </si>
  <si>
    <t>Rac‹‚ Namada</t>
  </si>
  <si>
    <t>Radialsystem V</t>
  </si>
  <si>
    <t>Radiantstream hackerspace</t>
  </si>
  <si>
    <t>Radicand Lab</t>
  </si>
  <si>
    <t>Radio-Club de Rueil-Malmaison</t>
  </si>
  <si>
    <t>Radiona</t>
  </si>
  <si>
    <t>RAIF HQ</t>
  </si>
  <si>
    <t>Rainmaking Loft Berlin</t>
  </si>
  <si>
    <t>Rainmaking Loft London</t>
  </si>
  <si>
    <t>Raleigh Makerspace</t>
  </si>
  <si>
    <t>Rana Cowork</t>
  </si>
  <si>
    <t>Rancho Electronico</t>
  </si>
  <si>
    <t>Randomdata</t>
  </si>
  <si>
    <t>RARA Cooperative</t>
  </si>
  <si>
    <t>Rasheed22</t>
  </si>
  <si>
    <t>Raul Hacker Club</t>
  </si>
  <si>
    <t>Raum 404</t>
  </si>
  <si>
    <t>Raumfahrtagentur</t>
  </si>
  <si>
    <t>RaumZeitLabor</t>
  </si>
  <si>
    <t>re:publica</t>
  </si>
  <si>
    <t>reagentlab</t>
  </si>
  <si>
    <t>Reaktor</t>
  </si>
  <si>
    <t>Reaktor23</t>
  </si>
  <si>
    <t>REALiz3D</t>
  </si>
  <si>
    <t>Realize</t>
  </si>
  <si>
    <t>Realize Bxl</t>
  </si>
  <si>
    <t>Realraum</t>
  </si>
  <si>
    <t>realraum Graz</t>
  </si>
  <si>
    <t>Rechtsrheinisches Technologie- und Gr_nderzentrum K_ln</t>
  </si>
  <si>
    <t>ReCode Hackspace</t>
  </si>
  <si>
    <t>Recompile</t>
  </si>
  <si>
    <t>Reconstructed Living Labs</t>
  </si>
  <si>
    <t>Recyclism Hacklab</t>
  </si>
  <si>
    <t>Red Cedar Elementary School Maker Faire</t>
  </si>
  <si>
    <t>Red Deer Mini Maker Faire</t>
  </si>
  <si>
    <t>Red Door Interactive</t>
  </si>
  <si>
    <t>Red Mountain Makers</t>
  </si>
  <si>
    <t>Red Oak Makerspace</t>
  </si>
  <si>
    <t>Red Town 570</t>
  </si>
  <si>
    <t>Red Wing Makers Club</t>
  </si>
  <si>
    <t>Redford Township Library</t>
  </si>
  <si>
    <t>ReDx: MIT's Health Technology Camp</t>
  </si>
  <si>
    <t>RElab</t>
  </si>
  <si>
    <t>Reload</t>
  </si>
  <si>
    <t>Remakery</t>
  </si>
  <si>
    <t>Renaisense</t>
  </si>
  <si>
    <t>Reno Bridgewire</t>
  </si>
  <si>
    <t>Reno Collective</t>
  </si>
  <si>
    <t>Reno Mini Maker Faire</t>
  </si>
  <si>
    <t>Repair Cafe Amsterdam</t>
  </si>
  <si>
    <t>Repair Cafe London</t>
  </si>
  <si>
    <t>REPLIK8TR</t>
  </si>
  <si>
    <t>Republic of Blah</t>
  </si>
  <si>
    <t>Residence Creatis</t>
  </si>
  <si>
    <t>resource</t>
  </si>
  <si>
    <t>Restaurant Day</t>
  </si>
  <si>
    <t>Retrohackerspace</t>
  </si>
  <si>
    <t>Rev3 Innovation Center</t>
  </si>
  <si>
    <t>Revelation space</t>
  </si>
  <si>
    <t>Reverse Space</t>
  </si>
  <si>
    <t>REVO 300</t>
  </si>
  <si>
    <t>Reynoldsburg Battelle Fab Lab</t>
  </si>
  <si>
    <t>RGV MakerSpace</t>
  </si>
  <si>
    <t>Rh_n-Saale Gr_nder- und Innovationszentrum</t>
  </si>
  <si>
    <t>Rheinisch-Bergisches TechnologieZentrum GmbH</t>
  </si>
  <si>
    <t>Rhode Island Mini Maker Faire - East Bay Edition</t>
  </si>
  <si>
    <t>Rhodus</t>
  </si>
  <si>
    <t>RHOK</t>
  </si>
  <si>
    <t>Rhy</t>
  </si>
  <si>
    <t>Rhyl Hackerspace</t>
  </si>
  <si>
    <t>Ribbon Farm</t>
  </si>
  <si>
    <t>RICHMIX</t>
  </si>
  <si>
    <t>Richmond MakerLabs</t>
  </si>
  <si>
    <t>Richton Park Public Library</t>
  </si>
  <si>
    <t>Ridgefield Academy School Maker Faire</t>
  </si>
  <si>
    <t>Riereta</t>
  </si>
  <si>
    <t>RiiDL</t>
  </si>
  <si>
    <t>Rimini Beach Mini Maker Faire</t>
  </si>
  <si>
    <t>Rinoteca FabLab</t>
  </si>
  <si>
    <t>Rio Criativo</t>
  </si>
  <si>
    <t>Rio de Janeiro Mini Maker Faire</t>
  </si>
  <si>
    <t>Rio Rancho Public Libraries</t>
  </si>
  <si>
    <t>Rippowam Labs</t>
  </si>
  <si>
    <t>River City Labs</t>
  </si>
  <si>
    <t>River City Makers</t>
  </si>
  <si>
    <t>River Studios</t>
  </si>
  <si>
    <t>Riverbend HS Library</t>
  </si>
  <si>
    <t>RiverCityLabs</t>
  </si>
  <si>
    <t>Riverfest Mini Maker Faire</t>
  </si>
  <si>
    <t>Riverside.io</t>
  </si>
  <si>
    <t>RiverSpace STL</t>
  </si>
  <si>
    <t>Rivier'Hack</t>
  </si>
  <si>
    <t>Rivoli</t>
  </si>
  <si>
    <t>RIZ Nieder_sterreichs Gr_nderagentur</t>
  </si>
  <si>
    <t>RLab - Reading Hackspace</t>
  </si>
  <si>
    <t>RLABS</t>
  </si>
  <si>
    <t>Rlabs 
(Reconstructed Living Lab)</t>
  </si>
  <si>
    <t>RMS</t>
  </si>
  <si>
    <t>Ro2yaty Training Agency</t>
  </si>
  <si>
    <t>RoastellaLabs</t>
  </si>
  <si>
    <t>Robert H Lagerquist School Maker Faire</t>
  </si>
  <si>
    <t>Robo Club</t>
  </si>
  <si>
    <t>RoboDojo</t>
  </si>
  <si>
    <t>Robot Garden</t>
  </si>
  <si>
    <t>Robotica CRYA,</t>
  </si>
  <si>
    <t>Robotics-Chile</t>
  </si>
  <si>
    <t>Robotik- und AutomatisierungsCenter Dortmund</t>
  </si>
  <si>
    <t>Robots and Dinosaurs</t>
  </si>
  <si>
    <t>Rochester Mini Maker Faire</t>
  </si>
  <si>
    <t>Rochuspark</t>
  </si>
  <si>
    <t>Rockford Auburn Mini Maker Faire</t>
  </si>
  <si>
    <t>RockIT CoLabs</t>
  </si>
  <si>
    <t xml:space="preserve">Rockit Print </t>
  </si>
  <si>
    <t>Rocklin Mini Maker Faire</t>
  </si>
  <si>
    <t>Rockwood Innovation Station</t>
  </si>
  <si>
    <t>Rocky Hill School Maker Faire</t>
  </si>
  <si>
    <t>Roco Creative Coop</t>
  </si>
  <si>
    <t>ROFFAB</t>
  </si>
  <si>
    <t>Rogers Mini Maker Faire</t>
  </si>
  <si>
    <t>Rogue Hack Lab</t>
  </si>
  <si>
    <t>Rogue Valley Mini Maker Faire</t>
  </si>
  <si>
    <t>Romagna Creative District</t>
  </si>
  <si>
    <t>Romantso</t>
  </si>
  <si>
    <t>Rondania Hacker Space</t>
  </si>
  <si>
    <t>roningenetics</t>
  </si>
  <si>
    <t>Room for London</t>
  </si>
  <si>
    <t>Roosevelt Junior High School Maker Faire</t>
  </si>
  <si>
    <t>Root Elementary School</t>
  </si>
  <si>
    <t>Rootdevel Hackerspace</t>
  </si>
  <si>
    <t>Rose State College Fab Lab</t>
  </si>
  <si>
    <t>Rossendorfer Technologiezentrum</t>
  </si>
  <si>
    <t>Rossum Robotics</t>
  </si>
  <si>
    <t>Rothesay</t>
  </si>
  <si>
    <t>Rotterdam Open Data Store</t>
  </si>
  <si>
    <t>Rouen Mini Maker Faire</t>
  </si>
  <si>
    <t>Round Rock Mini Maker Faire</t>
  </si>
  <si>
    <t>Roxbury Innovation Center</t>
  </si>
  <si>
    <t>Royal Museum of Fine Arts</t>
  </si>
  <si>
    <t>RRevo Labs</t>
  </si>
  <si>
    <t>Rupley school</t>
  </si>
  <si>
    <t>Rural Technology Center (Kerala)</t>
  </si>
  <si>
    <t>Rural Technology Center (Odisha)</t>
  </si>
  <si>
    <t>rural.spaces</t>
  </si>
  <si>
    <t>RuralHub</t>
  </si>
  <si>
    <t>RuralLab</t>
  </si>
  <si>
    <t>Rutgers Makerspace</t>
  </si>
  <si>
    <t>Rutland Mini Maker Faire</t>
  </si>
  <si>
    <t>Ruum42</t>
  </si>
  <si>
    <t>RWebLAB</t>
  </si>
  <si>
    <t>RWTH Aachen University</t>
  </si>
  <si>
    <t>RWTH FabLab</t>
  </si>
  <si>
    <t>Ryan 216 Makerspace</t>
  </si>
  <si>
    <t>S.Y.M Playground</t>
  </si>
  <si>
    <t>sabihub</t>
  </si>
  <si>
    <t>Sahara Labs</t>
  </si>
  <si>
    <t>Sahara Labs - Tarfaya Hackerspace ôÉ¯¨¯»¯¬¯±¯¤¯» ¯¤ôã¯µ¯_¯±¯¤¯Á ¯á¯±ô¯¤ô_¯© ôà¯¤ôÄ¯±¯_¯¬¯¤ô_¯_</t>
  </si>
  <si>
    <t>Saigon Hackspace</t>
  </si>
  <si>
    <t>Saint-Malo Mini Maker Faire</t>
  </si>
  <si>
    <t>Sainte openlab</t>
  </si>
  <si>
    <t>Saintois.co</t>
  </si>
  <si>
    <t>Salamanca Arts Centre</t>
  </si>
  <si>
    <t>Salebarn</t>
  </si>
  <si>
    <t>Salem Mini Maker Faire</t>
  </si>
  <si>
    <t>Salisbury Hackerspace</t>
  </si>
  <si>
    <t>Salt Lake City Mini Maker Faire</t>
  </si>
  <si>
    <t>Salt Lake Makerspace</t>
  </si>
  <si>
    <t>SALT Makerspace</t>
  </si>
  <si>
    <t>Sammlung Boros</t>
  </si>
  <si>
    <t>San Antonio Mini Maker Faire</t>
  </si>
  <si>
    <t>San Antonio Public Library Central Teen Services</t>
  </si>
  <si>
    <t>San Diego Hacker News Meetup</t>
  </si>
  <si>
    <t>San Diego North County Mini Maker Faire</t>
  </si>
  <si>
    <t>San Jose Mini Maker Faire</t>
  </si>
  <si>
    <t>San Luis Obispo Mini Maker Faire</t>
  </si>
  <si>
    <t>San Luis Potosi Punto Mexico Conectado</t>
  </si>
  <si>
    <t>Sandusky Library</t>
  </si>
  <si>
    <t>SANIOTEC</t>
  </si>
  <si>
    <t>Santa Barbara Makerspace</t>
  </si>
  <si>
    <t>Santa Cruz Mini Maker Faire</t>
  </si>
  <si>
    <t>Santa Fe Complex</t>
  </si>
  <si>
    <t>Santa Rita Elementary School Maker Faire</t>
  </si>
  <si>
    <t>Santa Rosa Mini Maker Faire</t>
  </si>
  <si>
    <t>Santiago Mini Maker Faire</t>
  </si>
  <si>
    <t>Santo Domingo Mini Maker Faire</t>
  </si>
  <si>
    <t>Sarai</t>
  </si>
  <si>
    <t>Sarasota Mini Maker Faire</t>
  </si>
  <si>
    <t>Saskatoon TechWorks</t>
  </si>
  <si>
    <t xml:space="preserve">Satori 3D </t>
  </si>
  <si>
    <t>Saturday House</t>
  </si>
  <si>
    <t>Sauti za Busara</t>
  </si>
  <si>
    <t>SAVVY Desk</t>
  </si>
  <si>
    <t>SB Hackerspace</t>
  </si>
  <si>
    <t>SCAM Lab: Science Builders Group</t>
  </si>
  <si>
    <t>SCENE Beirut workshop</t>
  </si>
  <si>
    <t>SCES Makerspace</t>
  </si>
  <si>
    <t>Schaffenburg</t>
  </si>
  <si>
    <t>Schieblock</t>
  </si>
  <si>
    <t>Schiecentrale</t>
  </si>
  <si>
    <t>Schlachthof Karlsruhe</t>
  </si>
  <si>
    <t>School of Everything</t>
  </si>
  <si>
    <t>School of Interactive Arts and Technology</t>
  </si>
  <si>
    <t>Schoolhouse Studios Rupert Street</t>
  </si>
  <si>
    <t>Schraubenfabrik</t>
  </si>
  <si>
    <t>Sci-Bono Intel Computer Clubhouse Network</t>
  </si>
  <si>
    <t>Science Builders Group</t>
  </si>
  <si>
    <t>Science Camp</t>
  </si>
  <si>
    <t>Science Camp (the Iraqi maker space)</t>
  </si>
  <si>
    <t>Science Park G_ttingen</t>
  </si>
  <si>
    <t>SCLS Build Nights
(sussex county library)</t>
  </si>
  <si>
    <t>Scranton Mini Maker Faire</t>
  </si>
  <si>
    <t>SCS</t>
  </si>
  <si>
    <t>Seabury School Maker Faire</t>
  </si>
  <si>
    <t>Seacoast Makers</t>
  </si>
  <si>
    <t>seanfixer</t>
  </si>
  <si>
    <t>Seats2meet</t>
  </si>
  <si>
    <t>Seats2meet Strijp-S</t>
  </si>
  <si>
    <t>Seattle Attic Community Workshop</t>
  </si>
  <si>
    <t>Seattle Mini Maker Faire</t>
  </si>
  <si>
    <t>Section77</t>
  </si>
  <si>
    <t>Sector67</t>
  </si>
  <si>
    <t>Sedibeng Municipality FabLab</t>
  </si>
  <si>
    <t>Seedcamp</t>
  </si>
  <si>
    <t>Seedfund</t>
  </si>
  <si>
    <t>Seeed Studio</t>
  </si>
  <si>
    <t>Seeqnce</t>
  </si>
  <si>
    <t>Sektor 5</t>
  </si>
  <si>
    <t>Self Help Graphics &amp; Art</t>
  </si>
  <si>
    <t>Semarang</t>
  </si>
  <si>
    <t>SENAI FABLAB</t>
  </si>
  <si>
    <t>Senior Design Factory</t>
  </si>
  <si>
    <t>Sensorica.co</t>
  </si>
  <si>
    <t>SET UP Levopark</t>
  </si>
  <si>
    <t>SF Indiebio</t>
  </si>
  <si>
    <t>SGCS Hackerspace</t>
  </si>
  <si>
    <t>SH-404</t>
  </si>
  <si>
    <t>Shackspace</t>
  </si>
  <si>
    <t>Shadow Script</t>
  </si>
  <si>
    <t>SHAK</t>
  </si>
  <si>
    <t>Shake the Future</t>
  </si>
  <si>
    <t>Shape Space</t>
  </si>
  <si>
    <t>Share Hub</t>
  </si>
  <si>
    <t>SHARED</t>
  </si>
  <si>
    <t>Shasta County Mini Maker Faire</t>
  </si>
  <si>
    <t>Sheet Metal Alchemist</t>
  </si>
  <si>
    <t>Sheffield Hardware Hackers &amp; Makers</t>
  </si>
  <si>
    <t>Shelf Public Office</t>
  </si>
  <si>
    <t>Shelter</t>
  </si>
  <si>
    <t>Shenzhen American International School Maker Faire</t>
  </si>
  <si>
    <t>Shenzhen Mini Maker Faire</t>
  </si>
  <si>
    <t>Shenzhen Open Innovation Lab</t>
  </si>
  <si>
    <t>SherSec</t>
  </si>
  <si>
    <t>SHHS Library Makerspace</t>
  </si>
  <si>
    <t>Shibuya Zuko-shitsu</t>
  </si>
  <si>
    <t>Shift</t>
  </si>
  <si>
    <t>Shikshantar-Swaraj University: Andolan</t>
  </si>
  <si>
    <t>Shikshantar-Swaraj University: Creativity Adda Commercial School</t>
  </si>
  <si>
    <t>Shikshantar-Swaraj University: Tapovan ashram</t>
  </si>
  <si>
    <t>Shipley's Choice Elementary School Maker Faire</t>
  </si>
  <si>
    <t>Shire City Sanctuary</t>
  </si>
  <si>
    <t>Shop People</t>
  </si>
  <si>
    <t>Shortcut</t>
  </si>
  <si>
    <t>Shreveport Mini Maker Faire</t>
  </si>
  <si>
    <t>Shriram Institute for Industrial Research</t>
  </si>
  <si>
    <t>SIAT, SFU</t>
  </si>
  <si>
    <t>SideWalkLabs</t>
  </si>
  <si>
    <t>SIDO - Arusha Regional Office</t>
  </si>
  <si>
    <t>SIDO - Dar es Salaam Regional Office</t>
  </si>
  <si>
    <t>Sigma Technology Park</t>
  </si>
  <si>
    <t>Silicon Cape</t>
  </si>
  <si>
    <t>Silicon LakeShore</t>
  </si>
  <si>
    <t>Silicon Sentier</t>
  </si>
  <si>
    <t>Silicon Straits Myanmar</t>
  </si>
  <si>
    <t>Silicon Straits Singapore</t>
  </si>
  <si>
    <t>Silicon Straits Vietnam</t>
  </si>
  <si>
    <t>Silicon Walk</t>
  </si>
  <si>
    <t>Silver Spring Mini Maker Faire</t>
  </si>
  <si>
    <t>SimCoLab</t>
  </si>
  <si>
    <t>Simon's Room</t>
  </si>
  <si>
    <t>Simple Circuit</t>
  </si>
  <si>
    <t>Simple Labs</t>
  </si>
  <si>
    <t>SIMULTAN Festival</t>
  </si>
  <si>
    <t>Sinaloa Punto Mexico Conectado</t>
  </si>
  <si>
    <t>Sinchon Mini Maker Faire</t>
  </si>
  <si>
    <t>SinCitySlackers</t>
  </si>
  <si>
    <t>Sinclair Community College Fab Lab</t>
  </si>
  <si>
    <t>Sinergia Tech</t>
  </si>
  <si>
    <t>Singapore Mini Maker Faire</t>
  </si>
  <si>
    <t>Sis-afk</t>
  </si>
  <si>
    <t>Site 3 coLaboratory</t>
  </si>
  <si>
    <t>SJC Hacker Clube</t>
  </si>
  <si>
    <t>Sk1llz Almere</t>
  </si>
  <si>
    <t>Skateistan</t>
  </si>
  <si>
    <t>Skillhouse</t>
  </si>
  <si>
    <t>SkullSpace</t>
  </si>
  <si>
    <t>Sky Hub Initiative</t>
  </si>
  <si>
    <t>SlackerSpace</t>
  </si>
  <si>
    <t>SlackLab</t>
  </si>
  <si>
    <t>Sligo</t>
  </si>
  <si>
    <t>SLIME - Students of Long Island Maker Expo School Maker Faire</t>
  </si>
  <si>
    <t>SLO Makerspace</t>
  </si>
  <si>
    <t>Slovenia Coworking Initiative</t>
  </si>
  <si>
    <t>Slug</t>
  </si>
  <si>
    <t xml:space="preserve">Smart Fab Lab </t>
  </si>
  <si>
    <t>SMART Lab</t>
  </si>
  <si>
    <t>Smart Materials</t>
  </si>
  <si>
    <t>Smartlab</t>
  </si>
  <si>
    <t>SmartLab aka dumbLab</t>
  </si>
  <si>
    <t>smARtMAKER Lab</t>
  </si>
  <si>
    <t>SmartXchange</t>
  </si>
  <si>
    <t>SmokedLogic</t>
  </si>
  <si>
    <t>SMU Innovation Gym</t>
  </si>
  <si>
    <t>So Make It</t>
  </si>
  <si>
    <t>Socal Hackerspace</t>
  </si>
  <si>
    <t>Social FabLab</t>
  </si>
  <si>
    <t>Social Impact Lab</t>
  </si>
  <si>
    <t>Social Innovation Academy (SINA)</t>
  </si>
  <si>
    <t>Social innovation camp</t>
  </si>
  <si>
    <t>Social Innovation Hub</t>
  </si>
  <si>
    <t>Social Innovators Collective</t>
  </si>
  <si>
    <t>SocialGeeks</t>
  </si>
  <si>
    <t>Society for Innovation and Entrepreneurship in Dairying</t>
  </si>
  <si>
    <t>SoDo Makerspace</t>
  </si>
  <si>
    <t>SoFAB</t>
  </si>
  <si>
    <t>SoftStart Technology Business Incubator</t>
  </si>
  <si>
    <t>Softwarepark Hagenberg</t>
  </si>
  <si>
    <t>SoftwareSpace</t>
  </si>
  <si>
    <t>SoHa Arts Building and Arts Education Center</t>
  </si>
  <si>
    <t>SoHa SMART</t>
  </si>
  <si>
    <t>Soho</t>
  </si>
  <si>
    <t>Soho Factory</t>
  </si>
  <si>
    <t>SolarFest Mini Maker Faire</t>
  </si>
  <si>
    <t>Soldering Iron Rangers</t>
  </si>
  <si>
    <t>Solid State Depot</t>
  </si>
  <si>
    <t>Solid State Depot / The Boulder Hackerspace</t>
  </si>
  <si>
    <t>Solvik Gard Fab Lab</t>
  </si>
  <si>
    <t>SOMArts Cultural Centreâ</t>
  </si>
  <si>
    <t>Some Hackers In Town</t>
  </si>
  <si>
    <t>Somerset House Creative Hub</t>
  </si>
  <si>
    <t>Somerville Mini Maker Faire</t>
  </si>
  <si>
    <t>Song Zhuang</t>
  </si>
  <si>
    <t>Sonoma County Maker Kids Mini Maker Faire</t>
  </si>
  <si>
    <t>Sonora Punto Mexico Conectado</t>
  </si>
  <si>
    <t>SONTRA Technologie- und Dienstleistungszentrum</t>
  </si>
  <si>
    <t>SOPO Hackerspace</t>
  </si>
  <si>
    <t>Sopra Design Space</t>
  </si>
  <si>
    <t>Sorghum Value-Chain Development Consortium (SVCDC)</t>
  </si>
  <si>
    <t>Soshanguve FabLab</t>
  </si>
  <si>
    <t>SoTechie Cincy</t>
  </si>
  <si>
    <t>SoTechie Spaces</t>
  </si>
  <si>
    <t>South Atlanta Computer Animation and Design MakerSpace</t>
  </si>
  <si>
    <t>South Bend Mini Maker Faire</t>
  </si>
  <si>
    <t>South by Southwest</t>
  </si>
  <si>
    <t>South Coast Innovator Labs</t>
  </si>
  <si>
    <t>South East Makerspace</t>
  </si>
  <si>
    <t>South End Technology Center</t>
  </si>
  <si>
    <t>South Junior High Tech Lab 221</t>
  </si>
  <si>
    <t>South London Makerspace</t>
  </si>
  <si>
    <t>South Orangetown Central School District School Maker Faire</t>
  </si>
  <si>
    <t>South Shore Charter Public School Maker Faire</t>
  </si>
  <si>
    <t>South Shore Makerspace</t>
  </si>
  <si>
    <t>South Side Hackerspace</t>
  </si>
  <si>
    <t>South side hackerspace: chicago</t>
  </si>
  <si>
    <t>South West Makers</t>
  </si>
  <si>
    <t>Southackton</t>
  </si>
  <si>
    <t>Southeast Steuben County Library</t>
  </si>
  <si>
    <t>Southern Arizona Technology Lab</t>
  </si>
  <si>
    <t>Southern Maryland Hacker Space</t>
  </si>
  <si>
    <t>SouthShoreMakers</t>
  </si>
  <si>
    <t>Southwest Florida Hackerspace</t>
  </si>
  <si>
    <t>Southwest HackerSpace</t>
  </si>
  <si>
    <t>Southwest Michigan</t>
  </si>
  <si>
    <t>Southwest Michigan Mini Maker Faire</t>
  </si>
  <si>
    <t>Soweto Intel Computer Clubhouse Network</t>
  </si>
  <si>
    <t>SP Design Lab</t>
  </si>
  <si>
    <t>Space Coast FabLab</t>
  </si>
  <si>
    <t>Space Tank Studio</t>
  </si>
  <si>
    <t>Space Unlimited</t>
  </si>
  <si>
    <t>Space3</t>
  </si>
  <si>
    <t>Spacecubed</t>
  </si>
  <si>
    <t>SpaceLab</t>
  </si>
  <si>
    <t>Spacepirate</t>
  </si>
  <si>
    <t>SpaceSpace</t>
  </si>
  <si>
    <t>SPARK</t>
  </si>
  <si>
    <t>SparkCC</t>
  </si>
  <si>
    <t>Sparklab</t>
  </si>
  <si>
    <t>SparkMacon</t>
  </si>
  <si>
    <t>SPARKS</t>
  </si>
  <si>
    <t>Sparq labs: Queen's innovation Connector's Makerspace</t>
  </si>
  <si>
    <t>Sparvnastet</t>
  </si>
  <si>
    <t>Spc</t>
  </si>
  <si>
    <t xml:space="preserve">Spiele Bike Shop, </t>
  </si>
  <si>
    <t>Spike Island</t>
  </si>
  <si>
    <t>Spinnerei</t>
  </si>
  <si>
    <t>Spitfire Fab Lab (Eastleigh, UK)</t>
  </si>
  <si>
    <t>Splat Space</t>
  </si>
  <si>
    <t>Spline</t>
  </si>
  <si>
    <t>Spokane Create!</t>
  </si>
  <si>
    <t>Spokane Public Library</t>
  </si>
  <si>
    <t>Sponge</t>
  </si>
  <si>
    <t>Spread the Weird Studio</t>
  </si>
  <si>
    <t>Spring City Launchpad</t>
  </si>
  <si>
    <t>Springfield Make Club</t>
  </si>
  <si>
    <t>Sprinter startup</t>
  </si>
  <si>
    <t>Sprout</t>
  </si>
  <si>
    <t>Squaregolab</t>
  </si>
  <si>
    <t>SquidFoo Art Gallery Studio and Hackerspace</t>
  </si>
  <si>
    <t>Squidwrench</t>
  </si>
  <si>
    <t>SQYLAB</t>
  </si>
  <si>
    <t>Srg</t>
  </si>
  <si>
    <t>Srijan Capital</t>
  </si>
  <si>
    <t>St Catherine&amp;rsquo;s BloomLab</t>
  </si>
  <si>
    <t>St Joe (MO) Hackerspace</t>
  </si>
  <si>
    <t>St Pete Makers</t>
  </si>
  <si>
    <t>St. Gabriel's Catholic School Maker Faire</t>
  </si>
  <si>
    <t>St. Justin Martyr School Maker Faire</t>
  </si>
  <si>
    <t>St. Oberholz</t>
  </si>
  <si>
    <t>St. Vincent de Paul School Maker Faire</t>
  </si>
  <si>
    <t>ST@RT H_RTH Zentrum f_r Technologie und Existenzgr_ndung</t>
  </si>
  <si>
    <t>St&amp;auml;ndige Vertretung</t>
  </si>
  <si>
    <t>Stadslab Rotterdam</t>
  </si>
  <si>
    <t>Stagehuis</t>
  </si>
  <si>
    <t>Stamford Innovation Center</t>
  </si>
  <si>
    <t>Stanford Learning FabLab</t>
  </si>
  <si>
    <t>Stanford SEED Center West Africa</t>
  </si>
  <si>
    <t>Starch</t>
  </si>
  <si>
    <t>Stark Mini Maker Faire</t>
  </si>
  <si>
    <t>Starship Factory</t>
  </si>
  <si>
    <t>Start-up Garage Kenya</t>
  </si>
  <si>
    <t>Start-up Garage South Africa</t>
  </si>
  <si>
    <t>StartUp 90</t>
  </si>
  <si>
    <t>Startup Africa Paris</t>
  </si>
  <si>
    <t>Startup Chile</t>
  </si>
  <si>
    <t>Startup Getaway</t>
  </si>
  <si>
    <t>Startup Tour Germany</t>
  </si>
  <si>
    <t>Startup Village (Indian Telecom Innovation Hub)</t>
  </si>
  <si>
    <t>Startup Weekend</t>
  </si>
  <si>
    <t>Staten Island  MakerSpace</t>
  </si>
  <si>
    <t>Staten Island MakerSpace</t>
  </si>
  <si>
    <t>Station House Studios</t>
  </si>
  <si>
    <t>Staunton Makerspace</t>
  </si>
  <si>
    <t>Stavanger Makerspace</t>
  </si>
  <si>
    <t>StavangerHackSpace</t>
  </si>
  <si>
    <t>STDio.h</t>
  </si>
  <si>
    <t>STEAMBOAT SCHOOLS School Maker Faire</t>
  </si>
  <si>
    <t>SteamCup</t>
  </si>
  <si>
    <t>STEAMengine</t>
  </si>
  <si>
    <t>STEAMLabs</t>
  </si>
  <si>
    <t>Stebbins High School Fab Lab</t>
  </si>
  <si>
    <t>Steel House</t>
  </si>
  <si>
    <t>STEIM</t>
  </si>
  <si>
    <t>Stellwerk</t>
  </si>
  <si>
    <t>STEM @ FCOE</t>
  </si>
  <si>
    <t>STEM East</t>
  </si>
  <si>
    <t>Stgo. Makerspace</t>
  </si>
  <si>
    <t>STHLMbiohackers</t>
  </si>
  <si>
    <t>Stichting ruimte</t>
  </si>
  <si>
    <t>STL Makers</t>
  </si>
  <si>
    <t>Stockholm Makerspace</t>
  </si>
  <si>
    <t>Stockholm Mini Maker Fair</t>
  </si>
  <si>
    <t>Stoughton High School</t>
  </si>
  <si>
    <t>Strasbourg Mini Maker Faire</t>
  </si>
  <si>
    <t>Strata Mini Maker Faire</t>
  </si>
  <si>
    <t>Strategyzer</t>
  </si>
  <si>
    <t>Stratolab</t>
  </si>
  <si>
    <t>Stratum 0</t>
  </si>
  <si>
    <t>Strausberger Technologie- und Innovations-Centrum</t>
  </si>
  <si>
    <t>Strijp-S</t>
  </si>
  <si>
    <t>StudentRND</t>
  </si>
  <si>
    <t>Studi 565</t>
  </si>
  <si>
    <t>STUDIO 55</t>
  </si>
  <si>
    <t>Studio Bricolage</t>
  </si>
  <si>
    <t>Studiomates</t>
  </si>
  <si>
    <t>Suame Intermediate Technology Transfer Unit (ITTU)</t>
  </si>
  <si>
    <t>Sub-Etha</t>
  </si>
  <si>
    <t>Sublab</t>
  </si>
  <si>
    <t>SubProto</t>
  </si>
  <si>
    <t>Subraum</t>
  </si>
  <si>
    <t>SubSpace</t>
  </si>
  <si>
    <t>Subterrakeo</t>
  </si>
  <si>
    <t>Subvert America</t>
  </si>
  <si>
    <t>Sudo room</t>
  </si>
  <si>
    <t>Suffolk Public Library</t>
  </si>
  <si>
    <t>Sugar Shack</t>
  </si>
  <si>
    <t>SUMA</t>
  </si>
  <si>
    <t>Sunday Soup</t>
  </si>
  <si>
    <t>SunDesk</t>
  </si>
  <si>
    <t>Sunlab</t>
  </si>
  <si>
    <t>Sunset High School Makerspace</t>
  </si>
  <si>
    <t>Sunshine Coast Mini Maker Faire</t>
  </si>
  <si>
    <t>SuperHappyDevClub</t>
  </si>
  <si>
    <t>SurabayaHackerspaceII</t>
  </si>
  <si>
    <t>Surrey &amp; Hampshire Hackspace</t>
  </si>
  <si>
    <t>Susant Pattnaik's Innovation Centre</t>
  </si>
  <si>
    <t xml:space="preserve">Sustainable Living Lab </t>
  </si>
  <si>
    <t>Sustainable South Bronx</t>
  </si>
  <si>
    <t>Svarta Hammarby</t>
  </si>
  <si>
    <t>SVI Hackspace</t>
  </si>
  <si>
    <t>SVP Laser Technologies eCNCshop</t>
  </si>
  <si>
    <t>Swag</t>
  </si>
  <si>
    <t>SwahiliBox</t>
  </si>
  <si>
    <t>Swansea Creative Hub</t>
  </si>
  <si>
    <t>Swansea Hackspace</t>
  </si>
  <si>
    <t>Sweat Shop Paris</t>
  </si>
  <si>
    <t>Sweden Social Web Camp</t>
  </si>
  <si>
    <t>Swift space</t>
  </si>
  <si>
    <t>Swindon Hackspace</t>
  </si>
  <si>
    <t>SWJTU Makerspace</t>
  </si>
  <si>
    <t>Sydney Mini Maker Faire</t>
  </si>
  <si>
    <t>symbiolab.html</t>
  </si>
  <si>
    <t>Syn Shop</t>
  </si>
  <si>
    <t>Synhak</t>
  </si>
  <si>
    <t>Syn2cat</t>
  </si>
  <si>
    <t>synbiobrasil</t>
  </si>
  <si>
    <t>SyncLabs</t>
  </si>
  <si>
    <t>syntechbio</t>
  </si>
  <si>
    <t>Synth.Lab</t>
  </si>
  <si>
    <t>Syracuse Elementary School Maker Faire</t>
  </si>
  <si>
    <t>Syracuse Innovators Guild</t>
  </si>
  <si>
    <t>Syskrack Lab</t>
  </si>
  <si>
    <t>SysOp</t>
  </si>
  <si>
    <t>Systeltronik</t>
  </si>
  <si>
    <t>SZDIY</t>
  </si>
  <si>
    <t>T-Exchange/Moray Maker Space</t>
  </si>
  <si>
    <t>T2F</t>
  </si>
  <si>
    <t>Tabacco Factoryâ</t>
  </si>
  <si>
    <t>Tabacka Kulturfabrik</t>
  </si>
  <si>
    <t>Tabasco Punto Mexico Conectado</t>
  </si>
  <si>
    <t>TAC</t>
  </si>
  <si>
    <t>Tachyon Pulse</t>
  </si>
  <si>
    <t>Tag Knowledge Society</t>
  </si>
  <si>
    <t>Tahrir Square</t>
  </si>
  <si>
    <t>Taichung Mini Maker Faire</t>
  </si>
  <si>
    <t>Taiga</t>
  </si>
  <si>
    <t>Taipei Hackerspace</t>
  </si>
  <si>
    <t>Taipei Hackspace</t>
  </si>
  <si>
    <t>Take3.NWA</t>
  </si>
  <si>
    <t>Takoradi Technical Institute Fab Lab</t>
  </si>
  <si>
    <t>TAKRIZ</t>
  </si>
  <si>
    <t>Tallinn Creative Hub</t>
  </si>
  <si>
    <t>Tamaulipas Punto Mexico Conectado</t>
  </si>
  <si>
    <t>Tamil Nadu hackers</t>
  </si>
  <si>
    <t>Tampa Bay Makerspace</t>
  </si>
  <si>
    <t>Tampa Bay Mini Maker Faire</t>
  </si>
  <si>
    <t>Tampa Hackerspace</t>
  </si>
  <si>
    <t>Tandridge Hackers</t>
  </si>
  <si>
    <t>Tangier Hack Lab</t>
  </si>
  <si>
    <t>Tangleball</t>
  </si>
  <si>
    <t>TANZICT</t>
  </si>
  <si>
    <t>Target</t>
  </si>
  <si>
    <t>Tarlab</t>
  </si>
  <si>
    <t>Tarrafa Hacker Clube</t>
  </si>
  <si>
    <t>Tartu Centre for Creative Industries</t>
  </si>
  <si>
    <t>Tartu Mini Maker Faire</t>
  </si>
  <si>
    <t>Tashkeel Fab Lab</t>
  </si>
  <si>
    <t>Tata Elxsi - INCUB@TE</t>
  </si>
  <si>
    <t>TBD</t>
  </si>
  <si>
    <t>TBI- International Centre for Innovation</t>
  </si>
  <si>
    <t>TBI-University of Hyderabad</t>
  </si>
  <si>
    <t>Tbilisi Open Labs</t>
  </si>
  <si>
    <t>TC Maker</t>
  </si>
  <si>
    <t>Tchoup Block</t>
  </si>
  <si>
    <t>TDvenlo</t>
  </si>
  <si>
    <t>Team Frog</t>
  </si>
  <si>
    <t>TeamTank</t>
  </si>
  <si>
    <t>Tech Brewery</t>
  </si>
  <si>
    <t>Tech City</t>
  </si>
  <si>
    <t>Tech Hub</t>
  </si>
  <si>
    <t>Tech Liminal</t>
  </si>
  <si>
    <t>Tech Ministry</t>
  </si>
  <si>
    <t>Tech Valley Center of Gravity</t>
  </si>
  <si>
    <t>tech2b Inkubator GmbH</t>
  </si>
  <si>
    <t>TechArtista Coworking</t>
  </si>
  <si>
    <t>TechCenter Linz-Winterhafen</t>
  </si>
  <si>
    <t>Techcube</t>
  </si>
  <si>
    <t>TechHub Bangalore</t>
  </si>
  <si>
    <t>TechinBraam</t>
  </si>
  <si>
    <t>TechKnow Lab - Brunswick Hackerspace</t>
  </si>
  <si>
    <t>TechLab LR</t>
  </si>
  <si>
    <t>Technarium</t>
  </si>
  <si>
    <t>Technariumas</t>
  </si>
  <si>
    <t>Technik- und _kologiezentrum Eckernf_rde</t>
  </si>
  <si>
    <t>technistub</t>
  </si>
  <si>
    <t>Techno Chaos</t>
  </si>
  <si>
    <t>Techno-Z Braunau</t>
  </si>
  <si>
    <t>Techno-Z Ried/Innkreis</t>
  </si>
  <si>
    <t>Techno-Z Salzburg</t>
  </si>
  <si>
    <t>Technocopia</t>
  </si>
  <si>
    <t>TechNode</t>
  </si>
  <si>
    <t>TechnoDream</t>
  </si>
  <si>
    <t>Technologia Incognita</t>
  </si>
  <si>
    <t>Technologie Centrum Chemnitz</t>
  </si>
  <si>
    <t>Technologie- und Chemiezentrum Marl</t>
  </si>
  <si>
    <t>Technologie- und Dienstleistungszentrum (TDZ) Ennstal</t>
  </si>
  <si>
    <t>Technologie- und Dienstleistungszetrum (TDZ) Donau-B_hmerwald</t>
  </si>
  <si>
    <t>Technologie- und Existenzgr_nderzentrum Freiburg</t>
  </si>
  <si>
    <t>Technologie- und Forschungszentrum (TFZ) Wr. Neustadt</t>
  </si>
  <si>
    <t>Technologie- und Gewerbezentrum Prignitz</t>
  </si>
  <si>
    <t>Technologie- und Gr_nderzentrum (TGZ) Sch_rding</t>
  </si>
  <si>
    <t>Technologie- und Gr_nderzentrum Bautzen</t>
  </si>
  <si>
    <t>Technologie- und Gr_nderzentrum Bitterfeld-Wolfen</t>
  </si>
  <si>
    <t>Technologie- und Gr_nderzentrum Ilmenau GmbH</t>
  </si>
  <si>
    <t>Technologie- und Gr_nderzentrum Oldenburg (TGO)</t>
  </si>
  <si>
    <t>Technologie- und Gr_nderzentrum Spreeknie</t>
  </si>
  <si>
    <t>Technologie- und Gr_nderzentrum W_rzburg</t>
  </si>
  <si>
    <t>Technologie- und Innovationszentrum (TIZ) Grieskirchen</t>
  </si>
  <si>
    <t>Technologie- und Innovationszentrum (TIZ) Kirchdorf</t>
  </si>
  <si>
    <t>Technologie-, Innovations- und Gr_nderzentrum Neubrandenburg</t>
  </si>
  <si>
    <t>Technologiefabrik Karlsruhe</t>
  </si>
  <si>
    <t>Technologieorientiertes Gr_nder- und Dienstleistungszentrum Annaberg</t>
  </si>
  <si>
    <t>Technologiepark Braunschweig</t>
  </si>
  <si>
    <t>Technologiepark Hamburg</t>
  </si>
  <si>
    <t>Technologiepark Heidelberg</t>
  </si>
  <si>
    <t>Technologiepark Karlsruhe</t>
  </si>
  <si>
    <t>Technologiepark Klagenfurt</t>
  </si>
  <si>
    <t>TechnologieParkPaderborn</t>
  </si>
  <si>
    <t>Technologiezentrum (TZ) Attnang-Puchheim</t>
  </si>
  <si>
    <t>Technologiezentrum (TZ) Bad Ischl</t>
  </si>
  <si>
    <t>Technologiezentrum (TZ) Freistadt-M_hlviertel</t>
  </si>
  <si>
    <t>Technologiezentrum (TZ) Gmunden</t>
  </si>
  <si>
    <t>Technologiezentrum (TZ) Mondseeland</t>
  </si>
  <si>
    <t>Technologiezentrum (TZ) Perg</t>
  </si>
  <si>
    <t>Technologiezentrum Aalen</t>
  </si>
  <si>
    <t>Technologiezentrum Eisenstadt (TZE) Ges.m.b.H.</t>
  </si>
  <si>
    <t>Technologiezentrum Flensburg</t>
  </si>
  <si>
    <t>Technologiezentrum J_lich</t>
  </si>
  <si>
    <t>Technologiezentrum Kamen</t>
  </si>
  <si>
    <t>TechnologieZentrum Koblenz</t>
  </si>
  <si>
    <t>TechnologieZentrum Schwerte</t>
  </si>
  <si>
    <t>Technologiezentrum Stade</t>
  </si>
  <si>
    <t>Technologiezentrum Teltow</t>
  </si>
  <si>
    <t>Technologiezentrum Vorpommern</t>
  </si>
  <si>
    <t>Technologiezentrum Warnem_nde e.V.</t>
  </si>
  <si>
    <t>TechnologieZentrumDortmund</t>
  </si>
  <si>
    <t>TechnologieZentrumDortmund Geb_ude II + III + IV</t>
  </si>
  <si>
    <t>TechnologieZentrumDresden Standort Nord</t>
  </si>
  <si>
    <t>TechnologieZentrumDresden Standort S_d</t>
  </si>
  <si>
    <t>Technology and Innovation Center (TIC) Steyr</t>
  </si>
  <si>
    <t>Technology based Incubator Society 
 (TBIS)</t>
  </si>
  <si>
    <t>Technology Innovation Entrepreneurship Center</t>
  </si>
  <si>
    <t>Technology Strategy Board</t>
  </si>
  <si>
    <t>Technology will Save Us</t>
  </si>
  <si>
    <t>Technopark FabSpace</t>
  </si>
  <si>
    <t xml:space="preserve">Technopole de la Reunion </t>
  </si>
  <si>
    <t>Technoport FabLab</t>
  </si>
  <si>
    <t>Technovate Innovations</t>
  </si>
  <si>
    <t>TechShop Ateliers Leroy Merlin</t>
  </si>
  <si>
    <t>TechShop Austin - Round Rock</t>
  </si>
  <si>
    <t>TechShop Chandler</t>
  </si>
  <si>
    <t>TechShop Detroit</t>
  </si>
  <si>
    <t>TechShop Menlo Park</t>
  </si>
  <si>
    <t>TechShop Pittsburgh</t>
  </si>
  <si>
    <t>TechShop RDU</t>
  </si>
  <si>
    <t>TechShop San Francisco</t>
  </si>
  <si>
    <t>TechShop San Jose</t>
  </si>
  <si>
    <t>TechSpace</t>
  </si>
  <si>
    <t>Techstars</t>
  </si>
  <si>
    <t>TechTop Centre for Innovation, Fabrication, and Entrepreneurship</t>
  </si>
  <si>
    <t>TecnoParque Angostura</t>
  </si>
  <si>
    <t>Tecnoparque Bogota</t>
  </si>
  <si>
    <t>TecnoParque Bucaramanga</t>
  </si>
  <si>
    <t>TecnoParque Cali</t>
  </si>
  <si>
    <t>TecnoParque Cazuc„</t>
  </si>
  <si>
    <t>TecnoParque La Granja</t>
  </si>
  <si>
    <t>TecnoParque Manizales</t>
  </si>
  <si>
    <t>Tecnoparque Medellin</t>
  </si>
  <si>
    <t>TecnoParque Neiva</t>
  </si>
  <si>
    <t>TecnoParque Oca¾a</t>
  </si>
  <si>
    <t>TecnoParque Pereira</t>
  </si>
  <si>
    <t>TecnoParque Pitalito</t>
  </si>
  <si>
    <t>TecnoParque Rio Negro</t>
  </si>
  <si>
    <t>TecnoParque Socorro</t>
  </si>
  <si>
    <t>TecnoParque Valledupar</t>
  </si>
  <si>
    <t>TED Adana Koleji School Maker Faire</t>
  </si>
  <si>
    <t>Teen Area Maker Station at Mastics-Moriches Shirley Community Library</t>
  </si>
  <si>
    <t>Tehran</t>
  </si>
  <si>
    <t>TEK-Boblerne</t>
  </si>
  <si>
    <t>TEK-Space</t>
  </si>
  <si>
    <t>TekArts</t>
  </si>
  <si>
    <t>TEKNONESIA</t>
  </si>
  <si>
    <t>TekRev Labs</t>
  </si>
  <si>
    <t>TekVenture</t>
  </si>
  <si>
    <t>Tel Aviv Makers Intl.</t>
  </si>
  <si>
    <t>Telecentro Coco de Umbigada</t>
  </si>
  <si>
    <t>Telefab - Rennes et Brest</t>
  </si>
  <si>
    <t>Telemark Mini Maker Faire</t>
  </si>
  <si>
    <t>Telesat International</t>
  </si>
  <si>
    <t>Telliskivi</t>
  </si>
  <si>
    <t>Temple Bar - Dublin Cultural Quarter</t>
  </si>
  <si>
    <t>Templeton High School Maker Faire</t>
  </si>
  <si>
    <t>Templo</t>
  </si>
  <si>
    <t>Tent Tech</t>
  </si>
  <si>
    <t>Terakki Foundation Schools School Maker Faire</t>
  </si>
  <si>
    <t>Teresinahc</t>
  </si>
  <si>
    <t>Terminal21 Basislager</t>
  </si>
  <si>
    <t>Terragon</t>
  </si>
  <si>
    <t>Terre Haute Hackers</t>
  </si>
  <si>
    <t>TESLA</t>
  </si>
  <si>
    <t>Tesla Hacker Lab</t>
  </si>
  <si>
    <t>Tesseract Point</t>
  </si>
  <si>
    <t>TestLab21</t>
  </si>
  <si>
    <t>Tetalab</t>
  </si>
  <si>
    <t>Tete Cafe Costura</t>
  </si>
  <si>
    <t>Texarkana Institute of Technology</t>
  </si>
  <si>
    <t>Texnosphera</t>
  </si>
  <si>
    <t>TGF Dermbach</t>
  </si>
  <si>
    <t>TGF Schmalkalden</t>
  </si>
  <si>
    <t>TGZ Halle Technologie- und Gr_nderzentrum Halle</t>
  </si>
  <si>
    <t>TGZ im Innovationspark Wuhlheide Berlin</t>
  </si>
  <si>
    <t>Thailand Creative &amp; Design Centre</t>
  </si>
  <si>
    <t>Thalamus Lab</t>
  </si>
  <si>
    <t>The 3D Printing Store</t>
  </si>
  <si>
    <t>The A Factor</t>
  </si>
  <si>
    <t>The Abbotsford Convent Foundation</t>
  </si>
  <si>
    <t>The Ambiguous Consortium</t>
  </si>
  <si>
    <t>The Archive Hacker Pad</t>
  </si>
  <si>
    <t>The Bandwidth Barn</t>
  </si>
  <si>
    <t>The Beach Lab</t>
  </si>
  <si>
    <t>The Big Fab Lab</t>
  </si>
  <si>
    <t>The Binary Project</t>
  </si>
  <si>
    <t>The Bocoup Loft</t>
  </si>
  <si>
    <t>The Bodgery</t>
  </si>
  <si>
    <t>The Bothy Project</t>
  </si>
  <si>
    <t>The Bourse, New Haven's Coworking Un-Office</t>
  </si>
  <si>
    <t>The Brain Tank</t>
  </si>
  <si>
    <t>The Braino Institute of Brainology</t>
  </si>
  <si>
    <t>The Bromley by Bow Centre</t>
  </si>
  <si>
    <t>The Bryn Mawr School Maker Faire</t>
  </si>
  <si>
    <t>The Build Shop, LLC</t>
  </si>
  <si>
    <t>The Casco Station</t>
  </si>
  <si>
    <t>The Ceramics Studio</t>
  </si>
  <si>
    <t>The Cheaper Show</t>
  </si>
  <si>
    <t>The Clay Store</t>
  </si>
  <si>
    <t>The Clubhou.se</t>
  </si>
  <si>
    <t>The Common Room</t>
  </si>
  <si>
    <t>The Community Tool Chest</t>
  </si>
  <si>
    <t>The Company Lab (CO.LAB)</t>
  </si>
  <si>
    <t>The Competition</t>
  </si>
  <si>
    <t>The Consortium for Enhancing University Responsiveness to Agribusiness Development (Uganda)</t>
  </si>
  <si>
    <t>The Cove</t>
  </si>
  <si>
    <t>The Creative Space</t>
  </si>
  <si>
    <t>The Creators Project</t>
  </si>
  <si>
    <t>The Crucible</t>
  </si>
  <si>
    <t>The Cube</t>
  </si>
  <si>
    <t>The Curious Forge</t>
  </si>
  <si>
    <t>The Cyprus Creative Club</t>
  </si>
  <si>
    <t>The Detroit Facility</t>
  </si>
  <si>
    <t>The District</t>
  </si>
  <si>
    <t>The Dorset Constructorium</t>
  </si>
  <si>
    <t>The Edge</t>
  </si>
  <si>
    <t>The Edge, State Library of Queensland</t>
  </si>
  <si>
    <t>The EGG</t>
  </si>
  <si>
    <t>The Exchange</t>
  </si>
  <si>
    <t>The Exploratory Maker Space</t>
  </si>
  <si>
    <t xml:space="preserve">The FabLab: Make in Milano </t>
  </si>
  <si>
    <t>The Factory</t>
  </si>
  <si>
    <t>The Factory of Art &amp; Design</t>
  </si>
  <si>
    <t>The Faculty</t>
  </si>
  <si>
    <t>The Foundation</t>
  </si>
  <si>
    <t>The Foundry Makerspace</t>
  </si>
  <si>
    <t xml:space="preserve">The Foundry; Bellingham </t>
  </si>
  <si>
    <t>The Fremantle Fibonacci Centre</t>
  </si>
  <si>
    <t>The Gambia</t>
  </si>
  <si>
    <t>The Garage</t>
  </si>
  <si>
    <t>The Geek Group</t>
  </si>
  <si>
    <t>The Geek Group of Western Mass</t>
  </si>
  <si>
    <t>The Generator</t>
  </si>
  <si>
    <t>The George &amp; Dragon, Hudswell Community Pub</t>
  </si>
  <si>
    <t>The Glass Fablab</t>
  </si>
  <si>
    <t>The Glue Factory</t>
  </si>
  <si>
    <t>The Goa Project</t>
  </si>
  <si>
    <t>The Goodlife Centre</t>
  </si>
  <si>
    <t>The Greek Campus</t>
  </si>
  <si>
    <t>The Green School</t>
  </si>
  <si>
    <t>The Grid USM Makerspace</t>
  </si>
  <si>
    <t>The GrowthHub</t>
  </si>
  <si>
    <t>The Gypsy Garage</t>
  </si>
  <si>
    <t>The Hack Bay</t>
  </si>
  <si>
    <t>The Hackademy</t>
  </si>
  <si>
    <t>The Hacker Foundation</t>
  </si>
  <si>
    <t>The Hacking Corner</t>
  </si>
  <si>
    <t>The Hacking Crew</t>
  </si>
  <si>
    <t>The Hacktory</t>
  </si>
  <si>
    <t>The Hax0r Dojo</t>
  </si>
  <si>
    <t>The Hive @ THPL (Tampa-Hillsborough Public Libraries)</t>
  </si>
  <si>
    <t>The Hive at John F. Germany Public Library</t>
  </si>
  <si>
    <t>The Hobby Place</t>
  </si>
  <si>
    <t>The Hoboken MakerBar</t>
  </si>
  <si>
    <t>The house of natural fiber</t>
  </si>
  <si>
    <t>The Hub Brussels</t>
  </si>
  <si>
    <t>The Hub Netherlands</t>
  </si>
  <si>
    <t>The HUB of Innovation</t>
  </si>
  <si>
    <t>The HUB Recife</t>
  </si>
  <si>
    <t>The HUB Tel Aviv</t>
  </si>
  <si>
    <t>The Imaginarium</t>
  </si>
  <si>
    <t>The Institute for Exploratory Research (IXR)</t>
  </si>
  <si>
    <t>The Institute of Contemporary Art Boston</t>
  </si>
  <si>
    <t>The Institute of Making</t>
  </si>
  <si>
    <t>The Inventor's House</t>
  </si>
  <si>
    <t>The Joyful Frog Digital Incubator</t>
  </si>
  <si>
    <t>The KOIpound</t>
  </si>
  <si>
    <t>The Launch Pad</t>
  </si>
  <si>
    <t>The Learned Nerd</t>
  </si>
  <si>
    <t>The Learning Center! Charter School Maker Faire</t>
  </si>
  <si>
    <t>The Library</t>
  </si>
  <si>
    <t>The Little Bits Workshop</t>
  </si>
  <si>
    <t>THE LOFT@367LOUISE</t>
  </si>
  <si>
    <t>The London Hub</t>
  </si>
  <si>
    <t>The Make Space</t>
  </si>
  <si>
    <t>The Maker Center- Missoula</t>
  </si>
  <si>
    <t>The Maker Station</t>
  </si>
  <si>
    <t>The Maker Studio at Science City</t>
  </si>
  <si>
    <t>The Maker's Place</t>
  </si>
  <si>
    <t>The Maker's ZONE</t>
  </si>
  <si>
    <t>The Makers Alliance</t>
  </si>
  <si>
    <t>The MakerSpace</t>
  </si>
  <si>
    <t>The Manufactory</t>
  </si>
  <si>
    <t>The Melting Pot</t>
  </si>
  <si>
    <t>The Mill</t>
  </si>
  <si>
    <t>The Mill Studios</t>
  </si>
  <si>
    <t>The Misfit Economy</t>
  </si>
  <si>
    <t>The Moseley Exchange</t>
  </si>
  <si>
    <t>The Nerve Centre FabLab</t>
  </si>
  <si>
    <t>The NEST</t>
  </si>
  <si>
    <t>The Office</t>
  </si>
  <si>
    <t>The Office Group</t>
  </si>
  <si>
    <t>The Old Church Room</t>
  </si>
  <si>
    <t>The Old School Club</t>
  </si>
  <si>
    <t>The Ozarks Mini Maker Faire</t>
  </si>
  <si>
    <t>The Park Community Centre</t>
  </si>
  <si>
    <t>The Playce</t>
  </si>
  <si>
    <t>The Post Family</t>
  </si>
  <si>
    <t>The Profile Vancouver</t>
  </si>
  <si>
    <t>The Quandrangle</t>
  </si>
  <si>
    <t>The Rabbit Hole</t>
  </si>
  <si>
    <t>The Reactor</t>
  </si>
  <si>
    <t>The Red Mountain Makers</t>
  </si>
  <si>
    <t>The Red Victorian</t>
  </si>
  <si>
    <t>The Restart Project</t>
  </si>
  <si>
    <t>The Robot Group</t>
  </si>
  <si>
    <t>The Roosevelt 2.0 (closed)</t>
  </si>
  <si>
    <t>The S.T.E.A.M. Room Fab Lab</t>
  </si>
  <si>
    <t>The School of Life</t>
  </si>
  <si>
    <t>The Science House</t>
  </si>
  <si>
    <t>The Sewing Cafe</t>
  </si>
  <si>
    <t>The Shed</t>
  </si>
  <si>
    <t>The Shelters</t>
  </si>
  <si>
    <t>The Ski Locker</t>
  </si>
  <si>
    <t>The Skiff</t>
  </si>
  <si>
    <t>The Sligh Operating Room</t>
  </si>
  <si>
    <t>The Soldered Resistor</t>
  </si>
  <si>
    <t>The Startup Centre</t>
  </si>
  <si>
    <t>The Story</t>
  </si>
  <si>
    <t>The Studio at Anythink Brighton</t>
  </si>
  <si>
    <t>The T-Exchange</t>
  </si>
  <si>
    <t>The Teaching Resources Center at the University of North Carolina at Greensboro</t>
  </si>
  <si>
    <t>The Technology Innovation and Entrepreneurship Project</t>
  </si>
  <si>
    <t>The Toronto Centre for Social Innovation</t>
  </si>
  <si>
    <t>The Trampery</t>
  </si>
  <si>
    <t>The Transistor</t>
  </si>
  <si>
    <t>The Urban Coe Op</t>
  </si>
  <si>
    <t>The Virtual Free University Think Tank</t>
  </si>
  <si>
    <t>The Waiting Room</t>
  </si>
  <si>
    <t>The Warehouse</t>
  </si>
  <si>
    <t>The WatershedPDX</t>
  </si>
  <si>
    <t>The Well</t>
  </si>
  <si>
    <t>The Wellington Makerspace</t>
  </si>
  <si>
    <t>The Wet Lab</t>
  </si>
  <si>
    <t>The Woodstock Exchange</t>
  </si>
  <si>
    <t>The Work Shop</t>
  </si>
  <si>
    <t>The WWW conference</t>
  </si>
  <si>
    <t>The Wye</t>
  </si>
  <si>
    <t>THE-ZODIAC-HACKERSPACE</t>
  </si>
  <si>
    <t>Thebarn</t>
  </si>
  <si>
    <t>TheClubhou.se</t>
  </si>
  <si>
    <t>THECO</t>
  </si>
  <si>
    <t>TheGizmoDojo</t>
  </si>
  <si>
    <t>Thehackerspace</t>
  </si>
  <si>
    <t>thehub.hu</t>
  </si>
  <si>
    <t>TheIMClab</t>
  </si>
  <si>
    <t>thejamjar</t>
  </si>
  <si>
    <t>thel4b</t>
  </si>
  <si>
    <t>TheLab.ms</t>
  </si>
  <si>
    <t>TheMakerSpace - Durban</t>
  </si>
  <si>
    <t>theMakerStation</t>
  </si>
  <si>
    <t>TheNestworks</t>
  </si>
  <si>
    <t>TheSpace</t>
  </si>
  <si>
    <t>Thessaloniki GNU-Linux Lab Hackerspace</t>
  </si>
  <si>
    <t>ThiLab</t>
  </si>
  <si>
    <t>Thinging Orange labs</t>
  </si>
  <si>
    <t>think farm</t>
  </si>
  <si>
    <t xml:space="preserve">THINK Technology Incubator </t>
  </si>
  <si>
    <t>think|haus</t>
  </si>
  <si>
    <t>ThinkAsylum</t>
  </si>
  <si>
    <t>Thinkbox</t>
  </si>
  <si>
    <t>ThinkHaus</t>
  </si>
  <si>
    <t>THINQubator</t>
  </si>
  <si>
    <t>Thinvent Technologies</t>
  </si>
  <si>
    <t>Third Door</t>
  </si>
  <si>
    <t>Thokoza Siyafunda Community Technology Centre FabLab (Ekurhuleni fablab)</t>
  </si>
  <si>
    <t>Thompson Ranch Elementary School Maker Faire</t>
  </si>
  <si>
    <t>ThoughtWorks</t>
  </si>
  <si>
    <t>ThriftyPants</t>
  </si>
  <si>
    <t>TiE Pearl Incubator</t>
  </si>
  <si>
    <t>Tierra Linda Elementary School Maker Faire</t>
  </si>
  <si>
    <t>Tieton Mini Maker Faire</t>
  </si>
  <si>
    <t>TIF-IT-Labor</t>
  </si>
  <si>
    <t>TIG Technologie- und Innovationszentrum Giessen</t>
  </si>
  <si>
    <t>TIGZ Technologie-, Innovations- und Gr_ndungszentrum</t>
  </si>
  <si>
    <t xml:space="preserve">TIH-The Innovation Hub </t>
  </si>
  <si>
    <t>Tijuana makerspace</t>
  </si>
  <si>
    <t>Timelab</t>
  </si>
  <si>
    <t>Timisoara Startup Hub</t>
  </si>
  <si>
    <t>Tinapa Knowledge City, Odiabo-Calabar Nigeria</t>
  </si>
  <si>
    <t>Tinkartank</t>
  </si>
  <si>
    <t>Tinker Bella Girlmakers School Maker Faire</t>
  </si>
  <si>
    <t>Tinker|Bristol</t>
  </si>
  <si>
    <t>TinkerByte</t>
  </si>
  <si>
    <t>Tinkerers Fab Lab</t>
  </si>
  <si>
    <t>TinkerMaker at Connect Ventura</t>
  </si>
  <si>
    <t>TinkerMill</t>
  </si>
  <si>
    <t>Tinkersmiths</t>
  </si>
  <si>
    <t>Tinkertank Miami</t>
  </si>
  <si>
    <t>TinkTank</t>
  </si>
  <si>
    <t>Tinymake</t>
  </si>
  <si>
    <t>Tiree Tech Wave</t>
  </si>
  <si>
    <t>TIS FabLab</t>
  </si>
  <si>
    <t>Titak Security Team</t>
  </si>
  <si>
    <t>Titusville, north Brevard</t>
  </si>
  <si>
    <t>TkkrLab</t>
  </si>
  <si>
    <t>TLabs Bangalore</t>
  </si>
  <si>
    <t>TLabs Delhi</t>
  </si>
  <si>
    <t>Tlaxcala Punto Mexico Conectado</t>
  </si>
  <si>
    <t>TLHackerspace</t>
  </si>
  <si>
    <t>To LABaki</t>
  </si>
  <si>
    <t>TOG</t>
  </si>
  <si>
    <t>Tokyo Hacker Space</t>
  </si>
  <si>
    <t>Tool Share Studio</t>
  </si>
  <si>
    <t>Toolbox Bodensee e.V.</t>
  </si>
  <si>
    <t>Toolbox Turin</t>
  </si>
  <si>
    <t>Toowoomba Hackerspace</t>
  </si>
  <si>
    <t>Toowoomba Hackspace</t>
  </si>
  <si>
    <t>Toppoint e.V.</t>
  </si>
  <si>
    <t>Torino Mini Maker Faire</t>
  </si>
  <si>
    <t>Toronto Hackerspace</t>
  </si>
  <si>
    <t>Toronto Mini Maker Faire</t>
  </si>
  <si>
    <t>Toru</t>
  </si>
  <si>
    <t>Tossestreger @ Platform4</t>
  </si>
  <si>
    <t>ToTally Fab Lab</t>
  </si>
  <si>
    <t>Toyhouse</t>
  </si>
  <si>
    <t>Toylab</t>
  </si>
  <si>
    <t>Tracy CA Hacker Space</t>
  </si>
  <si>
    <t>Trade School</t>
  </si>
  <si>
    <t>Traditional Learning Academy Online School Maker Faire</t>
  </si>
  <si>
    <t>Trakk</t>
  </si>
  <si>
    <t>Trans Artists</t>
  </si>
  <si>
    <t>Transductors Connections</t>
  </si>
  <si>
    <t>transforma bxl</t>
  </si>
  <si>
    <t>Translab</t>
  </si>
  <si>
    <t>transmission: Global Summit</t>
  </si>
  <si>
    <t>Transparencia Hacker</t>
  </si>
  <si>
    <t>Treasure Coast Group</t>
  </si>
  <si>
    <t>Trebelab</t>
  </si>
  <si>
    <t>Trenton Atelier</t>
  </si>
  <si>
    <t>TrepHub</t>
  </si>
  <si>
    <t>Tri-State Mini Maker Faire</t>
  </si>
  <si>
    <t>Triangulo</t>
  </si>
  <si>
    <t>Triangulo Hackerspace</t>
  </si>
  <si>
    <t>Tribewanted</t>
  </si>
  <si>
    <t>TriCities TN Hackerspace</t>
  </si>
  <si>
    <t xml:space="preserve">Tridi Mx </t>
  </si>
  <si>
    <t>tridiybio</t>
  </si>
  <si>
    <t>Trieste Mini Maker Faire</t>
  </si>
  <si>
    <t>Triple Cities Makerspace</t>
  </si>
  <si>
    <t xml:space="preserve">Triquitraqueando </t>
  </si>
  <si>
    <t>Trivandrum</t>
  </si>
  <si>
    <t>Trolegio</t>
  </si>
  <si>
    <t>Trollh«hle</t>
  </si>
  <si>
    <t>TRONIC EDGE</t>
  </si>
  <si>
    <t>Troy Mini Maker Faire</t>
  </si>
  <si>
    <t>Truth is Concrete</t>
  </si>
  <si>
    <t>trysci</t>
  </si>
  <si>
    <t>Tsinelas Labs</t>
  </si>
  <si>
    <t>Tsinghua i.Center</t>
  </si>
  <si>
    <t>Tsuki Labs</t>
  </si>
  <si>
    <t>Tulsa Mini Maker Faire</t>
  </si>
  <si>
    <t>Tunis FabLab Tunisia</t>
  </si>
  <si>
    <t>Tunis Hackerspace</t>
  </si>
  <si>
    <t>Turmlabor</t>
  </si>
  <si>
    <t>Turner Mini Maker Faire</t>
  </si>
  <si>
    <t>Tux-Lab</t>
  </si>
  <si>
    <t>Tway Offices</t>
  </si>
  <si>
    <t>Tweak Labs</t>
  </si>
  <si>
    <t>Twende-AISE</t>
  </si>
  <si>
    <t>Twente Mini Maker Faire</t>
  </si>
  <si>
    <t>Twenty Fifty</t>
  </si>
  <si>
    <t>Twin Cities Maker</t>
  </si>
  <si>
    <t>Twin Cities Mini Maker Faire</t>
  </si>
  <si>
    <t>Twin Cities Robotics Group</t>
  </si>
  <si>
    <t>TXRX Labs</t>
  </si>
  <si>
    <t>TyFab</t>
  </si>
  <si>
    <t>Tyler Mini Maker Faire</t>
  </si>
  <si>
    <t>TZL-TechnologieZentrum Ludwigshafen am Rhein</t>
  </si>
  <si>
    <t>U_upio Galera</t>
  </si>
  <si>
    <t>UAT Digital Makers</t>
  </si>
  <si>
    <t>UAWC3 Labs</t>
  </si>
  <si>
    <t>UberVolt</t>
  </si>
  <si>
    <t>Ubqt</t>
  </si>
  <si>
    <t>UCSB Teacher Education Program School Maker Faire</t>
  </si>
  <si>
    <t>UdGeeks</t>
  </si>
  <si>
    <t>UFA lab</t>
  </si>
  <si>
    <t>Ufa Mechanica</t>
  </si>
  <si>
    <t>UK Design Alliance</t>
  </si>
  <si>
    <t>Ultimate Workshop</t>
  </si>
  <si>
    <t>UMake Labs</t>
  </si>
  <si>
    <t>Umbono</t>
  </si>
  <si>
    <t>Umea Hackerspace</t>
  </si>
  <si>
    <t>Un-Convention</t>
  </si>
  <si>
    <t>Un/Loquer</t>
  </si>
  <si>
    <t>Unallocated Space</t>
  </si>
  <si>
    <t>Unbox Festival New Delhi</t>
  </si>
  <si>
    <t>Underbelly Arts Festival</t>
  </si>
  <si>
    <t>Underscore To</t>
  </si>
  <si>
    <t>Union Chapel Elementary School Maker Faire</t>
  </si>
  <si>
    <t>Union City School District Colin Powell School Maker Faire</t>
  </si>
  <si>
    <t>UNIT Les Usines Nouvelles</t>
  </si>
  <si>
    <t>United Greenworks</t>
  </si>
  <si>
    <t>United Nations Global Pulse</t>
  </si>
  <si>
    <t>United State of Fans TBWA</t>
  </si>
  <si>
    <t>Unity Computer House</t>
  </si>
  <si>
    <t>UniverCite</t>
  </si>
  <si>
    <t>Universidad Anahuac Norte FabLab</t>
  </si>
  <si>
    <t>Universities, Business and Research in Agricultural Innovation (UniBRAIN) initiative</t>
  </si>
  <si>
    <t>University of Nairobi</t>
  </si>
  <si>
    <t>University of Nairobi Fab Lab</t>
  </si>
  <si>
    <t>University of Newcastle Makerspace</t>
  </si>
  <si>
    <t>University of Texas at Arlington Fab Lab</t>
  </si>
  <si>
    <t>University of Vermont School Maker Faire</t>
  </si>
  <si>
    <t>University of Wisconsin-Stout</t>
  </si>
  <si>
    <t>UnLab</t>
  </si>
  <si>
    <t xml:space="preserve">UnLoquer </t>
  </si>
  <si>
    <t>UnLtd India</t>
  </si>
  <si>
    <t>UnMonastery</t>
  </si>
  <si>
    <t>Unperfekthaus</t>
  </si>
  <si>
    <t>Unreasonable at Sea</t>
  </si>
  <si>
    <t>Unreasonable Institute</t>
  </si>
  <si>
    <t>Upper St. Clair Fab Lab</t>
  </si>
  <si>
    <t>UPTEC - Creative Industries Center</t>
  </si>
  <si>
    <t>Uptown Labs</t>
  </si>
  <si>
    <t>Urban FabLab</t>
  </si>
  <si>
    <t>Urban Learning Space</t>
  </si>
  <si>
    <t>Urban Rethink</t>
  </si>
  <si>
    <t>Urban Station</t>
  </si>
  <si>
    <t>Urban Station Polanco</t>
  </si>
  <si>
    <t>Urban Workshop</t>
  </si>
  <si>
    <t>Urbana-Champaign Mini Maker Faire</t>
  </si>
  <si>
    <t>Urbane</t>
  </si>
  <si>
    <t>UrLab</t>
  </si>
  <si>
    <t>US STEM Foundation Makerspace</t>
  </si>
  <si>
    <t>Usine IO</t>
  </si>
  <si>
    <t>Usinette</t>
  </si>
  <si>
    <t>Utah Makerspace</t>
  </si>
  <si>
    <t>UTEC Garage</t>
  </si>
  <si>
    <t>Utopiawerkstadt</t>
  </si>
  <si>
    <t>Utopicus</t>
  </si>
  <si>
    <t>UTPAH</t>
  </si>
  <si>
    <t>UW-W Hackathon</t>
  </si>
  <si>
    <t>Uxati</t>
  </si>
  <si>
    <t>V__ Robotikos mokykla</t>
  </si>
  <si>
    <t>V01D</t>
  </si>
  <si>
    <t xml:space="preserve">V2_ Institute of the Unstable </t>
  </si>
  <si>
    <t>Vaasa Hacklab</t>
  </si>
  <si>
    <t>Valdosta Makerspace</t>
  </si>
  <si>
    <t>Valldaura Self Sufficient Lab</t>
  </si>
  <si>
    <t>Valley View Makerspace</t>
  </si>
  <si>
    <t>valuba technologies</t>
  </si>
  <si>
    <t>Van Nelle Fabriek</t>
  </si>
  <si>
    <t>Vancouver Community Lab</t>
  </si>
  <si>
    <t>Vancouver Hackerspace</t>
  </si>
  <si>
    <t>Vancouver Island Mini Maker Faire</t>
  </si>
  <si>
    <t>Vancouver Mini Maker Faire</t>
  </si>
  <si>
    <t>Varenberg's evil playground</t>
  </si>
  <si>
    <t>Varna Lab</t>
  </si>
  <si>
    <t>Vault404</t>
  </si>
  <si>
    <t>Vecbox</t>
  </si>
  <si>
    <t>Vector Space</t>
  </si>
  <si>
    <t>Vehackle zone</t>
  </si>
  <si>
    <t>Velvet</t>
  </si>
  <si>
    <t>Vend‹_me Atelier Numerique</t>
  </si>
  <si>
    <t>Venia Business Hub Lagos Nigeria</t>
  </si>
  <si>
    <t>Ventura/Oxnard Area Hackerspace</t>
  </si>
  <si>
    <t>Ventureforge</t>
  </si>
  <si>
    <t>VentureLab Twente</t>
  </si>
  <si>
    <t>Veracruz Punto Mexico Conectado</t>
  </si>
  <si>
    <t>Verdebinario</t>
  </si>
  <si>
    <t>Verona Fablab</t>
  </si>
  <si>
    <t>Vers</t>
  </si>
  <si>
    <t>VHS</t>
  </si>
  <si>
    <t>Vibewire</t>
  </si>
  <si>
    <t>VIC - Virtual InCubator for the Creative Industries</t>
  </si>
  <si>
    <t>Victoria</t>
  </si>
  <si>
    <t>Victoria Makerspace</t>
  </si>
  <si>
    <t>Video-transito-local</t>
  </si>
  <si>
    <t>Vienna OpenLab</t>
  </si>
  <si>
    <t>Vigyan Ashram</t>
  </si>
  <si>
    <t>Vigyan Ashram DIY Lab</t>
  </si>
  <si>
    <t>Vilaj Coworking</t>
  </si>
  <si>
    <t>Village Capital</t>
  </si>
  <si>
    <t>Village Green Hackerspace</t>
  </si>
  <si>
    <t>Villgro</t>
  </si>
  <si>
    <t>Vilnius Engineering Liceum School Maker Faire</t>
  </si>
  <si>
    <t>Vilnius hideout</t>
  </si>
  <si>
    <t>Vilnius Mini Maker Faire</t>
  </si>
  <si>
    <t>ViNN:Lab (at Technical University of Applied Sciences Wildau)</t>
  </si>
  <si>
    <t>VIP Office</t>
  </si>
  <si>
    <t>Virtuabotix</t>
  </si>
  <si>
    <t>Vitry Mini Maker Faire</t>
  </si>
  <si>
    <t>Vivelab Atl„ntico</t>
  </si>
  <si>
    <t>Vivelab Bogota</t>
  </si>
  <si>
    <t>Vivelab Bucaramanga</t>
  </si>
  <si>
    <t>ViveLab Cali</t>
  </si>
  <si>
    <t>Vivelab Cartagena</t>
  </si>
  <si>
    <t>Vivelab Cauca</t>
  </si>
  <si>
    <t>ViveLab Manizales</t>
  </si>
  <si>
    <t>Vivelab Medellin</t>
  </si>
  <si>
    <t>Vivelab Monteria</t>
  </si>
  <si>
    <t>Vivelab Pereira</t>
  </si>
  <si>
    <t>Vivelab Pitalito</t>
  </si>
  <si>
    <t>Vivelab Quindio</t>
  </si>
  <si>
    <t>VNSECURITY</t>
  </si>
  <si>
    <t>Vocademy</t>
  </si>
  <si>
    <t>Void</t>
  </si>
  <si>
    <t>VoidWarranties</t>
  </si>
  <si>
    <t>VoLab</t>
  </si>
  <si>
    <t>Volkskrantgebouw</t>
  </si>
  <si>
    <t>Volumes</t>
  </si>
  <si>
    <t>Vouga Park</t>
  </si>
  <si>
    <t>VTDK.hackLAB</t>
  </si>
  <si>
    <t>W2 Hackers</t>
  </si>
  <si>
    <t>Waag - Institute for Art, Science &amp; Technology</t>
  </si>
  <si>
    <t>Waag Society / Fablab Amsterdam</t>
  </si>
  <si>
    <t xml:space="preserve">Waft-Lab </t>
  </si>
  <si>
    <t>Waleya Tech Hub, Cote d'Iviore</t>
  </si>
  <si>
    <t>Walnut Grove Elementary School Maker Faire</t>
  </si>
  <si>
    <t>walnut Innovations</t>
  </si>
  <si>
    <t>Waloo</t>
  </si>
  <si>
    <t>Wanger Family FabLab at MadaTech</t>
  </si>
  <si>
    <t>Warehouse - Healdsburg</t>
  </si>
  <si>
    <t>Warehouse 51</t>
  </si>
  <si>
    <t>Warendorf</t>
  </si>
  <si>
    <t>Warpzone</t>
  </si>
  <si>
    <t>Warriors without Weapons</t>
  </si>
  <si>
    <t>Warsaw Hackerspace</t>
  </si>
  <si>
    <t>Waterloo Mini Maker Faire</t>
  </si>
  <si>
    <t>Watershedâ</t>
  </si>
  <si>
    <t>Waunakee Public Library</t>
  </si>
  <si>
    <t>Wausau Collaboration Center</t>
  </si>
  <si>
    <t>Wayla</t>
  </si>
  <si>
    <t>Wazzabi</t>
  </si>
  <si>
    <t>We are good friends</t>
  </si>
  <si>
    <t>We are Panel</t>
  </si>
  <si>
    <t>We create</t>
  </si>
  <si>
    <t>We Create NYC</t>
  </si>
  <si>
    <t>WE DO FABLAB</t>
  </si>
  <si>
    <t>we_lab</t>
  </si>
  <si>
    <t>WeCreate Workspace</t>
  </si>
  <si>
    <t>WeekendTinkers</t>
  </si>
  <si>
    <t>Weird Science Salon</t>
  </si>
  <si>
    <t>WekCo</t>
  </si>
  <si>
    <t>WeLance AS</t>
  </si>
  <si>
    <t>Welannce</t>
  </si>
  <si>
    <t>Weld</t>
  </si>
  <si>
    <t>Wellington Makerspace</t>
  </si>
  <si>
    <t>Wellsville CSD School Maker Faire</t>
  </si>
  <si>
    <t>WeMake | Milan's Makerspace Fablab</t>
  </si>
  <si>
    <t>Wenatchee Mini Maker Faire</t>
  </si>
  <si>
    <t>Wennovation Hub</t>
  </si>
  <si>
    <t>Wennovation Hub Ibadan Center</t>
  </si>
  <si>
    <t>Wennovation Hub Lagos Center</t>
  </si>
  <si>
    <t>Werbox3</t>
  </si>
  <si>
    <t>Werksalon</t>
  </si>
  <si>
    <t>West African Agribusiness Resource Incubator (WAARI)</t>
  </si>
  <si>
    <t>West Central Community Workshop</t>
  </si>
  <si>
    <t>West Coast Makers</t>
  </si>
  <si>
    <t>West Jordan Library</t>
  </si>
  <si>
    <t>West metro makerspace</t>
  </si>
  <si>
    <t>West Middle School Media Center</t>
  </si>
  <si>
    <t>West san diego community hackerspace</t>
  </si>
  <si>
    <t>West Seattle Tool Library</t>
  </si>
  <si>
    <t>Westergasfabriek</t>
  </si>
  <si>
    <t>Western Kansas Community Group</t>
  </si>
  <si>
    <t>WesternMass Hackerspace</t>
  </si>
  <si>
    <t>Westerville City Schools Mobile FabLab</t>
  </si>
  <si>
    <t>Westport Mini Maker Faire</t>
  </si>
  <si>
    <t>westurn kansas Community Group</t>
  </si>
  <si>
    <t>Westwood High School Maker Faire</t>
  </si>
  <si>
    <t>Westwood Library Learning Commons</t>
  </si>
  <si>
    <t>wetlab</t>
  </si>
  <si>
    <t>WHALE Makerspace</t>
  </si>
  <si>
    <t>What the...</t>
  </si>
  <si>
    <t>Where Mini Maker Faire</t>
  </si>
  <si>
    <t>White-Hat Club</t>
  </si>
  <si>
    <t>WhitehatGuru.net</t>
  </si>
  <si>
    <t>Whitespace</t>
  </si>
  <si>
    <t>Whitewater Makerspace</t>
  </si>
  <si>
    <t>WHS Wayshak Fab Lab</t>
  </si>
  <si>
    <t>Wichita Mini Maker Faire</t>
  </si>
  <si>
    <t>Wicklow</t>
  </si>
  <si>
    <t>Wide Open School</t>
  </si>
  <si>
    <t>Wieslocher Hackertreff</t>
  </si>
  <si>
    <t>Wiki Start Up</t>
  </si>
  <si>
    <t>WikicharliE</t>
  </si>
  <si>
    <t>Wikilogia</t>
  </si>
  <si>
    <t>Wikimania</t>
  </si>
  <si>
    <t>Wild Rose Elementary School Maker Faire</t>
  </si>
  <si>
    <t>Willie's Woodshop</t>
  </si>
  <si>
    <t>Willoughby and Baltic</t>
  </si>
  <si>
    <t>Wilson County Mini Maker Faire</t>
  </si>
  <si>
    <t>Winder Public Library</t>
  </si>
  <si>
    <t>Windsor Hackforge</t>
  </si>
  <si>
    <t>WINN Innovations und Dienstleistungspark</t>
  </si>
  <si>
    <t>WinonaHackers</t>
  </si>
  <si>
    <t>Wirtschafts- und Wissenschaftspark mariCUBE</t>
  </si>
  <si>
    <t>Wishdom Hackers</t>
  </si>
  <si>
    <t>Wissenschafts- und Technologiepark Berlin Adlershof</t>
  </si>
  <si>
    <t>WISSENSCHAFTSLADEN</t>
  </si>
  <si>
    <t>Wissenschaftszentrum Kiel</t>
  </si>
  <si>
    <t>WIT NetworkingLAB AITP</t>
  </si>
  <si>
    <t>Witlab</t>
  </si>
  <si>
    <t>Witte de With</t>
  </si>
  <si>
    <t>Wizards' Lair</t>
  </si>
  <si>
    <t>WoeLab</t>
  </si>
  <si>
    <t>Wolfie's Workshop</t>
  </si>
  <si>
    <t>Wolfplex Hackerspace</t>
  </si>
  <si>
    <t>WoMa</t>
  </si>
  <si>
    <t>WoMa Paris</t>
  </si>
  <si>
    <t>Women in Tech Uganda (WITU) Hub</t>
  </si>
  <si>
    <t>Womens Audio Mission</t>
  </si>
  <si>
    <t>WonkyWords (glass studio)</t>
  </si>
  <si>
    <t>Woodford</t>
  </si>
  <si>
    <t>Work District</t>
  </si>
  <si>
    <t>Work Room Four</t>
  </si>
  <si>
    <t>Work Well</t>
  </si>
  <si>
    <t>Workbench Projects</t>
  </si>
  <si>
    <t>Working Company</t>
  </si>
  <si>
    <t>Worksgroup Innovation Center</t>
  </si>
  <si>
    <t>Workshop 17</t>
  </si>
  <si>
    <t>Workshop 88</t>
  </si>
  <si>
    <t>Workshop Factory Cleveland</t>
  </si>
  <si>
    <t>WorkSpace</t>
  </si>
  <si>
    <t>World Hackers United</t>
  </si>
  <si>
    <t>WORLD MAKER FAIRE NEW YORK</t>
  </si>
  <si>
    <t>World Social Forum</t>
  </si>
  <si>
    <t>Worthington Library</t>
  </si>
  <si>
    <t>WOW Bali</t>
  </si>
  <si>
    <t>WREN Works Maker Studio</t>
  </si>
  <si>
    <t>Writers Junction</t>
  </si>
  <si>
    <t>WTPL-Try It</t>
  </si>
  <si>
    <t>Wukong Club</t>
  </si>
  <si>
    <t>WupLUG</t>
  </si>
  <si>
    <t>Wurmloch</t>
  </si>
  <si>
    <t>Www.skeemipesa.ee</t>
  </si>
  <si>
    <t>Www.toolshare.co.za</t>
  </si>
  <si>
    <t>Wyoming Tinker Guild</t>
  </si>
  <si>
    <t>Wyoming TinkerSpace</t>
  </si>
  <si>
    <t>XAP-Hacks</t>
  </si>
  <si>
    <t>XDA</t>
  </si>
  <si>
    <t>Xerocraft</t>
  </si>
  <si>
    <t>xHub</t>
  </si>
  <si>
    <t>Xinchejian</t>
  </si>
  <si>
    <t>Xindanwei</t>
  </si>
  <si>
    <t xml:space="preserve">XinFab </t>
  </si>
  <si>
    <t>Xipherspace</t>
  </si>
  <si>
    <t>xlabs</t>
  </si>
  <si>
    <t>Xo Spaces</t>
  </si>
  <si>
    <t>XOXO Festival</t>
  </si>
  <si>
    <t xml:space="preserve">XPC_ </t>
  </si>
  <si>
    <t>Yachachiq</t>
  </si>
  <si>
    <t>Yakima Hackerspace</t>
  </si>
  <si>
    <t>Yam Pukri</t>
  </si>
  <si>
    <t>Yamaguchi Mini Maker Faire</t>
  </si>
  <si>
    <t>YATTA! Fai da noi</t>
  </si>
  <si>
    <t>Ycam Edu Lab</t>
  </si>
  <si>
    <t>YCC-Beringen</t>
  </si>
  <si>
    <t>YDI Computer Clubhouse</t>
  </si>
  <si>
    <t>YES!Delft</t>
  </si>
  <si>
    <t>Yet UnNamed HS</t>
  </si>
  <si>
    <t>Yuanfen-Flow Space</t>
  </si>
  <si>
    <t>YIP</t>
  </si>
  <si>
    <t>YMCA School Maker Faire</t>
  </si>
  <si>
    <t>Yomken</t>
  </si>
  <si>
    <t>YongDoByunKyung</t>
  </si>
  <si>
    <t>York</t>
  </si>
  <si>
    <t>York Hackspace</t>
  </si>
  <si>
    <t>YOUFACTORY</t>
  </si>
  <si>
    <t>Yuba City</t>
  </si>
  <si>
    <t>Yucatan Punto Mexico Conectado</t>
  </si>
  <si>
    <t>YuKonstruct</t>
  </si>
  <si>
    <t>Yutoribeya</t>
  </si>
  <si>
    <t>Z.E.I.T. - Zentrum f_r Entwicklung, Innovation und Technologie in der Niederlausitz</t>
  </si>
  <si>
    <t>Zacatecas Punto Mexico Conectado</t>
  </si>
  <si>
    <t>Zahnmedizinisch-Biowissenschaftliches Forschungs- und Entwicklungszentrum Witten</t>
  </si>
  <si>
    <t>Zaklad Makerspace</t>
  </si>
  <si>
    <t>ZAL TechCenter</t>
  </si>
  <si>
    <t>Zamrize</t>
  </si>
  <si>
    <t>Zappos Mobile</t>
  </si>
  <si>
    <t>ZB45 Makerspace</t>
  </si>
  <si>
    <t>zBis</t>
  </si>
  <si>
    <t>Zeepfabriek Rohm en Haas</t>
  </si>
  <si>
    <t>Zeitsparwerk</t>
  </si>
  <si>
    <t>ZenSecurity</t>
  </si>
  <si>
    <t>Zentrum f_r Aufbau- und Verbindungstechnik</t>
  </si>
  <si>
    <t>Zentrum f_r Elektromagnetische Vertr_glichkeit, EMC Test NRW GmbH</t>
  </si>
  <si>
    <t>Zentrum f_r Luft- und Raumfahrt Sch_nefelder Kreuz I bis IV</t>
  </si>
  <si>
    <t>Zentrum f_r Mikrostrukturtechnik</t>
  </si>
  <si>
    <t>Zentrum f_r Produktionstechnologie Dortmund</t>
  </si>
  <si>
    <t>Zero1 Nation</t>
  </si>
  <si>
    <t>ZhengZhou MakerSpace</t>
  </si>
  <si>
    <t>ZhezKTL School Maker Faire</t>
  </si>
  <si>
    <t>ZincShower</t>
  </si>
  <si>
    <t>Zone</t>
  </si>
  <si>
    <t>Zsennye Design Workshop</t>
  </si>
  <si>
    <t>Zurich Mini Maker Faire</t>
  </si>
  <si>
    <t>µLab</t>
  </si>
  <si>
    <t>3dlab-fabcafe</t>
  </si>
  <si>
    <t>8 FabLab DrÃ´me</t>
  </si>
  <si>
    <t>Artilect FabLab Toulouse</t>
  </si>
  <si>
    <t>Blue Valley School District's Center for Advanced Professional Studies</t>
  </si>
  <si>
    <t>BrasÃ­lia Fab Lab</t>
  </si>
  <si>
    <t>Bright Youth Council</t>
  </si>
  <si>
    <t>Cape Craft and Design Institute</t>
  </si>
  <si>
    <t>Carrefour NumÃ©riqueÂ²</t>
  </si>
  <si>
    <t>Century Community and Technical College</t>
  </si>
  <si>
    <t>FabLab Curitiba</t>
  </si>
  <si>
    <t>DÃ¨mosLab</t>
  </si>
  <si>
    <t>DefkoAkNiep Lab</t>
  </si>
  <si>
    <t>Dingfabrik Koeln e.V.</t>
  </si>
  <si>
    <t>District3</t>
  </si>
  <si>
    <t>Ã©choFab</t>
  </si>
  <si>
    <t>"Experimentarium1502 MPEI" (Fab Lab)</t>
  </si>
  <si>
    <t>The Community College of Baltimore County</t>
  </si>
  <si>
    <t>Fab Lab BelÃ©m</t>
  </si>
  <si>
    <t>Fab Lab BogotÃ¡</t>
  </si>
  <si>
    <t>FAB LAB ChÃ¢teau Thierry</t>
  </si>
  <si>
    <t xml:space="preserve">Fab Lab Plymouth </t>
  </si>
  <si>
    <t>Fab Lab Region NÃ¼rnberg e.V.</t>
  </si>
  <si>
    <t>Fab Lab ReykjavÃ­k</t>
  </si>
  <si>
    <t>Fab Lab Unal MedellÃ­n</t>
  </si>
  <si>
    <t xml:space="preserve">Fab Lab </t>
  </si>
  <si>
    <t>Fab Lab Universidade de SÃ£o Paulo</t>
  </si>
  <si>
    <t>Fab Lab Wgtn, New Zealand</t>
  </si>
  <si>
    <t>UAE FABLAB</t>
  </si>
  <si>
    <t>FabLab AllgÃ¤u</t>
  </si>
  <si>
    <t>Fablab Ã‰voraTech</t>
  </si>
  <si>
    <t xml:space="preserve"> FABLAB Hamamatsu</t>
  </si>
  <si>
    <t>FabLab la CÃ´te</t>
  </si>
  <si>
    <t>Fablab Lannion</t>
  </si>
  <si>
    <t>FabLab ÅÃ³dÅº</t>
  </si>
  <si>
    <t>FabLab MÃ¼nchen</t>
  </si>
  <si>
    <t>FabLab MÃ¼nster</t>
  </si>
  <si>
    <t>FabLab Mitmach-Werkstatt e.V.</t>
  </si>
  <si>
    <t>FabLab NeuchÃ¢tel</t>
  </si>
  <si>
    <t>Fablab O - Shanghai â€œæ•°åˆ¶â€å·¥åŠ-ä¸Šæµ·ç«™</t>
  </si>
  <si>
    <t>Fablab O - Shenzhen â€œæ•°åˆ¶â€å·¥åŠ-æ·±åœ³ç«™</t>
  </si>
  <si>
    <t>Fablab suriname</t>
  </si>
  <si>
    <t>FabLab Saudarkrokur, Innovation Center Iceland</t>
  </si>
  <si>
    <t>Fab Lab Tenerife</t>
  </si>
  <si>
    <t>FabLab Underes Ã„tzisloo</t>
  </si>
  <si>
    <t>FabLab ZÃ¼rich</t>
  </si>
  <si>
    <t>FabLab-LÃ¼beck</t>
  </si>
  <si>
    <t>FabLab+</t>
  </si>
  <si>
    <t>FFL Fab Lab</t>
  </si>
  <si>
    <t>Funlab ZÃ¼rich</t>
  </si>
  <si>
    <t>Fab Lab New Cairo</t>
  </si>
  <si>
    <t>Innovation Lab</t>
  </si>
  <si>
    <t>'Iolani-Lower School FabLab</t>
  </si>
  <si>
    <t>La Fabrique</t>
  </si>
  <si>
    <t>Laboratoire d'Aix-pÃ©rimentation et de bidouille</t>
  </si>
  <si>
    <t>Lake Michigan College</t>
  </si>
  <si>
    <t>Latvijas UniversitÄtes FabLab</t>
  </si>
  <si>
    <t>Maine FabLab</t>
  </si>
  <si>
    <t>Metropolitan Community College Fab Lab, Omaha Nebraska, United States</t>
  </si>
  <si>
    <t>Metropolitan Community College Tech Center-FabLab</t>
  </si>
  <si>
    <t>MindGear Labs, LLC</t>
  </si>
  <si>
    <t>Museum of Science and Industry Chicago Wanger Family Fab Lab</t>
  </si>
  <si>
    <t>OpenLab</t>
  </si>
  <si>
    <t>Orange mÃ©canique</t>
  </si>
  <si>
    <t>Point CarrÃ©</t>
  </si>
  <si>
    <t>Protospace/FabLab Utrecht</t>
  </si>
  <si>
    <t>Social Fabrication Center Keio University, SUPER FABLAB</t>
  </si>
  <si>
    <t>Solvik Gard</t>
  </si>
  <si>
    <t>Takoradi Technical Institute</t>
  </si>
  <si>
    <t>Ufamechanica</t>
  </si>
  <si>
    <t>Fablab Amsterdam</t>
  </si>
  <si>
    <t>Wanger family FabLab at MadaTech (Fab Lab in Israel)</t>
  </si>
  <si>
    <t xml:space="preserve">æ–°Fab - XinFab </t>
  </si>
  <si>
    <t>ZakÅ‚ad Makerspace</t>
  </si>
  <si>
    <t>ÂµLab</t>
  </si>
  <si>
    <t>Gangplank Tucson</t>
  </si>
  <si>
    <t>DingFabrik</t>
  </si>
  <si>
    <t>FabLab Underes atzisloo</t>
  </si>
  <si>
    <t>Open Source ecology</t>
  </si>
  <si>
    <t>Harford Hackerspace</t>
  </si>
  <si>
    <t>Fabelier</t>
  </si>
  <si>
    <t>Made BCN</t>
  </si>
  <si>
    <t>Madlabindustries</t>
  </si>
  <si>
    <t>MakeSLC</t>
  </si>
  <si>
    <t>Melbourne Makerspace</t>
  </si>
  <si>
    <t>MobileSenegal</t>
  </si>
  <si>
    <t>Namibia Business Innovation Centre (NBIC)</t>
  </si>
  <si>
    <t>SpaceLab1</t>
  </si>
  <si>
    <t>TheTransistor</t>
  </si>
  <si>
    <t>YFF~HackerLab</t>
  </si>
  <si>
    <t>Ìgueda Living Lab</t>
  </si>
  <si>
    <t>/dev/tal</t>
  </si>
  <si>
    <t>330ohms Makerspace</t>
  </si>
  <si>
    <t>757 Labs</t>
  </si>
  <si>
    <t>8 days a week HackerSpace Coming!</t>
  </si>
  <si>
    <t>TheTransistor-SLC</t>
  </si>
  <si>
    <t>ActivSpaces</t>
  </si>
  <si>
    <t>AltLab - AudiÌ»ncia Zero</t>
  </si>
  <si>
    <t>ÌÉpen sone for eksperimentell informatikk</t>
  </si>
  <si>
    <t>BinarySpace</t>
  </si>
  <si>
    <t>Black-Bird Artisan Hackers (Marlton, New Jersey)</t>
  </si>
  <si>
    <t>BrainSilo</t>
  </si>
  <si>
    <t>..::c0re1ndustries::..</t>
  </si>
  <si>
    <t>Chalmers RobotfÌ¦rening</t>
  </si>
  <si>
    <t>Chaos Computer Club GÌ¦ttingen</t>
  </si>
  <si>
    <t>CITEC</t>
  </si>
  <si>
    <t>CcHUB (Co-creation Hub Nigeria)</t>
  </si>
  <si>
    <t>CoHabitat</t>
  </si>
  <si>
    <t>CoLab Workspace</t>
  </si>
  <si>
    <t>Connected Community HackerSpace</t>
  </si>
  <si>
    <t>CorrÌ¬ze Elab</t>
  </si>
  <si>
    <t>Cowtown Computer Congress</t>
  </si>
  <si>
    <t>CSpace</t>
  </si>
  <si>
    <t>DingFabrik KÌ¦ln</t>
  </si>
  <si>
    <t>DoESLiverpool</t>
  </si>
  <si>
    <t>DunedinMakerspace</t>
  </si>
  <si>
    <t>EducaciÌ_n</t>
  </si>
  <si>
    <t>EstaÌ¤Ì£o H4ck3r</t>
  </si>
  <si>
    <t>ExplÌ¦ratÌ¦ry LabÌ¦ratÌ¦ry</t>
  </si>
  <si>
    <t>Fab Lab Aachen</t>
  </si>
  <si>
    <t>FrankensteinGarage FabLabMilano</t>
  </si>
  <si>
    <t>Http://www.fablabtulsa.com/</t>
  </si>
  <si>
    <t>Fablab013 Tilburg (Netherlands)</t>
  </si>
  <si>
    <t>Fablocker Hackerspace</t>
  </si>
  <si>
    <t>Fabrica de SueÌ±os</t>
  </si>
  <si>
    <t>FreesideAtlanta</t>
  </si>
  <si>
    <t>___Ï_÷_¢ åÇ_Ó„Û„Ä_¦_±_¡åÈ/Friendship FabLab</t>
  </si>
  <si>
    <t>FunLAB</t>
  </si>
  <si>
    <t>Gangplank</t>
  </si>
  <si>
    <t>Garage48-HUB-Tallinn</t>
  </si>
  <si>
    <t>Http://www.garagelab.cc/</t>
  </si>
  <si>
    <t>Garoa Hacker Clube</t>
  </si>
  <si>
    <t>Http://www.hackreduce.org/</t>
  </si>
  <si>
    <t>ˆ__ˆ´öˆ_¥ˆ_¡gram (Hackergram), Bhopal</t>
  </si>
  <si>
    <t>HackerHeaven.net</t>
  </si>
  <si>
    <t>Hackerspace ChapecÌ_</t>
  </si>
  <si>
    <t>Hackerspace in NorrrkÌ¦ping</t>
  </si>
  <si>
    <t>Hackerspace KrakÌ_w</t>
  </si>
  <si>
    <t>HackerSpace MaringÌÁ</t>
  </si>
  <si>
    <t>Hackerspace-RepDom</t>
  </si>
  <si>
    <t>Hackerspace-santacruzdosul</t>
  </si>
  <si>
    <t>Hackerspace-sobral</t>
  </si>
  <si>
    <t>Hackerspace-Uri</t>
  </si>
  <si>
    <t>Hackerspace Wrocâaw</t>
  </si>
  <si>
    <t>HackerspaceSG</t>
  </si>
  <si>
    <t>Delete-me</t>
  </si>
  <si>
    <t>Hacklab IndependÌ»ncia</t>
  </si>
  <si>
    <t>HackLab ItajaÌ_</t>
  </si>
  <si>
    <t>Hacklab JyvÌ_skylÌ_</t>
  </si>
  <si>
    <t>HackNet-TromsÌü</t>
  </si>
  <si>
    <t>Hackspacecatania</t>
  </si>
  <si>
    <t>HakkavÌ©lin(The Mincer)</t>
  </si>
  <si>
    <t>(Baltimore) Harford Hackerspace</t>
  </si>
  <si>
    <t>Hatch</t>
  </si>
  <si>
    <t>HAUM</t>
  </si>
  <si>
    <t>Http://hackerspaces.org/wiki/Los Angeles</t>
  </si>
  <si>
    <t>IHub</t>
  </si>
  <si>
    <t>Illutron.dk</t>
  </si>
  <si>
    <t>IpÌ©fix</t>
  </si>
  <si>
    <t>€¡zmir Hackerspace</t>
  </si>
  <si>
    <t>JÌÁquerEspeis</t>
  </si>
  <si>
    <t>Kernel 40å¼ HackerClub</t>
  </si>
  <si>
    <t>KodmÌ´rden</t>
  </si>
  <si>
    <t>Hacklab Kuopio</t>
  </si>
  <si>
    <t>LÌ_neburg</t>
  </si>
  <si>
    <t>Ha-Ha</t>
  </si>
  <si>
    <t>La Vila del PingÌ_Ì_</t>
  </si>
  <si>
    <t>LabHacker CÌ¢mara dos Deputados</t>
  </si>
  <si>
    <t>Laboratoire d'Aix-pÌ©rimentation et de Bidouille</t>
  </si>
  <si>
    <t>Laboratoire Ouvert ArdÌ¬che-DrÌ«me</t>
  </si>
  <si>
    <t>LaboratÌ_rio Hacker</t>
  </si>
  <si>
    <t>LaboratÌ_rio Hacker de Campinas</t>
  </si>
  <si>
    <t>Laredo</t>
  </si>
  <si>
    <t>LCD - AudiÌ»ncia Zero</t>
  </si>
  <si>
    <t>Leeds Hack Space</t>
  </si>
  <si>
    <t>Drogheda</t>
  </si>
  <si>
    <t>Made Makerspace</t>
  </si>
  <si>
    <t>Mooncitylabs</t>
  </si>
  <si>
    <t>Mag.lab.sh</t>
  </si>
  <si>
    <t>MakeLV</t>
  </si>
  <si>
    <t>Maker Space (Newcastle, UK)</t>
  </si>
  <si>
    <t>Maker Austria</t>
  </si>
  <si>
    <t>Makerbar</t>
  </si>
  <si>
    <t>Makers Realm</t>
  </si>
  <si>
    <t>EnjiGo</t>
  </si>
  <si>
    <t>MakeSpace</t>
  </si>
  <si>
    <t>Making Awesome</t>
  </si>
  <si>
    <t>MediaLab</t>
  </si>
  <si>
    <t>Metrix Create:Space</t>
  </si>
  <si>
    <t>Www.mindseyemanufactory.com</t>
  </si>
  <si>
    <t>Mobile MakerSpace</t>
  </si>
  <si>
    <t>MÌ¦bius Fabrication Lab</t>
  </si>
  <si>
    <t>Add a hackerspace</t>
  </si>
  <si>
    <t>Navigator</t>
  </si>
  <si>
    <t>Nerdberg Hackspace Nuremberg / FÌ_rth</t>
  </si>
  <si>
    <t>CT Makerspace</t>
  </si>
  <si>
    <t>NiÁki Hackerspace</t>
  </si>
  <si>
    <t>Nottinghack</t>
  </si>
  <si>
    <t>ITP</t>
  </si>
  <si>
    <t>OpenL4B.Norte Hackerspace</t>
  </si>
  <si>
    <t>Openlab.Taipei</t>
  </si>
  <si>
    <t>Oxford</t>
  </si>
  <si>
    <t>Pikes Peak Electronics Engineering</t>
  </si>
  <si>
    <t>PING</t>
  </si>
  <si>
    <t>Ponoko</t>
  </si>
  <si>
    <t>Ponoko - Wellington, New Zealand</t>
  </si>
  <si>
    <t>Portcityhackerspace.org</t>
  </si>
  <si>
    <t>PostTenebrasLab</t>
  </si>
  <si>
    <t>Potteries</t>
  </si>
  <si>
    <t>Proto.Lab</t>
  </si>
  <si>
    <t>QuÌ©bec 3d printing Community</t>
  </si>
  <si>
    <t>RacÌ_ NÌ_mada</t>
  </si>
  <si>
    <t>Rancho ElectrÌ_nico</t>
  </si>
  <si>
    <t>Kingston Makerlabs</t>
  </si>
  <si>
    <t>RondÌ«nia Hacker Space</t>
  </si>
  <si>
    <t>SaintÌ© openlab</t>
  </si>
  <si>
    <t>Sheffield Hardware Hackers and Makers</t>
  </si>
  <si>
    <t>So Make It (Southampton, UK)</t>
  </si>
  <si>
    <t>SpaceLab 1</t>
  </si>
  <si>
    <t>SparvnÌ_stet</t>
  </si>
  <si>
    <t>SYN/HAK</t>
  </si>
  <si>
    <t>TÌ_ftelstube</t>
  </si>
  <si>
    <t>Tartu HÌ_kkerikoda</t>
  </si>
  <si>
    <t>Technocopia Worcester</t>
  </si>
  <si>
    <t>The Forge</t>
  </si>
  <si>
    <t>Darlington</t>
  </si>
  <si>
    <t>Tinker Tank</t>
  </si>
  <si>
    <t>Hackers in Residence Tsinghua</t>
  </si>
  <si>
    <t>UmeÌ´ Hackerspace</t>
  </si>
  <si>
    <t>Unloquer</t>
  </si>
  <si>
    <t>Www.xlabs-usf.com</t>
  </si>
  <si>
    <t>YFF</t>
  </si>
  <si>
    <t>France</t>
  </si>
  <si>
    <t>Ireland</t>
  </si>
  <si>
    <t>United States</t>
  </si>
  <si>
    <t>Germany</t>
  </si>
  <si>
    <t>Portugal</t>
  </si>
  <si>
    <t>Spain</t>
  </si>
  <si>
    <t>Bulgaria</t>
  </si>
  <si>
    <t>Greece</t>
  </si>
  <si>
    <t>Israel</t>
  </si>
  <si>
    <t>Colombia</t>
  </si>
  <si>
    <t>United Kingdom</t>
  </si>
  <si>
    <t>Thailand</t>
  </si>
  <si>
    <t>Egypt</t>
  </si>
  <si>
    <t>Mexico</t>
  </si>
  <si>
    <t>Ecuador</t>
  </si>
  <si>
    <t>Argentina</t>
  </si>
  <si>
    <t>Brazil</t>
  </si>
  <si>
    <t>Poland</t>
  </si>
  <si>
    <t>Japan</t>
  </si>
  <si>
    <t>Scotland</t>
  </si>
  <si>
    <t>South Africa</t>
  </si>
  <si>
    <t>Morocco</t>
  </si>
  <si>
    <t>Jordan</t>
  </si>
  <si>
    <t>Kenya</t>
  </si>
  <si>
    <t>Nigeria</t>
  </si>
  <si>
    <t>Finland</t>
  </si>
  <si>
    <t>Denmark</t>
  </si>
  <si>
    <t>Sweden</t>
  </si>
  <si>
    <t>Austria</t>
  </si>
  <si>
    <t>Netherlands</t>
  </si>
  <si>
    <t>Cameroon</t>
  </si>
  <si>
    <t>Italy</t>
  </si>
  <si>
    <t>Puerto Rico</t>
  </si>
  <si>
    <t>Uganda</t>
  </si>
  <si>
    <t>Senegal</t>
  </si>
  <si>
    <t>International</t>
  </si>
  <si>
    <t>Ghana</t>
  </si>
  <si>
    <t>Zambia</t>
  </si>
  <si>
    <t>Gambia</t>
  </si>
  <si>
    <t>Syria</t>
  </si>
  <si>
    <t>Gabon</t>
  </si>
  <si>
    <t>Cote d'ivoire</t>
  </si>
  <si>
    <t>Lebanon</t>
  </si>
  <si>
    <t>Russia</t>
  </si>
  <si>
    <t>Tunisia</t>
  </si>
  <si>
    <t>Turkey</t>
  </si>
  <si>
    <t>Cote D'Ivoire</t>
  </si>
  <si>
    <t xml:space="preserve">South Africa </t>
  </si>
  <si>
    <t>Cambodia</t>
  </si>
  <si>
    <t>Norway</t>
  </si>
  <si>
    <t>Malaysia</t>
  </si>
  <si>
    <t>Slovakia</t>
  </si>
  <si>
    <t>New Zealand</t>
  </si>
  <si>
    <t xml:space="preserve">Phillippines </t>
  </si>
  <si>
    <t>Rwanda</t>
  </si>
  <si>
    <t>Philippines</t>
  </si>
  <si>
    <t>Belgium</t>
  </si>
  <si>
    <t>Luxembourg</t>
  </si>
  <si>
    <t>Indonesia</t>
  </si>
  <si>
    <t>Republic of CONGO</t>
  </si>
  <si>
    <t>Singapore</t>
  </si>
  <si>
    <t>Czech Republic</t>
  </si>
  <si>
    <t>Switzerland</t>
  </si>
  <si>
    <t>Hungary</t>
  </si>
  <si>
    <t>Democratic Republic of Congo</t>
  </si>
  <si>
    <t>Slovenia</t>
  </si>
  <si>
    <t>Columbia</t>
  </si>
  <si>
    <t>Kosovo</t>
  </si>
  <si>
    <t>Zimbabwe</t>
  </si>
  <si>
    <t>Botswana</t>
  </si>
  <si>
    <t>Tanzania</t>
  </si>
  <si>
    <t>Burundi</t>
  </si>
  <si>
    <t>Romania</t>
  </si>
  <si>
    <t>Chile</t>
  </si>
  <si>
    <t>Iran</t>
  </si>
  <si>
    <t>Northern Ireland</t>
  </si>
  <si>
    <t>Benin</t>
  </si>
  <si>
    <t>Costa Rica</t>
  </si>
  <si>
    <t>Niger</t>
  </si>
  <si>
    <t>Bangladesh</t>
  </si>
  <si>
    <t>Pakistan</t>
  </si>
  <si>
    <t xml:space="preserve">Japan </t>
  </si>
  <si>
    <t>Myanmar</t>
  </si>
  <si>
    <t>Croatia</t>
  </si>
  <si>
    <t>Ukraine</t>
  </si>
  <si>
    <t>Trinidad and Tobago</t>
  </si>
  <si>
    <t>Reunion</t>
  </si>
  <si>
    <t>Lithuanina</t>
  </si>
  <si>
    <t>Cyprus</t>
  </si>
  <si>
    <t>Korea</t>
  </si>
  <si>
    <t>TANZANIA</t>
  </si>
  <si>
    <t>Guinea</t>
  </si>
  <si>
    <t>Lithuania</t>
  </si>
  <si>
    <t>Guadeloupe</t>
  </si>
  <si>
    <t>Vietnam</t>
  </si>
  <si>
    <t>Republic of Korea</t>
  </si>
  <si>
    <t>Libya</t>
  </si>
  <si>
    <t>United Arab Emirates</t>
  </si>
  <si>
    <t>Estonia</t>
  </si>
  <si>
    <t>Mauritius</t>
  </si>
  <si>
    <t>Peru</t>
  </si>
  <si>
    <t>france</t>
  </si>
  <si>
    <t>switzerland</t>
  </si>
  <si>
    <t>Afghanistan</t>
  </si>
  <si>
    <t>Iceland</t>
  </si>
  <si>
    <t>Saudi Arabia</t>
  </si>
  <si>
    <t>Bahrain</t>
  </si>
  <si>
    <t>Serbia</t>
  </si>
  <si>
    <t>Bolivia</t>
  </si>
  <si>
    <t>Latvia</t>
  </si>
  <si>
    <t>El Salvador</t>
  </si>
  <si>
    <t>poland</t>
  </si>
  <si>
    <t>Paraguay</t>
  </si>
  <si>
    <t>Malta</t>
  </si>
  <si>
    <t>Namibia</t>
  </si>
  <si>
    <t>Taiwan</t>
  </si>
  <si>
    <t>Ethiopia</t>
  </si>
  <si>
    <t>Island</t>
  </si>
  <si>
    <t>Georgia</t>
  </si>
  <si>
    <t>Kuwait</t>
  </si>
  <si>
    <t>Suriname</t>
  </si>
  <si>
    <t>Mauritania</t>
  </si>
  <si>
    <t>MOROCCO</t>
  </si>
  <si>
    <t>Iraq</t>
  </si>
  <si>
    <t>Hong Kong</t>
  </si>
  <si>
    <t>MALAYSIA</t>
  </si>
  <si>
    <t>KENYA</t>
  </si>
  <si>
    <t>Madagascar</t>
  </si>
  <si>
    <t>denmark</t>
  </si>
  <si>
    <t>Nepal</t>
  </si>
  <si>
    <t>Guatemala</t>
  </si>
  <si>
    <t>Belarus</t>
  </si>
  <si>
    <t>Republic of Moldova</t>
  </si>
  <si>
    <t>Dominican Republic</t>
  </si>
  <si>
    <t>Bosnia and Herzegovina</t>
  </si>
  <si>
    <t>norway</t>
  </si>
  <si>
    <t>Uruguay</t>
  </si>
  <si>
    <t>Haiti</t>
  </si>
  <si>
    <t>germany</t>
  </si>
  <si>
    <t>australia</t>
  </si>
  <si>
    <t>SOUTH AFRICA</t>
  </si>
  <si>
    <t>RWANDA</t>
  </si>
  <si>
    <t>Liberia</t>
  </si>
  <si>
    <t>Mali</t>
  </si>
  <si>
    <t>Venezuela</t>
  </si>
  <si>
    <t>Sierra Leone</t>
  </si>
  <si>
    <t>Sudan</t>
  </si>
  <si>
    <t>South Korea</t>
  </si>
  <si>
    <t>Armenia</t>
  </si>
  <si>
    <t>Angola</t>
  </si>
  <si>
    <t>NIGERIA</t>
  </si>
  <si>
    <t>Burkina Faso</t>
  </si>
  <si>
    <t>Macedonia</t>
  </si>
  <si>
    <t>hungary</t>
  </si>
  <si>
    <t>argentina</t>
  </si>
  <si>
    <t>Laos</t>
  </si>
  <si>
    <t>portugal</t>
  </si>
  <si>
    <t>PORTUGAL</t>
  </si>
  <si>
    <t>philippines</t>
  </si>
  <si>
    <t>czech republic</t>
  </si>
  <si>
    <t>LATVIA</t>
  </si>
  <si>
    <t>Republic of Singapore</t>
  </si>
  <si>
    <t>netherlands</t>
  </si>
  <si>
    <t>GHANA</t>
  </si>
  <si>
    <t>lebanon</t>
  </si>
  <si>
    <t>Malawi</t>
  </si>
  <si>
    <t>MOZAMBIQUE</t>
  </si>
  <si>
    <t>serbia</t>
  </si>
  <si>
    <t>israel</t>
  </si>
  <si>
    <t>SENEGAL</t>
  </si>
  <si>
    <t>india</t>
  </si>
  <si>
    <t>NAMIBIA</t>
  </si>
  <si>
    <t>ireland</t>
  </si>
  <si>
    <t>Wales</t>
  </si>
  <si>
    <t>south Africa</t>
  </si>
  <si>
    <t>Albania</t>
  </si>
  <si>
    <t xml:space="preserve">Indonesia </t>
  </si>
  <si>
    <t>japan</t>
  </si>
  <si>
    <t>hong kong</t>
  </si>
  <si>
    <t>austria</t>
  </si>
  <si>
    <t>canada</t>
  </si>
  <si>
    <t>distributed</t>
  </si>
  <si>
    <t>uganda</t>
  </si>
  <si>
    <t>guatemala</t>
  </si>
  <si>
    <t>NORWAY</t>
  </si>
  <si>
    <t>china</t>
  </si>
  <si>
    <t>Republic of BLAH</t>
  </si>
  <si>
    <t>Distributed</t>
  </si>
  <si>
    <t>egypt</t>
  </si>
  <si>
    <t>romania</t>
  </si>
  <si>
    <t>NigerIA</t>
  </si>
  <si>
    <t>indonesia</t>
  </si>
  <si>
    <t>morocco</t>
  </si>
  <si>
    <t>pakistan</t>
  </si>
  <si>
    <t>Panama</t>
  </si>
  <si>
    <t>greece</t>
  </si>
  <si>
    <t>Antigua and Barbuda</t>
  </si>
  <si>
    <t>Isreal</t>
  </si>
  <si>
    <t>belgium</t>
  </si>
  <si>
    <t>iran</t>
  </si>
  <si>
    <t>lithuania</t>
  </si>
  <si>
    <t>Palestine</t>
  </si>
  <si>
    <t>NIgeria</t>
  </si>
  <si>
    <t>Togo</t>
  </si>
  <si>
    <t>vietnam</t>
  </si>
  <si>
    <t>sweden</t>
  </si>
  <si>
    <t>Kazakhstan</t>
  </si>
  <si>
    <t>96 Boulevard Bessires, Paris, 75017</t>
  </si>
  <si>
    <t>Fourth Floor, Dollard House,  2-5 Wellington Quay, Temple Bar,  Dublin, 2</t>
  </si>
  <si>
    <t>Massapequa, New York</t>
  </si>
  <si>
    <t>\xc3\x81gueda, Portugal</t>
  </si>
  <si>
    <t>660 Rue Noetzlin, Gif-sur-Yvette, 91190</t>
  </si>
  <si>
    <t>Alicante-03570, Villajoyosa, Spain</t>
  </si>
  <si>
    <t>Veliko Turnovo, Bulgaria</t>
  </si>
  <si>
    <t>Ulm, Germany</t>
  </si>
  <si>
    <t xml:space="preserve"> Mirker Straae 48,  42105, </t>
  </si>
  <si>
    <t>Quedlinburg, Germany</t>
  </si>
  <si>
    <t>30 avenue de Newburn, 94600, Choisy le Roi, France</t>
  </si>
  <si>
    <t>Roxboro House, Raleigh Row, Galway, Galway, Ireland</t>
  </si>
  <si>
    <t>Athens, Greece</t>
  </si>
  <si>
    <t xml:space="preserve">Tel Aviv\'s Kikar Hamedina,, Tel Aviv, </t>
  </si>
  <si>
    <t>Carrera 50 # 79 - 71 Piso 4</t>
  </si>
  <si>
    <t>1020 Roosevelt Ave, 78210, San Antonio</t>
  </si>
  <si>
    <t>3491 20th St, 94110, San Francisco</t>
  </si>
  <si>
    <t xml:space="preserve">58 Victoria Embankment,  Blackfriars, London, </t>
  </si>
  <si>
    <t>418 E. Commonwealth, Unit 1, 92832, Fullerton</t>
  </si>
  <si>
    <t>La Quincaillerie, 6 Rue Maurice Rollinat, 23000 Gueret</t>
  </si>
  <si>
    <t>Bangkok, Thailand</t>
  </si>
  <si>
    <t>4th Wahran st, Nasr City</t>
  </si>
  <si>
    <t>Cerrada Alberto Zamora 26, Col. Villa Coyoacan, Ciudad de Mexico, D.F. 04000, Mexico</t>
  </si>
  <si>
    <t>Friche artistique de Besan‹on, avenue de Chardonnet 25000 Besan‹on</t>
  </si>
  <si>
    <t>Hannoversche Str.3, Berlin-10115, Berlin, Germany</t>
  </si>
  <si>
    <t>Atelierhaus Sch\xc3\xbctzenbahn 19/21, 45127 Essen, 45127, Essen, Germany</t>
  </si>
  <si>
    <t>Av. Luis ELizondo 400 Plaza Tec, Monterrey, NL 64700, Mexico</t>
  </si>
  <si>
    <t>San Diego</t>
  </si>
  <si>
    <t>Quito, Jos_ Tamayo N21-258 y Jeronimo Carrion 170517, 3dlab is located in an old yellow house two blocks from the Catholic University</t>
  </si>
  <si>
    <t>Tonal„ 89 Col. Roma, Ciudad de Mexico, D.F. 06700, Mexico</t>
  </si>
  <si>
    <t xml:space="preserve">Costa Rica 5198, </t>
  </si>
  <si>
    <t>Chiapas, Mexico</t>
  </si>
  <si>
    <t>Tricity, Poland</t>
  </si>
  <si>
    <t>Brooklyn, NY</t>
  </si>
  <si>
    <t>95 Morgan Avenue, Brooklyn, NY 11237</t>
  </si>
  <si>
    <t>19-20 Bourne Court, Southend Road,_, Essex, Woodford Green, IG8 8HD</t>
  </si>
  <si>
    <t>390 4-Mile Rd. S., Traverse City, MI, 49696 Traverse City</t>
  </si>
  <si>
    <t>73000, Chamb\xc3\xa9ry, France</t>
  </si>
  <si>
    <t xml:space="preserve">Missoula, 59801, </t>
  </si>
  <si>
    <t>Springfield, Missouri</t>
  </si>
  <si>
    <t>Yaokichi Building 2F, Shirokane-dai 3-18-1, Minato-ku, 108-0071, Tokyo, Japan</t>
  </si>
  <si>
    <t>PO Box 628, NM-87544, Los Alamos</t>
  </si>
  <si>
    <t>35a Union Street, AB11 5BN, Aberdeen, United Kingdom</t>
  </si>
  <si>
    <t>6th floor, Newcombe House, 43-45 Notting Hill Gate, London, W11 3LQ</t>
  </si>
  <si>
    <t>Mount Vernon</t>
  </si>
  <si>
    <t xml:space="preserve">75 Harrington Street , Cape Town , </t>
  </si>
  <si>
    <t>421 W. 22nd Street, 23517, Norfolk, United States</t>
  </si>
  <si>
    <t>233 W Bute St, Norfolk, VA 23510, United States</t>
  </si>
  <si>
    <t xml:space="preserve">15-16 Industrial Zone Takadoum, Rabat, </t>
  </si>
  <si>
    <t>Rua Joaquim Zenir Leite, 406 Paraiso, Belo Horizonte, Minas Gerais, 30270420</t>
  </si>
  <si>
    <t>336 Broad Street, 30161, Rome</t>
  </si>
  <si>
    <t xml:space="preserve">Jabal Al Weibdeh, Amman, </t>
  </si>
  <si>
    <t>840 pearl street, 80302, Boulder</t>
  </si>
  <si>
    <t xml:space="preserve">8 rue courre-comm‹re,  26400, </t>
  </si>
  <si>
    <t xml:space="preserve">JingÑan district, Shanghai, </t>
  </si>
  <si>
    <t>353 East 200 South, 841111, Salt Lake City</t>
  </si>
  <si>
    <t xml:space="preserve">88mph, Nairobi, 4th Floor, Piedmont Plaza, 671 Ngong Road, Nairobi, </t>
  </si>
  <si>
    <t>Shanghai, China</t>
  </si>
  <si>
    <t>4th Floor Piedmont Plaza Ngong Road, Nairobi, Kenya</t>
  </si>
  <si>
    <t>909 NE 43rd Street STE 206\xe2\x80\x8e, 98105, Seattle</t>
  </si>
  <si>
    <t>Address: Plot 23, Maruti Industrial Area, Sector 18, Gurgaon, Haryana 122015
 Landmarks: SRL Diagnostics, VLCC, Sarhol More
 Closest Metro Station: MG Road
 From NH8
 Get off the main highway as you approach IFFCO Chowk. If you_re 
 approaching from the north (Delhi) make a right under NH8 IFFCO Chowk 
 onto the road dividing Sector 17 and Sector 18. Take the second right. 
 You_ll see signs for SRL Diagnostics at the corner and along the road. 
 Keep following these signs. SRL is in Plot 26, we are at Plot 23.
 From MG Road
 Follow MG Road to IFFCO Chowk and take a right under NH8. Take the first
 left onto the road dividing Sector 17 and Sector 18. Take the second 
 right. You_ll see signs for SRL Diagnostics at the corner and along the 
 road. Keep following these signs. SRL is in Plot 26, we are at Plot 23.
 From Old Delhi-Gurgaon Road
 Heading south on Old Delhi-Gurgaon Road, once you pass the Maruti 
 Factory, make a left at Sarhol More. You will see Serco on you right. 
 Take the first right towards SRL Diagnostics. We are located in the 
 second building on your right.</t>
  </si>
  <si>
    <t>10 Lincoln Center Plaza, New York, NY 10023, USA</t>
  </si>
  <si>
    <t>Association Vallee d'Humbligny Conques-Bas Village 18250 Humbligny</t>
  </si>
  <si>
    <t>451 rue du champ du garet, 69400 Arnas</t>
  </si>
  <si>
    <t>Aalto Media Factory, H‹_meentie 135A 560, Find us in Aalto Media Factory at Arabia Keskus (above Pentik)</t>
  </si>
  <si>
    <t>Rua Senador Flaquer, 491 - Conjunto 2 - Fundos, Santo Andr_</t>
  </si>
  <si>
    <t>Laxmi Vihar, Lane 1, Plot 60, Near Sainik School Bhubaneswar, India 751005</t>
  </si>
  <si>
    <t>Access Space Unit 1, AVEC Building, 3-7 Sidney Street, Sheffield S1 4RG</t>
  </si>
  <si>
    <t>Access Space, AVEC Building, 3-7 Sidney Street, Sheffield, S1 4RG, UK, S1 4RG, Sheffield, United Kingdom</t>
  </si>
  <si>
    <t>6050 Lowell Street, #214, 94608, Oakland</t>
  </si>
  <si>
    <t>P.O.Box 135, 1916 Bartle Avenue, Scotch Plains, NJ, 07076, Scotch Plains</t>
  </si>
  <si>
    <t>Kloosterweg 1, 6412 CN, Heerlen, Netherlands</t>
  </si>
  <si>
    <t>2 bis rue du Clos Perret,  63000, Au quatri‹me etage du batiment, entree par le 2bis rue du Clos Perret
Adresse 'historique' (2013/Mai2015), chez les Petits Debrouillards d'Auvergne : 32 Rue du Pont Naturel, 63000 Clermont-Ferrand
Il faut traverser la petite place entre les immeubles et descendre quelques marches.</t>
  </si>
  <si>
    <t>Bergheimer Stra_e 80, Heidelberg, 69115</t>
  </si>
  <si>
    <t>Fakoship Plaza, Buea</t>
  </si>
  <si>
    <t>Immeuble TECNO, Boulevard de la Liberte, Douala, Cameroon</t>
  </si>
  <si>
    <t>Topeka</t>
  </si>
  <si>
    <t>Vicenza, Italy</t>
  </si>
  <si>
    <t>San Juan, Puerto Rico</t>
  </si>
  <si>
    <t>Cais do SodrÕ©, 1249-289 Lisboa, Portugal</t>
  </si>
  <si>
    <t>417 se 11th, OR-97214, Portland, OR</t>
  </si>
  <si>
    <t>6 Babaokeng Hutong, Dongsi, Dongcheng District, Beijing, 100010</t>
  </si>
  <si>
    <t>Herzbergstrasse 55, 10365, Berlin, Germany</t>
  </si>
  <si>
    <t>ABP Ltd, P.O.BOX 7181</t>
  </si>
  <si>
    <t>Cesmi Faculte de Droit Univeriste de Dakar</t>
  </si>
  <si>
    <t>AFRON Secretariat, Ashesi University
 1 University Avenue, Berekuso
 PMB CT 3, Cantonments
 Accra, Ghana</t>
  </si>
  <si>
    <t>1311 S Corder Rd,  31088, Houston County Career Academy host AfterBurner Fab Lab in a 7,000 square foot Engineering Lab.  As you come in the front parking lot of HCCA, the AfterBurner Fab Lab will be in a stand alone building to the left hand side.  The parking lot and Fab Lab entrance is on the west end of the HCCA campus.</t>
  </si>
  <si>
    <t>20 Rep£blica del Salvador, Ciudad de Mexico, D.F. 06000, Mexico</t>
  </si>
  <si>
    <t>See website for Creativity Lab
 head office: 
 Agastya International Foundation,
 101,Varsav Plaza, 12 Jaymahal Main Road,
 Bangalore - 560046, INDIA</t>
  </si>
  <si>
    <t>Agbogbloshie waste dump</t>
  </si>
  <si>
    <t>Kopfstra_e 48, Neuk_lln,  Berlin, 12053</t>
  </si>
  <si>
    <t>China, Shanghai, Panyu Road</t>
  </si>
  <si>
    <t>AgBIT, P.O.Box 320249</t>
  </si>
  <si>
    <t>Nairobi</t>
  </si>
  <si>
    <t>AGRO-HUB-COOP LTD, Opposite SCB Bank Molyko, Buea, S.W.R, CM, 00237.</t>
  </si>
  <si>
    <t>Bijilo, The Gambia</t>
  </si>
  <si>
    <t>Av. De la Convencion de 1914 Sur No. 103, Col. Las Am_ricas, C.P. 20230</t>
  </si>
  <si>
    <t>7, Patel Nagar, 22 Godown, Jaipur 302006 Rajasthan INDIA</t>
  </si>
  <si>
    <t>Damascus, Syria</t>
  </si>
  <si>
    <t>2318 E Cherry St, Seattle, WA-, Seattle</t>
  </si>
  <si>
    <t>AIR Studio, Falmouth University Penryn Campus, Treliever Road, Cornwall, Penryn, TR10 9FE</t>
  </si>
  <si>
    <t>Abidjan Cocody Deux plateaux Perles , rue de l'ambassade de chine</t>
  </si>
  <si>
    <t>George Padmore Ln, Nairobi, Kenya</t>
  </si>
  <si>
    <t>Avenue Hassan II, Ifrane, Morocco</t>
  </si>
  <si>
    <t>20 Mahmoud Fouad St., 20 Mahmoud Fouad, Heliopolis, Cairo Governorate</t>
  </si>
  <si>
    <t>Boston</t>
  </si>
  <si>
    <t>Anchorage</t>
  </si>
  <si>
    <t>Albany, NY</t>
  </si>
  <si>
    <t>500 Vine St, Scranton, PA 18509</t>
  </si>
  <si>
    <t>rudi-dutschke-strasse 26 10969 berlin, GERMANY</t>
  </si>
  <si>
    <t>92 Kanoob St. Beside Garbis Icecream,Ibrahimia, Alexandria, Egypt</t>
  </si>
  <si>
    <t>Arunai college of engineering</t>
  </si>
  <si>
    <t>Ann Arbor, MI</t>
  </si>
  <si>
    <t>525 E Liberty St, Ann Arbor, MI 48104, Ann Arbor</t>
  </si>
  <si>
    <t>Nansenstr. 7, 14471, Potsdam, Germany</t>
  </si>
  <si>
    <t>657 Meeker Ave, Brooklyn, NY 11222</t>
  </si>
  <si>
    <t>Terrassa, Catalonia</t>
  </si>
  <si>
    <t xml:space="preserve">Hamra St. Montreal Bldg. , Floor M, Beirut, Lebanon, </t>
  </si>
  <si>
    <t>Praceta Domingos Rodrigues, n\xc2\xba2, Figo Maduro, 2685-327 Prior Velho, Lisbon, Portugal</t>
  </si>
  <si>
    <t>New Hampshire-03431, Keene</t>
  </si>
  <si>
    <t>Kaliningrad, Russian Federation</t>
  </si>
  <si>
    <t>Documental Ambulante AC, Orizaba 101 int. 102, Col. Roma, Mexico City, D.F. 06700</t>
  </si>
  <si>
    <t>Spaces W, Milledgeville, GA 31061, USA</t>
  </si>
  <si>
    <t>328 Main Street, Suite 15, 50010, Ames</t>
  </si>
  <si>
    <t>Amesbury, Ma</t>
  </si>
  <si>
    <t>Amity University Campus, E3, First Floor, Sector 125,  Noida, 201301</t>
  </si>
  <si>
    <t>Amman, Jordan</t>
  </si>
  <si>
    <t>Amrita Vishwa Vidhyapeetham 
 Amritapuri Campus, Clappana 
 P.O.Kollam, Kerala - 690 525</t>
  </si>
  <si>
    <t>Istanbul, Turkey</t>
  </si>
  <si>
    <t>2169 Mission Street,, San Francisco, âCA 94110-1219,â</t>
  </si>
  <si>
    <t>1406 W 33rd Ave, 99502, Anchorage</t>
  </si>
  <si>
    <t>Rua Poiais de Sao Bento 35, Lisbon, 1200-336</t>
  </si>
  <si>
    <t>Carretera Cuesta Taco, 67-69 Municipio San Cristobal de La Laguna, Tenerife, Spain</t>
  </si>
  <si>
    <t>525 West 24th Street New York, NY 10011.</t>
  </si>
  <si>
    <t>The Innovation Hub, Enterprise Building, 6, Pretoria, 0020, South Africa</t>
  </si>
  <si>
    <t>Canadia Level 5, Sivutha Boulevard Siem Reap, Cambodia</t>
  </si>
  <si>
    <t>Angouleme, France</t>
  </si>
  <si>
    <t>Ankara, Turkey</t>
  </si>
  <si>
    <t>26 Bay Rd, Bridgetown, NS B0S 1C0, Canada</t>
  </si>
  <si>
    <t>4-13-12, Hirao, Chuo-ku, Fukuoka-810-0014, Fukuoka, Japan</t>
  </si>
  <si>
    <t>Antibes, 3 Boulevard Wilson 6600, 3 Boulevard du President Wilson, 06600 Antibes</t>
  </si>
  <si>
    <t>Huntsville</t>
  </si>
  <si>
    <t>Bil Chapad road, nr kasiba farm, Vadodara</t>
  </si>
  <si>
    <t>1177 North Idaho Road, Apache Junction, AZ 85119</t>
  </si>
  <si>
    <t>Ole-Johan Dahls hus, Gaustadalle\xc3\xa9n 23B, 0316, Oslo, Norway</t>
  </si>
  <si>
    <t>Arloesi Pontio Innovation, C/O SEECS,, Dean Street, Gwynedd, Bangor, LL57 1UT</t>
  </si>
  <si>
    <t>Munich, Germany</t>
  </si>
  <si>
    <t>Winchester</t>
  </si>
  <si>
    <t>Appleton, WI</t>
  </si>
  <si>
    <t>Appleton</t>
  </si>
  <si>
    <t>Appropriate Rural Technology Institute's Rural Entrepreneurship Development Center
 (ARTI - REDC)
 Ganeshnagar, Phaltan-Baramati Road,
 Phaltan 415 523.
 Maharashtra</t>
  </si>
  <si>
    <t>Buenos Aires, Argentina</t>
  </si>
  <si>
    <t>8 118 St, Phnom Penh 12200, Cambodia</t>
  </si>
  <si>
    <t>TBA</t>
  </si>
  <si>
    <t>Saint Louis</t>
  </si>
  <si>
    <t xml:space="preserve">WIT Innovation Centre, St. Kierans College, Kilkenny, </t>
  </si>
  <si>
    <t xml:space="preserve">ArcLabs Research &amp; Innovation Building, WIT, West Campus, Carriganore, X91 P20H, </t>
  </si>
  <si>
    <t>24 Ashwin Street, London , E8 3DL</t>
  </si>
  <si>
    <t>31/4 Coles Road, Frazer Town,Bangalore _ 560005</t>
  </si>
  <si>
    <t>Brasilia, Brazil</t>
  </si>
  <si>
    <t>Midland</t>
  </si>
  <si>
    <t>Belo Horizonte, Brazil</t>
  </si>
  <si>
    <t>P.O. Box 4841, 50305, Des Moines</t>
  </si>
  <si>
    <t>Malabia 1720, C1414DMJ Capital Federal, Argentina</t>
  </si>
  <si>
    <t>North Little Rock, AR</t>
  </si>
  <si>
    <t>Action Resort for Change (ARC Kenya), P.O.Box 3188, Milimani Kisumu, Off KBC Opposite Claris House Hotel</t>
  </si>
  <si>
    <t>Margaretenstra&amp;szlig;e 52 1040 Wien &amp;Ouml;sterreich</t>
  </si>
  <si>
    <t>34 Rue de Catusseau, 33500 Pomerol, France</t>
  </si>
  <si>
    <t>Ars-Electronica-Stra_e 1 , Linz, 4040</t>
  </si>
  <si>
    <t>Ars Electronica Futurelab Ars Electronica Linz GmbH Ars-Electronica-Straae 1 4040 Linz</t>
  </si>
  <si>
    <t>12/52 (opp. Amar Car), Krishna Industral Estate, opp. Gorwa GIDC</t>
  </si>
  <si>
    <t>Pulseo, 1 Avenue de la Gare, 40100 DAX</t>
  </si>
  <si>
    <t>Arts Court, 2 Daly Ave., Ottawa ON, K1N 6E2, Ottawa, Canada</t>
  </si>
  <si>
    <t>Centre culturel numerique Saint-Exupery, Esplanade Andre Malraux, Chaussee Bocquaine</t>
  </si>
  <si>
    <t>Unit 8, 16 Guthrie Street Osborne Park, Western Australia, 6017, Perth, Australia</t>
  </si>
  <si>
    <t>1500 E. 63rd St, 60637, Chicago</t>
  </si>
  <si>
    <t>27bis Allees Maurice Sarraut,  31300, Metro Patte d'Oie (Ligne A) | Metro Ar‹ne (Ligne A-C) | Tram (T1) | Parking)</t>
  </si>
  <si>
    <t>10 Tyler Street, Somerville, MA, 02143, Boston</t>
  </si>
  <si>
    <t>10 Tyler St., Somerville, MA</t>
  </si>
  <si>
    <t>13 rue des \xc3\xa9cluses saint martin, 75010, Paris, France</t>
  </si>
  <si>
    <t>Ay. Omoloyites Avenue 64, Nicosia, 1080</t>
  </si>
  <si>
    <t>Agion Omologiton, Nicosia, 1080</t>
  </si>
  <si>
    <t>800 Bay St, Toronto, ON M5S 3A9, Canada</t>
  </si>
  <si>
    <t>4480 Õrvore, Portugal</t>
  </si>
  <si>
    <t>131 Washington St,  2903, We are located in downtown Providence, on the 1st and 2nd floors of the Mercantile Block, 131 Washington St. To access our entrance at the rear of the Mercantile, take Lucie Way, the pedestrian walkway abutting the AS220 Project Space gallery at 93 Mathewson St. You will pass rear entrances for our tenants: The Stable, and Viva Mexico!, as well as a general building entrance for residents. If coming from the opposite direction our entrance is the set of doors just beyond the AS220 Printshop.  We share an entrance with AS220 Media Arts Lab.
Lucie Way features a bike rack (a custom AS220 bike rack no less) for your convenience. For detailed directions to the Mercantile Block and/or information on parking in downtown Providence, please visit the Contact, Hours &amp; Directions page
Handicap Access at AS220 Labs The Mercantile Block is equipped with elevator access via the building's front entrance. One of the Shop's Monitors, Staff Members, or our Keymembers can buzz you into the building. Please contact us with any specific concerns regarding accessibility.</t>
  </si>
  <si>
    <t>Bondojito 215, Col. Las Americas, Mexico City, Mexico 01120</t>
  </si>
  <si>
    <t>Asheville</t>
  </si>
  <si>
    <t>Sasana Kijang, 2, Jalan Dato Onn, 50480 Kuala Lumpur, Malaysia</t>
  </si>
  <si>
    <t>Precinct/515, Musk Avenue, Kelvin Grove, Brisbane, QLD 4059</t>
  </si>
  <si>
    <t>25 Mpulungu Road, Olympia, Lusaka</t>
  </si>
  <si>
    <t>pittsburgh, PA</t>
  </si>
  <si>
    <t xml:space="preserve">Lower Marsh, Waterloo,  London, </t>
  </si>
  <si>
    <t>3rd Floor, 125 Adelaide St., R3A 0H7, Winnipeg, Canada</t>
  </si>
  <si>
    <t>National Academy of Agricultural Research Management (NAARM) (ICAR), Rajendra Nagar, Hyderabad-500030, Andhra Pradesh.</t>
  </si>
  <si>
    <t>Calle Pestrin Castello, 3865,  Venezia, 30124</t>
  </si>
  <si>
    <t>190 Rue Frederic Mistral, Centre International de Valbonne - Agora 6560, In Agora building, ground floor near the cinema</t>
  </si>
  <si>
    <t>2 rue Adrien Meslier, Saint-Ouen, Ile-De-France, France</t>
  </si>
  <si>
    <t xml:space="preserve">Merkez Mahallesi, Silah__r Caddesi, Birahane Sok, No: 1, _i_li, _stanbul,  </t>
  </si>
  <si>
    <t>80 Carrer de Novell, Barcelona 08014</t>
  </si>
  <si>
    <t>Dodekanisou 106, Peristeri</t>
  </si>
  <si>
    <t>Athlone, Ireland</t>
  </si>
  <si>
    <t>Colombia, Bogota, Medell&amp;iacute;n</t>
  </si>
  <si>
    <t>4 Money Street Perth, WA 6000</t>
  </si>
  <si>
    <t>ATRAKT ART Gallayova 43 841 02 Bratislava</t>
  </si>
  <si>
    <t>Eschelsweg 4, 22767, Hamburg, Germany</t>
  </si>
  <si>
    <t>8204 N. Lamar Ste. B16</t>
  </si>
  <si>
    <t>9701 Dessau Road, Suite #304, TX-78754, Austin</t>
  </si>
  <si>
    <t>School of Business, The American University in Cairo, AUC Avenue - P.O. Box 74 - New Cairo 11835 - Egypt</t>
  </si>
  <si>
    <t>21a Hargreaves Street, Auckland, New Zealand</t>
  </si>
  <si>
    <t>Berlin, Germany</t>
  </si>
  <si>
    <t>51A Hitchcock Ave, Barwon Heads VIC 3227, Australia</t>
  </si>
  <si>
    <t>1 E Benton St,  60505, We are moving into a new building 1 block away, but for the time being, this address is accurate.</t>
  </si>
  <si>
    <t>Auroville, an international township, sits between rural villages in
 the Villipuram district of Tamil Nadu, along the scenic Coromandel 
 Coast of southern India, some 150 km south of Chennai (Madras) and about
 10 km north of Pondicherry town, capital of Puducherry Union 
 Territory.</t>
  </si>
  <si>
    <t>Austin, TX</t>
  </si>
  <si>
    <t>Lancaster</t>
  </si>
  <si>
    <t>Le Shadok/Fabrique du Numerique, 1er etage, 25 presqu'‹éle Malraux, 67000 Strasbourg</t>
  </si>
  <si>
    <t xml:space="preserve">37 rue des fr‹res,  67000, </t>
  </si>
  <si>
    <t>17 boulevard Jean Mermoz, Avignon</t>
  </si>
  <si>
    <t>New Zealand, Wellington, Cuba Street</t>
  </si>
  <si>
    <t>47 Esteban Abada, Loyola Heights, Quezon City, Philippines</t>
  </si>
  <si>
    <t>#58, 15th Cross Road, Jeewan Griha Colony, 2nd Phase, JP Nagar, Bangalore, Karnataka - 560078 (India)</t>
  </si>
  <si>
    <t>Cuenca, Ecuador</t>
  </si>
  <si>
    <t>Rheinlanddamm 201</t>
  </si>
  <si>
    <t>Private Sector Federation, P.O. Box 319, Kigali</t>
  </si>
  <si>
    <t>Abobo, Habitat, Abidjan, 225, C‹_te D'Ivoire</t>
  </si>
  <si>
    <t>Spiegelgraben 41, 96052, Bamberg, Germany</t>
  </si>
  <si>
    <t>Groningen, Netherlands</t>
  </si>
  <si>
    <t>Mason City</t>
  </si>
  <si>
    <t>55 Davis Square, Somerville, MA 02144, United States</t>
  </si>
  <si>
    <t>Itu, Brazil</t>
  </si>
  <si>
    <t>Estrada de Trancoso KM 3, Aldeia Velha Pataxo _ Arraial DÑ Ajuda, Porto Seguro, Bahia</t>
  </si>
  <si>
    <t>Blvd. El Refugio #24803 'Plaza Beta' Col. El Florido 2 Seccion</t>
  </si>
  <si>
    <t>Francisco I Madero esquina Independencia Municipio La Paz Col. Centro C.P. 23300</t>
  </si>
  <si>
    <t>Ensenada, Mexico</t>
  </si>
  <si>
    <t>Balanga City, Province of Bataan, Philippines</t>
  </si>
  <si>
    <t>107 Lydiard Street South, Ballarat, Victoria, 3350, Ballarat, Australia</t>
  </si>
  <si>
    <t>Torenallee 45, SWA Building, 8th floor. 5617 BA Eindhoven.</t>
  </si>
  <si>
    <t>Baltic Creative Management Suite, Baltic Creative Campus, 49 Jamaica Street, Liverpool,  L1 0AH</t>
  </si>
  <si>
    <t>1100 Frederick Rd, Catonsville, MD 21228, United States</t>
  </si>
  <si>
    <t>6410 Landay Ave, Baltimore, MD 21237, United States</t>
  </si>
  <si>
    <t>403 E Oliver St, 21202, Baltimore</t>
  </si>
  <si>
    <t>101 N. Haven Street Suite 105, Baltimore, MD 21224</t>
  </si>
  <si>
    <t>Site ArcelorMittal Dommeldange / Bamhaus, rue de la Cimenterie,  Dommeldange, L-1337</t>
  </si>
  <si>
    <t>Jl.âKein Eychman., 9,  Bandung, 40123</t>
  </si>
  <si>
    <t>Workshop 17, V&amp;A Waterfront, 17 Dock Road</t>
  </si>
  <si>
    <t>2 Locations: JP Nagar 1316/C, 9th Cross, JP Nagar 2nd Phase, Bangalore-78
and   # 114, 6th Cross, 6th Block, Koramangala, Bangalore - 560095.</t>
  </si>
  <si>
    <t>61 Sukhumvit soi 95/1, 10110, Bangkok, Thailand</t>
  </si>
  <si>
    <t>#25, Ground Floor, Banjarapalya, Tatghuni Post, Kanakapura Main Road, Bangalore - 560082</t>
  </si>
  <si>
    <t>Wilmington, CA</t>
  </si>
  <si>
    <t>BP 355, Saint Louis, Senegal</t>
  </si>
  <si>
    <t>Ndiolof‹ne-Sor, next to Commissariat Central, Saint-Louis, Senegal</t>
  </si>
  <si>
    <t>4e etage Immeuble Warid, Rond point de la gare, Centre Ville, Brazzaville</t>
  </si>
  <si>
    <t>O2 UK Headquarters, 260 Bath Road,  Slough, SL1 4DX</t>
  </si>
  <si>
    <t>Initiative run by GhanaThink:
 Premises of Suuch Solutions at Avenida Hotel,
 91 Kojo Thompson Road,
 Adabraka, Accra, Ghana</t>
  </si>
  <si>
    <t>Social Work Research Centre, Tilonia, 305 816, Madanganj, District Ajmer, Rajasthan</t>
  </si>
  <si>
    <t>nomad, \xe2\x88\x9e, Bariloche, Argentina</t>
  </si>
  <si>
    <t>Wilmington, Delaware</t>
  </si>
  <si>
    <t>Bartlett, IL</t>
  </si>
  <si>
    <t>Rua Itabira, 232 - Florianopolis, Santa Catarina - Brasil</t>
  </si>
  <si>
    <t>Istanbul</t>
  </si>
  <si>
    <t>Girona, Spain</t>
  </si>
  <si>
    <t>Brno, Czech Republic</t>
  </si>
  <si>
    <t>El ‹rbol Kalea, 26 48980 Santurtzi Bizkaia,  48370, Es el edificio de madera.</t>
  </si>
  <si>
    <t>AMIV Bastli, CAB E38, Universit\xc3\xa4tsstr. 6, 8092, Z\xc3\xbcrich, Switzerland</t>
  </si>
  <si>
    <t>Germany, Berlin, Waldemarstr 33-37A</t>
  </si>
  <si>
    <t xml:space="preserve">Gaziantep, Turkey, </t>
  </si>
  <si>
    <t>Butler County Community College, PO Box 1203 16003, BC3 FAB LAB is located on the second floor in T-216 of the Science and Technology building</t>
  </si>
  <si>
    <t>Milwaukee, WI</t>
  </si>
  <si>
    <t>Passeig de la Ribera 46, Sitges, Catalonia, 08870</t>
  </si>
  <si>
    <t>37/5, Ulsoor Road, Yellappa Chetty Layout, Sivanchetti Gardens, Bengaluru, Karnataka 560042, India</t>
  </si>
  <si>
    <t>458 William St, Northbridge WA 6003, Australia</t>
  </si>
  <si>
    <t xml:space="preserve">Unit 4, Derwent Mills Commercial Park, Wakefield Rd CA13 0HT, </t>
  </si>
  <si>
    <t>23 High Street, AB24 3EB, Aberdeen, United Kingdom</t>
  </si>
  <si>
    <t>Northampton, MA</t>
  </si>
  <si>
    <t>530 Broadway (at Spring), New York, NY 10012, United States</t>
  </si>
  <si>
    <t>Beijing Zhongguancun Haidian Street, International Design Digital Center 4th floor</t>
  </si>
  <si>
    <t xml:space="preserve">BERYTECH, Mar Roukoz,, Mkalles, Beirut, </t>
  </si>
  <si>
    <t>Rua Bitencourt Sampaio - Mar_, Rio de Janeiro</t>
  </si>
  <si>
    <t>[Reserve aux salaries] Alcatel Lucent, Route de Villejust, 91620 Nozay</t>
  </si>
  <si>
    <t>Lindeque Drive Corner Rosina Road Bellavista, West Turforntein</t>
  </si>
  <si>
    <t xml:space="preserve">2020 Cornwall Ave,  98225, </t>
  </si>
  <si>
    <t>Bellingham</t>
  </si>
  <si>
    <t>Bellflower</t>
  </si>
  <si>
    <t>Beltrami county</t>
  </si>
  <si>
    <t>Benicia</t>
  </si>
  <si>
    <t>Embajada de los Estados Unidos en Mexico
Servicio Cultural e Informativo
Biblioteca Benjamin Franklin
Liverpool 31, Col. Ju„rez
C.P. 06600, Mexico, D.F.</t>
  </si>
  <si>
    <t>Summerville, SC</t>
  </si>
  <si>
    <t>Tampa, fl</t>
  </si>
  <si>
    <t>614 Bancroft Way, Berkeley, CA 94710, United States</t>
  </si>
  <si>
    <t>Reading</t>
  </si>
  <si>
    <t>Sheffield, Massachusetts</t>
  </si>
  <si>
    <t>Boulevard Jean Mace, 36000 Chateauroux</t>
  </si>
  <si>
    <t>Saltm&amp;auml;targatan 9, 113 59 Stockholm, Sweden &amp;lrm;</t>
  </si>
  <si>
    <t>200 Hamilton Ave, 10606, White Plains</t>
  </si>
  <si>
    <t>Prinzessinnenstraae 19/20, 10969 Berlin</t>
  </si>
  <si>
    <t>Lerchenstra&amp;szlig;e 28</t>
  </si>
  <si>
    <t>Bulgaria, Sofia, 1421 Krum Popov str. 56-58</t>
  </si>
  <si>
    <t>2748 Grande Vista Ave., 94601, Oakland, United States</t>
  </si>
  <si>
    <t>15 rue Victor Gilbert 28000 Chartres</t>
  </si>
  <si>
    <t>Nesta1 Plough Place,, London, EC4A 1DE</t>
  </si>
  <si>
    <t>Germany ,  Berlin ,  Wilhelminenhofstr. 19</t>
  </si>
  <si>
    <t>Kettinger Strasse 39a, 12305 Berlin, Berlin, Germany</t>
  </si>
  <si>
    <t>Kerkgracht 22, Almere, 1354 AL</t>
  </si>
  <si>
    <t>Zwolle, Netherlands</t>
  </si>
  <si>
    <t>6, Place en Piconrue, 6600, Bastogne, Belgium</t>
  </si>
  <si>
    <t>269, 18th D Main, 6th Block, Koramangala, Bangalore 560095</t>
  </si>
  <si>
    <t>Moncton, New Brunswick</t>
  </si>
  <si>
    <t>Sudbrackstrasse 42, NRW-33611, Bielefeld, Germany</t>
  </si>
  <si>
    <t>Hilton New York, Murray Hill Suiteâ, 1335 Avenue of the Americas, New York, NY 10019</t>
  </si>
  <si>
    <t>Big Flats</t>
  </si>
  <si>
    <t>Queen Mary, Long Beach, California, USA</t>
  </si>
  <si>
    <t>Ribera de Botica Vieja, 70, 48014 Bilbao, Vizcaya</t>
  </si>
  <si>
    <t>Walderdorffstr. 13b, 93053, Regensburg, Germany</t>
  </si>
  <si>
    <t>Bryan, Texas</t>
  </si>
  <si>
    <t>Vaal Triangle (South Africa)</t>
  </si>
  <si>
    <t>Binckhorstlaan 36, Den Haag, 2516 BE</t>
  </si>
  <si>
    <t>Deutscher Platz 5a</t>
  </si>
  <si>
    <t xml:space="preserve"> CRBM-IGMM-CPBS - CNRS 1919 Route de Mende,  34090, </t>
  </si>
  <si>
    <t>Weinbergweg 22</t>
  </si>
  <si>
    <t>2351 Faraday Avenue, 92008, Carlsbad</t>
  </si>
  <si>
    <t>Achtseweg zuid 151 5651GW Eindhoven</t>
  </si>
  <si>
    <t xml:space="preserve"> 2169 Mission Street, San Francisco, CA 94110-1219</t>
  </si>
  <si>
    <t>Nattermannallee 1</t>
  </si>
  <si>
    <t>845 Stewart Drive, Suite C Sunnyvale, CA 94085</t>
  </si>
  <si>
    <t>1900 Diamond Dr, Los Alamos, NM 87544, United States</t>
  </si>
  <si>
    <t>E‹_tv‹_s u. 29., Budapest, 1067</t>
  </si>
  <si>
    <t>Franz-Xaver-Schm‹_dl-Strasse 4 86956 Schongau</t>
  </si>
  <si>
    <t>NYC</t>
  </si>
  <si>
    <t>Sidney</t>
  </si>
  <si>
    <t>Hackney Rd, London E2 9DY, United Kingdom</t>
  </si>
  <si>
    <t>Tatzberg 47</t>
  </si>
  <si>
    <t>H. C. arsteds Vej 5, 1879 Frederiksberg C</t>
  </si>
  <si>
    <t>Willem-Kolff-Platz 1</t>
  </si>
  <si>
    <t>Emil-Figge-Strasse 76a</t>
  </si>
  <si>
    <t>Otto-Hahn-Strasse 15</t>
  </si>
  <si>
    <t>Am BioPark 13 / BioPark III</t>
  </si>
  <si>
    <t>Pireos 84, Athens, 10435</t>
  </si>
  <si>
    <t>l'Ecole--, Rue de l'Ecole-de-MÕ©decine 20, 1205 GenÕŒve, Switzerland</t>
  </si>
  <si>
    <t>2614 Bridge Street, Victoria</t>
  </si>
  <si>
    <t>Walter-Rathenau-Strasse 49 a</t>
  </si>
  <si>
    <t>Kinshasa</t>
  </si>
  <si>
    <t>Robert-R_ssle-Strasse 10</t>
  </si>
  <si>
    <t>Engesserstrasse 4a-4b</t>
  </si>
  <si>
    <t>Kersnikova 4 1000 Ljubljana, Slovenia</t>
  </si>
  <si>
    <t>Anna University, Chennai</t>
  </si>
  <si>
    <t>Punjab University, Chandigarh</t>
  </si>
  <si>
    <t>Tamil Nadu Agricultural University, Coimbatore</t>
  </si>
  <si>
    <t>University of Agricultural Sciences, Dharwad</t>
  </si>
  <si>
    <t>University of Rajasthan, Jaipur</t>
  </si>
  <si>
    <t>Arts Service, Birmingham Museum &amp; Art Gallery, Chamberlain Square, Birmingham, B3 3DH</t>
  </si>
  <si>
    <t>28 Floodgate Street, B5 5SL, Birmingham, United Kingdom</t>
  </si>
  <si>
    <t>Amersfoort, Netherlands</t>
  </si>
  <si>
    <t>Youngs gate 6, Oslo, Norway</t>
  </si>
  <si>
    <t>Erlangen, Germany</t>
  </si>
  <si>
    <t>Guimar\xc3\xa3es, Portugal</t>
  </si>
  <si>
    <t>Biznet Technovillage no,1, 16965, Bogor, Indonesia</t>
  </si>
  <si>
    <t>Orlando, Florida</t>
  </si>
  <si>
    <t>17725 NE 65th A-155, Redmond, WA 98052, Redmond</t>
  </si>
  <si>
    <t>193 Carlton Ave, 08053, Marlton</t>
  </si>
  <si>
    <t>Selby Ln, Atherton, CA 94027, USA</t>
  </si>
  <si>
    <t>20 rue de Reuilly, 75012, Paris, France</t>
  </si>
  <si>
    <t>1-2 Sutherland Rd Path,  Walthamstowe, London, E17 6BX</t>
  </si>
  <si>
    <t>Crossways Hotel, Tyldesley Road, Blackpool, FY1 5DF, Blackpool, United Kingdom</t>
  </si>
  <si>
    <t>51 Malone Rd, Belfast BT9 6RY, United Kingdom</t>
  </si>
  <si>
    <t>Shillong, Meghalaya</t>
  </si>
  <si>
    <t>Amberg, Germany</t>
  </si>
  <si>
    <t>Located at the Office of Technology Management and Science Park of the Central University of Technology (CUT), Free State
  Corner Victoria Rd &amp; Kolbe Ave, Bloemfontein</t>
  </si>
  <si>
    <t>Philippi, West Virginia</t>
  </si>
  <si>
    <t>Dotingastate 52, 8926 MR Leeuwarden, Netherlands</t>
  </si>
  <si>
    <t>C 715, Raheja Residency [MAPLE] Koramangala 3rd Block</t>
  </si>
  <si>
    <t>1609 S. Rogers Street Building 4, 47401, Bloomington</t>
  </si>
  <si>
    <t>Bloomington-Normal</t>
  </si>
  <si>
    <t>134 N LaSalle St, Chicago, IL 60602, United States</t>
  </si>
  <si>
    <t>7501 W 149th Terrace,  Kansas, Overland Park, KS 66223</t>
  </si>
  <si>
    <t>PO BOX 70935, Sunnyvale, CA-94086, Blueseed</t>
  </si>
  <si>
    <t xml:space="preserve">BMW AG, 80788,  Munich, </t>
  </si>
  <si>
    <t>Sch&amp;ouml;nhauser Allee 176, Berlin, Germany</t>
  </si>
  <si>
    <t>Carrera 25 # 41 - 94</t>
  </si>
  <si>
    <t>Bombay Hemp Company Private Limited
 #49, 4th Floor, A Wing, Todi Estate,
 Sun Mill Compound,
 Opposite High Street Phoenix,
 Lower Parel West,
 Mumbai 400013
 Maharashtra India
 Meeting by appointment only during 
 business hours of 11:00am to 7:00pm from Monday to Friday, you may also 
 call us at 022-24912554/+91-992-003-1928/+91-992-096-0333.</t>
  </si>
  <si>
    <t>Str. V‹_llezerit Frash‹_ri, Gjakov‹_, 50000, Kosova</t>
  </si>
  <si>
    <t>CDC Building, Opposite Chinese Embassy, Haile Selasie Avenue, Longacres, Lusaka, Zambia-- 25 Mpulungu Road (Next to Chita Lodge) Olympia Lusaka Zambia - See more at: http://bongohive.co.zm/contactus/#sthash.QekowogC.dpuf</t>
  </si>
  <si>
    <t>Baltimore, MD</t>
  </si>
  <si>
    <t>BURLINGTON</t>
  </si>
  <si>
    <t>1134 Main Street</t>
  </si>
  <si>
    <t>gerichstrasse 65, 13347, Berlin, Germany</t>
  </si>
  <si>
    <t>116 North Main Street</t>
  </si>
  <si>
    <t>Bosch Brand Store, Sarjapur Road, BangaloreBangalore, India</t>
  </si>
  <si>
    <t>339r summer street, Somerville MA</t>
  </si>
  <si>
    <t>Jamaica Plain, MA</t>
  </si>
  <si>
    <t>Botswana Technology, Maranyane House Complex, Plot 50564, Samora Machel Drive., Gaborone</t>
  </si>
  <si>
    <t>Palo Alto, CA</t>
  </si>
  <si>
    <t>Kleine-Gartmanplantsoen 10, 1017 RR Amsterdam, Netherlands</t>
  </si>
  <si>
    <t>307C Kamani St, Honolulu, HI 96813, United States</t>
  </si>
  <si>
    <t>BOXPARK SHOREDITCH, â2-4 Bethnal Green Rd,  London, E1 6GY</t>
  </si>
  <si>
    <t>700 Boylston St, Boston, MA 02116, United States</t>
  </si>
  <si>
    <t>300 E Chandler Blvd, Chandler, AZ 85225, United States</t>
  </si>
  <si>
    <t>Bozeman</t>
  </si>
  <si>
    <t>4700 Braga, Braga, Portugal</t>
  </si>
  <si>
    <t>Switzerland ,  Basel</t>
  </si>
  <si>
    <t>Portland, OR</t>
  </si>
  <si>
    <t>Brasschaat, Belgium</t>
  </si>
  <si>
    <t xml:space="preserve">CLN 305, Bl B, Sala 06, Subsolo 70737-520, </t>
  </si>
  <si>
    <t>Bryan</t>
  </si>
  <si>
    <t>Oakland</t>
  </si>
  <si>
    <t>Rennes, France</t>
  </si>
  <si>
    <t>Domus Coru‹¾a Spain</t>
  </si>
  <si>
    <t xml:space="preserve">97 Bridge Street, Dundalk,  Co. Louth, </t>
  </si>
  <si>
    <t>Sparks, Nevada</t>
  </si>
  <si>
    <t>Block TT, Soshanguve, Gauteng, 0152, South Africa</t>
  </si>
  <si>
    <t>114-115 London Road, Brighton, BN1 4JG</t>
  </si>
  <si>
    <t>5416 Chaucer Dr Houston, TX 77005</t>
  </si>
  <si>
    <t>Bristol, United Kingdom</t>
  </si>
  <si>
    <t>Anchor Road</t>
  </si>
  <si>
    <t>9 Pavilion Parade, Brighton BN2 1RA, United Kingdom</t>
  </si>
  <si>
    <t>Hasselt, Belgium</t>
  </si>
  <si>
    <t xml:space="preserve">Brixton, London, </t>
  </si>
  <si>
    <t>Bubensk\xc3\xa1 1, 140 00, Prague, Czech Republic</t>
  </si>
  <si>
    <t>Bubenska 1, 17000 Praha</t>
  </si>
  <si>
    <t>Amherst</t>
  </si>
  <si>
    <t>Henderson, Maryland</t>
  </si>
  <si>
    <t>280 Cadman Plaza West, Brooklyn, NY, 11201, New York City</t>
  </si>
  <si>
    <t>Karlsplatz 5 1010 Wien &amp;Ouml;sterreich</t>
  </si>
  <si>
    <t>161 West Wisconsin Ave, 53203, Milwaukee</t>
  </si>
  <si>
    <t xml:space="preserve">Dam 2a,  8500, </t>
  </si>
  <si>
    <t>523 Main St, 14203, Buffalo OR 298 Northampton St, Buffalo NY 14208 ???</t>
  </si>
  <si>
    <t>Manaus, Brazil</t>
  </si>
  <si>
    <t>13839 Crested Rise, San Antonio, TX 78217, United States</t>
  </si>
  <si>
    <t>58 Day St, Somerville, MA 02144, United States</t>
  </si>
  <si>
    <t>Brighton and Hove, United Kingdom</t>
  </si>
  <si>
    <t>Carlsbad, CA</t>
  </si>
  <si>
    <t>Los Alamitos, CA</t>
  </si>
  <si>
    <t>Rodhus Studios (back entrance) - Freehold Terrace -Brighton</t>
  </si>
  <si>
    <t>4 Anthony Way, Enfield,  London, N18 3QT</t>
  </si>
  <si>
    <t>Naperville</t>
  </si>
  <si>
    <t>6196 Wicox Rd, 43016, Dublin</t>
  </si>
  <si>
    <t>111 Cummington Street, 02215, Boston</t>
  </si>
  <si>
    <t>COSTECH (Sayansi-building) Ali Hassan Mwinyi Road, Kijitonyama</t>
  </si>
  <si>
    <t>Florastrasse 13, 8953 Dietikon, Dietikon, Switzerland</t>
  </si>
  <si>
    <t>Aleksandrovska 50, 8000, Burgas, Bulgaria</t>
  </si>
  <si>
    <t>Burlington, Vermont</t>
  </si>
  <si>
    <t>Hungtingon Beach</t>
  </si>
  <si>
    <t xml:space="preserve">,  </t>
  </si>
  <si>
    <t>Cleveland</t>
  </si>
  <si>
    <t>Duboisstraat 50, 2060 Antwerpen, Belgium</t>
  </si>
  <si>
    <t>Boulevard de L_Uprona and Avenue Muyinga, situated next to the Presidential Palace and the French School, Bujumbura</t>
  </si>
  <si>
    <t>Trippstadter Str. 110</t>
  </si>
  <si>
    <t>Im Technologiepark 1</t>
  </si>
  <si>
    <t>Jakob-Haringer-StraÕªe 5, 5020 Salzburg, Austria</t>
  </si>
  <si>
    <t>10A Hussien Wasef St., Almesaha Square, Dokki,  Giza, 12311</t>
  </si>
  <si>
    <t>Torres Novas, Portugal</t>
  </si>
  <si>
    <t>Liebknechtstrasse 8, 99085, Erfurt, Germany</t>
  </si>
  <si>
    <t>Krumenauerstr. 54, 85049, Ingolstadt, Germany</t>
  </si>
  <si>
    <t>Omaha, NB</t>
  </si>
  <si>
    <t>Rungestr. 20, 10179, Berlin, Germany</t>
  </si>
  <si>
    <t>Hafenstrasse 25 - 27</t>
  </si>
  <si>
    <t>Denton</t>
  </si>
  <si>
    <t>Dresden, Germany</t>
  </si>
  <si>
    <t>Heliosstr. 6a, NRW-50825, Cologne, Germany</t>
  </si>
  <si>
    <t>Chiromo Campus, off Riverside Drive, University of Nairobi</t>
  </si>
  <si>
    <t>School of Computing &amp; Informatics Building (Behind the Examination Center), Chiromo Campus, off Riverside Drive, University of Nairobi</t>
  </si>
  <si>
    <t>TBD, Bucharest, Romania</t>
  </si>
  <si>
    <t>217 S 25th St C7, Fort Dodge, IA 50501, USA</t>
  </si>
  <si>
    <t>Saturnusstraat 60, 2516 AH Den Haag, Netherlands</t>
  </si>
  <si>
    <t xml:space="preserve">, </t>
  </si>
  <si>
    <t>Tallberginkatu 1 &amp; Kaasutehtaankatu 1, Helsinki, 180</t>
  </si>
  <si>
    <t>Caboolture, Australia</t>
  </si>
  <si>
    <t>Nizhniy Novgorod, Russian Federation</t>
  </si>
  <si>
    <t>10 Nabrawy Street, off Champollion Street, Downtown Cairo</t>
  </si>
  <si>
    <t>804 N Ridgeland, Ave Oak Park, Illinoisâ, Chicago, 60302-1440</t>
  </si>
  <si>
    <t>Drontheimer Stra_e 37, Berlin, 13359</t>
  </si>
  <si>
    <t xml:space="preserve">,  Cross River State, Calabar, </t>
  </si>
  <si>
    <t>Cosenza, Italy</t>
  </si>
  <si>
    <t>CLN 310, Bl B, Lj. 51, 70756-520, Brasilia, Brazil</t>
  </si>
  <si>
    <t>3160 Pelham Pkwy, Pelham, AL 35124, United States</t>
  </si>
  <si>
    <t>220 St Georges Dr NE</t>
  </si>
  <si>
    <t xml:space="preserve">9001 Stockdale Highway,  93311, </t>
  </si>
  <si>
    <t>850 Costley Way, Prince Frederick, MD 20678</t>
  </si>
  <si>
    <t>1 Gr Grande Rue, Marnay sur Seine, 10400</t>
  </si>
  <si>
    <t>Njiro Road, next to the railway</t>
  </si>
  <si>
    <t>288 Norfolk street, 02139, Cambridge</t>
  </si>
  <si>
    <t>Cambridge, UK</t>
  </si>
  <si>
    <t>Maiden Lane Community Centre, 156 St Paul\'s Crescent, Camden, London, NW1 9XZ</t>
  </si>
  <si>
    <t>Carrer Jordi Girona 1-3 Campus Nord UPC Edifici C1 08034 Barcelona Spain</t>
  </si>
  <si>
    <t>Calle 57 #22 entre 12 y 14, Col. Centro, C.P. 24000</t>
  </si>
  <si>
    <t>Calle Fern„ndez Conchaâ, 700, Las Condesâ, Santiago, 7550000</t>
  </si>
  <si>
    <t>Universite Paul Sabatier - Campus de Rangueil - 118 Route de Narbonne, 31062 Toulouse</t>
  </si>
  <si>
    <t>70 Oxford Street, Manchester, M1 5NH</t>
  </si>
  <si>
    <t xml:space="preserve">Spain ,  Barcelona, </t>
  </si>
  <si>
    <t>Brazil, S&amp;atilde;o Paulo, Piracicaba, Rua Dona Eug&amp;ecirc;nia</t>
  </si>
  <si>
    <t>68 Albert Rd, Woodstock, Cape Town, 7925, South Africa</t>
  </si>
  <si>
    <t>Product Support Space, 75 Harrington Street, Cape Town, South Africa</t>
  </si>
  <si>
    <t>401a, Woodstock Exchange, Albert Rd, Woodstock, Cape Town, 7915, South Africa</t>
  </si>
  <si>
    <t>701 Brazos Street Suite 1601, 78701, Austin</t>
  </si>
  <si>
    <t>2nd Street, Amir Abad, Tehran OR #112, Bisotoun St, Yousefabad, Tehran ??</t>
  </si>
  <si>
    <t>Genk/Houthalen, Belgium</t>
  </si>
  <si>
    <t>Krasnogvardeyskiy Bulvar, 1,  Moscow, 123317</t>
  </si>
  <si>
    <t xml:space="preserve">, Cardiff, </t>
  </si>
  <si>
    <t>Rio de Janeiro, Brazil</t>
  </si>
  <si>
    <t>274 Warwick Road, ca1 2bx, Carlisle, England UK</t>
  </si>
  <si>
    <t>4820 Caroline St., Houston, TX 77004, USA</t>
  </si>
  <si>
    <t>30 Avenue Corentin Cariou,  75019, Level -1</t>
  </si>
  <si>
    <t>Erwitter Strasse 105</t>
  </si>
  <si>
    <t>S&amp;atilde;o Conrado, Rio de Janeiro</t>
  </si>
  <si>
    <t xml:space="preserve">Parque Savoia, Rua Vitorino Carmilo, 459â, Barra Fundaâ, Sao Paulo, </t>
  </si>
  <si>
    <t>Carrera 50A #63-31, Barrio Prado</t>
  </si>
  <si>
    <t>(studio)89 High Street, DG13 ODJ, Langholm, United Kingdom</t>
  </si>
  <si>
    <t xml:space="preserve">8601 MacArthur Blvd,  94605, </t>
  </si>
  <si>
    <t xml:space="preserve">Marschstrasse 30 a </t>
  </si>
  <si>
    <t>1331 12th Avenue, 16601, Altoona</t>
  </si>
  <si>
    <t>650 W Lake st, suite 110, Illinois-60661, Chicago</t>
  </si>
  <si>
    <t xml:space="preserve">, Sao Paulo, </t>
  </si>
  <si>
    <t>Brasil,  Rio de Janeiro,  Rua do Catete, 92</t>
  </si>
  <si>
    <t>65 West Bridge Street, 12414, Catskill</t>
  </si>
  <si>
    <t>Silver Spring, MD</t>
  </si>
  <si>
    <t>Ballycastle</t>
  </si>
  <si>
    <t>Grundtvigsvej 25,1864 Frederiksberg C, Danmark</t>
  </si>
  <si>
    <t>Oelixdorfer Str. 2, 25524, Itzehoe, Germany</t>
  </si>
  <si>
    <t>Blois, Centre</t>
  </si>
  <si>
    <t>Kassel, Germany</t>
  </si>
  <si>
    <t>Sedanplatz 7, D-65183, Wiesbaden, Germany</t>
  </si>
  <si>
    <t>Neckarauer Strasse 106-116, 68163, Mannheim, Germany</t>
  </si>
  <si>
    <t>J\xc3\xbclicher Strasse 191, NRW-52070, Aachen, Germany</t>
  </si>
  <si>
    <t>H\xc3\xa4user Gasse 2, 60487, Frankfurt, Germany</t>
  </si>
  <si>
    <t>R\xc3\xb6schibachstrasse 26, 8037, Zurich, Switzerland</t>
  </si>
  <si>
    <t>5 Kent Lane, Howthorn VIC 3122, Australie</t>
  </si>
  <si>
    <t>Mindanao Ave. Corner Biliran Rd Cebu 6000</t>
  </si>
  <si>
    <t>Cebu City, Philippines</t>
  </si>
  <si>
    <t>Cedar Rapids, Iowa</t>
  </si>
  <si>
    <t>Cedar Falls</t>
  </si>
  <si>
    <t>rue charles saint venant, Ronchin</t>
  </si>
  <si>
    <t>2nd Floor, Ralex Glass House, 2 Metal Box Road, Off Acme Road, Ogba, Ikeja, Lagos</t>
  </si>
  <si>
    <t xml:space="preserve">2555 Clovis Ave,  93612, Please check in at the front desk and ask for Mr. Emerson in the Engineering Lab (S-108)
Please note, this is a public high school campus and certain expectations of decorum are required for admittance. </t>
  </si>
  <si>
    <t>New Britain, CT</t>
  </si>
  <si>
    <t xml:space="preserve">NIE , Mysore </t>
  </si>
  <si>
    <t>Catholic University Institute of Buea CUIB, P.O Box 563 Molyko Street, Buea, South West Region</t>
  </si>
  <si>
    <t>Agnel Technical Education Complex, 
 Agnel Ashram, 
 Verna, Goa- 403722 , Goa</t>
  </si>
  <si>
    <t>Main Office:3rd Floor, NISTF Building, No.1A, Social Insurance Road, 
 Behind Trade Fair Complex, Zaria Road, Kano. P.O. Box 10210, Kano,
 Nigeria. GSM: 0800-68078282, 080-54362931, 070-33427467 _ E-mail: info@citad.org,
 _ Website: www.citad.org,
 _ Jigawa State Office: No. 22B, Hakimi Street, Gida Dubu, Yadi, Dutse, Jigawa State,
 080-69131843, 080-68078282
 _ Bauchi State Office: Second Floor, North Wing, Reinsurance House, Ahmadu Bello Way, Bauchi, Bauchi State.
 08093151934, 08024785060
 _ Azare Office: Central Office Building, Emir_s Drive, Opposite Emir_s Palace, Azare, Bauchi State:
 080-759990772, 08095421869.</t>
  </si>
  <si>
    <t>IIT Delhi ,  Hauz Khas, New Delhi, Delhi 110016, India</t>
  </si>
  <si>
    <t>Canada, Toronto, Bathurst Street</t>
  </si>
  <si>
    <t>USA ,  New York ,  601 West 26th Street, Suite 325</t>
  </si>
  <si>
    <t>Sala 6731, Av. Tancredo Neves, 103,</t>
  </si>
  <si>
    <t>3300 Century Avenue North,  Minnesota, White Bear Lake, 55110</t>
  </si>
  <si>
    <t>Plateforme verri‹re - Rue de la Liberte 54112 Vannes le chatel</t>
  </si>
  <si>
    <t>Campina Grande, Brazil</t>
  </si>
  <si>
    <t>149 Rue Antoine Crocce 20100 Sart‹ne</t>
  </si>
  <si>
    <t>Nanshan District, Shenzhen, Guangdong Province, OCT Loft Room 227 North Building A5, 518054, ShenZhen, China</t>
  </si>
  <si>
    <t>Bauru, Brazil</t>
  </si>
  <si>
    <t>Teknologg\xc3\xa5rden 2, SE-41258 G\xc3\xb6teborg, Gothenburg, Sweden</t>
  </si>
  <si>
    <t>1414 Whipple Ave. NW, 44708, Canton</t>
  </si>
  <si>
    <t>1301 S Goodwin Ave, Art Annex 2 61801, It's across the street from the ACES library (the octagon-shaped building)</t>
  </si>
  <si>
    <t>Chandler, az</t>
  </si>
  <si>
    <t>Chania, Greece</t>
  </si>
  <si>
    <t xml:space="preserve">Place de la Gare, L'H‹_pital sur Rhins 42123, </t>
  </si>
  <si>
    <t>Postfach 64 02 36, Marienstrasse 11, D-10117, Berlin, Germany</t>
  </si>
  <si>
    <t>Freiburg, Germany</t>
  </si>
  <si>
    <t>Goettingen, Germany</t>
  </si>
  <si>
    <t>Zeiseweg 9, 22765, Hamburg, Germany</t>
  </si>
  <si>
    <t>HumboldtstraÕªe 53, 22083 Hamburg, Germany</t>
  </si>
  <si>
    <t>6,Regele Ferdinand, 400000-400100, Cluj-Napoca, Romania</t>
  </si>
  <si>
    <t>Wilhelm-Leuschner-Strasse 36, D--64293, Darmstadt, Germany</t>
  </si>
  <si>
    <t>Illinois-, Aurora</t>
  </si>
  <si>
    <t>Wismar, Germany</t>
  </si>
  <si>
    <t>H\xc3\xbcttenstrasse 25, 40215, Duesseldorf, Germany</t>
  </si>
  <si>
    <t>c/o Toppoint e.V.Fraunhoferstr. 2-4, 24118, Kiel, Germany</t>
  </si>
  <si>
    <t>Room 201 &amp; 203 (2nd floor) 60, Avenue Victor Hugo, L-1750, Luxembourg, Luxembourg City, Luxembourg</t>
  </si>
  <si>
    <t>Birsfelderstrasse 6, 4132 Muttenz, Basel, Switzerland</t>
  </si>
  <si>
    <t>Augustusburger Str. 102, 09126, Chemnitz, Germany</t>
  </si>
  <si>
    <t>Braunschweiger Str 22, 44145, Dortmund, Germany</t>
  </si>
  <si>
    <t>Weststrasse 28, Heilbronn, Germany</t>
  </si>
  <si>
    <t>Ulricke-Gschwandtner-Strasse 5, 5020 Salzburg, Salzburg, Austria</t>
  </si>
  <si>
    <t>Marie-Elisabeth-L_ders-Strasse 1</t>
  </si>
  <si>
    <t>Chattanooga, TN</t>
  </si>
  <si>
    <t>Chattanooga</t>
  </si>
  <si>
    <t>3405 St Elmo Ave, 37405, Chattanooga</t>
  </si>
  <si>
    <t>11 Haroun Streer - Messaha - Doki</t>
  </si>
  <si>
    <t xml:space="preserve">11 Haroun Street, Dokki , Giza , Egypt, </t>
  </si>
  <si>
    <t>Chelmsford, United Kingdom</t>
  </si>
  <si>
    <t>Axiom Arts,
74 Edinburgh Place,  Cheltenham, Gloucestershire, GL51 7SD</t>
  </si>
  <si>
    <t>Donnersbergweg 1</t>
  </si>
  <si>
    <t xml:space="preserve">25901 E Arapahoe Rd,  80016, </t>
  </si>
  <si>
    <t>N Star Route, Hyannis, NE 69350, USA</t>
  </si>
  <si>
    <t>Chesterfield, VA</t>
  </si>
  <si>
    <t>81 / 21-25 road Arak, Phrasing City, 50200, Thailand</t>
  </si>
  <si>
    <t>9a Av. Sur Poniente #256, Col. Centro, C.P. 29002</t>
  </si>
  <si>
    <t xml:space="preserve">1463 E 53rd St, 2nd Floor 60615, </t>
  </si>
  <si>
    <t>Melquiades Alanis 6431, San Lorenzo, Cd. Ju„rez, Chihuahua 32320</t>
  </si>
  <si>
    <t>Osorno, Chile</t>
  </si>
  <si>
    <t>3333 Chili Ave, Rochester, NY 14624</t>
  </si>
  <si>
    <t>Chillicothe</t>
  </si>
  <si>
    <t>Sebastopol, CA</t>
  </si>
  <si>
    <t>6791 Sebastopol Avenue, 95472, Sebastopol</t>
  </si>
  <si>
    <t>5 Clarendon Road, Wood Green,  London, N22 6XJ</t>
  </si>
  <si>
    <t>Spain ,  Mala ,  Calle el Cangrejo 19</t>
  </si>
  <si>
    <t>Wallsend, United Kingdom</t>
  </si>
  <si>
    <t>Syracuse, NY</t>
  </si>
  <si>
    <t>Munro House, Duke St, Leeds, West Yorkshire LS9 8AG, United Kingdom</t>
  </si>
  <si>
    <t>IIM Ahmedabad</t>
  </si>
  <si>
    <t>Nanuet, NY</t>
  </si>
  <si>
    <t xml:space="preserve">19A, Adly Street , Downtown, Cairo, EGYPT, </t>
  </si>
  <si>
    <t>https://www.google.es/maps/place/Universidad+Veritas/@9.9257887,-84.0667491,17z/data=!3m1!4b1!4m2!3m1!1s0x8fa0e370cdbc518d:0x859d28a40f26781a?hl=es</t>
  </si>
  <si>
    <t>Yantala, Niamey, Niger</t>
  </si>
  <si>
    <t xml:space="preserve">Dothan, 36301, </t>
  </si>
  <si>
    <t xml:space="preserve">3600 San Jeronimo Ct,  99508, </t>
  </si>
  <si>
    <t>Pradipat Soi 13,10400 Bangkok,Thailand</t>
  </si>
  <si>
    <t>Pl. Can Suris, s/n 08940 Cornell‹î</t>
  </si>
  <si>
    <t xml:space="preserve">Hub DC, 419 7th St NW,  Washington DC, </t>
  </si>
  <si>
    <t>San Francisco:_425, 2nd St #100,  San Francisco, CA 94107</t>
  </si>
  <si>
    <t>, Paolo Pini  , via Ippocrate 45, Milan, 20161</t>
  </si>
  <si>
    <t>184 Marine Tce, Geraldton, Western Australia</t>
  </si>
  <si>
    <t>c/o The Salt Mines, 2997 Indianola Ave,  Columbus, Ohio</t>
  </si>
  <si>
    <t>c/ Innovacion n_10 Edificio CBC,  Poligono Pisa, Mairena del Aljarafe, Sevilla, 41927</t>
  </si>
  <si>
    <t>Ahmedabad</t>
  </si>
  <si>
    <t>Cleveland, TN</t>
  </si>
  <si>
    <t>Jugendf\xc3\xb6rderverein L\xc3\xbcbbenau e.V., Dammstrasse 72, L\xc3\xbcbbenau-03222, L\xc3\xbcbbenau, Germany</t>
  </si>
  <si>
    <t>Russia ,  Moscow</t>
  </si>
  <si>
    <t>250 Main St., Pawtucket, RI, Pawtucket</t>
  </si>
  <si>
    <t>BDBL Bhaban, (5th Floor - West), 12 Kawran Bazar, Dhaka, EC1R 0EA</t>
  </si>
  <si>
    <t>6800 E. 30th Street Suite OS500, Indianapolis, IN 46219-Indianapolis</t>
  </si>
  <si>
    <t>Joao Pessoa, Brazil</t>
  </si>
  <si>
    <t>"Club van Delft Mijnbouwstraat 120 2628 RX, Delft"</t>
  </si>
  <si>
    <t>Denver, CO</t>
  </si>
  <si>
    <t>Greenbelt, MD</t>
  </si>
  <si>
    <t>Bundesallee 171, 10715 Berlin, Germany</t>
  </si>
  <si>
    <t xml:space="preserve">Pitesti 19, Cluj _ Napoca, </t>
  </si>
  <si>
    <t>40-42 Traian Street</t>
  </si>
  <si>
    <t>Metropolitan Design Centerâ1041, Algarrobo (C1293ABA),  Buenos Aires, 4126-2950</t>
  </si>
  <si>
    <t>Buenos Aires, Pacheco de Melo 2888, Buenos Aires, 1425</t>
  </si>
  <si>
    <t xml:space="preserve">Tomsk, Krasnoarmeyskaya 147, office 103 634045, </t>
  </si>
  <si>
    <t>PO Box 116, DeKalb, IL, DeKalb</t>
  </si>
  <si>
    <t>6th Floor, 294 Herbert Macaulay Way, Sabo, Yaba, Lagos</t>
  </si>
  <si>
    <t>Wellington, New Zealand</t>
  </si>
  <si>
    <t>33 Queen St, London EC4R 1AP, United Kingdom</t>
  </si>
  <si>
    <t>16 Boulevard MarÕ©chal Lyautey, 38000 Grenoble, France</t>
  </si>
  <si>
    <t>Shoreditch Works, 32_38 Scrutton Street,  London, EC2A 4RQ</t>
  </si>
  <si>
    <t>Neuendorfstrasse 20a</t>
  </si>
  <si>
    <t>Co.Lab.Orate, Plot no.56, Flat No.102, Kavuri Hills Phase I, Jubilee Hills, Hyderabad</t>
  </si>
  <si>
    <t>Luis Echeverria # 1421 _ 1, Col. Lourdes, C.P. 25070</t>
  </si>
  <si>
    <t>5th Floor, 46/1, Church Street, Opposite Empire Hotel, Bangalore 560001</t>
  </si>
  <si>
    <t xml:space="preserve">Land Office: Coboat Ltd , 71-75 Shelton Street , London,  United Kingdom, </t>
  </si>
  <si>
    <t>Cockpit Yd, Northington Street,  London, WC1N 2NP</t>
  </si>
  <si>
    <t>Kruisplein 26, Rotterdam, Netherlands</t>
  </si>
  <si>
    <t>Argyle House, 3 Lady Lawson Street,  Edinburgh, EH3 9DR</t>
  </si>
  <si>
    <t>-33.97750, 18.46727</t>
  </si>
  <si>
    <t>17 Melle St, Johannesburg 2000, South Africa</t>
  </si>
  <si>
    <t>â554 N Frederick, Avenue Suiteâ216,,  Gaithersburg, MD 20877</t>
  </si>
  <si>
    <t>Delftseplein 36, Rotterdam, 3013 AA</t>
  </si>
  <si>
    <t xml:space="preserve"> 1 Place Tahar Haddad, Berges du Lac,  Tunis, 1053</t>
  </si>
  <si>
    <t>La Paillasse, 226 rue saint denis 75002 PARIS</t>
  </si>
  <si>
    <t>2517 Thomas Avenue, Dallas, TX, 75201, Dallas</t>
  </si>
  <si>
    <t>Bukowiec, Poland</t>
  </si>
  <si>
    <t>418 South Howes Street Fort Collins, CO 80521</t>
  </si>
  <si>
    <t>second floor, enter through left gate when facing the building, Tadeusza Romanowicza 4, 30-702 KrakÕ_w, Poland</t>
  </si>
  <si>
    <t>263, Street 163, Phnom Penh, Cambodia</t>
  </si>
  <si>
    <t>17 E. Pennington St., Tucson, AZ, 85701, Tucson</t>
  </si>
  <si>
    <t>Jacksonville, Florida</t>
  </si>
  <si>
    <t>Hungary, 1056 Budapest, Ir&amp;aacute;nyi u. 3.</t>
  </si>
  <si>
    <t>Brazil ,  Goiania ,  Travessa Bezerra de Menezes, 143</t>
  </si>
  <si>
    <t>Av. San Fernando #339, Col. Lomas de Circunvalacion, C.P. 28010</t>
  </si>
  <si>
    <t>304 hudson street 6th floor new york, NY, 10013, New York City</t>
  </si>
  <si>
    <t>A - 32, 3rd Floor, 
 Road No. 5, Film Nagar,
 Jubilee Hills
 Hyderabad 500 033</t>
  </si>
  <si>
    <t>Worcester, Massachusetts</t>
  </si>
  <si>
    <t>#688, First Floor, 9th &amp;lsquo;A&amp;rsquo; main road, Indiranagar, Bangalore &amp;ndash; 560038, INDIA</t>
  </si>
  <si>
    <t>Sweden, Gothenburg</t>
  </si>
  <si>
    <t>Rue La Noue Bras de Fer , Nantes, 44200</t>
  </si>
  <si>
    <t>College of Engineering, 
 Trivandrum
 Kerala 695 016</t>
  </si>
  <si>
    <t>Pune, Maharashtra, 411011</t>
  </si>
  <si>
    <t>109 E Loudon Ave, 40505, Lexington</t>
  </si>
  <si>
    <t>Houston, TX</t>
  </si>
  <si>
    <t>1234 Summer Street, 06905, Stamford</t>
  </si>
  <si>
    <t>ROOM 25, FIRST WADI, OPPOSITE SAI HOSPITAL, KUMBHARWADA, 90 FEET ROAD, DHARAVI, MUMBAI 400 017</t>
  </si>
  <si>
    <t>2603 Paris Rd., Unit C, 65202, Columbia</t>
  </si>
  <si>
    <t>421 W State St, Columbus</t>
  </si>
  <si>
    <t>Heisinger Strasse 12</t>
  </si>
  <si>
    <t>Alamat, Jawa Barat -, Jl. Muararajeun no. 15, Bandung, 40122</t>
  </si>
  <si>
    <t>1309 Stroud Ave, Gadsden, Alabama, 35903, Gadsden</t>
  </si>
  <si>
    <t xml:space="preserve">atlanta, ga </t>
  </si>
  <si>
    <t>Gujarat Technological University, Room No:128, ACPC Building, L.D. Engineering College Campus, Navrangpura Ahmedabad</t>
  </si>
  <si>
    <t>Hayden, Idaho</t>
  </si>
  <si>
    <t xml:space="preserve">, London, </t>
  </si>
  <si>
    <t>205, Bande Mutt, Kengeri Satellite Township, 
 Bangalore - 560060</t>
  </si>
  <si>
    <t>Eilfschornsteinstrasse 16, NRW-52062, Aachen, Germany</t>
  </si>
  <si>
    <t>2244 Kohrman Hall, Kalamazoo</t>
  </si>
  <si>
    <t>Children's Lovecastles Trust
Jakkur Village Post
Bangalore- 560064 for directions: http://www.cltindia.org/contact.php</t>
  </si>
  <si>
    <t>Tampa, FL</t>
  </si>
  <si>
    <t>Kirchstrasse 15, Ostfriesland-D-26835, Hesel, Germany</t>
  </si>
  <si>
    <t>119 Ludlow Street, New York, 10002</t>
  </si>
  <si>
    <t>Concordia, Brazil</t>
  </si>
  <si>
    <t>Stadhouderslaan 9, Den Haag, 2512 XA</t>
  </si>
  <si>
    <t>1875 S Broadway, Denver, CO 80210, United States</t>
  </si>
  <si>
    <t>Concorde Business Pk. 2, 2320 Schwechat, Austria</t>
  </si>
  <si>
    <t>Concordia Design, ul. Zwierzyniecka 3,  Poznan, 60-813</t>
  </si>
  <si>
    <t>Saint-Petersburg, Russian Federation</t>
  </si>
  <si>
    <t>av brasil 2031, sala 08, 88330-334, balneario camboriu, Brazil</t>
  </si>
  <si>
    <t>NO Nelson - N7,  62025, The lab must be entered through the Southeast entrance to the building.  There is a fablab sign at the entrance to the building.  Follow the signage in the hallway to make your way to the lab.</t>
  </si>
  <si>
    <t>507 San Jose (this is for mail only, not to be confused with our physical location), 78753, Austin, TX &amp; Cheyenne, WY</t>
  </si>
  <si>
    <t>1309 E 7th St, 78702, Austin</t>
  </si>
  <si>
    <t>5 Kent Lane, Hawthorn-3122, Melbourne, Australia</t>
  </si>
  <si>
    <t>Rua Cor_lio Soares de Oliveira, 433 - salas 603/604, Centro</t>
  </si>
  <si>
    <t>Lahore, Pakistan</t>
  </si>
  <si>
    <t>Valby Kulturhus, Copenhagen Fablab 2500, The Fablab is on the 4th floor of the building. The nearest train station is Valby - a few stops from the Central Station of Copenhagen.</t>
  </si>
  <si>
    <t>La Falda, Argentina</t>
  </si>
  <si>
    <t>Spinnereistrasse 2, 8640, Rapperswil, Switzerland</t>
  </si>
  <si>
    <t>CORNERHOUSE, 70 Oxford Street,  Manchester, M1 5NH</t>
  </si>
  <si>
    <t>Olympia Annex 201,Jingumae 6-31-21,Shibuya-ku, Tokyo 150-0001</t>
  </si>
  <si>
    <t>Salles de associations Place de la poste Limousin-19500 Meyssac</t>
  </si>
  <si>
    <t>Av. de Cervantes, 6, 14008 CÕ_rdoba, CÕ_rdoba, Spain</t>
  </si>
  <si>
    <t>4713 Northpark Drive, 80918</t>
  </si>
  <si>
    <t>ul. Mamina-Sibiryaka, 145. Yekaterinburg Sverdlovskaya oblast', Russia 620110</t>
  </si>
  <si>
    <t>244 E Nittany Ave, State College, PA 16801, United States</t>
  </si>
  <si>
    <t>tbd</t>
  </si>
  <si>
    <t>4799 Shattuck, 94609, Oakland area</t>
  </si>
  <si>
    <t>4799 Shattuck Ave, Oakland, CA 94114, United States</t>
  </si>
  <si>
    <t>1975 W El Camino Real, Mountain View, California</t>
  </si>
  <si>
    <t>Coventry, United Kingdom</t>
  </si>
  <si>
    <t>140 E Front St Suite 11 Traverse City, MI, 49684, Traverse City</t>
  </si>
  <si>
    <t>via ventura 3, 20134 Milano, Italy</t>
  </si>
  <si>
    <t>Jacksonville, FL</t>
  </si>
  <si>
    <t>4 Rue Auguste Comte, 34000 Montpellier, France</t>
  </si>
  <si>
    <t>Blk 71, Ayer Rajah Crescent, #05-25, Singapore, 139951</t>
  </si>
  <si>
    <t>Indonesia ,  Jakarta ,  Jl. Kemang I no. 7</t>
  </si>
  <si>
    <t>#5, 14th Main Road, 15th Cross Rd, HSR Layout, Bengaluru, Karnataka 560102, India</t>
  </si>
  <si>
    <t>Hungary, 1075 Budapest, K&amp;aacute;roly K&amp;ouml;r&amp;uacute;t 5.</t>
  </si>
  <si>
    <t>Josephsplatz 8, 90403, Nuremberg, Germany</t>
  </si>
  <si>
    <t>Beirut</t>
  </si>
  <si>
    <t>_irokÕ 19, 370 01 —ÔeskÕ© Bud—_jovice, Czech Republic</t>
  </si>
  <si>
    <t>Vlaka ul. 70E, 10000, Zagreb, Croatia</t>
  </si>
  <si>
    <t>Carrer Sant Adri&amp;agrave;, 20 (Sant Andreu) 08030 Barcelona</t>
  </si>
  <si>
    <t>Lva Tolstoho St, 3, Kiev, Ukraine</t>
  </si>
  <si>
    <t>Blvrd MÕ©xico, GÕ_mez Palacio, Dgo., Mexico</t>
  </si>
  <si>
    <t>19 Rue Nicolas Leblanc, 59000 Lille, France</t>
  </si>
  <si>
    <t>80 Avenue de la LibÕ©ration, 33700 MÕ©rignac, France</t>
  </si>
  <si>
    <t>Isaac Garza 735, Centro, 64000 Monterrey, N.L., Mexico</t>
  </si>
  <si>
    <t>Jakob-Haringer-StraÕªe 3, 5020 Salzburg, Austria</t>
  </si>
  <si>
    <t>Calle de Pascual Hermanos, 3, 28100 Alcobendas, Madrid, Spain</t>
  </si>
  <si>
    <t>GutenbergstraÕªe 77a, 70197 Stuttgart, Germany</t>
  </si>
  <si>
    <t>Rua Rodrigues Faria 103,  LxFactory - Edificio I - 4_ Andar,  Lisboa, 1300-501</t>
  </si>
  <si>
    <t>0224, Wisma SP Setia, Jalan Indah, Taman Bukit Indah, 79100, Nusajaya, Malaysia</t>
  </si>
  <si>
    <t>11224 Holmes Road, Kansas City, MO, 64131, Kansas City</t>
  </si>
  <si>
    <t>Sundholmsvej 46, Copenhagen, 2300</t>
  </si>
  <si>
    <t>14 professors row, 02155, Medford</t>
  </si>
  <si>
    <t>Craig, Alaska</t>
  </si>
  <si>
    <t>Cranbrook, Cranbrook, Canada</t>
  </si>
  <si>
    <t>Cranbrook, Canada</t>
  </si>
  <si>
    <t>10526 Venice Blvd, Culver City, CA, 90232, Los Angeles</t>
  </si>
  <si>
    <t>Regina, Canada</t>
  </si>
  <si>
    <t>Westborogh, Ma</t>
  </si>
  <si>
    <t xml:space="preserve">Espace Crea Parc Technologique de Soye Rue Galilee 56270 Ploemeur </t>
  </si>
  <si>
    <t>STEP, John Player Building,, Stirling Enterprise Park,  Stirling, FK7 7RP</t>
  </si>
  <si>
    <t>Wembley Point, 11th floor, 1 Harrow Rd, Wembley, London, HA9 6DE</t>
  </si>
  <si>
    <t>Media, PA</t>
  </si>
  <si>
    <t xml:space="preserve">via XXX giugno 28,  62029, </t>
  </si>
  <si>
    <t>Tuindorpstraat 61, 7555 CS Hengelo, Netherlands</t>
  </si>
  <si>
    <t>CCLEAr ABI, P.O.BOX AH 20</t>
  </si>
  <si>
    <t>Vellore Institute of Technology</t>
  </si>
  <si>
    <t>7 Smithfield, Shalesmoor, St Vincents Quarter, Sheffield, S3 7AR</t>
  </si>
  <si>
    <t>17 Buitensingel, St, Gardens, Western Cape, Cape Town, 8001</t>
  </si>
  <si>
    <t>"Claude Debussylaan 48 1082 MD Amsterdam"</t>
  </si>
  <si>
    <t>Rue Bara 175, 1070 Anderlecht, Belgium</t>
  </si>
  <si>
    <t>Ipswich, Suffolk, UK</t>
  </si>
  <si>
    <t xml:space="preserve">National Science Centre, Corner Churchill Roosevelt Highway and Old Piarco Road 0, </t>
  </si>
  <si>
    <t>Creative Edinburgh Ltd, c/o Creative Exchange,  29 Constitution Street, Edinburgh , EH6 7BS</t>
  </si>
  <si>
    <t>Innovation Birmingham, Faraday Wharf, Holt Street, Birmingham, B7 4BB</t>
  </si>
  <si>
    <t>29 Constitution St, Edinburgh, EH6 7BS</t>
  </si>
  <si>
    <t>St. Louis, MO</t>
  </si>
  <si>
    <t>Quarterhouse, Mill Bay,  Folkestone, CT20 1JR</t>
  </si>
  <si>
    <t>Weena 723, Rotterdam, 3013 AM</t>
  </si>
  <si>
    <t>Worldwide (founded in NYC)</t>
  </si>
  <si>
    <t>Internship at GreyLondon:, 77 Hatton Garden,  London, EC1N 8JS</t>
  </si>
  <si>
    <t>3 Commercial Road, March, Cambridgeshire, Fenland, PE15 8QP</t>
  </si>
  <si>
    <t>Kingsport</t>
  </si>
  <si>
    <t>Prinzenallee 74, Berlin</t>
  </si>
  <si>
    <t xml:space="preserve">Clontygora Ct., Muirhevnamor,  Dundalk, Co.Louth, </t>
  </si>
  <si>
    <t>10 N Beaver St, York, PA 17401, United States</t>
  </si>
  <si>
    <t>Helsingborg, Sweden</t>
  </si>
  <si>
    <t>Berlin</t>
  </si>
  <si>
    <t>KNUST, Kumasi, Ashanti Ghana</t>
  </si>
  <si>
    <t>Wien</t>
  </si>
  <si>
    <t>C/ San Francisco / San Frantzisko Kalea, 40, 48003 Bilbao, Bizkaia, Spain</t>
  </si>
  <si>
    <t>Temecula, CA</t>
  </si>
  <si>
    <t>15502 Old Galveston Road Unit #202, Houston, TX-77598, Houston</t>
  </si>
  <si>
    <t xml:space="preserve">Schleifereigasse 7, Building 8a 6112, </t>
  </si>
  <si>
    <t>3688 Hartland Rd, Hartland, MI 48353, United States</t>
  </si>
  <si>
    <t>924 S Houston Lake Rd,  31088, This is the proposed location of a 10,000sf Innovation &amp; Entrepreneurship studio.</t>
  </si>
  <si>
    <t>"1200 W. Lake Street Chicago, Illinois 60607, USA</t>
  </si>
  <si>
    <t>San Don\xc3\xa0, Italy</t>
  </si>
  <si>
    <t>D\xc4\x9blnick\xc3\xa1 43, 170 00, Prague, Czech Republic</t>
  </si>
  <si>
    <t xml:space="preserve">Via Campo Sportivo,  73020, </t>
  </si>
  <si>
    <t>Department of Art and Art History, Colorado State University,  Fort Collins, Colorado 80523</t>
  </si>
  <si>
    <t>30 Echo Lake Road, 06795, Watertown</t>
  </si>
  <si>
    <t>3, rue Beranger Feraud BP: 368 Dakar RP Dakar, SENEGAL</t>
  </si>
  <si>
    <t>7608 N. Interstate, Portland, OR 97217, 97217, Portland, OR</t>
  </si>
  <si>
    <t>620 Michigan Ave NE,  20064, Crough Center</t>
  </si>
  <si>
    <t>Theodor-Kutzer-Ufer 1-3</t>
  </si>
  <si>
    <t>, West Yorkshire,  Leeds, LS2 9JT</t>
  </si>
  <si>
    <t>Oostelijke, Handelskade 34,  Amsterdam, 1019 BN</t>
  </si>
  <si>
    <t xml:space="preserve">Whisky Bond, Glasgow, </t>
  </si>
  <si>
    <t>The Whiskey Bond, Dawson Road,  Glasgow, G4 9SS</t>
  </si>
  <si>
    <t>33 Bethnal Green Rd, London, E1 6LA</t>
  </si>
  <si>
    <t>31 Heng Mui, Keng Terrace,  Singapore, 119595</t>
  </si>
  <si>
    <t>77 Rue Basse, Steinsel, 7307</t>
  </si>
  <si>
    <t>Newcastle University, Grand Assembly Rooms, King___s Walk, Newcastle upon Tyne, NE1 7RU</t>
  </si>
  <si>
    <t>Winselingseweg 41, Nijmegen, 6451 AH</t>
  </si>
  <si>
    <t>119 Main St. Nanuet, NY, US-10954, Nanuet, United States</t>
  </si>
  <si>
    <t>6036 Telegraph Ave, Oakland, CA 94609, United States</t>
  </si>
  <si>
    <t>Rua Marechal Deodoro, 262 - Centro, Matriz, Curitiba - PR, 80010-010</t>
  </si>
  <si>
    <t>Charlottesville</t>
  </si>
  <si>
    <t>New York-12804, Queensbury</t>
  </si>
  <si>
    <t>Lanzarote, Las Palmas, Spain</t>
  </si>
  <si>
    <t>125 S. Depot St, Boone, NC, 28607, Boone</t>
  </si>
  <si>
    <t>Frants Gallery space, 81 Wooster Street, New York</t>
  </si>
  <si>
    <t>UMI, Uoupio str. 2A, Vilnius, Lithuania</t>
  </si>
  <si>
    <t>Nicosia, Cyprus</t>
  </si>
  <si>
    <t>166-2, Mokwha BD 8F 121-200, Mapogu DonkyoDong 166-2</t>
  </si>
  <si>
    <t>Hasso Plattner Institute of Design, 416 Escondido Mall, Building 550, Room 169, Stanford, CA 94305-3086</t>
  </si>
  <si>
    <t>Frelighsburg ,  J0J1C0, The D‹mosLab is a project to build an autonomous Fab Lab in Quebec. It does not have a physical space yet.</t>
  </si>
  <si>
    <t>Britannia House_68, 80 Hanbury Street_,  London, E1 5JL</t>
  </si>
  <si>
    <t>Wozna 9C/5, 61-777 Poznan</t>
  </si>
  <si>
    <t>518 Market Street, 17837, Lewisburg</t>
  </si>
  <si>
    <t>1825 Monetary Lane, Suite 104, Carrollton, TX 75006, Dallas</t>
  </si>
  <si>
    <t>158 Main Street, Danbury, CT, 06811, Danbury</t>
  </si>
  <si>
    <t>150 Princes Street, North Carlton,  Melbourne, 3054</t>
  </si>
  <si>
    <t>645 Massachusetts Ave, 02139, Cambridge</t>
  </si>
  <si>
    <t>Denmark ,  Gothersgade 55</t>
  </si>
  <si>
    <t>Rua Praia de Botafogo, 228, Ala B, 706, Botafogo - Rio de Janeiro,</t>
  </si>
  <si>
    <t>COSTECH Building, Ali Hassan Mwinyi Road, Kijitonyama, Dar es Salaam, Tanzania</t>
  </si>
  <si>
    <t>Phoenix</t>
  </si>
  <si>
    <t>Opera North, New Briggate,  Leeds, LS1 6NU</t>
  </si>
  <si>
    <t>http://bit.ly/DareSpace - Derb Guessous, Residence Aziza 5, Bab el Had, Rabat</t>
  </si>
  <si>
    <t>Visit our offices "Centre Manquepas, en face de la boucherie, Kindia) Conference, Online Community, Rural Incubator, Urban Incubator in progress</t>
  </si>
  <si>
    <t>1441 Post Rd, Darien, CT 06820, United States</t>
  </si>
  <si>
    <t>Das Labor e.V., Alleestrasse 50, NRW-44793, Bochum, Germany</t>
  </si>
  <si>
    <t xml:space="preserve"> 19 rue Garibaldi ‹î Montreuil</t>
  </si>
  <si>
    <t>221 G Street Suite 1337, 95616, Davis</t>
  </si>
  <si>
    <t>Daytona Beach</t>
  </si>
  <si>
    <t>1001 East 2nd St, Building 100 Unit 2080, 45402, Dayton</t>
  </si>
  <si>
    <t>Hungary,  1077 Budapest,  K&amp;eacute;thly Anna t&amp;eacute;r 1.</t>
  </si>
  <si>
    <t>Veemarktkade 8, 5222 AE 's-Hertogenbosch, Netherlands</t>
  </si>
  <si>
    <t>De Hoorn, Sluisstraat 79, 3000 Leuven, Belgium</t>
  </si>
  <si>
    <t>Willem Buytewechstraat 45, 3024 BK Rotterdam, Netherlands</t>
  </si>
  <si>
    <t>Association Leonard de Vinci 12, avenue Leonard de Vinci 92400 Courbevoie</t>
  </si>
  <si>
    <t>Las Cruces</t>
  </si>
  <si>
    <t>605 W. Ponce de Leon Ave., 30030, Decatur</t>
  </si>
  <si>
    <t>3351 N President Howard Brown Blvd</t>
  </si>
  <si>
    <t>501 Private Road 5835, 75633, Carthage</t>
  </si>
  <si>
    <t>Deep Space St, North Las Vegas, NV 89032, USA</t>
  </si>
  <si>
    <t>290 N Hill Ave #5, Pasadena, CA 91106, United States</t>
  </si>
  <si>
    <t>S.I.C.A.P. Liberte 2, Dakar</t>
  </si>
  <si>
    <t>Villa N__1695 Sicap Liberte II Dakar Senegal, Dakar, Senegal, B.P 10664, Senegal</t>
  </si>
  <si>
    <t>Deggendorf, Germany</t>
  </si>
  <si>
    <t>Deland</t>
  </si>
  <si>
    <t>Dover, Delaware</t>
  </si>
  <si>
    <t>700 Kalamath St, 80204, Denver</t>
  </si>
  <si>
    <t>Poligono El Arbol, 25-26,  Santurtzi (Bizkaia), Bermeo, 48980</t>
  </si>
  <si>
    <t>10 W 14th Ave Pkwy, Denver, CO 80204, United States</t>
  </si>
  <si>
    <t>8500 PeÕ±a Blvd, Denver, CO 80249, United States</t>
  </si>
  <si>
    <t>3711 Market Street, 19104, Philadelphia</t>
  </si>
  <si>
    <t>Old Silk Mill Industrial Museum, Silk Mill Lane, DE1 3AF, Derby, United Kingdom</t>
  </si>
  <si>
    <t>Building 71, Ebrington,  Derry~Londonderry, BT47 1JY</t>
  </si>
  <si>
    <t>Alice Springs</t>
  </si>
  <si>
    <t>Deshpande Center for Social Entrepreneurship Building,BVB College of Engineering and Technology, Vidyanagar, Hubli - 580 031</t>
  </si>
  <si>
    <t>Maynooth, Kildare, Ireland</t>
  </si>
  <si>
    <t>USA Phoenix 15th Avenue</t>
  </si>
  <si>
    <t>Lange Winkelhaakstraat 26, Antwerpen, 2060</t>
  </si>
  <si>
    <t>5 CLAPTON TERRACE, London, E5 9BW</t>
  </si>
  <si>
    <t xml:space="preserve">5 Salah Zou Al Fekar, As Sarayat, Al Waili, Cairo, </t>
  </si>
  <si>
    <t>Am Hofbr_uhaus 1</t>
  </si>
  <si>
    <t>Via Durando 38/A -2nd Floor, Milan, 20158</t>
  </si>
  <si>
    <t>ProkopskÕ 296/8, 110 00 Praha, Czech Republic</t>
  </si>
  <si>
    <t>3/85 William St, Darlinghurst NSW 2010, Australia</t>
  </si>
  <si>
    <t xml:space="preserve">Durham Yard, Teesdale Street,  London, </t>
  </si>
  <si>
    <t>Detroit</t>
  </si>
  <si>
    <t xml:space="preserve">Avda. Universidades, 24,  48007, </t>
  </si>
  <si>
    <t>U6, 16</t>
  </si>
  <si>
    <t>Hofgasse 19, 4020, Linz, Austria</t>
  </si>
  <si>
    <t>908A North 3rd St, 19123, Philadelphia</t>
  </si>
  <si>
    <t>Arlington / Mid-Cities</t>
  </si>
  <si>
    <t>Dhaka, Bangladesh</t>
  </si>
  <si>
    <t>Germany, Triebel, Alte Stra&amp;szlig;e 6</t>
  </si>
  <si>
    <t>Brookings, SD</t>
  </si>
  <si>
    <t>1st floor New Zealand House, 80 Haymarket,  London, SW1Y 4TE</t>
  </si>
  <si>
    <t>Sibyllastrasse 9, 45136, Essen, Germany</t>
  </si>
  <si>
    <t>Vienna, Austria</t>
  </si>
  <si>
    <t>Germany ,  Leipzig ,  Karl-Liebknecht-Str. 46</t>
  </si>
  <si>
    <t>Alemannstraae 21, 30165 Hanover, Germany</t>
  </si>
  <si>
    <t>Piraeus, Greece</t>
  </si>
  <si>
    <t>Dresdener Str. 3, 52068 Aachen, Germany</t>
  </si>
  <si>
    <t>901 G St NW, Washington, DC 20001, Washington D.C.</t>
  </si>
  <si>
    <t>Catolica Porto: Rua Diogo Botelho 1327, Porto, 4169-005</t>
  </si>
  <si>
    <t>., Monterrey, NL ., Mexico</t>
  </si>
  <si>
    <t>Digitalna laborato? AVU v Praze U Akademie 4, Praha 7</t>
  </si>
  <si>
    <t>Martinstr. 10-12, 52062, Aachen, Germany</t>
  </si>
  <si>
    <t>Digitising Cameroon Laws project
  C/o I-Vission International 
  Situated at Boulevard de la republique,
  Feu Rouge Bessengue, 3rd Floor
  'Centre Medicale de Bessengue',
  P.O Box 13040 Douala Cameroon</t>
  </si>
  <si>
    <t>14/F 100 Jervois Street, Sheung Wan, Hong Kong, Hong Kong, China</t>
  </si>
  <si>
    <t>Erzbergerplatz 9 50733 K‹_ln</t>
  </si>
  <si>
    <t>Erzbergerplatz 9,  North Rhine-Westphalia, Cologne, 50733</t>
  </si>
  <si>
    <t>9-11 Sidcup High Street, Sidcup,  London, DA 14 6EN</t>
  </si>
  <si>
    <t>., Ciudad de Mexico, D.F. 06000, Mexico</t>
  </si>
  <si>
    <t>1515 Rue Ste-Catherine O,  H3G 1M8, Find us at Concordia University, Sir George Williams Campus at EV Building W., EV 7.105.</t>
  </si>
  <si>
    <t>Calz. Ignacio Zaragoza No. 1198, Agricola Pantitl„n, Iztacalco, DF 08100</t>
  </si>
  <si>
    <t>Frankfurt, Germany</t>
  </si>
  <si>
    <t>CUSAT (Cochin University of Science and Technology)</t>
  </si>
  <si>
    <t>Vigyan Ashram, J.P.Naik Centre for Education, Sr. No. 68,
 Behind Eklavya Polytechnic, Kothrud Depot,
 Pune-411038
 Maharashtra, India</t>
  </si>
  <si>
    <t>Praha, Czech Republic</t>
  </si>
  <si>
    <t>Vancouver</t>
  </si>
  <si>
    <t>Atlanta</t>
  </si>
  <si>
    <t>Auckland</t>
  </si>
  <si>
    <t>Rue du progr‹s 4 boite 9, 1400 Nivelles, Belgium</t>
  </si>
  <si>
    <t>Chicago</t>
  </si>
  <si>
    <t>Boterdiep 111, Groningen</t>
  </si>
  <si>
    <t>Singapour</t>
  </si>
  <si>
    <t>Cork</t>
  </si>
  <si>
    <t>Tel Aviv</t>
  </si>
  <si>
    <t>Kiev</t>
  </si>
  <si>
    <t>Londres</t>
  </si>
  <si>
    <t xml:space="preserve">MIT 77 Mass. Ave., E14/E15 Cambridge, MA 02139-4307  </t>
  </si>
  <si>
    <t>Nashville</t>
  </si>
  <si>
    <t>2351 Faraday Ave, Carlsbad, CA 92008, United States</t>
  </si>
  <si>
    <t>Toronto</t>
  </si>
  <si>
    <t>436 W Pender St, Vancouver, BC V6B 1T5, Canada</t>
  </si>
  <si>
    <t xml:space="preserve">36-40 Edge Street, Manchester M4 1HN  </t>
  </si>
  <si>
    <t>Bend, OR</t>
  </si>
  <si>
    <t>Jackson</t>
  </si>
  <si>
    <t>Guelph, Ontario</t>
  </si>
  <si>
    <t>71 Wyndham Street South, Unit B, Guelph, Canada</t>
  </si>
  <si>
    <t>Camino la mosquetera 41, 50010, Zaragoza, Spain</t>
  </si>
  <si>
    <t>10F/11F/12F 3 FUJISOFT Bldg,Kanda-Neribeicho,, Chiyoda-ku, Tokyo, Japan</t>
  </si>
  <si>
    <t>Sydney, Australia</t>
  </si>
  <si>
    <t>Directiekade 15, 3089 JA Rotterdam, Netherlands</t>
  </si>
  <si>
    <t>Parc y Pratt Farm, Pembrokeshire,  Cardigan, SA43 3DR</t>
  </si>
  <si>
    <t>DOCK e.V.c/o Carsten Seiffarth &amp; Carsten Stabenow, Kastanienallee 73, 10435 Berlin</t>
  </si>
  <si>
    <t>Zurich, Switzerland</t>
  </si>
  <si>
    <t xml:space="preserve">56-58 Nguy_n Th„i H_c , H” N_i, </t>
  </si>
  <si>
    <t>Gostins Building, Hanover Street, L1 4LN, Liverpool, United Kingdom</t>
  </si>
  <si>
    <t>Palo Alto, CA, 151 Lytton Avenue</t>
  </si>
  <si>
    <t>Uijeongbu, Republic of Korea</t>
  </si>
  <si>
    <t>["Carrer Torrent de l'Olla, 72, baixos", '08012, Barcelona, Catalonia</t>
  </si>
  <si>
    <t>Dongguan, China</t>
  </si>
  <si>
    <t>402A Town Square Above Dorabjees, Viman Nagar Pune _ 411014 INDIA</t>
  </si>
  <si>
    <t>dorrego 1683, mar del plata, argentina</t>
  </si>
  <si>
    <t>15 Cranbourne Crescent, Poole, BH12 4EP</t>
  </si>
  <si>
    <t xml:space="preserve">,  University Road, Tripoli, </t>
  </si>
  <si>
    <t>97400, Saint Denis, R\xc3\xa9union</t>
  </si>
  <si>
    <t>Ndokoti, PK8, Douala, Cameroun</t>
  </si>
  <si>
    <t>333 Valencia Sreet, San Francisco</t>
  </si>
  <si>
    <t>35 E Loockerman St, Dover, DE 19901, United States</t>
  </si>
  <si>
    <t>12 Esplanade Nathalie Sarraute, en face du 31 rue Pajol, 75018 Paris</t>
  </si>
  <si>
    <t>Esplanade de l___Internet __Espace Public Numerique_ï - 53, Bd des Martyrs de la Resistance 83300 Dragui</t>
  </si>
  <si>
    <t>Carmarthen, United Kingdom</t>
  </si>
  <si>
    <t>Bayonne, NJ</t>
  </si>
  <si>
    <t>401 Rock Run Rd,  15037, DREAM Factory Wing consists of the art, computer science and technology education teachers.</t>
  </si>
  <si>
    <t>Verona, WI</t>
  </si>
  <si>
    <t>Beukenlaan, Eindhoven, Netherlands</t>
  </si>
  <si>
    <t>651 Clover St., Los Angeles, CA, 90031, Los Angeles</t>
  </si>
  <si>
    <t>Delta 5/1, 51000 Rijeka</t>
  </si>
  <si>
    <t>1 Canon's Rd, Bristol BS1 5TX, United Kingdom</t>
  </si>
  <si>
    <t>Looking for people interested in electronic and computers in my area. Email me if interested., Rochester</t>
  </si>
  <si>
    <t>Dubai, United Arab Emirates</t>
  </si>
  <si>
    <t>Dubbo, Australia</t>
  </si>
  <si>
    <t>1st Floor Munro House, Duke Street,  Leeds, LS9 8AG</t>
  </si>
  <si>
    <t>["'s-Hertogenbosch", 'Netherlands</t>
  </si>
  <si>
    <t>3001 W Superior St, 55806, Duluth</t>
  </si>
  <si>
    <t>Unit 5, Vision Building, 20 Greenmarket, Dundee, DD1 4QB, Dundee, United Kingdom</t>
  </si>
  <si>
    <t>11 Allen St, NEV, Dunedin, NZ, Dunedin, New Zealand</t>
  </si>
  <si>
    <t>Blvd. Instituto Polit_cnico Nacional # 300, Fracc. Camino Real, 34179, Durango</t>
  </si>
  <si>
    <t>Waag Society, De Waag, Nieuwmarkt 4 1012 CR Amsterdam</t>
  </si>
  <si>
    <t>Jaarbeursplein 6, 3521 AL Utrecht, Netherlands</t>
  </si>
  <si>
    <t>brazil ,  s&amp;atilde;o paulo ,  av. ang&amp;eacute;liga</t>
  </si>
  <si>
    <t>A-Block, PIXEL Park,
 PES School of Engineering,
 1 KM Before Electronics City,Hosur Road (NH-7),
 Bangalore - 560 100</t>
  </si>
  <si>
    <t>E Hackers Branch Rd, Kentucky, USA</t>
  </si>
  <si>
    <t>Mallinckrodtstrasse 320</t>
  </si>
  <si>
    <t>3eme Etage Immeuble BOA Zongo
  BP 6498 Cotonou (Benin)</t>
  </si>
  <si>
    <t>Knowle West Media Centre, Leinster Avenue, Knowle West, Bristol, BS4 1NL</t>
  </si>
  <si>
    <t>Boston, MA</t>
  </si>
  <si>
    <t>3 Puggle Lane, Sarsfield, 3875, Bairnsdale, Australia</t>
  </si>
  <si>
    <t>4 Jones House,, Blair Street,  London, E14 0NT</t>
  </si>
  <si>
    <t>Ostermundigen, Switzerland</t>
  </si>
  <si>
    <t>7240 Rue Clark, Montreal, QuÕ©bec H2R 2Y3, Canada</t>
  </si>
  <si>
    <t>eMonti Science &amp; Technology Park, Block B, Off Lower Chester Road, Sunnyridge
  East London
  South Africa
  5208</t>
  </si>
  <si>
    <t>Victoria-3114, Melbourne, Australia</t>
  </si>
  <si>
    <t>Kirkland, WA</t>
  </si>
  <si>
    <t>lab mobile, Ville de Concarneau</t>
  </si>
  <si>
    <t>355 Peel St, Suite 111 H3C2G9, An alternative door is located in the parking lot on William St, at the angle of Shannon St. Please use the doorbell.
The main door is usually locked by 6PM.</t>
  </si>
  <si>
    <t>Hoefijzerlaan 20-22, 8000, Bruges, Belgium</t>
  </si>
  <si>
    <t>Montreuil, 2 ‹î 20 avenue Allende, MOZINOR 93106, lot 38 D</t>
  </si>
  <si>
    <t>NiederÕ_sterreichring 2, 3100 St. PÕ_lten, Austria</t>
  </si>
  <si>
    <t>Schwarzer B&amp;auml;r 2 30449 Hannover, Germany</t>
  </si>
  <si>
    <t>âPalazzo del Casale, 20, Via San\'Antonio Abate, Matera, MT 75100</t>
  </si>
  <si>
    <t xml:space="preserve">, Edinburgh, </t>
  </si>
  <si>
    <t>1 Summerhall, EH9 1PL, Edinburgh, United Kingdom</t>
  </si>
  <si>
    <t>2 Yurij Venelin Str., fl. 3,  Sofia, 1000</t>
  </si>
  <si>
    <t>19 Baldwin Cir, Plymouth, MA 02360, United States</t>
  </si>
  <si>
    <t>Callao, Algarrobos 220, Callao-Lima 31, Callao, Per\xc3\xba</t>
  </si>
  <si>
    <t>"1 Portola Plaza Monterey, CA 93940"</t>
  </si>
  <si>
    <t>316 Mason Road West, Milan, Ohio, 44846</t>
  </si>
  <si>
    <t>Ennis, Ireland</t>
  </si>
  <si>
    <t>Julius-Ebeling-Strasse 9, 06112, Halle, Germany</t>
  </si>
  <si>
    <t>Pisa, Italy</t>
  </si>
  <si>
    <t>25 Adams St, 01803, Burlington</t>
  </si>
  <si>
    <t>Bolivar 238 1\xc2\xb0 C, 1066, Ciudad Autonoma de Buenos Aires, Argentina</t>
  </si>
  <si>
    <t>Av Amsterdam 240, HipÕ_dromo, 06100 Ciudad de MÕ©xico, D.F., Mexico</t>
  </si>
  <si>
    <t>Hesperia, Ca</t>
  </si>
  <si>
    <t>111 Maka- El mokarama street, Ard Soltan El-Minya, Al Minya</t>
  </si>
  <si>
    <t>Instituto Superior de Engenharia, Campus da Penha, 8005-139, Faro, Portugal</t>
  </si>
  <si>
    <t>Algarve</t>
  </si>
  <si>
    <t>La Rockette libre, 125 rue du Chamin Vert 75011 Paris</t>
  </si>
  <si>
    <t>52 rue Paul Lescop, 92000 Nanterre, Nanterre, France</t>
  </si>
  <si>
    <t>Glasgow, United Kingdom</t>
  </si>
  <si>
    <t>Hall-3, IIT Kanpur</t>
  </si>
  <si>
    <t>Kortrijk, Belgium</t>
  </si>
  <si>
    <t>17, rue Imam Ibn Arafa La marsa tunisia</t>
  </si>
  <si>
    <t>53 Whitby Road, Ellesmere Port,  Cheshire, CH65 8AB</t>
  </si>
  <si>
    <t>La petite rockette - EmancipoLab, 125 rue du chemin vert, 75011, Paris, france</t>
  </si>
  <si>
    <t>Bremen, Germany</t>
  </si>
  <si>
    <t>399 Webster Street, San Francisco, CA, 94117</t>
  </si>
  <si>
    <t>Timisoara, Romania</t>
  </si>
  <si>
    <t xml:space="preserve">, Rio De Janeiro, </t>
  </si>
  <si>
    <t>Pensacola</t>
  </si>
  <si>
    <t>pensacola, Florida</t>
  </si>
  <si>
    <t>Chatham, NY</t>
  </si>
  <si>
    <t>mobile space</t>
  </si>
  <si>
    <t>United States, Virginia, Charlottesville, Goodman St.</t>
  </si>
  <si>
    <t>Tehran, Iran</t>
  </si>
  <si>
    <t xml:space="preserve">Augusta, Rua Augusta 1360â,  Sao Paulo, </t>
  </si>
  <si>
    <t xml:space="preserve">University of Minho,  CCG, 4800 - 058  Guimar‹es </t>
  </si>
  <si>
    <t>C,  Palaud&amp;agrave;ries 25-27, Barcelona, Spain</t>
  </si>
  <si>
    <t>Mexico ,  Cuauht&amp;eacute;moc , C&amp;oacute;rdoba #56 Col. Roma norte Del.</t>
  </si>
  <si>
    <t>31 rue d___Ulm 75005 Paris</t>
  </si>
  <si>
    <t>Mexico ,  Mexico City ,  Amsterdam 46-302, Colonia Hip&amp;oacute;dromo</t>
  </si>
  <si>
    <t>3rd Floor, NEPZA Building 2 Zambezi Crescent Off, Aguiyi Ironsi St, Abuja, Nigeria</t>
  </si>
  <si>
    <t>Monte Cassino 32, 70-466 Szczecin, Poland</t>
  </si>
  <si>
    <t>Sweden ,  Stockholm ,  Idungatan 4b</t>
  </si>
  <si>
    <t>Faraday Wharf, Birmingham Science Park Aston, Holt Street, Birmingham, B7 4BB, Birmingham, United Kingdom</t>
  </si>
  <si>
    <t>Steinstr. 23, 76133, Karlsruhe, Germany</t>
  </si>
  <si>
    <t>6740 121 Avenue NW, T5B 0Y6, Edmonton, Canada</t>
  </si>
  <si>
    <t>VÕ_lkermarkter Ring 21, 9020 Klagenfurt am WÕ_rthersee, Austria</t>
  </si>
  <si>
    <t>15 bis allee Massenet 93270 Sevran</t>
  </si>
  <si>
    <t>Unit 2A 10 Stone Way, Lakesview International Business Park, Hersden, Canterbury, CT3 4GP</t>
  </si>
  <si>
    <t>Unit 2A,, 10 Stone way, CT3 4GP, Canterbury, United Kingdom</t>
  </si>
  <si>
    <t xml:space="preserve">via Moscia 125, 6612 Ascona,   
P.O. Box 779, CH-6612, Ascona, Switzerland; Tel +41 79 194 30 90; - info@eranosfoundation.org; </t>
  </si>
  <si>
    <t>180 West 14th Street, Erie, PA-16508, Erie</t>
  </si>
  <si>
    <t>16, Cours General de Gaulle, Gradignan</t>
  </si>
  <si>
    <t>55000 Highway 1, Big Sur, CA, 93920</t>
  </si>
  <si>
    <t>esc medien kunst labor, B‹_rgergasse 5, 8010 Graz</t>
  </si>
  <si>
    <t>Arvika, Sweden</t>
  </si>
  <si>
    <t>Gr‚nberger Stra_e 48A, Berlin, 10245</t>
  </si>
  <si>
    <t>Quebec, Quebec</t>
  </si>
  <si>
    <t>Medellin, Colombia</t>
  </si>
  <si>
    <t>Prof. Carlos Hank Gonzalez Mz. 67 Lt. 38, Col. Granjas Valle de Guadalupe, C.P. 55295</t>
  </si>
  <si>
    <t>Kalasadama 8, Tallinn, 10145</t>
  </si>
  <si>
    <t>Tijuana, Mexico</t>
  </si>
  <si>
    <t>Prolongacion Abasolo 532 Int. 8 Col. Fuentes de Tepepan Del. Tlalpan, Ciudad de Mexico, D.F. 14646, Mexico</t>
  </si>
  <si>
    <t>St.Petersburg</t>
  </si>
  <si>
    <t xml:space="preserve">PO Box 166021, Sun Flower Theatre, Tayouneh Square, Beirut, </t>
  </si>
  <si>
    <t>3812 Etwatwa East Ext 4 Daveyton 1520</t>
  </si>
  <si>
    <t>885, 520 WILLAMETTE ST, 97401, Eugene</t>
  </si>
  <si>
    <t>2300 Leo Harris Parkway</t>
  </si>
  <si>
    <t>Saint-Germain-en-Laye, France</t>
  </si>
  <si>
    <t>Eureka Dr, Clinton, AR 72031, USA</t>
  </si>
  <si>
    <t>2a. Cda. de Constitucion, Chicoloapan, MEX 56377, Mexico</t>
  </si>
  <si>
    <t>4b, rue des soeurs noires, 7000 Mons, Belgique</t>
  </si>
  <si>
    <t>"Berliner Strasse 202 14547 Beelitz Germany"</t>
  </si>
  <si>
    <t>Pleinlaan 9, Elsene,  Brussels, 1050</t>
  </si>
  <si>
    <t>Evergreen Park, IL</t>
  </si>
  <si>
    <t>Av. Lavap_s, 212 - sala 702 - Ed. Goiabeiras Executive Center Bairro Goiabeiras, Cuiab„, Brazil</t>
  </si>
  <si>
    <t xml:space="preserve">Marie-Curie-Strasse 6 </t>
  </si>
  <si>
    <t>UK, London, 22 Hand Court</t>
  </si>
  <si>
    <t>lima, Peru</t>
  </si>
  <si>
    <t>Asheville, North Carolina</t>
  </si>
  <si>
    <t>Molostovukh street, 10 A, Moscow, Moscow, 111555</t>
  </si>
  <si>
    <t xml:space="preserve">Molostovukh street, 10 A,  111555, </t>
  </si>
  <si>
    <t>11840 Jefferson Blvd, Culver City, CA 90230, United States</t>
  </si>
  <si>
    <t>Albuquerque</t>
  </si>
  <si>
    <t>6702 s. zunis pl apt 412, OK-74136, Tulsa</t>
  </si>
  <si>
    <t>540 W. 21st Street, 10011, New York City</t>
  </si>
  <si>
    <t>Roma, Italy</t>
  </si>
  <si>
    <t>Dresdner Strasse 172</t>
  </si>
  <si>
    <t>Olot (La Garrotxa), Catalonia</t>
  </si>
  <si>
    <t>301D Advanced Technology Center, Charlottetowne Ave. 28277, Fab Ed Carolina is housed in the Advanced Technology Center in Central Piedmont  Community College at the corner of Sam Ryburn Walk and Charlottetowne Ave.</t>
  </si>
  <si>
    <t>934 Massachusetts Avenue, #3, Cambridge, MA 02139</t>
  </si>
  <si>
    <t>Ahornstr. 55, Room 2214 (2nd floor) 52074, Don't take the stairs at the main entrance; you will end up in front of a locked hallway. Instead, use the stairs at the entrance "Halifaxstr." The fab lab is located on the second floor in room 2214.</t>
  </si>
  <si>
    <t>39 Light Square,  5000, Fab Lab Adelaide is located on the second floor of Adelaide College of the Arts</t>
  </si>
  <si>
    <t>Jalalabad, Nangarhar</t>
  </si>
  <si>
    <t xml:space="preserve">,  BD21 4JR, </t>
  </si>
  <si>
    <t xml:space="preserve">1 Avenue Napoleon 3 ,  20193, </t>
  </si>
  <si>
    <t xml:space="preserve">Ctra. San Vicente del Raspeig, s/n,  3690, </t>
  </si>
  <si>
    <t>Dallah Tower, Palestine St. , Jeddah, Saudi Arabia</t>
  </si>
  <si>
    <t>Montevideo 938,  1019, Fab Lab Argentina is on the 3rd floor, the door on the right from the elevator.</t>
  </si>
  <si>
    <t>54 W Church St,  24112, We are located in the Artisan Center.</t>
  </si>
  <si>
    <t>Avenida Jaime Guzm„n 04300 , 1240000,</t>
  </si>
  <si>
    <t xml:space="preserve">,  105 64, </t>
  </si>
  <si>
    <t xml:space="preserve">Calle general Recavarren 435, Distrito de miraflores 51, </t>
  </si>
  <si>
    <t>M‹_rargata 10,  740, Fab Lab Austurland is located in verkkennsluhas and you can enter by the metal stairs on the back (south side) of the building.</t>
  </si>
  <si>
    <t>American Art Space @ Al Riwaq Gallery , Osama Bin Zaid Avenue, Adliya, Block 338</t>
  </si>
  <si>
    <t xml:space="preserve">Building H Room 145 800 S Rolling Rd,  21228, </t>
  </si>
  <si>
    <t>Baltimore, Maryland</t>
  </si>
  <si>
    <t>C/Pujades 102 baixos. Poble Nou, Barcelona 08005 Espa_a - See more at: http://fablabbcn.org/contact.html#sthash.0G490Nmk.dpuf</t>
  </si>
  <si>
    <t>Juramento 102, 8400, Bariloche, Argentina</t>
  </si>
  <si>
    <t>Bliss, Al Makhoul street, Al Makhoul building, Ground floor, Beirut, Lebanon</t>
  </si>
  <si>
    <t>Travessa Benjamin Constant, 1337,  66035-060, In the second floor.</t>
  </si>
  <si>
    <t>5 Churchill Street, Belfast, BT1 5GB</t>
  </si>
  <si>
    <t xml:space="preserve">Ô_aï. a_aoÔÔ_Ô_a_aoa_a_, 46 a_aoÔ_a_Ô_Ô 1,  308000, </t>
  </si>
  <si>
    <t xml:space="preserve">Bulevar kralja Aleksandra 73,  11000, Walking through the parking of the Faculty, you can easily find us on the rear side of the building. Our Fab Lab is available from both entrances. </t>
  </si>
  <si>
    <t>Saarbr‹_cker Straae 24, Haus C 10405, Haus C - 1st floor, door on the left.
Opening hours: Monday ___ Friday between 10.00 and 20.00 and Saturday ___ Sunday between 12.00 and 18.00</t>
  </si>
  <si>
    <t xml:space="preserve">Bogota, Cll 63 No. 3 09 , </t>
  </si>
  <si>
    <t>Av. 2da N 10</t>
  </si>
  <si>
    <t xml:space="preserve">Pacheco de Melo 2888,  1425, </t>
  </si>
  <si>
    <t xml:space="preserve">Western Avenue, Llandaff Campus CF5 2YB, </t>
  </si>
  <si>
    <t xml:space="preserve">9502 Providence Rd, Science, Art and Technology Building 28277, The lab is in the Science, Art and Technology (SAT) Building.  Rooms 606a and 606b. </t>
  </si>
  <si>
    <t>7 avenue de l'Europe,  2400, Office : 7, avenue de l'Europe 02400 Chateau Thierry</t>
  </si>
  <si>
    <t>Av. Heroico Colegio Militar 4700, Col Nombre de Dios, Chihuahua, CHIH 31150, Mexico</t>
  </si>
  <si>
    <t>Lincoyan 1370, Concepcion, Concepcion, Region del Bio Bio, Chile</t>
  </si>
  <si>
    <t>885 rue Louis Breguet, Atelier 4, 62100 Calais</t>
  </si>
  <si>
    <t xml:space="preserve">Avenida Fernando Correa da Costa, 2367, Boa Esperana 78060900, Universidade Federal de Mato Grosso - Departamento de Arquitetura e Urbanismo (Faculdade de Arquitetura, Engenharias e Tecnologia). </t>
  </si>
  <si>
    <t xml:space="preserve">Washington, District of Columbia, 20002, </t>
  </si>
  <si>
    <t>Exeter Library, Castle Street, Exeter, Devon, EX4-EX4 3PQ, Exeter, England UK</t>
  </si>
  <si>
    <t>199 Calle Esterlinas, Ciudad de Mexico, D.F. 15430, Mexico</t>
  </si>
  <si>
    <t>1691 Pie-IX Montreal</t>
  </si>
  <si>
    <t>Concarneau Cornouaille Agglomeration 1 rue Victor Schoelcher CONCARNEAU</t>
  </si>
  <si>
    <t xml:space="preserve">Jos_ Tamayo N 21- 258, Jeronimo Carrion 170517, </t>
  </si>
  <si>
    <t>10 Abdulrahman El-Rafei (infront of Shooting club gate #5) St., from Makkah St., Dokki, Mohandessin, Giza</t>
  </si>
  <si>
    <t>806 Montana Avenue, 79902, El Paso</t>
  </si>
  <si>
    <t xml:space="preserve">53 Whitby Road,  CH65 8AB, </t>
  </si>
  <si>
    <t xml:space="preserve">Universidad ESAN, Alonso de Molina 1652 L 33, </t>
  </si>
  <si>
    <t xml:space="preserve">Lerchenstr. 16a,  22767, </t>
  </si>
  <si>
    <t xml:space="preserve">Rod. Sen. Jose Ermrio de Moraes, km 1,5 18087-125, </t>
  </si>
  <si>
    <t xml:space="preserve">20 Jian Xiong Road, </t>
  </si>
  <si>
    <t xml:space="preserve">Rua Lacerda Coutinho, 100,  88015-030, </t>
  </si>
  <si>
    <t xml:space="preserve">Via Giordano Bruno, 83,  3100, </t>
  </si>
  <si>
    <t>Independence Community College, 1057 W College Ave. 67301, Fab Lab ICC is located in the westernmost building of the main campus of Independence Community College, directly south of the water tower.</t>
  </si>
  <si>
    <t>Av Pedro Diez 3,  28019, Easiest way to arrive is Metro Oporto (line 5) , General Ricardos exit.
Another public transport option are EMT bus lines numbers 34, 35 an N26</t>
  </si>
  <si>
    <t xml:space="preserve">Rep£blica de Per£ 88,  6000, </t>
  </si>
  <si>
    <t>Yui no Kura #1, Ougigayatsu,  Kanagawa Prefecture, Kamakura, 248-0011</t>
  </si>
  <si>
    <t>CCSTI Grenoble La Casemate,  2 place Saint Laurent 38000, Tram B arrat Ila Verte. Ou ‹î 20 minutes ‹î pied du Gare central de Grenoble.</t>
  </si>
  <si>
    <t>Av. San Ignacio de Loyola, 177,  24191, Av. San Ignacio de Loyola, 177,24191 San Andres del Rabanedo,Le‹‚n</t>
  </si>
  <si>
    <t xml:space="preserve">,  LV-3401, </t>
  </si>
  <si>
    <t>MGP Nuevas Artes en Avenida Los Conquistadores 146, Piso 3, San Isidro 15073. Lima, Peru</t>
  </si>
  <si>
    <t xml:space="preserve">Limerick, 7 Rutland Street , </t>
  </si>
  <si>
    <t xml:space="preserve">John Lennon Art and Design Building, Duckinfield St L3 5YD, </t>
  </si>
  <si>
    <t xml:space="preserve">Escola del Treball,  25008, </t>
  </si>
  <si>
    <t xml:space="preserve">1 Frederick's Place,  EC2R 8AE, </t>
  </si>
  <si>
    <t>Herbenusstraat 89, 6211RB Maastricht,  6211 RK, part of Kumulus, old school, now lots of creative workshops
we are the first classroom left</t>
  </si>
  <si>
    <t xml:space="preserve">Escuela Politecnica Superior, Universidad CEU San Pablo , Campus de Monteprincipe 28668, </t>
  </si>
  <si>
    <t xml:space="preserve">8000 75th St. N,  55115, </t>
  </si>
  <si>
    <t>Chips, 2 Lampwick Lane M4 6BU, For sat nav use M4 6EE</t>
  </si>
  <si>
    <t xml:space="preserve">Av. Juarez 534,  77250, </t>
  </si>
  <si>
    <t xml:space="preserve">Belgrano 3568,  7600, </t>
  </si>
  <si>
    <t xml:space="preserve">Metropolitan Museum of Lima,  1, </t>
  </si>
  <si>
    <t>Av. Ignacio Morones Prieto 4500 Pte.,  66238, El Centro Roberto Garza Sada (CRGS)</t>
  </si>
  <si>
    <t xml:space="preserve">a_Ô_Ô_a_Ôa_a_a_ a_a_aï, 3,  117623, </t>
  </si>
  <si>
    <t>for Males :Enter Building 3 gate -&gt; Basement , For Females :Enter Building 6 -&gt;Basement , Riyadh</t>
  </si>
  <si>
    <t xml:space="preserve">North Carolina Central University,  27707, </t>
  </si>
  <si>
    <t>51-6 Higashi Kasuga,  870-0037, On the second floor</t>
  </si>
  <si>
    <t xml:space="preserve">Via Vittorio Veneto 15,  7026, </t>
  </si>
  <si>
    <t>Bridge Innovation Centre, Pembrokeshire Science and Technology Park SA72 6UN, In the Bridge Innovation Centre on the Science and Technology Park, Pembroke Dock - just off the roundabout by the Cleddau Toll Bridge on the South side of the Bridge.</t>
  </si>
  <si>
    <t>PLYMOUTH COLLEGE OF ART, Tavistock Place PL4 8AT, For more details on how to access Fab Lab Plymouth, please see http://www.plymouthart.ac.uk/visiting/getting-here/</t>
  </si>
  <si>
    <t>Politekhnicheskaya st., b.29-12,  195251, annexe to water tower / a_Ô_a_ÔÔ_Ô_aoa_a_a_ a_a_a_Ô_aoa¾a_Ô_a_a_</t>
  </si>
  <si>
    <t xml:space="preserve">Aix-en-Provence, </t>
  </si>
  <si>
    <t>Boulevard Del Ni¾o Poblano 2901, Puebla, PUE 72197, Mexico</t>
  </si>
  <si>
    <t>670 W Boylston St,  1606, Located in the QuEST Center</t>
  </si>
  <si>
    <t>Rua Dona Ada Vieira, 87,  50000000, Nossa rua _ uma transversal da Av. 17 de Agosto, na sua esquina voci‰ encontrar„ a loja Le Lis Blanc e na outra a oficina Autoforte.</t>
  </si>
  <si>
    <t>Reggio Emilia,  42121, Piazza XXV Aprile 2</t>
  </si>
  <si>
    <t xml:space="preserve">Muggenhofer Straae 141,  90429, Auf AEG, Bau 14;  Einfahrt F‹_rther Strasse 244/246; </t>
  </si>
  <si>
    <t xml:space="preserve">Eddufell 2,  111, </t>
  </si>
  <si>
    <t xml:space="preserve">4300 Cutting Blvd,  94804, </t>
  </si>
  <si>
    <t xml:space="preserve">Piazza S. Agostino,  84121, </t>
  </si>
  <si>
    <t>4685 Convoy St, #200 92111, We are above Pangea Bakery</t>
  </si>
  <si>
    <t>Faculdade de Arquitetura e Urbanismo da Universidade de S‹o Paulo, Rua do Lago, 876, Butanta,  Sao Paulo, 01316-060</t>
  </si>
  <si>
    <t>Localit‹î Piscinamanna, 09010 Pula CA, Italy</t>
  </si>
  <si>
    <t xml:space="preserve">Via delle Rose 2,  7100, </t>
  </si>
  <si>
    <t>Pra‹a Natividade Saldanha, 19, Benfica, Rio de Janeiro - RJ 20911-210, Bresil</t>
  </si>
  <si>
    <t xml:space="preserve">Seun-Sangka Room 550 , Chungkyechun-Ro 159, Jongno-Gu  110-430, </t>
  </si>
  <si>
    <t>, The lab is located in the main floor of the Higher Technical School of Architecture, University of Sevilla (laboratories section), Escuela Tecnica Superior de Arquitectura, Universidad de Sevilla,  Andalusia, Seville, 40003</t>
  </si>
  <si>
    <t>Siegen, Since we still have no location, no exact address notes can be given ;)</t>
  </si>
  <si>
    <t>4501 Amnicola Hwy, STEM School Chattanooga, CETAS Building 37406, Located in the Northwest corner of the Chattanooga State Community College Campus</t>
  </si>
  <si>
    <t>Cintegabelle, en recherche de local</t>
  </si>
  <si>
    <t xml:space="preserve">Via Madre Laura 1,  20884, </t>
  </si>
  <si>
    <t>Shackleton House, Silksworth Row SR1 3QR, The entrance is from the car park.</t>
  </si>
  <si>
    <t>Calle La Reforma 249, Colonia San Benito, San Salvador, El Salvador., San Salvador, Centro America</t>
  </si>
  <si>
    <t xml:space="preserve">a_a_a_a_Ô_-a_a_Ô_a_Ô_a¾Ô_Ô_a‚, Birgevaya line, bld.14 , </t>
  </si>
  <si>
    <t xml:space="preserve">Cascanueces 2221, Santa Anita Lima 43, </t>
  </si>
  <si>
    <t>via luigi casale,  5100, c/o ITALEAF SPA (first floor)</t>
  </si>
  <si>
    <t xml:space="preserve">Via Vittorio Bachelet, c/o Tecnopolo Spilamberto 41057, </t>
  </si>
  <si>
    <t xml:space="preserve">Via Mario Giuntini 25 interno 28,  56026, </t>
  </si>
  <si>
    <t>Niepodleg_o_ci 291,  81-980, Old stables...</t>
  </si>
  <si>
    <t xml:space="preserve">710 S Lewis Ave,  74104, </t>
  </si>
  <si>
    <t>San Nicol„s de los Garza,  66400, Facultad de Arquitectura</t>
  </si>
  <si>
    <t>C/ Tajo s/n, Urbanizaci‹‚n El Bosque 28670, Building C - Level 0</t>
  </si>
  <si>
    <t xml:space="preserve">Universidad Nacional de Colombia sede Medellin, calle 59A No 63 - 20 , </t>
  </si>
  <si>
    <t>Av. Tapac Amaru 210 Ramac, Lima, Pera</t>
  </si>
  <si>
    <t>Av Argentina 2000, Antofagasta, Region de Antofagasta, Chile</t>
  </si>
  <si>
    <t>Av. Beauchef / Av. Rondizzoni,  8370456, Engineering School, University of Chile</t>
  </si>
  <si>
    <t xml:space="preserve">Sao Paulo - State of Sao Paulo, 01316-060, </t>
  </si>
  <si>
    <t>Avenida Mariscal Lopez, Campus UNA, San Lorenzo</t>
  </si>
  <si>
    <t xml:space="preserve">Beaucheff 850,,  Santiago Metropolitan Region, Santiago, </t>
  </si>
  <si>
    <t xml:space="preserve">4 Sapper Street,  VLT11, </t>
  </si>
  <si>
    <t>Faxastigur 36, Vestmannaeyjar, 900</t>
  </si>
  <si>
    <t>Buckle St Entrance, Massey University, Wellington, North Island, 6021</t>
  </si>
  <si>
    <t xml:space="preserve">1 - 3 Gl‚ck Street,  Khomas, Windhoek, </t>
  </si>
  <si>
    <t>The Exchange - XCHC, 376 Wilsons Rd North , Fab Lab xChc is part of The Exchange, a creative industries hub based in Wilsons Rd.</t>
  </si>
  <si>
    <t xml:space="preserve">No.7,   Yuan Jiangxi Lu, Machong 523133, </t>
  </si>
  <si>
    <t xml:space="preserve">Al Zaatari Refugee Camp, Al Mafraq, Jordan,  </t>
  </si>
  <si>
    <t>Chicago, IL</t>
  </si>
  <si>
    <t xml:space="preserve">Newport, </t>
  </si>
  <si>
    <t xml:space="preserve">Jumeira, </t>
  </si>
  <si>
    <t xml:space="preserve">Passos - Guilhadeses, In.Cubo - Incubadora de Iniciativas Empresariais Inovadoras 4970-786, </t>
  </si>
  <si>
    <t>5 Rue Leonolphe Gaillard, Gap</t>
  </si>
  <si>
    <t>1 Boulevard Paul Leferme 44600 Saint-Nazaire</t>
  </si>
  <si>
    <t>Lexington, KY</t>
  </si>
  <si>
    <t>Ari 2, Bangkok, 10400, Thailand</t>
  </si>
  <si>
    <t>Huashan 1914 Creative Park, No. 1, Bade Road, Taipei</t>
  </si>
  <si>
    <t>Dogenzaka Pia 1F,Dogenzaka 1-22-7,Shibuya-ku, Tokyo 150-0043</t>
  </si>
  <si>
    <t>50 rue de Montreuil, Paris</t>
  </si>
  <si>
    <t xml:space="preserve">Viale Europa 4/a, </t>
  </si>
  <si>
    <t>Voie de la Palestre, 27100, Val-de-Reuil</t>
  </si>
  <si>
    <t>Krimsky val, 3, Moscow, Moscow, 117623</t>
  </si>
  <si>
    <t xml:space="preserve">Albuquerque, New Mexico, 87107, </t>
  </si>
  <si>
    <t>Addis Ababa University, Piaza, We are located in Addis Ababa University; Alle school of fine arts and design around 4 killo next to natural science campus.</t>
  </si>
  <si>
    <t>28, avenue Benoit Frachon, 38400 St Martin d'H‹res</t>
  </si>
  <si>
    <t>Akranes, West</t>
  </si>
  <si>
    <t>8, Avenue Pierre-Gilles de Gennes 81000 Albi</t>
  </si>
  <si>
    <t>Rua dos Tras Lagares, Old building of the municipal market.</t>
  </si>
  <si>
    <t>Via Verona, 95,  15121, In front of People's House</t>
  </si>
  <si>
    <t>Ctra. San Vicente del Raspeig, s/n, San Vicente del Raspeig, Alicante, 03690</t>
  </si>
  <si>
    <t xml:space="preserve">FabLab Allg‹_u, im Kempodium 87435, </t>
  </si>
  <si>
    <t xml:space="preserve">Kleine Koppel 40,  3811 BP, </t>
  </si>
  <si>
    <t>Dallah Tower, Palestine St., Jeddah, Makkah Province</t>
  </si>
  <si>
    <t xml:space="preserve">Ruitenberglaan 26,  6926, </t>
  </si>
  <si>
    <t xml:space="preserve">LABoral Centro de Arte y Creaci‹‚n Industrial, Los Prados 121 33394, </t>
  </si>
  <si>
    <t>54 W Church St, Martinsville, Virginia, Martinsville, 24112</t>
  </si>
  <si>
    <t>Rua Circular Norte do Parque Industrial,  7005-841, It is located at Evora Industrial park. PCTA work offices.</t>
  </si>
  <si>
    <t>Carrer de Pujades, 102, Barcelona, Catalonia, 08005</t>
  </si>
  <si>
    <t>Travessa Benjamin Constant, 1337, Belem, Para, 66035-060</t>
  </si>
  <si>
    <t xml:space="preserve">Ashton Community Trust , 5 Churchill Street  BT15 2BP, </t>
  </si>
  <si>
    <t>Nobellaan 25,  4622AH, Ingang Edisonlaan, tegenover de Toyota-garage Wierikx</t>
  </si>
  <si>
    <t>Saarbr‹_cker Straae 24 ___ Haus C - 10405 Berlin</t>
  </si>
  <si>
    <t xml:space="preserve">Eigerstrasse 12,  3007, </t>
  </si>
  <si>
    <t xml:space="preserve">Manama, </t>
  </si>
  <si>
    <t>Via Corradino Sella, 10,  13900, It is an extremely pleasant, modern and fully integrated within the district of the historic mill which is located along the banks of Torrente Cervo, in the town of Biella.</t>
  </si>
  <si>
    <t>1 Dywizji Pancernej 45, Bielsko-Biala, woj. ?l?skie, 43-300</t>
  </si>
  <si>
    <t>Bogota, Cll 63 No. 3 09, Bogota, Cundinamarca</t>
  </si>
  <si>
    <t>Main Campus of Bohol Island State University, CPG North Ave., 6300 6300, Please be Carefully for difference between Bohol Island State University and  Bohol University (Bohol University is not us).</t>
  </si>
  <si>
    <t xml:space="preserve">,  5616, </t>
  </si>
  <si>
    <t>Pra‹a Gen. Craveiro Lopes, 19 Sobreloja 1, S‹o Paulo, 01319-070</t>
  </si>
  <si>
    <t>Ilkovi_ova 2, FIIT STU 841 04, through the main entrance FIIT STU http://www.fiit.stuba.sk/ 
right in the middle of the hall,
down the stairs, 
left, 
down the next stairs,
left</t>
  </si>
  <si>
    <t xml:space="preserve">Veilingkade 8,  4815 HC, </t>
  </si>
  <si>
    <t>Bremen, We are currently located at the University Bremen and will open our new lab at the "Postamt 5", located near the central station of Bremen.</t>
  </si>
  <si>
    <t>Via Flero 20, 25125 Brescia, Italy</t>
  </si>
  <si>
    <t>PO Rhodus 16-30 Hollingdean Road Brighton East Sussex BN2 4AA</t>
  </si>
  <si>
    <t xml:space="preserve">Nijverheidskaai 170,  1070, </t>
  </si>
  <si>
    <t>E‹_tv‹_s St 29-27.,  1067, Oktogon is in the heart of Budapest, easy to reach by public transport from any part of the city. We are located at E‹_tv‹_s street under the number 29 and 27. You can find our main entrance at number 29 under a big FabLab Budapest Logo :)</t>
  </si>
  <si>
    <t>Maison de la Recherche et de l'Imagination, 3 Esplanade Stephane Hessel, 14000 Caen</t>
  </si>
  <si>
    <t xml:space="preserve">Via Barcellona, 63,  9124, </t>
  </si>
  <si>
    <t xml:space="preserve">Universidad Aut‹‚noma de Occidente, 85 Km. 2 Vaa Cali - Jamunda Cali, Colombia, Calle 25 # 115 - 85 Km. 2 Via Cali - Jamundi,  Valle del Cauca, Cali, </t>
  </si>
  <si>
    <t>Via Mario Giuntini 25 interno 28, Cascina, PI, 56026</t>
  </si>
  <si>
    <t>Via Cifali ,  95123, scheduled to open in spring 2014</t>
  </si>
  <si>
    <t>20 Ames St, E15-401, Cambridge, MA, 02142</t>
  </si>
  <si>
    <t>CEPT Universty -- Kasturbhai Lalbhai Campus, University Road, Navrangpura, Ask for 'FabLab CEPT' and/or the 'SID Workshops', 380009</t>
  </si>
  <si>
    <t>Lycee Paul Emile Victor de CHAMPAGNOLE 625 Rue de Gottmadingen, 8 rue Marandet Le Pasquier 39300 39300, Salle 237 du Lycee</t>
  </si>
  <si>
    <t>20 chemin du chane, Renens, Suisse</t>
  </si>
  <si>
    <t>7 avenue de l'Europe 02400 Chateau-Thierry</t>
  </si>
  <si>
    <t>Philippstrasse 13, c/o Puukx 9130, Sonnenberg, n‹_he Sachsen Allee</t>
  </si>
  <si>
    <t>Av. Heroico colegio militar #4709 Colonia Nombre de Dios C.P.31300, PIT3, Chihuahua, Chihuahua, 3130</t>
  </si>
  <si>
    <t>Startup Village, Kalamassery, Kochi,  683503</t>
  </si>
  <si>
    <t>625 Rue de Gottmadingen 39300 Champagnole</t>
  </si>
  <si>
    <t>3 rue de l'eglise 39290 Biarne</t>
  </si>
  <si>
    <t xml:space="preserve">Localit‹î Contea, 108,  50060, </t>
  </si>
  <si>
    <t>Universit‹î di Corsica Pasquale Paoli, Palazzu Naziunale - BP 52 - 20250 Corte</t>
  </si>
  <si>
    <t xml:space="preserve">Walther-Pauer-Straae , Lehrgeb‹_ude 3 3046, </t>
  </si>
  <si>
    <t>14 rue du Commerce,  95610 Eragny-Sur-Oise (mardi apr‹s-midi)</t>
  </si>
  <si>
    <t xml:space="preserve">23 Hâ_i Hâï_,  59000, </t>
  </si>
  <si>
    <t>Maglem‹_lle,  4700, Maglem‹_lle 31
4700 Nastved
Fabhouse</t>
  </si>
  <si>
    <t>2 Chome-19-30 Tofurominami, Dazaifu-shi, Fukuoka-ken, Japan</t>
  </si>
  <si>
    <t>Washington, District of Columbia, 20002</t>
  </si>
  <si>
    <t>rue du maquis de l'autunois, zone d'activite de Bellevue, 71400 Autun</t>
  </si>
  <si>
    <t>2, Place St Laurent,  Rhone-Alpes, Grenoble, 38000</t>
  </si>
  <si>
    <t>Devon, UK</t>
  </si>
  <si>
    <t>Khobar, Eastern Province, 34472,</t>
  </si>
  <si>
    <t xml:space="preserve">Jagdweg 1-3, 01159 Dresden (Post &amp; Visitors), Wernerstr. 11, 01159 Dresden (address of record) 1159, </t>
  </si>
  <si>
    <t>9 rue Sakharov, 76130 Mont Saint Aignan (ouvert ‹î tous sur rdv)</t>
  </si>
  <si>
    <t>141 Avenue Boucicaut 71100 Chalon sur Saone</t>
  </si>
  <si>
    <t>114 route d'Avallon, 58140 Lormes</t>
  </si>
  <si>
    <t xml:space="preserve">180 Fahua Road, Shilin District,  111, </t>
  </si>
  <si>
    <t xml:space="preserve">Rua Cidade de Goa,4,  2685-039, </t>
  </si>
  <si>
    <t>1000 Weigles Hill Rd,  15037, FABLab EF is located at Elizabeth Forward High School and is located down the Operation Innovation Hallway.  This hallway includes the art, graphic design, CAD, traditional wood shop and the FABLab EF.</t>
  </si>
  <si>
    <t>10 Abdulrahman El-Rafei (infront of Shooting club gate #5) St., from Makkah St., Dokki, Giza</t>
  </si>
  <si>
    <t>806 Montana Avenue, El Paso, Texas 79936 USA</t>
  </si>
  <si>
    <t>BP 37, LE BELVEDERE 1002 TUNIS</t>
  </si>
  <si>
    <t>3 quai Panhard et Levassor, Paris</t>
  </si>
  <si>
    <t>M.H. Tromplaan 28,  7513, W3.10, ask instructions at the reception</t>
  </si>
  <si>
    <t>681, rue de la Passerelle, 38400 Saint-Martin-d'H‹res</t>
  </si>
  <si>
    <t>Kloosterstraat 31,  9420, Ingang langs de secundaire school Sint-Jozefschool Erpe-Mere</t>
  </si>
  <si>
    <t>Lima, Alonso de Molina 1652, Lima, Lima, L 33</t>
  </si>
  <si>
    <t>Oakdene Business Centre, Cranes Close SS14 3JB, c/o Mousetrap innovation Ltd
Oakdene Business Centre,  CRANES CLOSE</t>
  </si>
  <si>
    <t>Via Panciatichi, 14,  50141, Coming from Rifredi trainstation, enter the big gate you'll see where the street turns left away from the railway line</t>
  </si>
  <si>
    <t xml:space="preserve">Passage du Cardinal 1, CH-1700 Fribourg </t>
  </si>
  <si>
    <t>Houtparklaan 1,  3600, Big Black Building</t>
  </si>
  <si>
    <t xml:space="preserve">Gezhi High School, 66 Guangxi North Road 200001, </t>
  </si>
  <si>
    <t xml:space="preserve">,  4461 BG, </t>
  </si>
  <si>
    <t>Inffeldgasse 11/I,  8010, Go up the stairs and turn right on the first floor</t>
  </si>
  <si>
    <t xml:space="preserve">Achttienkavels 8,  2421 LG, </t>
  </si>
  <si>
    <t xml:space="preserve">,  9711 XP, </t>
  </si>
  <si>
    <t xml:space="preserve">3645, Nishikamoe-cho, Nishi-ku,  432-8067, </t>
  </si>
  <si>
    <t>Wohlwillstr. 43 - 20359 Hamburg</t>
  </si>
  <si>
    <t>Heidelberg, Germany</t>
  </si>
  <si>
    <t>4 Haamoraim st, Holon, Tel-Aviv</t>
  </si>
  <si>
    <t xml:space="preserve">Giorgi Tsereteli St, </t>
  </si>
  <si>
    <t xml:space="preserve">30-34 Quai des Charbonnages Koolmijnenkaai,  1080, </t>
  </si>
  <si>
    <t>Via XXV Aprile 34,  18100, Precise address will be published upon opening</t>
  </si>
  <si>
    <t xml:space="preserve">Sverigesgade 5, 3th floor 5000, </t>
  </si>
  <si>
    <t xml:space="preserve">,  67000, </t>
  </si>
  <si>
    <t xml:space="preserve">3209 Virginia Ave,  34981, </t>
  </si>
  <si>
    <t>Torfnes,  400, Located at the local High School, ground floor</t>
  </si>
  <si>
    <t xml:space="preserve">Kadir Has Caddesi Cibali / __STANBUL ,  34083, </t>
  </si>
  <si>
    <t xml:space="preserve">Polo Universitario - Officina H, Via Montenavale 2 10015, </t>
  </si>
  <si>
    <t xml:space="preserve">Jerusalem, </t>
  </si>
  <si>
    <t xml:space="preserve">Yui no Kura #1, Ougigayatsu, Kamakura-city 248-0011, </t>
  </si>
  <si>
    <t>Hochschule-Rhein Waal (FabLab), Friedrich-Heinrich-Allee 25 47475, The FabLab is situated in the 1st floor, building 03 of the university's campus. The entrance is between building 02 and 03.</t>
  </si>
  <si>
    <t>3-61 Aioi-cho Naka-ku Yokohama, JAPAN</t>
  </si>
  <si>
    <t>Alter Schlachthof 13a,  76131, Counterpart of "Substage" and "Alte Hackerei"</t>
  </si>
  <si>
    <t>Dijon, IUT Dijon 21000, local principal IUT Dijon. Annexe, rue Guy de Maupassant</t>
  </si>
  <si>
    <t xml:space="preserve">5-4-12 Kitakagaya, Suminoe-ku 559-0011, Coop Kitakagaya #107 </t>
  </si>
  <si>
    <t>26 St, Kowe‹_t</t>
  </si>
  <si>
    <t xml:space="preserve">Route de Champ-Colin 11, Nyon,  1260, </t>
  </si>
  <si>
    <t>1 Place Saint-Laurent 38000 Grenoble</t>
  </si>
  <si>
    <t>Espace de l'Europe 7, 2000 NeuchÕ¢tel, Switzerland</t>
  </si>
  <si>
    <t>14 Rue de Beauchamp,  22300, Use the small portal</t>
  </si>
  <si>
    <t>Lannion</t>
  </si>
  <si>
    <t>MUST - Museo Storico Della Citt‹î Di Lecce, Via Degli Ammirati, 11 73100, The FabLab Lecce is in the Room 1 of the MUST Historical Museum (first door on the left) .</t>
  </si>
  <si>
    <t>Polagono Industrial de Onzonilla Fase 2, Parcela M-24, Ribaseca (Le‹‚n), Castile and Le‹‚n, 24391</t>
  </si>
  <si>
    <t>Celestijnenlaan 300,  Flanders, Leuven, 3001</t>
  </si>
  <si>
    <t>Arize-Leze (adresse imprecise)</t>
  </si>
  <si>
    <t xml:space="preserve">2 Allee Lakanal,  59650, </t>
  </si>
  <si>
    <t>Lima, Lima Region, 15328</t>
  </si>
  <si>
    <t xml:space="preserve">Rua Maria da Fonte, Mercado do Forno do Tijolo 1170-211, Enter inside the market: Mercado do Forno do Tijolo complex. It is situated behind the main building. </t>
  </si>
  <si>
    <t>Rua In„cio Monteiro, 6900, Sao Paulo</t>
  </si>
  <si>
    <t>Fundacja FabLab L‹‚dz,Pilsudskiego 135, L‹‚dz</t>
  </si>
  <si>
    <t xml:space="preserve"> Avenue Philippe de Girard, 84160 Lourmarin</t>
  </si>
  <si>
    <t>Technikumstrasse 21, 6048, Horw, Switzerland</t>
  </si>
  <si>
    <t xml:space="preserve">9, Avenue des Hauts-Fourneaux L-4362 Esch-sur-Alzette </t>
  </si>
  <si>
    <t>Technikumstrasse 21, Lucerne, CH-6048 Horw</t>
  </si>
  <si>
    <t xml:space="preserve">Gollierstraae 70 D,  80339, </t>
  </si>
  <si>
    <t xml:space="preserve">M‹_nster, </t>
  </si>
  <si>
    <t>Maastricht</t>
  </si>
  <si>
    <t xml:space="preserve">Calle Alameda, 15, PLAZA DE LAS LETRAS 28014, </t>
  </si>
  <si>
    <t>Escuela Politecnica Superior, Universidad CEU San Pablo , Campus de Monteprincipe, Boadilla del Mont</t>
  </si>
  <si>
    <t xml:space="preserve">Universit‹_tsplatz 2, Otto-von-Guericke-University 39106, </t>
  </si>
  <si>
    <t>8000 75th St. N, Mahtomedi , Minnesota, 55115</t>
  </si>
  <si>
    <t>2 Lampwick Lane, Manchester</t>
  </si>
  <si>
    <t>Manorpoint, Park Road , We are located at the Rear of MCI - Drive through the car park to the rear and we are upstairs in Manorpoint at Merenda.</t>
  </si>
  <si>
    <t>Centrale Marseille - 38 Rue Frederic Joliot Curie, 13013 Marseille</t>
  </si>
  <si>
    <t>Belgrano 3568, Mar del Plata, Buenos Aires, 7600</t>
  </si>
  <si>
    <t>Av. 28 Julio con Av. Garcilaso de la Vega, Lima ___ Parque de la Exposici‹‚n, PE-LIMA100. Lima</t>
  </si>
  <si>
    <t>Av. Universidad An„huac, n£m. 46 Col. Lomas An„huac, Huixquilucan, MEX 52786, Mexico</t>
  </si>
  <si>
    <t>Simone Schiaffino,  Lombardy, Milan, 11 20158</t>
  </si>
  <si>
    <t>c/o ZooiLab. Via Savona, 97 20144 Milan</t>
  </si>
  <si>
    <t>Lanstroper Straae 6, im B‹_rgerhaus Horstmar</t>
  </si>
  <si>
    <t>4 Rue Teilhard de Chardin, 29000 Quimper</t>
  </si>
  <si>
    <t>1 rue Saint-Cyrice, 12000 Rodez</t>
  </si>
  <si>
    <t>Espace numerique de la Mediath‹que Fran‹ois Mitterrand 91940 Les Ulis</t>
  </si>
  <si>
    <t>Rue du Joncquois n__53  7000 Mons</t>
  </si>
  <si>
    <t>Av. Ignacio Morones Prieto 4500 Pte., San Pedro Garza Garcaa, Nuevo Leon, 66238</t>
  </si>
  <si>
    <t>Gewerbehof Westend,  Gollierstra_e 70, Munich, 80331</t>
  </si>
  <si>
    <t>Nairobi Central, Nairobi, Kenya</t>
  </si>
  <si>
    <t>Haydn Street Windhoek West, Windhoek</t>
  </si>
  <si>
    <t xml:space="preserve">Strada Comunale Grottole, 1,  80126, </t>
  </si>
  <si>
    <t xml:space="preserve">T‹_bingen, Walter-Simon-Str. 14 72072, </t>
  </si>
  <si>
    <t>7-8 Magazine Street,  BT48 6HJ, 7/8 Magazine Street</t>
  </si>
  <si>
    <t xml:space="preserve">3 Rue de l'aglise,  39290, Parking gratuit derri‹re le FabLab 
5 km de Dole (Gare TGV) </t>
  </si>
  <si>
    <t>Place de la Gare 4, Neuchatel, CH-2002, Espace de l'Europe 7</t>
  </si>
  <si>
    <t>Zuid-Willemsvaart 215, 's-Hertogenbosch, the Netherlands,  5211 SG, ring the doorbell at the gate.</t>
  </si>
  <si>
    <t xml:space="preserve">Glentevej 70B,  2400, </t>
  </si>
  <si>
    <t xml:space="preserve">15 Kotulskogo Passway,  663319, </t>
  </si>
  <si>
    <t>Sunderland, United Kingdom</t>
  </si>
  <si>
    <t xml:space="preserve">Mitre Passage,  SE10 0ER, </t>
  </si>
  <si>
    <t xml:space="preserve">Via Marisa Bellisario,  8100, </t>
  </si>
  <si>
    <t>Muggenhofer trasse 141, 90429, Nuremberg, Germany</t>
  </si>
  <si>
    <t>No.281 Fuxin Road, College of Design and Innovation, Tongji University 200092, Continue on Zhangwu Road and Turn on right on Fuxing Road</t>
  </si>
  <si>
    <t xml:space="preserve">No 680 Jixiang Rd. (near Longpi Xi Road), Longgang District 518172, </t>
  </si>
  <si>
    <t>Odemis Sanayi Sitesi Sosyal Tesisler Binasi, Endustri Caddesi No:6 / Odemis 35750, See the mosque after the main entry to the Sanayi Sitesi and find the big Sosyal Tesis Binasi right across from the roundabout - then go around the back.</t>
  </si>
  <si>
    <t>51-6 Higashi Kasuga cho 17-20, Oita, 870-0037,   Parc douce Center Building</t>
  </si>
  <si>
    <t>8 Avenue Leonard de Vinci, Chez Polytech Orleans ___ Batiment Pascal ___ 4‹me etage, 45100 Orleans</t>
  </si>
  <si>
    <t xml:space="preserve">Schulze-Delitzsch-Strasse 16,  33100, </t>
  </si>
  <si>
    <t>Via Monselice, 15,  35142, Ingresso sotto il portico</t>
  </si>
  <si>
    <t xml:space="preserve">Via mariano stabile, 52,  90141, </t>
  </si>
  <si>
    <t>Dr. Sophie Redmondstraat 116-118, Paramaribo, Paramaribo District</t>
  </si>
  <si>
    <t>Pasadena, CA</t>
  </si>
  <si>
    <t xml:space="preserve">18 Rue Latapie,  64000, </t>
  </si>
  <si>
    <t xml:space="preserve">Fablab Penela - Casa das Industrias Criativas, Rua Miseric‹‚rdia 35 3230-250, </t>
  </si>
  <si>
    <t xml:space="preserve">Via Della Produzione 61,  61025, </t>
  </si>
  <si>
    <t>Politekhnicheskaya st., b.29-12, St. Petersburg, 195251</t>
  </si>
  <si>
    <t>Blvd. del Ni‹¾o Poblano 2901, Puebla, Puebla, 72197</t>
  </si>
  <si>
    <t>kuwait city, kuwait</t>
  </si>
  <si>
    <t xml:space="preserve">Grunewaldstraae 5,  93053, </t>
  </si>
  <si>
    <t>Reggio Emilia, Reggio Emilia, Emilia-Romagna, 42121</t>
  </si>
  <si>
    <t xml:space="preserve">Deutschherrngasse 1, ‹_ber dem Jugendzentrum 91541, </t>
  </si>
  <si>
    <t>Eddufell 2, Reykjavik, 111</t>
  </si>
  <si>
    <t xml:space="preserve">Rieti,  2100, </t>
  </si>
  <si>
    <t>5 Rue Roland Garros, 41000 Blois, France</t>
  </si>
  <si>
    <t xml:space="preserve">Via del Quadraro,  174, </t>
  </si>
  <si>
    <t>Via Giovanni Battista Magnaghi, 59,  154, next to the garage</t>
  </si>
  <si>
    <t>Via Ignazio Pettinengo 9,  159, via di Portonaccio 23/B 00159 Roma Coworking SPQwoRk</t>
  </si>
  <si>
    <t>a_Ô_aoÔa_. a_a_Ô_a_a_aïa_ aa_a‚a_a¾a_a_a_, 3a,  344000, 2 a_aoÔ_a_Ô_Ô, 6 ÔÔ_a_a_, aïa_a¾aoÔ_a_Ô_aoÔ_a_Ô 2-608</t>
  </si>
  <si>
    <t>2-30 Gofuku Motomachi Saga-shi, Saga-ken 840-0824, Japan</t>
  </si>
  <si>
    <t>City of Nouakchott</t>
  </si>
  <si>
    <t>44/10 Nguyen Van Dau, Phu Nhuan District, Ho Chi Minh City, Fablab public hours: Tuesday, Thursday, Saturday 2pm - 8pm
Cafe &amp; coworking opening hours: Monday - Saturday: 9am - 8pm</t>
  </si>
  <si>
    <t>4685 Convoy St, #200, San Diego, California, 92111</t>
  </si>
  <si>
    <t xml:space="preserve">Centro de Iniciativas Empresariales, Calle Alta No 133, bajo 39008, </t>
  </si>
  <si>
    <t>Condell 1097 L2, Providencia, Santiago, Santiago Metropolitan Region, 7501376</t>
  </si>
  <si>
    <t>Sardegna Ricerche-Parco Tecnologico della Sardegna-Localit‹î Piscina Manna,  9010, Edificio 2-modulo H</t>
  </si>
  <si>
    <t>Viale Porto Torres n.10, Sassari, 07100</t>
  </si>
  <si>
    <t>, Sau_„rkrokur, Northwest</t>
  </si>
  <si>
    <t>IKI Bld. 4-1, Ichiban-cho 2-2-8, Aoba-ku, Sendai, 980-0811 Japan</t>
  </si>
  <si>
    <t xml:space="preserve">Via Ariosto, 36bis,  10036, </t>
  </si>
  <si>
    <t xml:space="preserve"> Escuela Tecnica Superior de Arquitectura Universidad de Sevilla</t>
  </si>
  <si>
    <t xml:space="preserve">Milchakova 5/2,  344090, </t>
  </si>
  <si>
    <t>Co-lab Shibuya Atelier 1-3,Udagawacho 42-6,Shibuya-ku, Tokyo 150-0042</t>
  </si>
  <si>
    <t xml:space="preserve">Comunanza, Via A. Merloni, 11 63087, </t>
  </si>
  <si>
    <t xml:space="preserve">500 Dover Rd, T11C 139651, </t>
  </si>
  <si>
    <t>Passeig de la Ribera 46,  Catalu¾a, Sitges, 8870</t>
  </si>
  <si>
    <t>Lycee Leonard de Vinci
1, espace Jean Guerland - 02200 Soissons</t>
  </si>
  <si>
    <t xml:space="preserve">cite El Khadra, Tunis (adresse approximative) </t>
  </si>
  <si>
    <t>aîaoÔÔ_aoa_-a_a_-a_aoa_Ô_, Ô_aï. a_aoÔ_a‚a_, 5 a_.044 344090, ground floor</t>
  </si>
  <si>
    <t>Danmark, Spinderigade 11E 7100, Spinderihallerne 
Spinderigade 11E</t>
  </si>
  <si>
    <t>via Ignazio Pettinengo 7 / 9, 00159 Rome, Italy</t>
  </si>
  <si>
    <t>Campus Trevano Canobbio, Laboratory of visual culture 6952, Master in Interaction Design Atelier - Campus Trevano SUPSI Department of Environment constructions and design</t>
  </si>
  <si>
    <t xml:space="preserve">a_Ô_Ô_Ôa_, 50 let Oktyabrya, 94 305040, </t>
  </si>
  <si>
    <t>1938 Market St, 98402, Tacoma</t>
  </si>
  <si>
    <t>No.21, Nanmen Rd., West Central Dist., Tainan City, Taiwan, 70049</t>
  </si>
  <si>
    <t>1F 9 ln 15 Sec 3 Chongqing S Rd, Taipei City, Taiwan, 100</t>
  </si>
  <si>
    <t>Boukhalef, Tanger</t>
  </si>
  <si>
    <t>Route Principale Freheyen - Lot 5053 ( En face de la Mairie ) - Gzenaya / Tanger</t>
  </si>
  <si>
    <t>5 Thami Mnyele Drive, Tembisa, Guateng, 1450, South Africa</t>
  </si>
  <si>
    <t>Santa Cruz de Tenerife, Canary Islands, 38002</t>
  </si>
  <si>
    <t>via luigi casale, Terni, 05100</t>
  </si>
  <si>
    <t>K‹_benhavn, Gregersensvej 1 , Either go to reception in building 1 or find entrance 1F leading directly to the lab</t>
  </si>
  <si>
    <t>Via Egeo 16, Torino, Piedmont, 10123</t>
  </si>
  <si>
    <t xml:space="preserve">701-3, Yoshikataonsen--cho, Tottori, </t>
  </si>
  <si>
    <t>1 Chome-107 Showamachi Kurayoshi, Tottori Prefecture 682-0806 Japon</t>
  </si>
  <si>
    <t>bunbundo, 2 Chome-4-1 Shinkai Yonago, Tottori Prefecture 683-0801 Japon</t>
  </si>
  <si>
    <t xml:space="preserve">Via Venzone, 12 ,  31100, </t>
  </si>
  <si>
    <t xml:space="preserve">,  1382 XN, </t>
  </si>
  <si>
    <t>710 S Lewis Ave, Tulsa, Oklahoma, 74104</t>
  </si>
  <si>
    <t>Rue du Belved‹re 21, 1050 Bruxelles</t>
  </si>
  <si>
    <t>Switzerland, Kirchgasse 8232, Always wear good strong boots</t>
  </si>
  <si>
    <t xml:space="preserve">Via Rockefeller 54,  7100, </t>
  </si>
  <si>
    <t>Centre d'Innovation, avenue de Landshut, 60200 Compi‹gne</t>
  </si>
  <si>
    <t>cno. de vera s/n Edif. 8G bajo,  46022, In the ground floor, in front of the bicycle parking, search for the FabLab Logo.</t>
  </si>
  <si>
    <t xml:space="preserve">Via Varese,  21100, </t>
  </si>
  <si>
    <t>Via Garibaldi 7,  11100, Enter the "Cittadella dei Giovani di Aosta" and look for our flag.</t>
  </si>
  <si>
    <t>Via delle industrie 15 - Edificio Pegaso - PST VEGA - Parco Scientifico Tecnologico 30175, Edificio Porta Innovazione, Marghera, Venezia, 30175</t>
  </si>
  <si>
    <t xml:space="preserve">Via Privata Giovanni Ventura, 20,  20134, </t>
  </si>
  <si>
    <t>Faxastagur 36, Vestmannaeyjabar, 900</t>
  </si>
  <si>
    <t>a_aoÔ_a_Ô_Ô_a_a_Ôa_a_Ô Ô_aï., 7, a_aoÔ_a_Ô_Ô_a_a_Ôa_a_Ô 7 160032, Is located at - Vorkuta house ___7, pass behind the restaurant "feast" sign on the door and illuminated signs.</t>
  </si>
  <si>
    <t>15 Grosvenor St, Beaconsfield, Western Australia, 6162 Lab is in J Block, follow the FabLab logos!</t>
  </si>
  <si>
    <t>Via Alfieri Vittorio 7,  28021, c/o Spazio Vigi - Casa Allegria</t>
  </si>
  <si>
    <t>3, place du 14 juillet,  IUT de Beziers 34500, Une fois entre dans l'IUT, prenez l'escalier metalique, au 1er etage, prenez le couloir et un autre escalier sur votre droite, montez au 2‹me etage, tournez ‹î gauche dans le couloir en sortant de l'escalier, marchez jusqu'au bout et l‹î, ce sera la premi‹re porte ‹î droite.</t>
  </si>
  <si>
    <t xml:space="preserve">Lagerplatz 13,  8400, Ground floor. In the machwerk building. </t>
  </si>
  <si>
    <t>Veitsh\xc3\xb6chheimer-Str. 14, 97080, Wuerzburg, Germany</t>
  </si>
  <si>
    <t xml:space="preserve">, Jerusalem, </t>
  </si>
  <si>
    <t xml:space="preserve">Zimmerlistrasse 6,  8004, </t>
  </si>
  <si>
    <t>Kousteensedijk 7,  4331JE, FabLab Zeeland is gevestigd in de foyer van de ZB| Planbureau en Bibliotheek van Zeeland aan de Kousteensedijk 7 te Middelburg. 
Neem een kijkje binnen:
https://www.google.nl/maps/place/FabLab+Zeeland/@51.4965092,3.6156753,3a,75y,237h,90t/data=!3m8!1e1!3m6!1syIuVPuHeafQAAAQo8AkPEQ!2e0!3e2!6s%2F%2Fgeo0.ggpht.com%2Fcbk%3Fcb_client%3Dmaps_sv.tactile%26output%3Dthumbnail%26thumb%3D2%26panoid%3DyIuVPuHeafQAAAQo8AkPEQ%26w%3D124%26h%3D75%26yaw%3D237%26pitch%3D0%26thumbfov%3D103%26ll%3D51.496509,3.615675!7i13312!8i6656!4m2!3m1!1s0x47c490d957b267e1:0xa8d7411ace65abac!6m1!1e1</t>
  </si>
  <si>
    <t>Zimmerlistrasse 6,  Canton of Zurich, Zurich, 8004</t>
  </si>
  <si>
    <t xml:space="preserve">Ritter-von-Eitzenberger-Straae 19,  95448, Busverbindungen (20-Minuten-Takt ab ZOH)
Bitte die Linie 301
Bei Haltestelle "Laineck" (nicht "Siedlung Laineck"!) aussteigen
Von dort aus 3 Minuten Fuaweg (gelbe Linie) ‹_ber Bahngleis‹_bergang Richtung Ritter-von-Eitzenberger-Straae 19 </t>
  </si>
  <si>
    <t>Seelandstraae 3, TZL Geb‹_ude 4 23569, Wir ziehen demn‹_chst um! Ab dem 25. Oktober ist unsere neue Anschrift:
MFC I im Hochschulstadtteil
Maria-Goeppert-Straae 1
D-23562 L‹_beck</t>
  </si>
  <si>
    <t xml:space="preserve">Celestijnenlaan 300, Katholieke Universiteit Leuven 3001, </t>
  </si>
  <si>
    <t xml:space="preserve">La Rivi‹re Saint-Louis,  97421, </t>
  </si>
  <si>
    <t xml:space="preserve">900 Riverside Drive,  J4P 3P2, </t>
  </si>
  <si>
    <t>Coach Rd,  TF8 7DQ, Look for the railway viaduct and decorated clock tower of the Museum of Iron in Coalbrookdale and the lab is situated within the museum called Enginuity.</t>
  </si>
  <si>
    <t xml:space="preserve">King Hussein Business Park, </t>
  </si>
  <si>
    <t>8700, boul. Champlain,  H8P 3H7, Le Fablab CSMB est mobile. Il fait des bonds entre ses ecoles secondaires. Il faut consulter le site du Fablab pour savoir oa il est.</t>
  </si>
  <si>
    <t>500 Dover Rd, T11C, Singapore, 139651</t>
  </si>
  <si>
    <t>75 Montrose St,  G1 1XJ, Level 3 room 310</t>
  </si>
  <si>
    <t>Lange Klarenstraat 17,  2000, This adress will be occupied soon (works still in progress), we are set up temporarily in TRY OUT-mode @ Montrealstraat 6, 2030 Antwerpen</t>
  </si>
  <si>
    <t xml:space="preserve">Stadhuisplein 354,  5038 TH, </t>
  </si>
  <si>
    <t>Galjoenstraat 37,  5017 CL, large industrial hall right on the street. Can't miss it (also look for BOUWplaats)</t>
  </si>
  <si>
    <t>16 rue Jules Valles, 19 100 Brive La Gaillarde</t>
  </si>
  <si>
    <t>Cite scolaire Jean Moulin, 12 rue Felix Chautemps, 73200 Albertville</t>
  </si>
  <si>
    <t>_. ______, _., ___________, ________ ___ 3,  Moscow, 117623</t>
  </si>
  <si>
    <t>Exeter Library, Castle Street EX4 3PQ, Lab is located within Exeter City Library. The lab is best accessed on foot, but there are many car parks within 100m radius.</t>
  </si>
  <si>
    <t>2 Hornet Dr,  65251, 2 Hornet Dr</t>
  </si>
  <si>
    <t>2 Hornet Dr, Fulton, 65251</t>
  </si>
  <si>
    <t xml:space="preserve">c/o LSOA Buridda, via vertani 1, Genova,  16125, </t>
  </si>
  <si>
    <t>in youth center, Hawalli</t>
  </si>
  <si>
    <t>70 Esmond St Boston,  Massachusetts, Boston, 2119</t>
  </si>
  <si>
    <t>, Moscow,  Moscow, 117623</t>
  </si>
  <si>
    <t xml:space="preserve">Campus de Montegancedo, Edificio C.A.I.T. 28223, </t>
  </si>
  <si>
    <t>, Brussels,  Brussels, 1000</t>
  </si>
  <si>
    <t>Maison des associations, 2 place de l'eglise 74200 Anthy-sur-Leman</t>
  </si>
  <si>
    <t>1020 Brookstown Ave, 27101, Winston Salem</t>
  </si>
  <si>
    <t>Technocampus ___ Chemin du Chaffault 44340 Bouguenais</t>
  </si>
  <si>
    <t>Batiment C IM2AG, 220 rue de la Chimie, 38400 Saint Martin d___H‹res</t>
  </si>
  <si>
    <t>Rue de Druyes (Parc Vauvert), Clamecy</t>
  </si>
  <si>
    <t>rue du docteur Dollet, Luzy (58)</t>
  </si>
  <si>
    <t>Chandrasekharpur, Bhubaneswar 751016, India 
 C/o :E-GlobeTech
 E-51 Infocity Patia
 Bhubaneswar, India</t>
  </si>
  <si>
    <t>820 Boul. de la Gappe,  J8T 7T7 ,  At Campus Felix Leclerc, use back door number 11</t>
  </si>
  <si>
    <t>INSA Toulouse, 135 avenue de Rangueil, 31400 Toulouse</t>
  </si>
  <si>
    <t>Via Postioma 54/F, Villorba,  Treviso, 31020</t>
  </si>
  <si>
    <t>Rua Vig„rio Jos_ In„cio, 399/409, 91350-180, Porto Alegre, Brazil</t>
  </si>
  <si>
    <t>Romania ,  Cluj-Napoca ,  Henri Barbusse 59-61</t>
  </si>
  <si>
    <t>Rua do Doutor Oliveira Salazar 88, Santo Tirso, 4780</t>
  </si>
  <si>
    <t>juan ruiz de alarcon 209, 62050, Cuernavaca, Mexico</t>
  </si>
  <si>
    <t xml:space="preserve">Rua Dr. Oliveira Salazar, N_ 88, 4780-453, 252 809 120â, Santo Tirso, </t>
  </si>
  <si>
    <t>lot. 5053, Gzenaya</t>
  </si>
  <si>
    <t>6, rue des alpes, 93290 Tremblay en France</t>
  </si>
  <si>
    <t>Malm\xc3\xb6, Sweden</t>
  </si>
  <si>
    <t>Allee Gaillard Romanet, MJC Louis Aragon 69500, Au sous-sol de la MJC. Downstairs inside the MJC.</t>
  </si>
  <si>
    <t xml:space="preserve">R. Buarque de Macedo, 366,  90230-250, </t>
  </si>
  <si>
    <t>Cite Numerique 2, rue Marc Sangnier 33130 B‹gles</t>
  </si>
  <si>
    <t xml:space="preserve">Mont-de-Marsan,  40000, </t>
  </si>
  <si>
    <t>60 rue du Marechal Foch BP 91159 57200 Sarreguemines</t>
  </si>
  <si>
    <t>Wohlwillstr. 43,  Hamburg, Hamburg, 20359</t>
  </si>
  <si>
    <t>universite de Cergy-Pontoise - Avenue Marcel Paul, Z.A.C. des Barbanniers, 92230 Gennevilliers, Avenue Marcel Paul, Allee des Pierres Mayettes 92230, Enter the University main building, then the corridor in front of you, then turn into the first corridor to your left.</t>
  </si>
  <si>
    <t>Kansas City Area, MO-, Kansas City</t>
  </si>
  <si>
    <t>745 SW, Willow Road,  Maysville, Missouri</t>
  </si>
  <si>
    <t>Paseo de la Chopera, 14, 28045 Madrid, Madrid, Spain</t>
  </si>
  <si>
    <t>EN101, Avenida Barros e Soares në_ 423, 4715-214 Braga, Portugal</t>
  </si>
  <si>
    <t>16540 Harbor Blvd. Suite H, 92708, Fountain Valley</t>
  </si>
  <si>
    <t>100 Jersey Ave,  8901, OR 403 Cleveland Ave, Highland Park, NJ, 08904 ??</t>
  </si>
  <si>
    <t>Burgos, Spain</t>
  </si>
  <si>
    <t>Norwalk</t>
  </si>
  <si>
    <t>Amsterdam</t>
  </si>
  <si>
    <t>Falkenberg, Sweden</t>
  </si>
  <si>
    <t>PO Box 522047, Longwood FL 32752, 1355 Bennett Drive, Unit 105, FL-32750, Longwood</t>
  </si>
  <si>
    <t>Via Ombrone, 00100 Roma, Italy</t>
  </si>
  <si>
    <t>Fargo</t>
  </si>
  <si>
    <t>58103, 3041 1/2 Main Ave, ND-58103, Fargo</t>
  </si>
  <si>
    <t xml:space="preserve">Calle Ignacio Zaragoza S/N, Iztapalapa, Fuentes de Zaragoza, 09150 Ciudad de Mexico, D.F. Mexico, </t>
  </si>
  <si>
    <t>Rua Capitao Salomao 26 Centro</t>
  </si>
  <si>
    <t>1 Weavers Court Business Park, Linfield Road,  Belfast, BT12 5GH</t>
  </si>
  <si>
    <t>1 Weavers Court,Linfield Industrial Estate, BT125GH, Belfast, United Kingdom</t>
  </si>
  <si>
    <t>224 W 4th St
New York, New York 10014</t>
  </si>
  <si>
    <t>Erwin-Rommel-Straae 60,  91058, Look for signs pointing you to the "FAU FabLab" in the lecture hall building. Ground floor, behind lecture hall H9.</t>
  </si>
  <si>
    <t xml:space="preserve">4452 Beneva Rd, Suncoast Science Center 34233, </t>
  </si>
  <si>
    <t>300 Orchard St., Fayetteville, NY 13066</t>
  </si>
  <si>
    <t>Fernandina Beach</t>
  </si>
  <si>
    <t>Brazil, Caxias do Sul, Rua Sinimbu 1878</t>
  </si>
  <si>
    <t>Urtegata 11,  187, Ring the bell or knock on the big garage door</t>
  </si>
  <si>
    <t>Guernsey</t>
  </si>
  <si>
    <t xml:space="preserve">Pontio, Ffordd Deiniol Road LL57 2TQ, </t>
  </si>
  <si>
    <t>Ludwig-Erhard-Strasse 2-12</t>
  </si>
  <si>
    <t>Fife Lake</t>
  </si>
  <si>
    <t>Baghdad, Iraq</t>
  </si>
  <si>
    <t>231-233 Queens Road East, Hong Kong, Hong Kong</t>
  </si>
  <si>
    <t>124 Horseferry Rd, Greater London,  London, SW1P 2TX</t>
  </si>
  <si>
    <t>Spui 191, Den Haag, 2511 BN</t>
  </si>
  <si>
    <t>UWEAL House,
  UMA Showground Lugogo
  P.O. Box 31797</t>
  </si>
  <si>
    <t>Moray, Scotland</t>
  </si>
  <si>
    <t>1646 Emigrant Trail, 82601, Casper</t>
  </si>
  <si>
    <t>3rd Floor, 401 Merritt 7, Norwalk, CT 06851, United States</t>
  </si>
  <si>
    <t>Leeds LS98 1FD, United Kingdom</t>
  </si>
  <si>
    <t>608 Harris St, Ultimo NSW 2007, Australia</t>
  </si>
  <si>
    <t>Chemin du Closel 5, VD-1020, Renens OR Rue de Gen‹ve 79 1004 Lausanne ??</t>
  </si>
  <si>
    <t>Rea Studios, 90 Floodgate Street, Digbeth, Birmingham, B5 5SR</t>
  </si>
  <si>
    <t>__. _., _______________ 36,  Moscow, 127015</t>
  </si>
  <si>
    <t>Info: Looking for people who want to create a hackerspace in Flagstaff!, Flagstaff</t>
  </si>
  <si>
    <t>Beijing, China</t>
  </si>
  <si>
    <t>Association LiLo - LUG de Strasbourg la maison des associations 1__ place des Orphelins 67000 Strasbo</t>
  </si>
  <si>
    <t>Sainctelettesquare 19,  Brussels, 1000</t>
  </si>
  <si>
    <t xml:space="preserve">1 Dr. Mohamed Sobhy St, 2nd Floor, Flat 6, Giza, </t>
  </si>
  <si>
    <t>1 Dr. Mohamed Sobhy St., 2nd Floor, Flat 6, Giza</t>
  </si>
  <si>
    <t>Sickingenstrasse 10, 34117, Kassel, Germany</t>
  </si>
  <si>
    <t>La Paillasse, 226 rue saint denis, 75002 Paris</t>
  </si>
  <si>
    <t>Eichendorffstrasse 44, NRW-41464, Neuss, Germany</t>
  </si>
  <si>
    <t>Koolmijnenkaai 30-34, 1080, Brussels, Belgium</t>
  </si>
  <si>
    <t>20 Tiptop Street, Off Psychiatric Road, Port Harcourt</t>
  </si>
  <si>
    <t>Pavlinska 2, Varazdin-42000, Varazdin, Croatia</t>
  </si>
  <si>
    <t>Montgomery</t>
  </si>
  <si>
    <t>based in Nairobi, Kenya</t>
  </si>
  <si>
    <t>10 Falls Ave, Granite Falls, NC, 28630, Granite Falls</t>
  </si>
  <si>
    <t>41 Robbs Rd, West Footscray. Victoria. Australia</t>
  </si>
  <si>
    <t xml:space="preserve">Rua Scuvero, â282 - Liberdade,  Sao Paulo, </t>
  </si>
  <si>
    <t>No 28, Level 1, Jalan Lagenda Suria 3, 43100 Kuala Lumpur, Malaysia</t>
  </si>
  <si>
    <t>115 W. Lewis St., 27406, Greensboro</t>
  </si>
  <si>
    <t>R. dos Pacaj\xc3\xbas, 56 - Praia de Iracema, 60060-520, Fortaleza, Brazil</t>
  </si>
  <si>
    <t>Forma Labs, Grattan House, Grattan Street, Cork, Ireland, Cork, Ireland</t>
  </si>
  <si>
    <t>Lycee Charles et Adrien Dupuy Avenue du Docteur Durand 43000 Puy-en-Velay</t>
  </si>
  <si>
    <t>Alfred-Herrhausen-Strasse 44</t>
  </si>
  <si>
    <t>Norra Gr\xc3\xa4ngesbergsgatan 26, 214 50, Malm\xc3\xb6, Sweden</t>
  </si>
  <si>
    <t>2169 Mission Street, CA-94110, San Francisco</t>
  </si>
  <si>
    <t>Fort Collins</t>
  </si>
  <si>
    <t>PO Box 271094, Fort Collins CO-80527, Fort Collins, United States</t>
  </si>
  <si>
    <t>Fort Myers</t>
  </si>
  <si>
    <t>Fort Worth, TX</t>
  </si>
  <si>
    <t>Universitetskaya 22, of. 114, 420111, Kazan, Russian Federation</t>
  </si>
  <si>
    <t>999 Du College Suite 33B, H4C 2S3, Montreal, Canada</t>
  </si>
  <si>
    <t>614 South Harrison Street, Fort Wayne Indiana, 46802, Fort Wayne</t>
  </si>
  <si>
    <t>Gothersgade 8B, 2fl Boltens Gaard 1123 Copenhagen, Denmark</t>
  </si>
  <si>
    <t>Scarsdale, NY</t>
  </si>
  <si>
    <t xml:space="preserve">Appleton, Wisconsin, 54911, </t>
  </si>
  <si>
    <t xml:space="preserve">Oshkosh, Wisconsin, 54901, </t>
  </si>
  <si>
    <t>Ritchmond 2 street, 2-9-2 Amakubo, Ibaraki Prefecture, 305-0006</t>
  </si>
  <si>
    <t>Fonteinland 7, 8913CZ, Leeuwarden, Netherlands</t>
  </si>
  <si>
    <t>Framingham</t>
  </si>
  <si>
    <t>Benld, IL</t>
  </si>
  <si>
    <t>Langley, BC</t>
  </si>
  <si>
    <t>Buffalo</t>
  </si>
  <si>
    <t>c/o Poetry Hacklab, Via Carnevale 17, Largo Senatore Italia s.n., Palazzolo Acreide, Italy, Italy-96010, Catania, Italy</t>
  </si>
  <si>
    <t>Fredericksburg</t>
  </si>
  <si>
    <t>Porto Alegre ,  Rua Liberdade 553</t>
  </si>
  <si>
    <t>420 N. Bank Avenue, AR-72701, Fayetteville, AR</t>
  </si>
  <si>
    <t>675 Metropolitan parkway, Suite 6066, Atlanta, GA, 30310, Atlanta</t>
  </si>
  <si>
    <t>Cologne, Germany</t>
  </si>
  <si>
    <t>Richthofenstr. 29, 31137, Hildesheim, Germany</t>
  </si>
  <si>
    <t>Mundelein, IL</t>
  </si>
  <si>
    <t>17 rue Xavier Marmier 25000 BESANCON</t>
  </si>
  <si>
    <t>1755 Broadway Street, 93721, Fresno</t>
  </si>
  <si>
    <t>Friedrichstr. 23, MV-18057, Rostock, Germany</t>
  </si>
  <si>
    <t>Tomsk, Russian Federation</t>
  </si>
  <si>
    <t>13 Norfolk Place, London, W2 1QJ</t>
  </si>
  <si>
    <t>4436 MacArthur Boulevard, 94619, Oakland</t>
  </si>
  <si>
    <t>Zuiderkruisweg 4,  8938 AP, Zuiderkruisweg 4</t>
  </si>
  <si>
    <t>403 Cleveland Ave, Highland Park, NJ, Highland Park</t>
  </si>
  <si>
    <t>ireland, Balbriggan, 10 Railway Street</t>
  </si>
  <si>
    <t>R. Antonio Ortega Haro,45, 08011-480-, Sao Paulo, Brazil</t>
  </si>
  <si>
    <t>8 rue littre, 30, Rue Andre Theuriet, 37000, Nous sommes heberges chez Les Compagnons du devoir</t>
  </si>
  <si>
    <t>Am Holbrig 10,  8049, Velo Eingang benutzen</t>
  </si>
  <si>
    <t>5969 Hwy. 135 N., 72450, Paragould</t>
  </si>
  <si>
    <t>Lingen, Germany</t>
  </si>
  <si>
    <t>39 Edge Street, The Northern Quarter,  Manchester, M4 1HW</t>
  </si>
  <si>
    <t>Karlstrasse 22, 65185 Wiesbaden</t>
  </si>
  <si>
    <t>MILFORD, DE</t>
  </si>
  <si>
    <t>40, Section 3, ZhongShan North Road, Taipei, Taiwan</t>
  </si>
  <si>
    <t>216 blomington, Iowa City</t>
  </si>
  <si>
    <t>Busy Internet, Ring Road East, Accra</t>
  </si>
  <si>
    <t>Bahnhofsallee 1b</t>
  </si>
  <si>
    <t>Brussels, Belgium</t>
  </si>
  <si>
    <t>SUNGAI BESI, MALAYSIA</t>
  </si>
  <si>
    <t>Banten</t>
  </si>
  <si>
    <t>West 21st Street, New York 522 West 21st Street New York, NY 10011</t>
  </si>
  <si>
    <t>3 bis rue Papin, Paris, 75003</t>
  </si>
  <si>
    <t>Brasil,  Teresina,  Rua Jaime Fortes</t>
  </si>
  <si>
    <t>Canada ,  Lethbridge ,  502 - 1 Street S</t>
  </si>
  <si>
    <t>Patio du Bois de l___Aune, 1 place Victor Schoelcher 13090 Aix en Provence</t>
  </si>
  <si>
    <t>KreuzstraÕªe 1, 45468 MÕ_lheim an der Ruhr, Germany</t>
  </si>
  <si>
    <t>Indianapolis, United States</t>
  </si>
  <si>
    <t>Avondale, Arizona</t>
  </si>
  <si>
    <t>260 S Arizona Ave, 85225, Chandler</t>
  </si>
  <si>
    <t>R\xc3\xa4vala pst 7, Tallinn, 10134, Tallinn, Estonia</t>
  </si>
  <si>
    <t>Roseti 1380, Buenos Aires, Argentina</t>
  </si>
  <si>
    <t>Holon, Israel</t>
  </si>
  <si>
    <t>Garage tech developers, Miami</t>
  </si>
  <si>
    <t xml:space="preserve">Rua Dr. Ribeiro de Almeida, 166/168, Barra Funda 01137-020, </t>
  </si>
  <si>
    <t>Antonio Chella Str, n\xc2\xba 431, 80520-460, Curitiba, Brazil</t>
  </si>
  <si>
    <t>Kajaani, Finland</t>
  </si>
  <si>
    <t>Garden City, ID</t>
  </si>
  <si>
    <t>Middletown, OH</t>
  </si>
  <si>
    <t>Rua Costa Carvalho, 567 FUNDOS - Pinheiros - S‹o Paulo, SP, Brasil - CEP 05429-130</t>
  </si>
  <si>
    <t>JPB LABS SARL 14, Place du Marche, 47200 Marmande</t>
  </si>
  <si>
    <t>Austell, GA</t>
  </si>
  <si>
    <t xml:space="preserve">2320 Renaissance Blvd.,  53177, </t>
  </si>
  <si>
    <t>J8Y2C2, Gatineau, Canada</t>
  </si>
  <si>
    <t>Gaviotas, Vichada</t>
  </si>
  <si>
    <t>Abbotsford, BC, Canada</t>
  </si>
  <si>
    <t>Ring Road Kilimani</t>
  </si>
  <si>
    <t>Accident, MD</t>
  </si>
  <si>
    <t>Temecula, California</t>
  </si>
  <si>
    <t>112 East Pecan, 11th Floor, 78205, San Antonio</t>
  </si>
  <si>
    <t>Gasv\xc3\xa6rksgade 2, k\xc3\xa6lderen, 6700, Esbjerg, Denmark</t>
  </si>
  <si>
    <t>444 Castro Street #1200, Mountain View 94041, USA</t>
  </si>
  <si>
    <t>Davenport, OK</t>
  </si>
  <si>
    <t>1000 Hurricane Shoals Rd NE B-1400, Lawrenceville, GA 30043, United States</t>
  </si>
  <si>
    <t>Slottsm\xc3\xb6llan, 30231, Halmstad, Sweden</t>
  </si>
  <si>
    <t>Los Angeles</t>
  </si>
  <si>
    <t>Storrer st. East Geelong, 3220, Geelong, Australia</t>
  </si>
  <si>
    <t>169 Ryrie Street, 3220, Geelong, Australia</t>
  </si>
  <si>
    <t>Max-Planck-Strasse 2</t>
  </si>
  <si>
    <t>Manipal</t>
  </si>
  <si>
    <t>Shoreditch Town Hallâ, 380 Old St,  London, EC1V 9LT</t>
  </si>
  <si>
    <t xml:space="preserve">Prescott Valley, 86314, </t>
  </si>
  <si>
    <t xml:space="preserve">33 Flatbush Avenue, 7th Floor, Brooklyn, NY 11217   </t>
  </si>
  <si>
    <t>33 flatbush ave, 11217, New York City</t>
  </si>
  <si>
    <t>Atlanta, GA</t>
  </si>
  <si>
    <t>Calle 8 # 43a-_49, Medellin, Colombia</t>
  </si>
  <si>
    <t>Av. Algortako Etorbidea, 76, 48991 Getxo, Bizkaia, Spain</t>
  </si>
  <si>
    <t>Bad Meinberger Strasse 1</t>
  </si>
  <si>
    <t xml:space="preserve">Lise-Meitner-Strasse 1-7 </t>
  </si>
  <si>
    <t>901-0155 Okinawa-ken, Naha-shi, Kanagusuku, 3 Chome?8?9, Japon</t>
  </si>
  <si>
    <t>Mexico City, Mexico</t>
  </si>
  <si>
    <t>6th Floor, Ghana House, High Street, Accra, Ghana</t>
  </si>
  <si>
    <t>46, avenue Felix Viallet, 38031 Grenoble</t>
  </si>
  <si>
    <t>Gibsons, Canada</t>
  </si>
  <si>
    <t>gimnasio de los cerros bogota</t>
  </si>
  <si>
    <t>Aberdare, United Kingdom</t>
  </si>
  <si>
    <t>Ginza Kato Bld 4th Floor, Ginza 8-18-3, Chuo-ku, Tokyo, 104-0061, Tokyo, Japan</t>
  </si>
  <si>
    <t>First Floor, The Workstation, Paternoster Row, Sheffield, S1 2BX, Sheffield, United Kingdom</t>
  </si>
  <si>
    <t>31037, Monticello</t>
  </si>
  <si>
    <t xml:space="preserve">10 Abd El-Rahman El-Rafaey, Al Omraneyah Ash Sharqeyah,  Giza, </t>
  </si>
  <si>
    <t>Grand Junction</t>
  </si>
  <si>
    <t>Glen Carbon, IL</t>
  </si>
  <si>
    <t>Glendale Heights, IL</t>
  </si>
  <si>
    <t>Global Incubation Services
 CA Site No:1
 HAL 3rd Stage,
 Behind Hotel Leela Palace,
 Kodihalli,
 Bangalore - 560008.
 Karnataka, India.</t>
  </si>
  <si>
    <t xml:space="preserve">EARTH University, Limon, </t>
  </si>
  <si>
    <t>389 Wolfert Station Rd, Mullica Hill, NJ 08062, United States</t>
  </si>
  <si>
    <t>Praa Conde de Agrolongo 125, Braga, 4700-309</t>
  </si>
  <si>
    <t>KnaackstraÕªe 80, 10435 Berlin, Germany</t>
  </si>
  <si>
    <t>4035 Washington Ave, Suite 105, Louisiana, New Orleans, 70125</t>
  </si>
  <si>
    <t>Am M_hlenberg 11</t>
  </si>
  <si>
    <t>Plot Phase1A, GCCI Building, Adj Coastal Honda, Verna, Salcette,</t>
  </si>
  <si>
    <t>3rd Floor, Ampomah House, Off the Obasanjo Highway, Accra,</t>
  </si>
  <si>
    <t>Getxo, Spain</t>
  </si>
  <si>
    <t>Godrej Industries,
 Pirojshanagar,
 Eastern Express Highway,
 Vikhroli (E),
 Mumbai 400 079</t>
  </si>
  <si>
    <t>PO Box 802, Labrador, QLD-4215, Robina, Gold Coast, Australia</t>
  </si>
  <si>
    <t>1200 Clubhouse Dr, Broomfield, CO 80020, United States</t>
  </si>
  <si>
    <t>466, rue de la Parfonterie, 50400 Granville</t>
  </si>
  <si>
    <t>Golden</t>
  </si>
  <si>
    <t>Rua Senador Pompeu, 82</t>
  </si>
  <si>
    <t>"PO Box 3620939 New York, NY 10129 USA"</t>
  </si>
  <si>
    <t>40116, Base Camp, Ground-, Bandung, Indonesia</t>
  </si>
  <si>
    <t>Gooding, Idaho USA</t>
  </si>
  <si>
    <t>No.131, Youyuan S. Rd., Longjing Dist., Taichung City 434, Taiwan</t>
  </si>
  <si>
    <t xml:space="preserve">Belgrave House, 76 Buckingham Palace Rd,  London, </t>
  </si>
  <si>
    <t>Levinstein Tower, 23 Menachem Begin Road, Tel-Aviv, 66183</t>
  </si>
  <si>
    <t>White Salmon, WA</t>
  </si>
  <si>
    <t>Friemarer Strasse 38</t>
  </si>
  <si>
    <t>Omst\xc3\xa4llningsverkstan, Vegagatan 1, Gothenburg, Sweden</t>
  </si>
  <si>
    <t>Manama, Bahrain</t>
  </si>
  <si>
    <t>Grand Rapids, Michigan</t>
  </si>
  <si>
    <t>L_btauer Strasse 65-71</t>
  </si>
  <si>
    <t>Am Goldberg 2</t>
  </si>
  <si>
    <t>Bunsenstrasse 5</t>
  </si>
  <si>
    <t>Marie-Curie-Strasse 1</t>
  </si>
  <si>
    <t>Karl-G_tz-Strasse 5</t>
  </si>
  <si>
    <t>G7, 22</t>
  </si>
  <si>
    <t>B_ternh_fen 37</t>
  </si>
  <si>
    <t xml:space="preserve">Herbert-Wehner-Strasse 2 </t>
  </si>
  <si>
    <t>Theodor-Haubach-Weg 2</t>
  </si>
  <si>
    <t>Germany, Freiburg, Belfortstr. 52</t>
  </si>
  <si>
    <t>Nyonyi Gardens, Kololo</t>
  </si>
  <si>
    <t>TCRM-BLIDA 7 Avenue de Blida 57000 Metz</t>
  </si>
  <si>
    <t>Inner Ring Rd.Opposite Kwagisco Complex Store</t>
  </si>
  <si>
    <t>Near Ameen Sangari, Off Cape Coast _ Takoradi Rd.</t>
  </si>
  <si>
    <t>Near Jackson Park.</t>
  </si>
  <si>
    <t>Heavy Industrial Area, Tema, Opposite Cocoa Processing Factory.</t>
  </si>
  <si>
    <t>Light Industrial Area, Lamashegu</t>
  </si>
  <si>
    <t>Industrial Area, Mampong _ Ejura Road.</t>
  </si>
  <si>
    <t>Near Drobo Market</t>
  </si>
  <si>
    <t>Techiman Magazine</t>
  </si>
  <si>
    <t>Near Ghana National Fire Service Offices, Off Bolga- Bawku Road</t>
  </si>
  <si>
    <t>a -Tumu Road near Cotton Ginnery.</t>
  </si>
  <si>
    <t>Near Regional Police Headquarters.</t>
  </si>
  <si>
    <t>Adjacent Prime Wood Products, Effia _ Nkwanta Takoradi Road.</t>
  </si>
  <si>
    <t>Gomoa Mpota village along Kasoa-Winneba road</t>
  </si>
  <si>
    <t xml:space="preserve">Cerdanyola, Valldaura 8031, </t>
  </si>
  <si>
    <t>2590 Walnut St, Denver, CO 80205, United States</t>
  </si>
  <si>
    <t>125 Centerway, Maryland-20770, Greenbelt</t>
  </si>
  <si>
    <t>Hungary,  1066 Budapest ,  Oktogon 3, 1st floor, 5, 5A</t>
  </si>
  <si>
    <t>1050 Woodruff Rd, Greenville, SC 29607, United States</t>
  </si>
  <si>
    <t>Villahermosa, Mexico</t>
  </si>
  <si>
    <t>401 Hall st sw, 49503, Grand Rapids, United States</t>
  </si>
  <si>
    <t>Cape Office Park
  Ring Road Kilimani
  P.O Box 17726-00100
  Nairobi, Kenya</t>
  </si>
  <si>
    <t>GSF, 505 Oxford Towers, 4th Floor
139, Old Airport Rd. Opp. Leela Palace
Behind Maruthi Towers
Bangalore, Karnataka _ 560 071</t>
  </si>
  <si>
    <t>GSF, Matrimony.com Pvt. Ltd.
No : 95, RR Tower II, 5th floor,
Tk industrial estate, Guindy,
Chennai _ 600 032.
Land mark : Next to TNEB office</t>
  </si>
  <si>
    <t>GSF, Ground Floor, Amsoft, Unitech Trade Centre, Sec 43, Sushant Lok _ Gurgaon, Haryana _ 122 001, Location Map</t>
  </si>
  <si>
    <t>Espace Lorraine Fab Living Lab des Ateliers du Bras Vert, 49 Boulevard d'Austrasie,  Nancy,  54000</t>
  </si>
  <si>
    <t>775 N Greenfield Rd, Gilbert, AZ 85234, United States</t>
  </si>
  <si>
    <t>Brasil ,  Belo Horizonte ,  Rua dos Guajajaras, 628</t>
  </si>
  <si>
    <t>Av. 16 de Septiembre # 738, Col. El Duraznal, 37320, Leon de los Aldama, Guanajuato</t>
  </si>
  <si>
    <t>Av Constituyentes #1, Col. Carabalin Centro, 39670, Acapulco de Ju„rez</t>
  </si>
  <si>
    <t>274 E 1st Ave #100, Columbus, OH 43201, United States</t>
  </si>
  <si>
    <t xml:space="preserve">Gulfport, 39503, </t>
  </si>
  <si>
    <t>+39-98100, Messina, Italy</t>
  </si>
  <si>
    <t>11060 Dyer St, Suite D-11, 79934, El Paso</t>
  </si>
  <si>
    <t>Conway</t>
  </si>
  <si>
    <t>21 rue Fernand Kassanga</t>
  </si>
  <si>
    <t>Holly C, Tampa, FL 33620, USA</t>
  </si>
  <si>
    <t>1525 Newton St NW, 20010, Washington D.C.</t>
  </si>
  <si>
    <t>Guatemala 10, int 402. Col. Centro, Ciudad de Mexico, D.F. 06020, Mexico</t>
  </si>
  <si>
    <t>Teatergaden 1, 8000 Aarhus, Denmark</t>
  </si>
  <si>
    <t>Rostock, Germany</t>
  </si>
  <si>
    <t>Houghton</t>
  </si>
  <si>
    <t>Sokobanja &amp; Aleksinac, Serbia</t>
  </si>
  <si>
    <t>Pittsburgh</t>
  </si>
  <si>
    <t>137 West 14th Street, New York, NY, 10011, New York City</t>
  </si>
  <si>
    <t>Hardcastle Street, OL1 1SU, Manchester, England</t>
  </si>
  <si>
    <t>275 third street, cambridge ma, 02142, Cambridge</t>
  </si>
  <si>
    <t>Rewired State Ltd, c/o Nesta, 1 Plough Place, London, EC4A 1DE</t>
  </si>
  <si>
    <t>P.O. Box 2443 Toowoomba QLD, 2 Station Street Toowoomba QLD, +64-4350, Toowoomba, Australia</t>
  </si>
  <si>
    <t>1301 Georgia Ave, 29841, North Augusta</t>
  </si>
  <si>
    <t>1600 Roseneath Road Suite E, Richmond, VA, 23230, Richmond</t>
  </si>
  <si>
    <t>Aveiro, Portugal</t>
  </si>
  <si>
    <t>Rosario, Argentina</t>
  </si>
  <si>
    <t>Arnhem, Netherlands</t>
  </si>
  <si>
    <t>Athens</t>
  </si>
  <si>
    <t>1 "11-ti August" Str., 4000, Plovdiv, Bulgaria</t>
  </si>
  <si>
    <t>Amsterdam, The Netherlands</t>
  </si>
  <si>
    <t>Sevilla, Spain</t>
  </si>
  <si>
    <t>Bergheim, Germany</t>
  </si>
  <si>
    <t>495024, 2277 Martha Berry Hwy, 30149-5024, Rome</t>
  </si>
  <si>
    <t>Calle 44 No 8-50 Oficina 201, 111711, Bogota, Colombia</t>
  </si>
  <si>
    <t>Route Neuve 9Bis, 1700, Freiburg, Switzerland</t>
  </si>
  <si>
    <t>Castellon de la Plana, Spain</t>
  </si>
  <si>
    <t>Ecole Normale superieure, rue d'ulm, Paris</t>
  </si>
  <si>
    <t>Recife, Brazil</t>
  </si>
  <si>
    <t>1715 I Street, 95811, Sacramento</t>
  </si>
  <si>
    <t>Kuala Lumpur, Malaysia</t>
  </si>
  <si>
    <t>Bundaberg, Australia</t>
  </si>
  <si>
    <t>Euljiro 3ga 286 4th floor, Junggu, Seoul, Korea, 100-847, Seoul, Republic of Korea</t>
  </si>
  <si>
    <t>Ipswich, Australia</t>
  </si>
  <si>
    <t>4660 E Marginal Way S, 98134, Seattle</t>
  </si>
  <si>
    <t>Merida, Mexico</t>
  </si>
  <si>
    <t>599 Fairchild Drive, 94043, Mountain View</t>
  </si>
  <si>
    <t>Prinzessinnenstr, 19-20, 10969 Berlin, Berlin, Germany</t>
  </si>
  <si>
    <t>2188 Vidrio, Colonia Americana, Guadalajara, JAL 44140, Mexico</t>
  </si>
  <si>
    <t>Esztergom, Hungary</t>
  </si>
  <si>
    <t>Kh # 78/79/1 and 80/1/1, Jatkhedi, Bhopal
 462046 Bhopal</t>
  </si>
  <si>
    <t>guarulhos, Brazil</t>
  </si>
  <si>
    <t>Mernaweg 55 Wehe-den Hoorn, 9964 AR, Wehe-den Hoorn, The Netherlands</t>
  </si>
  <si>
    <t>Irapuato, Mexico</t>
  </si>
  <si>
    <t>Hausmannsgate 34, 0182, Oslo, Norway</t>
  </si>
  <si>
    <t>\xc3\xa5gade 10, 6000 kolding, kolding, denmark</t>
  </si>
  <si>
    <t>Springfield</t>
  </si>
  <si>
    <t>Freundinnen und Freunde von Neues Leben und ges\xc3\xbcnder Wohnen e.V., Samariterstr. 32, 10247, Berlin, Germany</t>
  </si>
  <si>
    <t>Epinay sur Seine</t>
  </si>
  <si>
    <t>Centre Culturel de Sart\xc3\xa8ne, 1er \xc3\xa9tage, 20-20100, Sart\xc3\xa8ne, France</t>
  </si>
  <si>
    <t>Rua Rovisco Pais, n\xc2\xba1, Lisbon-1049-001, Lisbon, Portugal</t>
  </si>
  <si>
    <t>Kathmandu, Nepal</t>
  </si>
  <si>
    <t>â2169 Mission St, San Francisco, CA 94103</t>
  </si>
  <si>
    <t>Level 9, 80 King William Street, 5000, Adelaide, Australia</t>
  </si>
  <si>
    <t>Anderson/Greenville</t>
  </si>
  <si>
    <t>26 rue Maill\xc3\xa9, 49100, Angers, France</t>
  </si>
  <si>
    <t>Ansbach, Germany</t>
  </si>
  <si>
    <t>Batiment La Persee ___ 2eme etage, 19 Boulevard Marie et Alexandre Oyon, 72100 Le Mans, France</t>
  </si>
  <si>
    <t>Bad Oeynhausen, Germany</t>
  </si>
  <si>
    <t>40116, 3 taman, 40116, Bandung, Indonesia</t>
  </si>
  <si>
    <t>Carrer Consell de Cent, 159, 08015 Barcelona, Barcelona, Spain</t>
  </si>
  <si>
    <t>12 Dunlop Street East, L4M 1A3, Barrie, Canada</t>
  </si>
  <si>
    <t>Bemidji</t>
  </si>
  <si>
    <t>Bergen, Norway</t>
  </si>
  <si>
    <t>Bornstrasse 14/15, 28195, Bremen, Germany</t>
  </si>
  <si>
    <t>Brisbane, Australia</t>
  </si>
  <si>
    <t>Bruges, Belgium</t>
  </si>
  <si>
    <t>molenstraat 40, 1210-St-Joost-ten-Noode, Brussels, Belgium</t>
  </si>
  <si>
    <t>B\xc3\xa1stya utca 12., 1056, Budapest, Hungary</t>
  </si>
  <si>
    <t>Coeur D' Alene, Idaho</t>
  </si>
  <si>
    <t>Chapeco, Brazil</t>
  </si>
  <si>
    <t>Charlotte</t>
  </si>
  <si>
    <t>Cholula, Mexico</t>
  </si>
  <si>
    <t>Rue Hjejma</t>
  </si>
  <si>
    <t>New York City</t>
  </si>
  <si>
    <t>Ludwig-Erhard-Str. 32, 61440, Oberursel, Germany</t>
  </si>
  <si>
    <t>Gouda, the Netherlands</t>
  </si>
  <si>
    <t>28 av 32-44 zona 5, 28 av 32-44 zona 5 Col 20 Ocutbre, 01005-01005, Guatemala, Guatemala</t>
  </si>
  <si>
    <t>Iasi, Romania</t>
  </si>
  <si>
    <t>Norrk\xc3\xb6ping, Sweden</t>
  </si>
  <si>
    <t>E?itim Mah. 1. A‹?kg‹_z a?kmaz? No:19/B Kad?k‹_y/?STANBUL</t>
  </si>
  <si>
    <t>Rua Joao Planinchek, 657, fundos, SC-89252-275, Jaragu„ do Sul, Brazil</t>
  </si>
  <si>
    <t>113-1 Jalan Damai, Taman Sri Setia, 80300, Johor Bahru, Malaysia</t>
  </si>
  <si>
    <t>C-11, Elankom Gardens Sasthamangalam P.O Thiruvananthapuram 695 010</t>
  </si>
  <si>
    <t>ul. Radziwittowska 20/2 31-026 Krak‹‚w</t>
  </si>
  <si>
    <t>Radziwillowska 20/2 (public transport searching service jakdojade.pl knows "Hackerspace" so you can put it there. Soon changing the place to Zacisze 5</t>
  </si>
  <si>
    <t>["Novokostyantynivs'ka street, 1-V", 'Kiev, Ukraine</t>
  </si>
  <si>
    <t>Santa Fe, Argentina</t>
  </si>
  <si>
    <t>Londrina, Brazil</t>
  </si>
  <si>
    <t>Lublin, Poland</t>
  </si>
  <si>
    <t>planned, planned, planned-planned, Cyberjaya, MALAYSIA</t>
  </si>
  <si>
    <t>Maring„, Brazil</t>
  </si>
  <si>
    <t>Medan, Indonesia</t>
  </si>
  <si>
    <t>Minsk, Belarus</t>
  </si>
  <si>
    <t>Chisinau, Republic of Moldova</t>
  </si>
  <si>
    <t>Isaac Garza 735 Centro, Monterrey, NL 64000, Mexico</t>
  </si>
  <si>
    <t>Nagoya, Japan</t>
  </si>
  <si>
    <t>Natal, Brazil</t>
  </si>
  <si>
    <t>Nuremberg, Germany</t>
  </si>
  <si>
    <t>Trondheim, Norway</t>
  </si>
  <si>
    <t>Albany</t>
  </si>
  <si>
    <t>Pasig, Philippines</t>
  </si>
  <si>
    <t>Asia-, Taguig, Philippines</t>
  </si>
  <si>
    <t>Quimper, France</t>
  </si>
  <si>
    <t>Santo Domingo, Dominican Republic</t>
  </si>
  <si>
    <t>Dz—Ðrbenes iela 14, Vidzemes priekpils—Ðta, R—‰ga, LV-1006, Latvia</t>
  </si>
  <si>
    <t>Santa Cruz do Sul, Brazil</t>
  </si>
  <si>
    <t>Bosmal City Center, Milana Preloga bb,, 71000, Bosnia and Herzegovina</t>
  </si>
  <si>
    <t>Katowice, Poland</t>
  </si>
  <si>
    <t>Sobral, Brazil</t>
  </si>
  <si>
    <t>Cserzy Mih\xc3\xa1ly u. 30/B alagsor, 6724, Szeged, Hungary</t>
  </si>
  <si>
    <t>23 sixth street, QLD-4810, Townsville, Australia</t>
  </si>
  <si>
    <t>Altdorf, Switzerland</t>
  </si>
  <si>
    <t>Rodrigo de Perteg\xc3\xa1s 13 - 17, Valencia, Spain</t>
  </si>
  <si>
    <t>57629, Merkelbach, Germany</t>
  </si>
  <si>
    <t>Karola Miarki 6/10, lok 44, Wroclaw, Poland</t>
  </si>
  <si>
    <t>24400, Senta, Serbia</t>
  </si>
  <si>
    <t>Ampatielou 11, Athens, 114 11</t>
  </si>
  <si>
    <t>Riga, Latvia</t>
  </si>
  <si>
    <t>344B King George's Ave, Singapore 208576</t>
  </si>
  <si>
    <t>Brest, France</t>
  </si>
  <si>
    <t>Chittagong, Bangladesh</t>
  </si>
  <si>
    <t>No 2 Huaqiang Road, Tianhe, Guangzhou, Guangdong, China, Guangzhou, China</t>
  </si>
  <si>
    <t>Tokyo, Japan</t>
  </si>
  <si>
    <t>17147, Bekasi, Indonesia</t>
  </si>
  <si>
    <t>SHERMAN OAKS, United States</t>
  </si>
  <si>
    <t>Mazowieckie</t>
  </si>
  <si>
    <t>91, Street 454, Phnom Penh, Cambodia</t>
  </si>
  <si>
    <t>Soroako, Indonesia</t>
  </si>
  <si>
    <t>Grand Office lt 3, Jl. Arif Rahman Hakim 14 A Klampis, Surabaya, Indonesia, 60117, Surabaya, Indonesia</t>
  </si>
  <si>
    <t>Blumenau, Brazil</t>
  </si>
  <si>
    <t>2410 Chemin Sainte Foy, G1V 1T3, Quebec, Canada</t>
  </si>
  <si>
    <t>4487 Park Drive, Suite B, 30093, Norcross</t>
  </si>
  <si>
    <t>6 rue de l'etang, 90000 Belfort</t>
  </si>
  <si>
    <t>Kingston, Canada</t>
  </si>
  <si>
    <t>26 F Gulberg 2 Lahore, Lahore, Pakistan</t>
  </si>
  <si>
    <t>Visoko, Bosnia and Herzegovina</t>
  </si>
  <si>
    <t>Dani\xc4\x8dareva 23, 11000, Belgrade, Serbia</t>
  </si>
  <si>
    <t>viale Isonzo 318, Catanzaro (CZ), CAL-88100, Catanzaro, Italy</t>
  </si>
  <si>
    <t>C/o dip Fisica, via Bucci, Rende (CS) ITALY, 87036, Cosenza, Italy</t>
  </si>
  <si>
    <t>Preradovi\xc4\x87eva 18, 10000, Zagreb, Croatia</t>
  </si>
  <si>
    <t>Porto Alegre, Brazil</t>
  </si>
  <si>
    <t>Rua XV de Novembro, 200, Centro, 88301-420, Itaja\xc3\xad, HackLab Itaja\xc3\xad</t>
  </si>
  <si>
    <t>Jyv\xc3\xa4skyl\xc3\xa4, Finland</t>
  </si>
  <si>
    <t>Novokostyantynivs'ka street, 1-V  Kiev</t>
  </si>
  <si>
    <t>["1-53 d'aurillac", 'H7N4N9, Laval, Canada</t>
  </si>
  <si>
    <t>Mikkeli, Pietarinkatu 23 E, 50100, Mikkeli, Finland</t>
  </si>
  <si>
    <t>\xc5\xa0kolska bb, 51325, Moravice, Croatia</t>
  </si>
  <si>
    <t>3491 High Ridge Rd, 33426, Boynton Beach</t>
  </si>
  <si>
    <t>Obregon, Mexico</t>
  </si>
  <si>
    <t>Via Carrara, 2, c/o Blob.lgc, Terni, Italy</t>
  </si>
  <si>
    <t>Turku, Finland</t>
  </si>
  <si>
    <t>181-A Xola, 03400, Mexico City, Mexico</t>
  </si>
  <si>
    <t>Covilha, Portugal</t>
  </si>
  <si>
    <t>Santiago, Chile</t>
  </si>
  <si>
    <t>1266 Queen St. West, Unit 6, Toronto ON-M6K 1L3, Toronto, Canada</t>
  </si>
  <si>
    <t>10000, Pierottijeva 11, Zagreb, Croatia</t>
  </si>
  <si>
    <t>Juan de Salazar 372, Asuncon, Central Paraguay, Asuncion, Paraguay</t>
  </si>
  <si>
    <t>Via Palmanova 86, Udine-33050, Castions di Strada, Italy</t>
  </si>
  <si>
    <t>Miami</t>
  </si>
  <si>
    <t>Troms\xc3\xb8, norway</t>
  </si>
  <si>
    <t>51 Kingsland High St, Borough of Hackney,  London, âE8 2JS</t>
  </si>
  <si>
    <t>Belfast, United Kingdom</t>
  </si>
  <si>
    <t>Novosibirsk, Russian Federation</t>
  </si>
  <si>
    <t>1936 5th Ave., 15219, Pittsburgh</t>
  </si>
  <si>
    <t>Akron</t>
  </si>
  <si>
    <t>Richmond, VA</t>
  </si>
  <si>
    <t>St.-Josef-Strasse, 66115, Saarbr\xc3\xbccken, Germany</t>
  </si>
  <si>
    <t>2200 Kraft Dr., Suite 1475, 24060, Blacksburg</t>
  </si>
  <si>
    <t>Bogalusa</t>
  </si>
  <si>
    <t>mobile</t>
  </si>
  <si>
    <t>Ely Brewery Workshops, Station Terrace,  Cardiff, CF5 4AR</t>
  </si>
  <si>
    <t xml:space="preserve">Via Grotte Bianche, 112,  95129, </t>
  </si>
  <si>
    <t>42 Edge Street, Manchester, M4 1HN</t>
  </si>
  <si>
    <t>Ramon Anador 3615 bis esq. Tiburcio Gomez, 11600, Montevideo, Uruguay</t>
  </si>
  <si>
    <t>Cuernavaca, Mexico</t>
  </si>
  <si>
    <t>Effertsufer 104, 57072 Siegen, Germany</t>
  </si>
  <si>
    <t>Ulan-Ude, Russian Federation</t>
  </si>
  <si>
    <t>Montevideo, Uruguay</t>
  </si>
  <si>
    <t>ul. Cheringovskaya 8, (hard to find on first visit, make sure to contact), Saint-Petersburg, Russian Federation</t>
  </si>
  <si>
    <t>285a, avenue de Colmar, 67100 Strasbourg</t>
  </si>
  <si>
    <t>Guatemala, Guatemala</t>
  </si>
  <si>
    <t>Laramie</t>
  </si>
  <si>
    <t>Chemin du Closel 5 1020 Renens, Suisse</t>
  </si>
  <si>
    <t>Veliko Tarnovo, Bulgaria</t>
  </si>
  <si>
    <t>Geleitstrasse 10, 96450, Coburg, Germany</t>
  </si>
  <si>
    <t>42 Edge Street, M4 1HN, Manchester, United Kingdom</t>
  </si>
  <si>
    <t>Manhattan</t>
  </si>
  <si>
    <t>19, P_toprens, Haiti</t>
  </si>
  <si>
    <t>Indiantown</t>
  </si>
  <si>
    <t>Reykjavik, Iceland</t>
  </si>
  <si>
    <t>Sysm\xc3\xa4, Finland</t>
  </si>
  <si>
    <t>Sofiendalsvej 80, 9200, Aalborg, Denmark</t>
  </si>
  <si>
    <t>55 Vanderbilt Pkwy, Dix Hills, NY 11746, United States</t>
  </si>
  <si>
    <t>1-1061 Marginal Rd, NS-B3H 4P8, Halifax, Canada</t>
  </si>
  <si>
    <t>Mulhouse, france</t>
  </si>
  <si>
    <t>261 Clarkin Road, Hamilton, 3214, Hamilton, New Zealand</t>
  </si>
  <si>
    <t xml:space="preserve">M_nsterstrasse 5 </t>
  </si>
  <si>
    <t>440 e 63rd st kansas city mo, 64110, Kansas City</t>
  </si>
  <si>
    <t>Hanoi, Vietnam</t>
  </si>
  <si>
    <t>FLAG 1F,Jingu 3-27-15,Shibuya-ku, Tokyo 150-0001</t>
  </si>
  <si>
    <t xml:space="preserve">Jakob-Haringer-Straae 8, Techno-Z Salzburg, Techno 5 5020, </t>
  </si>
  <si>
    <t>Haussteinstraae 4, 1020, Underground U1 - Station Vorgartenstraae (5 minutes walk)
Bus 11A, 11B - Station Pensionsversicherungsanstalt</t>
  </si>
  <si>
    <t>99 Madison Ave, Floor 15, 10016, New York City</t>
  </si>
  <si>
    <t>6410 Landay Ave, 21237, Baltimore</t>
  </si>
  <si>
    <t>423 W 127th St, New York, NY 10027, United States</t>
  </si>
  <si>
    <t>Hartville</t>
  </si>
  <si>
    <t>Batten Hall, 125 Western Avenue,  Allston, MA 02163</t>
  </si>
  <si>
    <t>Umev\xc3\xa4gen 156, 91136, Vannasby, Sweden</t>
  </si>
  <si>
    <t>Corpus Christi</t>
  </si>
  <si>
    <t>#2699, 19th Main, 5th Cross, Indiranagar HAL 2nd Stage, Bangalore - 560008</t>
  </si>
  <si>
    <t>Via Montello 9, Gorizia, 34170, Gorizia, Italy</t>
  </si>
  <si>
    <t>Effertsufer 104, 57072, Siegen, Germany</t>
  </si>
  <si>
    <t>Tel Aviv, Israel</t>
  </si>
  <si>
    <t>Cambridge</t>
  </si>
  <si>
    <t>Bucharest, Romania</t>
  </si>
  <si>
    <t>Hutchinson, Ks</t>
  </si>
  <si>
    <t>201 South Columbia Street, Sitterson Hall, Chapel Hill, NC-27599-3175, Chapel Hill</t>
  </si>
  <si>
    <t>19 Bd M&amp;A Oyon, 72100, Le Mans, France</t>
  </si>
  <si>
    <t>Schulterblatt, Hamburg, Germany</t>
  </si>
  <si>
    <t>Havenkwartier, 7418 Deventer, Netherlands</t>
  </si>
  <si>
    <t>Aiea</t>
  </si>
  <si>
    <t xml:space="preserve">Hayward, 94544, </t>
  </si>
  <si>
    <t>89 Haystack School Drive, P.O. Box 518 4627, During the winter the Haystack FabLab is located at 22 Church Street in Deer Isle</t>
  </si>
  <si>
    <t>Seattle</t>
  </si>
  <si>
    <t>Palm Harbor, Florida</t>
  </si>
  <si>
    <t>New hankash street, Bauchrieh 164, Bauchrieh , 1203</t>
  </si>
  <si>
    <t>Goderich, Canada</t>
  </si>
  <si>
    <t>140 W Main St, AZ-85201, Mesa</t>
  </si>
  <si>
    <t>Calle Manuela Minguez, 6,  Madrid, 28029</t>
  </si>
  <si>
    <t>Sofienstrasse 12, 69115, Heidelberg, Germany</t>
  </si>
  <si>
    <t>Teslova 30, 1000, Ljubljana, Slovenia</t>
  </si>
  <si>
    <t>137 Rue Saint-Ferdinand #223 137 Rue Saint-Ferdinand #223, Montreal, QC H4C 2B9, Canada</t>
  </si>
  <si>
    <t>19 Alskolafaa' Al Rashedeen</t>
  </si>
  <si>
    <t>Finland, Helsinki, It&amp;auml;merentori 2</t>
  </si>
  <si>
    <t>Takkatie 18 (entrance behind the building), 00370, Helsinki, Finland</t>
  </si>
  <si>
    <t>6 Avenue des Hauts-Fourneaux, 4362 Esch-sur-Alzette, Luxembourg</t>
  </si>
  <si>
    <t>E1-902,Ganga Skies,Sant Tukaram Nagar,Pimpri, Pune, India 411018</t>
  </si>
  <si>
    <t>4518 Yorkshire Ave 34609, Spring Hill</t>
  </si>
  <si>
    <t>St. Albans, England</t>
  </si>
  <si>
    <t>Rotterdam, We are in the process of moving our location.</t>
  </si>
  <si>
    <t>Boterdiep 111, 9712 LM Groningen, Netherlands</t>
  </si>
  <si>
    <t>Marcelino Garcia Barragan 1615-A (Puerta de la izquierda) Casi en esquina con Olimpica Col Ciudad Universitaria, Guadalajara, JAL 44840, Mexico</t>
  </si>
  <si>
    <t>18740 Oxnard St Los Angeles, CA 91356 #303, 91356, Los Angeles</t>
  </si>
  <si>
    <t>Honolulu</t>
  </si>
  <si>
    <t>Stockholm, Sweden</t>
  </si>
  <si>
    <t>United States of America</t>
  </si>
  <si>
    <t>Nicol„s Bravo No. 25, Esq. Molino del Rey, Col. Centro, Tulancingo C.P. 43600</t>
  </si>
  <si>
    <t>Lansing</t>
  </si>
  <si>
    <t>High Wycombe, United Kingdom</t>
  </si>
  <si>
    <t>31 N 5th Ave, Highland Park, NJ 08904, United States</t>
  </si>
  <si>
    <t>Brazil S&amp;atilde;o Paulo, SP</t>
  </si>
  <si>
    <t xml:space="preserve">Hinsdale, IL </t>
  </si>
  <si>
    <t>Porto, Portugal</t>
  </si>
  <si>
    <t>Hitchin, United Kingdom</t>
  </si>
  <si>
    <t>905 Harrison, Suite 101, 18103, Allentown</t>
  </si>
  <si>
    <t>915 Spring Garden St., Suite 0519, Philadelphia, PA, 19123, Philadelphia</t>
  </si>
  <si>
    <t xml:space="preserve">3rd Floor Kankojya House, Kanjoka Road, Kamwokya, Kampala, </t>
  </si>
  <si>
    <t>2929 Spring Grove Ave., Cincinnati, Ohio, 45225, Cincinnati</t>
  </si>
  <si>
    <t>Building G of the Talaris Center,  4000 NE 41st St, Seattle, WA 98105</t>
  </si>
  <si>
    <t>L\xc3\xbcbeck, Germany</t>
  </si>
  <si>
    <t>2 St. Johns Avenue New Town TAS 7008 Australia, Hobart, Australia</t>
  </si>
  <si>
    <t>Tallinn, Estonia</t>
  </si>
  <si>
    <t>38 Jackson St, Hoboken, NJ 07030, United States</t>
  </si>
  <si>
    <t>1828 avenue de la Salle, Montreal</t>
  </si>
  <si>
    <t>Campus Bottrop - Tannenstraae 43 - 46240 Bottrop</t>
  </si>
  <si>
    <t>Hof, Germany</t>
  </si>
  <si>
    <t>Holzmarktstr. Berlin</t>
  </si>
  <si>
    <t>9 PrapaBang Sue, Bangkok 10800, Thailand</t>
  </si>
  <si>
    <t>Karl-Liebknecht-Stra&amp;szlig;e 9, Berlin</t>
  </si>
  <si>
    <t>Sydney</t>
  </si>
  <si>
    <t xml:space="preserve"> Jalan Taman Siswa no.59 Wirogunan,Yogyakarta, Yogyakarta City, Special District of Yogyakarta, 55151, Indonesia</t>
  </si>
  <si>
    <t>USA ,  New York</t>
  </si>
  <si>
    <t>4 Burger Ave in Lyttleton Manor, Pretoria, South Africa</t>
  </si>
  <si>
    <t>Houston, Texas</t>
  </si>
  <si>
    <t>Crystal Palace Ballrooms, Calea Rahovei 198A, Sector 5, Bucharest, 50895</t>
  </si>
  <si>
    <t xml:space="preserve">Washington, District of Columbia, 20059, </t>
  </si>
  <si>
    <t>3rd Floor, 86 - 90 Paul Street,  London, EC2A 4NE</t>
  </si>
  <si>
    <t>Hoxton Works, London N1, UK</t>
  </si>
  <si>
    <t xml:space="preserve">Tv_r_i spole_nost o.s, Madridsk„ 6, Hradec Kr„lov_ Region, Prague, </t>
  </si>
  <si>
    <t>Monterrey, Mexico</t>
  </si>
  <si>
    <t>Guangzhou, China</t>
  </si>
  <si>
    <t>Alice Augustt Court, 23 Klanaa Street Osu Ako Adjei</t>
  </si>
  <si>
    <t>5 Peel Street Adelaide</t>
  </si>
  <si>
    <t>Brazil ,  Belo Horizonte ,  Rua Aimor&amp;eacute;s 487 - 2o andar - Funcion&amp;aacute;rios</t>
  </si>
  <si>
    <t>Laisv—‹s al. 59, Kaunas 44305, Lithuania</t>
  </si>
  <si>
    <t>Hammond, Indiana</t>
  </si>
  <si>
    <t>54 Rue Saint-Sernin, 33000 Bordeaux, France</t>
  </si>
  <si>
    <t>San Francisco</t>
  </si>
  <si>
    <t>J. Galvyd_io g. 3, Vilnius 08236, Lithuania</t>
  </si>
  <si>
    <t>Unit 9E2, 133 Copeland Road, Southwark,  London, SE15 3SN</t>
  </si>
  <si>
    <t>"19 Soi Ekkamai 4, Sukumvit 63 Rd., Prakanong Nua, Wattana Bangkok 10110, Thailand</t>
  </si>
  <si>
    <t>Cl. 98 #18-71, BogotÕ, Cundinamarca, Colombia</t>
  </si>
  <si>
    <t>Moncton, Canada</t>
  </si>
  <si>
    <t>Bd General De Gaule,B_t 78, Appt D18
 Dakar Colobane, BP 35 234</t>
  </si>
  <si>
    <t>Jl. Monkey Forest No.88X, Ubud, Kec. Gianyar, Kabupaten Gianyar, Bali, Indonesia</t>
  </si>
  <si>
    <t>Australia ,  Melbourne ,  L6 90 William St</t>
  </si>
  <si>
    <t>Ilkantie 4 , Helsinki, 400</t>
  </si>
  <si>
    <t>35 5 Field Company Ln, Kingston, ON K7L 3L3, Canada</t>
  </si>
  <si>
    <t>Rotermanni 5-33 Tallinn, 10111, EST</t>
  </si>
  <si>
    <t>Menomonie</t>
  </si>
  <si>
    <t>1070 Partners Way, Raleigh, NC 27606, United States</t>
  </si>
  <si>
    <t>Vard&amp;oslash;</t>
  </si>
  <si>
    <t>Cambridge, Ma</t>
  </si>
  <si>
    <t>USA, Atlanta, Ga, 817 West Peachtree St NW, Suite A-110</t>
  </si>
  <si>
    <t xml:space="preserve">Telefonv_gen 30, 126 26 H_gersten,  Stockholm, </t>
  </si>
  <si>
    <t>Malaysia ,  Kuala Lumpur ,  Cheras</t>
  </si>
  <si>
    <t>11 Phillips Avenue, Belgravia, Harare, Zimbabwe</t>
  </si>
  <si>
    <t>Crown Point</t>
  </si>
  <si>
    <t>Saint Ouen, France</t>
  </si>
  <si>
    <t>Hungary, Budapest, Petzv&amp;aacute;l J. u. 44.</t>
  </si>
  <si>
    <t>1295 67th St, Emeryville, CA 94608, United States</t>
  </si>
  <si>
    <t>1481-A Wordsworth, Ferndale, MI-48220, Ferndale</t>
  </si>
  <si>
    <t>Bangalore</t>
  </si>
  <si>
    <t>5th Floor, Strathmore University Student Centre,, Keri Rd, Nairobi, Kenya</t>
  </si>
  <si>
    <t>GÕ_delova budova, TechnickÕ 2995/21, 616 00 Brno-KrÕlovo Pole, Czech Republic</t>
  </si>
  <si>
    <t>12 Carlton House Terrace, London, SW1Y 5AH</t>
  </si>
  <si>
    <t>4031, Liege, Belgium</t>
  </si>
  <si>
    <t>Kazanchiz opposite of Yordans Hotel</t>
  </si>
  <si>
    <t xml:space="preserve">28 Ibrahim Sherif St., Mostafa Kamel., Alexandria, </t>
  </si>
  <si>
    <t>Belvederer Allee 1</t>
  </si>
  <si>
    <t>32 Sabri Abo Alam Street, 1st floor, apartment 8, Downtown, Just off Talaat Harb Square, behind the legendary Tahrir Square.</t>
  </si>
  <si>
    <t>Hutteweg 32,  7070 AB, The lab is on the former DRU industrial complex. Next to the chimney, in a refurbished building which houses ICER</t>
  </si>
  <si>
    <t>1560 Bayview Ave Suite 302, M4G 2W4, Toronto, Canada</t>
  </si>
  <si>
    <t>\xe6\x88\x90\xe9\x83\xbd, Chengdu, China</t>
  </si>
  <si>
    <t>Innovation Centre Medway, Maidstone road, rochester kent, me59fd, chatham, United Kingdom</t>
  </si>
  <si>
    <t>Albert-Einstein-Strasse 1</t>
  </si>
  <si>
    <t>Westerbreite 7</t>
  </si>
  <si>
    <t>LABSICOG Software Consultancy
  Addis Ababa/Ethiopia
  P.O Box: 22107, code 1000 Addis Ababa, Ethiopia</t>
  </si>
  <si>
    <t>Iowa City</t>
  </si>
  <si>
    <t>Via Beirut 7,  34151, N 45__42'17" ___ E 13__43'09"</t>
  </si>
  <si>
    <t>H_ N_i</t>
  </si>
  <si>
    <t>St. Anthony, Idaho</t>
  </si>
  <si>
    <t>Oak Park, IL</t>
  </si>
  <si>
    <t>60 High Street,  4614, Check in at main office on first floor.</t>
  </si>
  <si>
    <t>Chico, CA</t>
  </si>
  <si>
    <t>110, Sanghabeol-ro, Gwacheon National Science Museum 427-060, Exit 5: Seoul Grand Park Station, line 4</t>
  </si>
  <si>
    <t>19600 N Park Blvd,  44122, 19600 North Park Blvd</t>
  </si>
  <si>
    <t>Cambridge Heath Roadâ, Bethnal Green Library,  London, E2 0HLâ</t>
  </si>
  <si>
    <t>515 Girod Street, New Orleans, LA 70130</t>
  </si>
  <si>
    <t>A/6, TBIC, Thejaswini, Technopark, Trivandrum.</t>
  </si>
  <si>
    <t>169 54th street unit 20, brooklyn, ny, 11219, New York City</t>
  </si>
  <si>
    <t>Chico</t>
  </si>
  <si>
    <t>Whittier, CA</t>
  </si>
  <si>
    <t xml:space="preserve">, Buenos Aires, </t>
  </si>
  <si>
    <t>Londres No. 175 Colonia Ju„rez, Ciudad de Mexico, D.F. 06600, Mexico</t>
  </si>
  <si>
    <t>4012 E Broadway Rd, Suite 310, AZ-85040, Tempe</t>
  </si>
  <si>
    <t>IdeasTap Ltd, Woolyard, 54 Bermondsey Street, London, SE1 3UD</t>
  </si>
  <si>
    <t>21 Granville Ave, MA-02155, Boston</t>
  </si>
  <si>
    <t>22730 Gosling Rd, Spring TX, 77389, Houston</t>
  </si>
  <si>
    <t>Luis Donaldo Colosio #425-D, Col. Villa Sat_lite, Hermosillo, SON 83200, Mexico</t>
  </si>
  <si>
    <t>New Orleans, LA</t>
  </si>
  <si>
    <t>Southampton, United Kingdom</t>
  </si>
  <si>
    <t>Gedempt hamerkanaal 139, 1021 KP, Amsterdam, Netherlands</t>
  </si>
  <si>
    <t>Louis Couperusplein 2, 2514HP Den Haag, Netherlands</t>
  </si>
  <si>
    <t>Buckeye, AZ</t>
  </si>
  <si>
    <t>United States, Los Angeles, Hollywood Blvd</t>
  </si>
  <si>
    <t>Ignition Cir, South Bend, IN 46601, USA</t>
  </si>
  <si>
    <t>Prof.-Hermann-Klare-Strasse 6</t>
  </si>
  <si>
    <t>Bahnhofstrasse 6</t>
  </si>
  <si>
    <t>Kigali, Rwanda</t>
  </si>
  <si>
    <t xml:space="preserve">4th floor, Bishop Magua Centre, Ngong Road, P.O Box 58275, 00200â, Nairobi, </t>
  </si>
  <si>
    <t>IIT Bangalore</t>
  </si>
  <si>
    <t>Indian Institute of Technology- Bombay 
 Powai, 
 Mumbai - 400 076</t>
  </si>
  <si>
    <t>Amsterdam, Netherlands</t>
  </si>
  <si>
    <t>Grimbeertstraat 32B, 6217 BG, Maastricht, the Netherlands</t>
  </si>
  <si>
    <t>Genome Valley , 
 Turkapally, Shameerpet, 
 Ranga Reddy Dist, 
 Hyderabad-500078, AP ( India )</t>
  </si>
  <si>
    <t>16, Bhuvanappa Layout, Tavarekere Main Rd, Bangalore 29</t>
  </si>
  <si>
    <t>P.O Box 17726-00100</t>
  </si>
  <si>
    <t>20th Street and Payne Ave, Apt #5, Sinkor, Monrovia</t>
  </si>
  <si>
    <t>Alliancevej, Teglholmens \xc3\x98stkaj 43, 2450 SV, Copenhagen, Denmark</t>
  </si>
  <si>
    <t>South Africa, Johannesburg, Pybus Road</t>
  </si>
  <si>
    <t>Benton, Ar</t>
  </si>
  <si>
    <t>79 Clerkenwell Road, EC1R 5AR, London</t>
  </si>
  <si>
    <t>iMAL, Center for Digital Cultures and Technology, 30-34 Quai des Charbonnages, 1080 Bruxelles</t>
  </si>
  <si>
    <t>Cape Town Office
  56 Barnet Street (off Dunkley Square)
  Gardens, Cape Town
  8001
  Johannesburg Office
  Fountain Grove Office Park, 5 Second Road
  Hyde Park, Johannesburg
  2196</t>
  </si>
  <si>
    <t>Haarlemmerweg 10c, Amsterdam, 1014 BE</t>
  </si>
  <si>
    <t>1ra Avenida Norte, #12</t>
  </si>
  <si>
    <t xml:space="preserve">__________ 28, 10554, ______, Athens, </t>
  </si>
  <si>
    <t>411 W. Monroe St,</t>
  </si>
  <si>
    <t>10 E. North Avenue</t>
  </si>
  <si>
    <t>ACI - 2000</t>
  </si>
  <si>
    <t>Plaa Reial 18</t>
  </si>
  <si>
    <t>Via Volga /C/O, Fiera del Levante,  Bari, 70123</t>
  </si>
  <si>
    <t>Makedonska 21, Belgrade, 11000</t>
  </si>
  <si>
    <t xml:space="preserve">Rua dos Aimor_s, 487, 2_ Andar, Funcion„rios, Belo Horizonte, </t>
  </si>
  <si>
    <t>Holmedalsg_rden 3, Bergen, 5003</t>
  </si>
  <si>
    <t>2150 Allston Way, Suite 400</t>
  </si>
  <si>
    <t>Mittelweg 50, Berlin, 12053</t>
  </si>
  <si>
    <t>Walker Building
 58 Oxford Street, Digbeth</t>
  </si>
  <si>
    <t xml:space="preserve">Calle 69 6 - 20, Bogota, </t>
  </si>
  <si>
    <t>50 Milk Street, 17th floor, MA, Boston, 2109</t>
  </si>
  <si>
    <t>1877 Broadway, Suite 100, CO, Boulder, 80302</t>
  </si>
  <si>
    <t>Hviezdoslavovo n_mestie 20</t>
  </si>
  <si>
    <t>Pop Brixton, 49 Brixton Station Road</t>
  </si>
  <si>
    <t>Cyrilsk_ 7</t>
  </si>
  <si>
    <t>5 Halelor,, 2nd &amp; 3rd floor,  Bucharest, 30118</t>
  </si>
  <si>
    <t>Ferenciek tere 2.</t>
  </si>
  <si>
    <t>Avenida Libertador con Calle _vila, Torre Xerox, Piso 3, Bello Campo</t>
  </si>
  <si>
    <t>nr D, Cl—ódirea A, Strada G—órii 21, Cluj-Napoca 400267, Romania</t>
  </si>
  <si>
    <t>N_rrebrogade 52C 2tv, Copenhagen, 2200</t>
  </si>
  <si>
    <t>Rua Comendador, Macedo, 233</t>
  </si>
  <si>
    <t xml:space="preserve">Urdaneta Kalea, 4, Gipuzkoa,  Donostia, </t>
  </si>
  <si>
    <t xml:space="preserve">Saaha Offices, Block B, Core F, Unit 304, Downtown, Dubai, </t>
  </si>
  <si>
    <t>via Panciatichi 10-14, Edificio F,,  Florence, 50127</t>
  </si>
  <si>
    <t>Centro de Inova_o ACATE - Cia Primavera SC 401, km 4 Rodovia Jos_ Carlos Daux, 4150 - Salas 01 e 02</t>
  </si>
  <si>
    <t>1 rue Fendt</t>
  </si>
  <si>
    <t>Lindengasse 56 / 18-19</t>
  </si>
  <si>
    <t>Vogue Building:, 1649 Barrington Street, 2nd Floor, Halifax, Nova Scotia, B3J 1Z9</t>
  </si>
  <si>
    <t>Annankatu 31-33 C, 37,  Helsinki, 100</t>
  </si>
  <si>
    <t>458 Keawe St, Honolulu, HI 96813, United States</t>
  </si>
  <si>
    <t xml:space="preserve">4th Floor, 5 Torrens Street,  London, </t>
  </si>
  <si>
    <t>4 De Beer Street, Braamfontein</t>
  </si>
  <si>
    <t>located in two renovated KCC flats in a quiet green street in Kamwokya ___ Kampala. Off Kira Rd, take the first left after Kamwokya market / Kobil just before the football pitch/police station.</t>
  </si>
  <si>
    <t>Plot_34 KN 41 st.</t>
  </si>
  <si>
    <t>34b York Way, King's Cross</t>
  </si>
  <si>
    <t>34b York Way, King\'s Cross,  London, N1 9AB</t>
  </si>
  <si>
    <t>D7 Sentul East Design Centre Jalan Sentul</t>
  </si>
  <si>
    <t xml:space="preserve">______, _602-0898, ____________682, Kyoto, </t>
  </si>
  <si>
    <t>R. Luz Soriano 67, 1200-246 Lisboa, Portugal</t>
  </si>
  <si>
    <t>34B York Way, London N1 9AB, United Kingdom</t>
  </si>
  <si>
    <t>830 Traction Avenue,  CA, Los Angeles, 90013</t>
  </si>
  <si>
    <t>Calle Gobernador 26, Madrid, 28014</t>
  </si>
  <si>
    <t>69057-050 - Av. EfigÕŽnio Salles, 1299 - Aleixo, Manaus - AM, 69060-020, Brazil</t>
  </si>
  <si>
    <t>5th Floor, Green Sun, 2285 Don Chino Roces Avenue Extension</t>
  </si>
  <si>
    <t>673 Bourke St, Melbourne, VIC 3000</t>
  </si>
  <si>
    <t xml:space="preserve">Avenida lvaro Obregon 166, Roma Norte, 06700 Cuauht_moc DF, Mexico City, </t>
  </si>
  <si>
    <t>Via Paolo Sarpi 8, Milan, 20154</t>
  </si>
  <si>
    <t>Via Paolo Sarpi 8</t>
  </si>
  <si>
    <t>250 3rd Ave N Suite 550</t>
  </si>
  <si>
    <t>Juan Ignacio Ramon 1016, Barrio Antiguo,  Monterrey, 64000</t>
  </si>
  <si>
    <t xml:space="preserve">Khokhlovskiy Spur, 7 </t>
  </si>
  <si>
    <t>Gotzinger Stra_e 8, Munich, 81371</t>
  </si>
  <si>
    <t>394 Broadway</t>
  </si>
  <si>
    <t>1423 Broadway Street, Oakland, CA 94612</t>
  </si>
  <si>
    <t xml:space="preserve">Quintana Roo 211, Centro,,  Oaxaca, </t>
  </si>
  <si>
    <t xml:space="preserve">Grecheskaya Street, 1a, Odessa, </t>
  </si>
  <si>
    <t>Sokolsk_ t__da 1263/24</t>
  </si>
  <si>
    <t>71 Bank St, 6th floor,  ON, Ottawa, K1P 5N2</t>
  </si>
  <si>
    <t>1227 N. 4th St, Philadelphia, PA, 19122</t>
  </si>
  <si>
    <t>St 306 #17 (between Norodom Blvd and St 51)</t>
  </si>
  <si>
    <t xml:space="preserve">Drtinova 10, 150 00,  Prague, </t>
  </si>
  <si>
    <t xml:space="preserve">Rua do Bom Jesus, 180,  Recife, </t>
  </si>
  <si>
    <t>Via Statuto, 3, 42121 Reggio Emilia RE, Italy</t>
  </si>
  <si>
    <t>Viale Scalo San Lorenzo, 67</t>
  </si>
  <si>
    <t>viale dello Scalo, San Lorenzo, 67, Rome, 185</t>
  </si>
  <si>
    <t>1ste Middellandstraat, 103,  Rotterdam, 3021BD</t>
  </si>
  <si>
    <t>Via delle Scuole 24, Rovereto, 38068</t>
  </si>
  <si>
    <t>150 S State St,  UT, Salt Lake City, 84111</t>
  </si>
  <si>
    <t>901 Mission St, Suite 105,  San Francisco, CA 94103</t>
  </si>
  <si>
    <t>1117 State Street</t>
  </si>
  <si>
    <t xml:space="preserve">Rua Bela Cintra, 409, Espao Vila Madalena,  Sao Paulo, </t>
  </si>
  <si>
    <t>220 Second Ave, South Seattle,  Seattle, WA 98104</t>
  </si>
  <si>
    <t xml:space="preserve">_____ ___, ___ 35-25__,  Seoul, </t>
  </si>
  <si>
    <t xml:space="preserve">NYC Academy, 113 Somerset Road, 238165, Singapore, </t>
  </si>
  <si>
    <t>Via Mirabella 29, Siracusa, 96100</t>
  </si>
  <si>
    <t>Riddargatan 17D, 3tr,  Stockholm, 114 57</t>
  </si>
  <si>
    <t>Via Mirabella 29</t>
  </si>
  <si>
    <t>No. 3, Ln. 265, Sec. 2, Heping E. Rd.,
 Da-an Dist.</t>
  </si>
  <si>
    <t xml:space="preserve">55 Derech Menachem Begin, 7th Floor Beit Maariv,  Tel Aviv, </t>
  </si>
  <si>
    <t>_153-0063, ________2-11-3, ______, 2-11-3, Meguro,, Tokyo, 153-0063</t>
  </si>
  <si>
    <t>Via Roberto da Sanseverino, 95, 38122 Trento TN, Italy</t>
  </si>
  <si>
    <t>c/o Via di Cavana, 14</t>
  </si>
  <si>
    <t>Via Montemagno, 15, Torino TO, Italy</t>
  </si>
  <si>
    <t>Lindengasse 56,, Top 18-19,  Vienna, 1070</t>
  </si>
  <si>
    <t>419 7th Street BW, 3rd Floor</t>
  </si>
  <si>
    <t>2/2 Melik Adamyan Street</t>
  </si>
  <si>
    <t>Walachei Strasse 70E</t>
  </si>
  <si>
    <t xml:space="preserve">Trg Nikole _ubi_a, Zrinskog 6,  Zagreb, </t>
  </si>
  <si>
    <t>Viaduktstrasse 93-95, Zurich, CH-8005</t>
  </si>
  <si>
    <t>Imperatriz, Brazil</t>
  </si>
  <si>
    <t>Imperial College London, South Kensington Campus, Exhibition Road, London, SW7 2AZ</t>
  </si>
  <si>
    <t>1415-A2 Agustin Vera Del Valle, San Luis Potosi, S.L.P. 78200, Mexico</t>
  </si>
  <si>
    <t>Germany ,  Berlin ,  Kiefholzstr. 20</t>
  </si>
  <si>
    <t>166A Cuba Street, Wellington, New Zealand</t>
  </si>
  <si>
    <t>16 W. 23rd Street, New York, NY 10010</t>
  </si>
  <si>
    <t>Lehrter Str. 53, D-10557, Berlin, Germany</t>
  </si>
  <si>
    <t xml:space="preserve">Detroit, Michigan, 48226, </t>
  </si>
  <si>
    <t xml:space="preserve">Incline Village, </t>
  </si>
  <si>
    <t>Rua Maria de Melo Corga 55, Agueda, 3750-162</t>
  </si>
  <si>
    <t xml:space="preserve">Av. das Communidades Portuguesas, S/N, 4920-275,  Vila Nova de Cerveira, </t>
  </si>
  <si>
    <t>14a boulevard d'Herbatte, Namur</t>
  </si>
  <si>
    <t>Kanpur, Uttar Pradesh, 208006</t>
  </si>
  <si>
    <t>4th Floor, Tower 2A One Indiabulls Centre, Senapati Bapat Marg, Lower Parel, Mumbai 400013.</t>
  </si>
  <si>
    <t>Plot No 3, Wardha Road, Opp Sonegaon Police Station, Nagpur</t>
  </si>
  <si>
    <t>No.P-31, M I D C Industrial Area, Chikalthana, Aurangabad, Maharashtra 431006, India</t>
  </si>
  <si>
    <t>Talca,  3460000, "Follow the white Rabbit"</t>
  </si>
  <si>
    <t>Greece ,  Athen</t>
  </si>
  <si>
    <t>20 North 3rd Street in Old City Philadelphia, Pennsylvania</t>
  </si>
  <si>
    <t>Germany Berlin Glogauerstr. 6</t>
  </si>
  <si>
    <t>Ghoomakad, Near Rakkar Ground, Rakkar, Sidhbari, Himachal Pradesh-176057 Dharamsala</t>
  </si>
  <si>
    <t>110 MacDonald St, New York-11550, Hempstead</t>
  </si>
  <si>
    <t>"Apt 201, 39, North Road Cooke Town, Bangalore 560084 India"</t>
  </si>
  <si>
    <t>Chemin Neuf, 31870 Lagardelle sur L‹ze</t>
  </si>
  <si>
    <t>Lagos
  296 Herbert Macaulay Way, Sabo, Yaba, Lagos State. ALSO
  Cross River
  Emporium C, Tinapa Knowledge City, Tinapa, Adiabo, Cross River State.</t>
  </si>
  <si>
    <t>Riverside</t>
  </si>
  <si>
    <t>655, avenue de l'Europe, 38330 Montbonnot-Saint-Martin</t>
  </si>
  <si>
    <t>Rila 6 str., 2nd floor, 1000-, Sofia, Bulgaria</t>
  </si>
  <si>
    <t>"673, 10th Main, 7th Cross, Bangalore - 560 008 India"</t>
  </si>
  <si>
    <t>T2000 Building, 4th floor, next to KCT</t>
  </si>
  <si>
    <t>Marie-Curie-Strasse 8</t>
  </si>
  <si>
    <t>US, Mt.Pleasant, Johnnie Dodds Blvd.</t>
  </si>
  <si>
    <t>Bl_cherstrasse 32</t>
  </si>
  <si>
    <t>Innovapark 20</t>
  </si>
  <si>
    <t>Lagos State Government</t>
  </si>
  <si>
    <t xml:space="preserve">rleynir 2-8, 112, Reykjavik, </t>
  </si>
  <si>
    <t>Innovation Centre, 49 Oxford St, Leicester, Leicestershire LE2 1TE, UK</t>
  </si>
  <si>
    <t>makerspace,</t>
  </si>
  <si>
    <t>DeLand, FL</t>
  </si>
  <si>
    <t>Prince of Wales School</t>
  </si>
  <si>
    <t xml:space="preserve">Maison de l'Innovation , Place Georges Pompidou 83000, </t>
  </si>
  <si>
    <t>Decatur, ga</t>
  </si>
  <si>
    <t>Levittown, New York</t>
  </si>
  <si>
    <t>Normal, IL</t>
  </si>
  <si>
    <t>1st Floor, 1 E Poultry Ave, London EC1A 9PT, United Kingdom</t>
  </si>
  <si>
    <t>Dinghao Tower A 9-10/F, No. 3 Haidian Street, Haidian District, Beijing, 100080 PRC</t>
  </si>
  <si>
    <t>Altenkessler Strasse 17</t>
  </si>
  <si>
    <t>Rudower Chaussee 29</t>
  </si>
  <si>
    <t>Arneburger Strasse 24</t>
  </si>
  <si>
    <t>Alfred-Nobel-Strasse 1</t>
  </si>
  <si>
    <t>HefeHof 21</t>
  </si>
  <si>
    <t>Steinfeldstrasse 3</t>
  </si>
  <si>
    <t>Friedrich-Bergius-Ring 15</t>
  </si>
  <si>
    <t>Dornbergsweg 2</t>
  </si>
  <si>
    <t>Trippstadterstrasse 110</t>
  </si>
  <si>
    <t>103 Rotary Drive Suite # 2, 18202, Hazleton</t>
  </si>
  <si>
    <t>15 rue Lixenbuhl</t>
  </si>
  <si>
    <t xml:space="preserve">R. Quata,  04546-042, </t>
  </si>
  <si>
    <t>101 Marietta St, Atlanta, GA 30303, United States</t>
  </si>
  <si>
    <t>Australia ,  Richmond ,  Level 1 41 Stewart Street</t>
  </si>
  <si>
    <t>2201 Marconi Rd., NJ-07719, Wall Township</t>
  </si>
  <si>
    <t>Necom House 15 Marina, 14th Floor, Lagos, Nigeria</t>
  </si>
  <si>
    <t>Cartago 30101, Costa Rica</t>
  </si>
  <si>
    <t>IRTC CAMPUS MUNDUR (PO), PALAKKAD</t>
  </si>
  <si>
    <t>1 1 Science Park, Boston, MA 02114, United States</t>
  </si>
  <si>
    <t>315 Alfredo M. Terrazas, San Luis Potosi, SLP 78230, Mexico</t>
  </si>
  <si>
    <t>Rua Marqus de Paranagu„, 80, Sao Paulo-01303050, Sao Paulo, Brazil</t>
  </si>
  <si>
    <t>9 Ossington Ave., Toronto, ON, Canada</t>
  </si>
  <si>
    <t>Toronto, Canada</t>
  </si>
  <si>
    <t>14102 Fm 529 Rd,  77041, We are located between Highway 6 and Jackrabbit Road on 529.  We are just minutes from I-290 in the Northwest area of Houston, TX.</t>
  </si>
  <si>
    <t>Box 68, 1115 East Main Street, Door 7, Suite 200, NY-14609, Rochester</t>
  </si>
  <si>
    <t>, 19 Square Sainctelette,  Brussels, 1000</t>
  </si>
  <si>
    <t>1588/288-290, W District, Sukhumvit Rd., Prakanong, Wattana ,  Bangkok, 10110</t>
  </si>
  <si>
    <t>Power House, Sancroft St, London SE11 5UD, United Kingdom</t>
  </si>
  <si>
    <t>31 Nicholson Street,  Woolloomooloo, Sydney, 2011</t>
  </si>
  <si>
    <t>Soseaua Ciobanasului no. 4, 021529, Bucharest, Romania</t>
  </si>
  <si>
    <t>Conyers, GA</t>
  </si>
  <si>
    <t>Phoenix, Arizona</t>
  </si>
  <si>
    <t>5 Poniente 134 3er Piso, Col Centro, Puebla, PUE 72000, Mexico</t>
  </si>
  <si>
    <t>Durban, 4001, South Africa</t>
  </si>
  <si>
    <t>41/43 ML Sultan Road, Greyville
  ML Sultan Campus
  Durban University Technology
  Durban, South Africa</t>
  </si>
  <si>
    <t xml:space="preserve">563 Kamoku Street,  96826, </t>
  </si>
  <si>
    <t>30, rue de Bruxelles, Angers</t>
  </si>
  <si>
    <t>Ipswich, United Kingdom</t>
  </si>
  <si>
    <t>Iraq, Baghdad, Al-Karada, Al_Arasat Street, Baghdad, 964</t>
  </si>
  <si>
    <t>6025 Hughes Street, 92115, San Diego</t>
  </si>
  <si>
    <t>White Plains</t>
  </si>
  <si>
    <t>200 Hamilton Ave, White Plains</t>
  </si>
  <si>
    <t xml:space="preserve">B__ckerstrasse 6 </t>
  </si>
  <si>
    <t>istanbul, .</t>
  </si>
  <si>
    <t>Austria, Bruck an der Leitha</t>
  </si>
  <si>
    <t xml:space="preserve">Islandssouvenir store, D Mall and Station 1,  Boracay, </t>
  </si>
  <si>
    <t>Farmingdale</t>
  </si>
  <si>
    <t>James Street, Salford,  Manchester, âM3 5HW</t>
  </si>
  <si>
    <t>F618/2 Anumansa,Lokko Streets,146 East X_Borg Estates,OSU, Accra, Ghana</t>
  </si>
  <si>
    <t>13 Docklands Innovation Park, 128 East Wall Road</t>
  </si>
  <si>
    <t>Egitim Mahallesi. Omerbey sokak. No:19/B Hasanpasa Kadikoy Istanbul, Istanbul, Turkey</t>
  </si>
  <si>
    <t>Bruderw_hrdstrasse 15 b</t>
  </si>
  <si>
    <t>IT-Syndikat c/o Cunst &amp; Co, Tschamlerstrasse 3, A-6020, Innsbruck, Austria</t>
  </si>
  <si>
    <t>Kaiserstrasse 10b</t>
  </si>
  <si>
    <t xml:space="preserve">Hansestrasse 21 </t>
  </si>
  <si>
    <t>116 West Green St. Ithaca NY, 14850, Ithaca</t>
  </si>
  <si>
    <t>Santiago, Pudahuel</t>
  </si>
  <si>
    <t>Arfa Software Technology Park, Ferozepur Road, Lahore</t>
  </si>
  <si>
    <t>Am Wiesenbusch 2</t>
  </si>
  <si>
    <t>12 rue Frederic Chopin, 54740 Xirocourt, Lorraine, France</t>
  </si>
  <si>
    <t>Polhemsgatan 38, 112 30 Stockholm, Stockholm, Sweden</t>
  </si>
  <si>
    <t>Fraunhoferstrasse 3</t>
  </si>
  <si>
    <t>Kaz\xc4\xb1m Dirik Mah. 156 sok. No:21 Bornova/\xc4\xb0zmir, IZMIR, Turkey</t>
  </si>
  <si>
    <t>Kaz?m Dirik Mah. University Cad. No: 122</t>
  </si>
  <si>
    <t xml:space="preserve">Kyiv, 8 Naberezhno-Luhova , </t>
  </si>
  <si>
    <t>Suite 29, Masabalala Yengwa Ave, Durban, 4001, South Africa</t>
  </si>
  <si>
    <t>1,2,3 Gatral Arcade, Akurli Cross No.1,
Kandivali East, Mumbai-400101,
 Maharashtra</t>
  </si>
  <si>
    <t>Curridabat, Costa Rica</t>
  </si>
  <si>
    <t>Rochester</t>
  </si>
  <si>
    <t>5/1, Penthouse 01
 6th Floor
 Rich Homes Apartment
 Richmond Road
 Bangalore _ 560025. INDIA
 Entry by Appointment Only.
 Please use the Contact Form here to make an appointment: http://jaaga.in/contact/
 We are opposite Baldwins Girls School. Right
 of the road as you approach Richmond Circle flyover and immediately 
 after Tata Docomo showroom.
 PARKING
 There might be parking space for you in our basement. If not, there is paid parking at the building next door to ours.</t>
  </si>
  <si>
    <t>543, E Washington, 49203, Jackson</t>
  </si>
  <si>
    <t>Jacskonville</t>
  </si>
  <si>
    <t>21275 Lakeshore Road, H9X 3L9, Sainte-Anne-De-Bellevue, Canada</t>
  </si>
  <si>
    <t>Head office: Bhagwan Mahaveer Viklang Sahayata Samiti 
 13-A, Guru Nanak Path Near St. Anslem School 
 Malviya Nagar, Jaipur-302017, Rajasthan, India</t>
  </si>
  <si>
    <t>Mariano Otero #3285, Residencial Victoria, Guadalajara, Jalisco 44550</t>
  </si>
  <si>
    <t>Landover</t>
  </si>
  <si>
    <t>Rua Primeiro de Maio, 559B Santo Agostinho, 69036580, Manaus, Brazil</t>
  </si>
  <si>
    <t>Jacksonville, FL Inside Landing, 2 Independent Dr, Jacksonville, FL 32202, United States</t>
  </si>
  <si>
    <t>United States, Jacksonville, Florida</t>
  </si>
  <si>
    <t>18 rue Sainte-Croix-Des-Pelletiers, Rouen</t>
  </si>
  <si>
    <t>Jefferson County</t>
  </si>
  <si>
    <t>Watertown, NY</t>
  </si>
  <si>
    <t>New York</t>
  </si>
  <si>
    <t>Los Angeles, CA 90039</t>
  </si>
  <si>
    <t>Atwater Village Los Angeles, CA</t>
  </si>
  <si>
    <t>po box 4273, Alexandria, VA-22303, Alexandria</t>
  </si>
  <si>
    <t>Bar Harbor, ME</t>
  </si>
  <si>
    <t>Langstraat 48, 48 8251 JZ, Langstraat
48</t>
  </si>
  <si>
    <t>Haskell House, 152 West End Lane,  London, NW6 1SD</t>
  </si>
  <si>
    <t>815 Seattle Boulevard South, Seattle, WA 98134</t>
  </si>
  <si>
    <t>54, Sacre Coeur 3 - Residence Diaba, S.I.C.A.P, 2nd floor</t>
  </si>
  <si>
    <t>JMoon Technologies Pvt. Ltd.Narang Colony, Dholi Piao Rd, Janak Puri, New Delhi, DelhiNarang Colony, Chander Nagar, Janak PuriNew Delhi, Delhi 110058</t>
  </si>
  <si>
    <t>Medford</t>
  </si>
  <si>
    <t>No 22 Selkirk Avenue, Blairgowrie, Randburg</t>
  </si>
  <si>
    <t>Jalan Kartini No. 7, Sagan, Yogyakarta, Indonesia</t>
  </si>
  <si>
    <t>800 E 2nd St, Gillette, WY 82716, United States</t>
  </si>
  <si>
    <t>Overland Park, KS</t>
  </si>
  <si>
    <t>Rue NDN 11, Ndiolof_ne du Nord, Saint-Louis (Sor) _ Senegal</t>
  </si>
  <si>
    <t>Sacre-Coeur 3, Villa n_ 9653 4_me Phase, Rue 41
  B.P. 22290 Dakar Ponty Senegal</t>
  </si>
  <si>
    <t>II Plateaux, Rue des jardins Face Station TEXACO, Abidjan _ Cote d_Ivoire</t>
  </si>
  <si>
    <t>Hippodrome
  Rue 240, Porte 1068
  B.P. 3713 Bamako, Mali</t>
  </si>
  <si>
    <t>Boulevard Dammam, Casablanca, Morocco</t>
  </si>
  <si>
    <t>237, Ave de la Liberation, Cotonou, Benin</t>
  </si>
  <si>
    <t>SacrÕ© coeur 3 Villa Në 9653 , 4eme phase, 41, Dakar, Senegal</t>
  </si>
  <si>
    <t>Rue 6.15, Immeuble Nikiema, Gare TCV, Quartier Kamsoghin, 01 B.P. 1686 Ouagadougou</t>
  </si>
  <si>
    <t>Joliet, Illinois</t>
  </si>
  <si>
    <t>Joplin</t>
  </si>
  <si>
    <t>jovoto GmbH, Prinzessinnenstra_e 20,  Berlin, D-10969</t>
  </si>
  <si>
    <t>44 STANLEY AVE, MILPARK</t>
  </si>
  <si>
    <t>44 Stanley - Stanley Avenue, Milpark, Johannesburg, RSA</t>
  </si>
  <si>
    <t>Boston, 02130</t>
  </si>
  <si>
    <t>Jur„nyi utca 1-3, Budapest, 1027</t>
  </si>
  <si>
    <t>Enghavevej 80, 3. sal, K&amp;oslash;benhavn, DK</t>
  </si>
  <si>
    <t>Koenigstr. 93, 90402, Nuremberg, Germany</t>
  </si>
  <si>
    <t>Pettemerstraat 15,  1823 CW, De Kaasfabriek staat op het buitenterrein naast HAL25.</t>
  </si>
  <si>
    <t>Sorocaba, Brazil</t>
  </si>
  <si>
    <t xml:space="preserve">291 Daehak-ro, Yuseong-gu,  305-701, </t>
  </si>
  <si>
    <t>315 S Rose St, Kalamazoo, MI 49007, United States</t>
  </si>
  <si>
    <t>207 Victoria Street West, V2C 1A5, Kamloops, Canada</t>
  </si>
  <si>
    <t>Switzerland ,  Bern ,  Wylerringstrasse 36</t>
  </si>
  <si>
    <t xml:space="preserve">Mejlgade 35,  8000,  Aarhus, </t>
  </si>
  <si>
    <t>Hungary,  Budapest 1065 , R&amp;eacute;vay k&amp;ouml;z 4.</t>
  </si>
  <si>
    <t>Pashupati Rd, Kathmandu 44600, Gynaswor, 977</t>
  </si>
  <si>
    <t>Karlskrona, Blekinge county, Sweden</t>
  </si>
  <si>
    <t>Kuku—Õ_nova, 040 01 Juh, Slovakia</t>
  </si>
  <si>
    <t xml:space="preserve">Katy, 77450, </t>
  </si>
  <si>
    <t>Katy, TX</t>
  </si>
  <si>
    <t>Kaunas, Lithuania</t>
  </si>
  <si>
    <t>Mannerheimintie 22, 00530, Helsinki, Finland</t>
  </si>
  <si>
    <t>Willem Fenengastraat 4, 1096 BN Amsterdam, Netherlands</t>
  </si>
  <si>
    <t>Keene, NH</t>
  </si>
  <si>
    <t>Maison des Associations de Dijon - 2 rue des Corroyeurs 21000 Dijon</t>
  </si>
  <si>
    <t>Kelowna, BC</t>
  </si>
  <si>
    <t>Augusta</t>
  </si>
  <si>
    <t>Bluffton</t>
  </si>
  <si>
    <t>B.P 10664
  Villa N_1695 Sicap Liberte II Dakar Senegal</t>
  </si>
  <si>
    <t>1601 New Stine Road Suite 210, Bakersfield, CA 93309 -, Bakersfield</t>
  </si>
  <si>
    <t>Rua Maria Am„lia, 603 - Subsolo, Rio de Janeiro, Brazil</t>
  </si>
  <si>
    <t>Port Townsend</t>
  </si>
  <si>
    <t>Khoj international Artists Association, S-17, Khirkee extension, New Delhi - 110017</t>
  </si>
  <si>
    <t>#18/2A, GRS Towers, Second Floor
Above Spencer's HyperMart
Sarjapur Road, Bangalore 560103</t>
  </si>
  <si>
    <t>Rua do Instituto Medio de Hotelaria e Turismo Francisco dos Santos, Bairro Benfica, Luanda</t>
  </si>
  <si>
    <t>Gosposvetska 2, 1000, Ljubljana, Slovenia</t>
  </si>
  <si>
    <t>Ulica kneza Koclja 9 2000 Maribor</t>
  </si>
  <si>
    <t>https://www.bing.com/maps/default.aspx?v=2&amp;pc=FACEBK&amp;mid=8100&amp;rtp=adr.%7Epos.-33.930352989_18.4213620146_KAT-O_CapeTel: +Town%2CTel: +WesternTel: +Cape&amp;cp=-33.930352989%7E18.4213620146&amp;lvl=16&amp;sty=r&amp;rtop=0%7E0%7E0%7E&amp;mode=D&amp;FORM=FBKPL1&amp;mkt=en-US</t>
  </si>
  <si>
    <t>155 Rivington Stâ, New York, âNYâ10002</t>
  </si>
  <si>
    <t>Whitechapel Shed, â3-5 Whitechapel Road,,  London, âE1 1DU</t>
  </si>
  <si>
    <t>Schauenburgerstrasse 116</t>
  </si>
  <si>
    <t>Vasil Stefanovski No. 8, Apartment 1, 1000, Skopje, Macedonia</t>
  </si>
  <si>
    <t>sungai besi, Malaysia</t>
  </si>
  <si>
    <t>1317 Solomon Mekgwe Street, Galeshewe, 
Kimberley</t>
  </si>
  <si>
    <t>Saudi Aramco,  Eastern Province, Dhahran, 34472</t>
  </si>
  <si>
    <t xml:space="preserve">1st Floor, Conservation House, Plot No.245, A. H. Mwinyi Road, Dar es Salaam, </t>
  </si>
  <si>
    <t>Sophienstiftsplatz 1, 99423, Weimar, Germany</t>
  </si>
  <si>
    <t>Raday street 30, district 9, Budapest</t>
  </si>
  <si>
    <t>1092 Budapest, R&amp;aacute;day Street 30, Hungary</t>
  </si>
  <si>
    <t>Telecom House, 6 th floor kigali Rwanda</t>
  </si>
  <si>
    <t>Voorhelmstraat 25, Haarlem, 2012 ZM</t>
  </si>
  <si>
    <t>US, Los Angeles, 418 Bamboo Lane</t>
  </si>
  <si>
    <t>Kozani, Paulou Charisi 23, 50 100, Kozani, Greece</t>
  </si>
  <si>
    <t>Polaris House, North Star Avenue,  Swindon, SN2 1FL</t>
  </si>
  <si>
    <t>Johannesburg, South Africa</t>
  </si>
  <si>
    <t>The Netherlands, Amsetrdam, Ferd. Huyckstraat 64</t>
  </si>
  <si>
    <t>the Netherlands ,  Amsterdam</t>
  </si>
  <si>
    <t>72 Pham Than Duat street, Cau Giay district, Hanoi, Vietnam</t>
  </si>
  <si>
    <t>700 W Orchid Ln, Chandler, AZ 85225, United States</t>
  </si>
  <si>
    <t>Oak Ridge, TN</t>
  </si>
  <si>
    <t>1010 Commerce Park Drive Suite F, 37830, Knoxville</t>
  </si>
  <si>
    <t>N/A, N/A, N/A-N/A, Karlstad, Sweden</t>
  </si>
  <si>
    <t>Ko Lanta</t>
  </si>
  <si>
    <t>443 S. San Pedro st. #207, 90013, Los Angeles</t>
  </si>
  <si>
    <t>Germany ,  Jena ,  Otto-Schott-Str. 13</t>
  </si>
  <si>
    <t>Hanauer Landstrasse 521</t>
  </si>
  <si>
    <t>Siemensstrasse 42</t>
  </si>
  <si>
    <t>Copenhagen</t>
  </si>
  <si>
    <t>Litchfield Park, CA</t>
  </si>
  <si>
    <t>Enghavevej 80, 3. sal, Copenhagen, 2450</t>
  </si>
  <si>
    <t>100132, Krautgasse 26, 07701 Jena-07743, Jena, Germany</t>
  </si>
  <si>
    <t>Mittelstrasse 42</t>
  </si>
  <si>
    <t>Hungary ,  Budapest,  J&amp;aacute;szai Mari t&amp;eacute;r 5-6.</t>
  </si>
  <si>
    <t>House 1, Margalla Road, F-6, 3, Islamabad, Pakistan</t>
  </si>
  <si>
    <t>Kuopio, Finland</t>
  </si>
  <si>
    <t>33 Kent Avenue, N2G 3R2, Kitchener, Canada</t>
  </si>
  <si>
    <t>Kyoto Prefecture 602-8233, Japan</t>
  </si>
  <si>
    <t>Kyron Management Services Pvt Ltd
# 164, 9th Cross, Indiranagar 1st Stage, Bangalore 560 038, Karnataka India</t>
  </si>
  <si>
    <t>Association COAGUL Centre social et culturel Leo Lagrange rue des prairies 21800 Quetigny</t>
  </si>
  <si>
    <t>(bricolage et reparation) 83 boulevard Ornano 75018 Paris</t>
  </si>
  <si>
    <t>1 rue du pont de Paris, 60000 Beauvais</t>
  </si>
  <si>
    <t>OpenLab - Immeuble Nice Premium, 1 Boulevard Ma‹étre Maurice Slama 06200 Nice</t>
  </si>
  <si>
    <t xml:space="preserve">Universite de Lausanne, Interface sciences-societe, l___Eprouvette, batiment Amphip‹_le, bureau 303.1, </t>
  </si>
  <si>
    <t>Pole Associatif Resano-Lap‹gue, rue de Moscou, Soustons, 40140</t>
  </si>
  <si>
    <t>88 Boulevard de Picpus 75012 Paris</t>
  </si>
  <si>
    <t>L\xc3\xbcneburg, Germany</t>
  </si>
  <si>
    <t>ancien centre de tri de La Poste, Rue Marc Sangnier, Begles</t>
  </si>
  <si>
    <t xml:space="preserve">looking for new rooms,  64289, </t>
  </si>
  <si>
    <t>Leverkusen, Germany</t>
  </si>
  <si>
    <t>5, Princess Folashade Ojutalayo Close, Lekki Peninsula Phase 1, Lagos</t>
  </si>
  <si>
    <t>1340 E 6th St, #603 Los Angeles, CA 90013</t>
  </si>
  <si>
    <t>Maison des technologies - Place G. Pompidou 83500 Toulon</t>
  </si>
  <si>
    <t>151 Rue Montmartre, Passage des Panoramas 12 Galerie Montmartre , 75002 Paris</t>
  </si>
  <si>
    <t>Argentina-Buenos Aires</t>
  </si>
  <si>
    <t>Per&amp;uacute;, Lima, Nicol&amp;aacute;s de Pi&amp;eacute;rola 767-3</t>
  </si>
  <si>
    <t>38, Rue de l'Evache 13005 Marseille</t>
  </si>
  <si>
    <t>Zapaton, Puriscal, Costa Rica</t>
  </si>
  <si>
    <t>France ,  Morez ,  8 rue de l'industrie</t>
  </si>
  <si>
    <t>BUENOS AIRES</t>
  </si>
  <si>
    <t>Spain, Castell&amp;oacute;n de la Plana,</t>
  </si>
  <si>
    <t>1 rue Jacques de Corbi‹re 35150 Amanlis, France</t>
  </si>
  <si>
    <t>1801 Rue Denault,  J1K 1G2, En arri‹re du bloc appartement dans le garage.</t>
  </si>
  <si>
    <t>Allee Gaillard Romanet, MJC Louis Aragon, Bron, 69500</t>
  </si>
  <si>
    <t>Centre socio-Culturel Marc sangnier, La Fauconni‹re, 95500 Gonesse</t>
  </si>
  <si>
    <t>4 rue de la bibliotheque 13001 Marseille</t>
  </si>
  <si>
    <t>1 place Jacquard 85000 La Roche sur Yon</t>
  </si>
  <si>
    <t>Cll 12 # 13 - 34 Parque Sucre</t>
  </si>
  <si>
    <t>Place de la gare, 59460, Jeumont</t>
  </si>
  <si>
    <t>9500 Gilman Dr, La Jolla, CA 92093, United States</t>
  </si>
  <si>
    <t>70 rue des Jacobins, 80000 Amiens</t>
  </si>
  <si>
    <t>1933 S. Broadway, #1138, Downtown / LA Metro-90007, Los Angeles</t>
  </si>
  <si>
    <t>Argentina, Buenos Aires, Niceto Vega 4736, Palermo.</t>
  </si>
  <si>
    <t>226 rue Saint Denis, 92130, Paris, France</t>
  </si>
  <si>
    <t>1 rue luizet, Villeurbanne</t>
  </si>
  <si>
    <t>22 rue des Riaux, 83000 Toulon</t>
  </si>
  <si>
    <t>15 route du Rhin 67100 Strasbourg</t>
  </si>
  <si>
    <t>14 rue Jean Giono, les olivarelles 2 - Villa 8, Cannes, Provence-Alpes-Cote d'Azur, 06150</t>
  </si>
  <si>
    <t>125 rue du Chemin Vert 75011 Paris</t>
  </si>
  <si>
    <t>84 quai de Jemmapes, Paris, 75010</t>
  </si>
  <si>
    <t>C.P. 1083â, Succursaleâ, Desjardins, Montreal, H5B 1C2</t>
  </si>
  <si>
    <t>nc/Strasbourg</t>
  </si>
  <si>
    <t>Pla\xc3\xa7a de la Vila, 1, baixos, 08800, Vilanova i la Geltr\xc3\xba, Catalonia</t>
  </si>
  <si>
    <t>36 rue Saint-Guillaume 22 000 Saint-Brieuc</t>
  </si>
  <si>
    <t>Av. Mendona Furtado, 3979, Bairro Liberdade, Santar_m, Par„</t>
  </si>
  <si>
    <t xml:space="preserve">TLAXCOAQUE #8, PISO 2, 06090, CENTRO, Mexico City, </t>
  </si>
  <si>
    <t>Fort Lauderdale</t>
  </si>
  <si>
    <t>120 Allee John Napier 34000 Montpellier</t>
  </si>
  <si>
    <t>Farmington, MO</t>
  </si>
  <si>
    <t>Academy of Media Arts Cologne, Peter-Welter-Platz 2, 50676 K‹_ln</t>
  </si>
  <si>
    <t>Rua Professor Ovidio Jorge Nogueira, bairro Jardim Melyane _ Campo Largo (PR).</t>
  </si>
  <si>
    <t>Rua Pardal _ S/n -Bairro Columbia _ Colatina</t>
  </si>
  <si>
    <t>Rua Santa B„rbara, bairro Progresso, Erechim (RS)</t>
  </si>
  <si>
    <t>Parque da Barragem _ Lote 01-A AV-5 _ Setor 8 _ guas Lindas de Goi„s _ GO</t>
  </si>
  <si>
    <t>Rua Pedro Montenegro, Jardim Santa Marta _ Sertaozinho (SP) _ 141654.</t>
  </si>
  <si>
    <t>Rua Jequi_, n_ 1.066, bairro Santa Cruz, Luis Eduardo Magalhaes (BA)</t>
  </si>
  <si>
    <t>Rua 11, S/N, bairro Rio Corrente _ Petrolina (PE)</t>
  </si>
  <si>
    <t>Avenida Xingu,Bairro Vila de Nereu, Sao F_lix do Xingu (PA)</t>
  </si>
  <si>
    <t>Rua Baturit_, 1943 _ Mangueiral, Horizonte (CE), 62880-000</t>
  </si>
  <si>
    <t>Rua Regina Augusta Pontelo 500 _ Bairro Jardim dos Pequis _ Belo Vale 2</t>
  </si>
  <si>
    <t>19 rue hoche 35000 Rennes</t>
  </si>
  <si>
    <t>Rue Hoche,  Brittany, Rennes, 35000</t>
  </si>
  <si>
    <t>Rua Alfredo Maia, 506 _ Luz (perto do metr_ Armnia)
Sao Paulo - SP / Brasil</t>
  </si>
  <si>
    <t>Laboratorio Hacker, Anexo II, Ala C, Sala 173, C_mara dos Deputados, Pal„cio do Congresso Nacional, Praa dos Trs Poderes, Brasilia, DF, Brazil, 70160-900, Brasilia, Brazil</t>
  </si>
  <si>
    <t>Caserne Ordener, 62 rue du faubourg saint-martin, 60300 Senlis</t>
  </si>
  <si>
    <t>H. C. arsteds Vej 5</t>
  </si>
  <si>
    <t>Poland, Warsaw, ul. Noakowskiego 16</t>
  </si>
  <si>
    <t xml:space="preserve">distributed </t>
  </si>
  <si>
    <t>431 Avenue Gaston Berger 13625 Aix-en-Provence cedex 1</t>
  </si>
  <si>
    <t>185, Rue Christophe Colomb E, Quebec, QC, G1K 3S6, Canada</t>
  </si>
  <si>
    <t>35 rue de la paix marcel paul, Marseille, 13001</t>
  </si>
  <si>
    <t>1 place de la mairie 71500 Montagny-pr‹s-Louhans</t>
  </si>
  <si>
    <t>108 rue de bourgagne, 45000 orleans</t>
  </si>
  <si>
    <t>Lucerne, Switzerland</t>
  </si>
  <si>
    <t>Winterhaeuserstrasse 23R, 97084, Wuerzburg, Germany</t>
  </si>
  <si>
    <t>Los Prados, 121,  Principality of Asturias, Gijon, 33394</t>
  </si>
  <si>
    <t>IUT d'Aix-en-Provence, 413 Avenue Gaston Berger 13100, Le L.A.B est situe au niveau de l'entree principale de l'IUT. a 30m ‹î gauche de l'escalier principal.</t>
  </si>
  <si>
    <t>Valence, France</t>
  </si>
  <si>
    <t>Grenoble, France</t>
  </si>
  <si>
    <t>7 place Louis Chazette, Lyon</t>
  </si>
  <si>
    <t>21 place des Maisons Neuves, 69100, Villeurbanne, France</t>
  </si>
  <si>
    <t>Argentina, Villa Mar&amp;iacute;a, entre rios 1145</t>
  </si>
  <si>
    <t>ANCHORENA 632</t>
  </si>
  <si>
    <t>97700-000, Santiago, Brazil</t>
  </si>
  <si>
    <t>Rua Sales de Oliveira, 1800, 13035-500, Campinas, Brazil</t>
  </si>
  <si>
    <t>266 Pine St Suite 5, 05401, Burlington</t>
  </si>
  <si>
    <t>12, N.D. Cocea, Brasov, Romania</t>
  </si>
  <si>
    <t>Brasov, Romania</t>
  </si>
  <si>
    <t>Dom Tehnike, Trg Jurja Kri\xc5\xbeani\xc4\x87a 1, 31000, Osijek, Croatia</t>
  </si>
  <si>
    <t>Poitiers, France</t>
  </si>
  <si>
    <t>Saintes, France</t>
  </si>
  <si>
    <t>Hotel d'Entreprise de l'Agglomeration de Montpelllier, 120 Allee John Napier 34000, Big parking. After 7pm or during the week end gate is closed for security reasons. Just have to phone to make it open.</t>
  </si>
  <si>
    <t xml:space="preserve">Launay Prieur, 44110 Chateaubriant </t>
  </si>
  <si>
    <t>Lafayette, IN</t>
  </si>
  <si>
    <t>337 Columbia St, 47901, Lafayette</t>
  </si>
  <si>
    <t>Eko Hotels&amp;Suits, Adetokunbo Ademola St, Victoria Island, Lagos, 101007</t>
  </si>
  <si>
    <t>488 Freedom Plains Rd # 109, Poughkeepsie, NY 12603, United States</t>
  </si>
  <si>
    <t>Blvd. Independencia #730 Col. Centro Pte., 272170, Torreon, Mexico</t>
  </si>
  <si>
    <t>Innovation Ln, off, Achieng' Oneko Rd, Kisumu, Kenya</t>
  </si>
  <si>
    <t xml:space="preserve">Benton Harbor, Michigan, 49022, </t>
  </si>
  <si>
    <t xml:space="preserve">Niles, Michigan, 49120, </t>
  </si>
  <si>
    <t>Huntersville</t>
  </si>
  <si>
    <t>Kisumu Town</t>
  </si>
  <si>
    <t>Lakeside B11, 9020 Klagenfurt am WÕ_rthersee, Austria</t>
  </si>
  <si>
    <t>Lakewood, Washington</t>
  </si>
  <si>
    <t xml:space="preserve">Off Road No. 1, Banjara Hills,  Hyderabad, </t>
  </si>
  <si>
    <t>Geara bldg, Nahr Street, 1st floor Rmeil, Beirut, Lebanon, 2071, Beirut, Lebanon</t>
  </si>
  <si>
    <t># 226 &amp; 227, Kattigenahalli, Jala Hobli, Bagalur Cross, Yelahanka,Bangalore - 560064</t>
  </si>
  <si>
    <t>Lancaster and Morecambe Makers, Unit 5, Sharpes Mill, White Cross Industrial Estate, Lancaster, LA1 4XQ</t>
  </si>
  <si>
    <t>502 E. Grand River Avenue, 48906, Lansing</t>
  </si>
  <si>
    <t>Vientiane, Laos</t>
  </si>
  <si>
    <t>Lappeenranta, Finland</t>
  </si>
  <si>
    <t>Laramie, Wyoming</t>
  </si>
  <si>
    <t>4232 Laredo Street., Palanan, 1235, Makati, Philippines</t>
  </si>
  <si>
    <t>1201 Weiya  Building, 29 Suzhou St.,Haidian District, Beijing, 100080, Beijing, China</t>
  </si>
  <si>
    <t>Atlanta, Georgia</t>
  </si>
  <si>
    <t>502 E Grand River Ave, Lansing, MI 48906, United States</t>
  </si>
  <si>
    <t>Aspazijas bulv_ris 5,  LV-1050, room 222 (Business Incubator)</t>
  </si>
  <si>
    <t>2nd Level, Industria Mall</t>
  </si>
  <si>
    <t>Proudcloud HQ 2/F Topy Building 1, No. 3 Economia Street, Bgy. Bagumbayan, Quezon City, Philippines</t>
  </si>
  <si>
    <t>Australia, Melbourne, Cremorne St</t>
  </si>
  <si>
    <t>LAUREL, DE</t>
  </si>
  <si>
    <t>Lawrence, Kansas</t>
  </si>
  <si>
    <t>512 E 9th St. (9th and NJ),  Lawrence, KS, 66044-66044, Lawrence</t>
  </si>
  <si>
    <t>21000 West Ten Mil Road, Southfield, MI, 48075-1058</t>
  </si>
  <si>
    <t>Lawrenceville, Canada</t>
  </si>
  <si>
    <t xml:space="preserve">Lawton Chiles Middle Academy, 400 N Florida Ave 33801, </t>
  </si>
  <si>
    <t>Lubbock</t>
  </si>
  <si>
    <t>Laborat‹‚rio Cria‹‹o Digital  Audiancia Zero - Associa‹‹o Cultural  Rua Cimo do Telheiro, 47  4440-45</t>
  </si>
  <si>
    <t>90 Route du Palais, 87000 Limoges</t>
  </si>
  <si>
    <t>25 Rue Kessler, 63000 Clermont-Ferrand</t>
  </si>
  <si>
    <t xml:space="preserve">Cap Sciences, Hangar 20, Quai de Bacalan, 33300 Bordeaux </t>
  </si>
  <si>
    <t>17 bis Boulevard Pasteur,  75015, Metro Pasteur</t>
  </si>
  <si>
    <t>11 Rue Desmazes., 34-34000, Montpellier, France OR AFK, 7 rue Francois Perier, Montpellier ??</t>
  </si>
  <si>
    <t>Centre social du chemillois, 5 rue de la Gabradi‹re, 49120 Chemille-Melay</t>
  </si>
  <si>
    <t>STUDIO F7, BATTERSEA STUDIOS, 80 SILVERTHORNE ROAD,  London, SW8 3HE</t>
  </si>
  <si>
    <t>Paris, France</t>
  </si>
  <si>
    <t>Centre for Research and Interdisciplinarity (CRI) 10, rue Charles V 75004 Paris</t>
  </si>
  <si>
    <t>34 Rue Ferdinand Forest, ZI Jarry, 97129 Baie Mahault, Guadeloupe (Follow the white rabbit...)</t>
  </si>
  <si>
    <t>Saint-\xc3\x89tienne, France</t>
  </si>
  <si>
    <t>185, rue Christophe-Colomb Est, Qu\xc3\xa9bec, 418-G1K 3S6, Quebec, Canada</t>
  </si>
  <si>
    <t>45 rue Richard Gardebled, 93110 Rosny-sous-Bois</t>
  </si>
  <si>
    <t>"6, rue Arthur Rozier  75019 Paris, France</t>
  </si>
  <si>
    <t xml:space="preserve">355 rue Peel, suite 111, (Qu_bec), Montreal, </t>
  </si>
  <si>
    <t>156 rue Oberkampf 75011 Paris</t>
  </si>
  <si>
    <t>Workbar - Boston, 711 Atlantic Avenue,  Boston, MA 02111</t>
  </si>
  <si>
    <t>University of Minnesota School of Social Work, Saint Paul, Minnesota</t>
  </si>
  <si>
    <t xml:space="preserve">C/O Strategic Decisions Group, 1136 Abdel Malek Street, 3rd Floor, Beirut Central District, Beirut, </t>
  </si>
  <si>
    <t>37-38 Mabgate Green, West Yorkshire-LS9 7DS, Leeds, United Kingdom</t>
  </si>
  <si>
    <t>Leicester, United Kingdom</t>
  </si>
  <si>
    <t>25 Market St, Leigh,  Wigan, WN7 1DR</t>
  </si>
  <si>
    <t>Leigh, United Kingdom</t>
  </si>
  <si>
    <t>Hannover, Germany</t>
  </si>
  <si>
    <t>Leeds, United Kingdom</t>
  </si>
  <si>
    <t>24 Rue des Champoulains 89000 Auxerre</t>
  </si>
  <si>
    <t>40 rue Jules Lesven, Batiment X du Lycee Vauban, Brest</t>
  </si>
  <si>
    <t>6 Avenue Jean Jaur‹s, 92240 Malakoff, France</t>
  </si>
  <si>
    <t>Lethbridge, Canada</t>
  </si>
  <si>
    <t>Bloomington, IN</t>
  </si>
  <si>
    <t>87 route de Thionville
L-2611 Luxembourg</t>
  </si>
  <si>
    <t>111 Adams Ave, Lewes, DE 19958, United States</t>
  </si>
  <si>
    <t>Lewiston, Maine</t>
  </si>
  <si>
    <t>Lafayette</t>
  </si>
  <si>
    <t>1 Rue Dume d'Aplemont, Havre (Le), 76600</t>
  </si>
  <si>
    <t>"Av. da Liberdade 229, 2&amp;ordm; 1250-142 Lisboa, Portugal"</t>
  </si>
  <si>
    <t>Pepini‹re 2Cube - Esplanade Charles de Gaulle 23200 Aubusson</t>
  </si>
  <si>
    <t>la Friche la Belle de Mai , 41 rue Jobin, 13003 Marseille</t>
  </si>
  <si>
    <t>Merowingerplatz 1a</t>
  </si>
  <si>
    <t>Jl. Bugisan Selatan, Gumuk Indah RT 13 RW 36, Yogyakarta (Belakang SMKI) 55182</t>
  </si>
  <si>
    <t>Piazza de Salvo, Varese, Italy</t>
  </si>
  <si>
    <t>"18 quai du Seujet 1201 Gen&amp;egrave;ve, Switzerland</t>
  </si>
  <si>
    <t xml:space="preserve">28 Kensington Street,  BN1 4AJ, Brighton, </t>
  </si>
  <si>
    <t>Cannon Park, Transfesa Road, Paddock Wood TN12 6UF, United Kingdom</t>
  </si>
  <si>
    <t>Valdeavellano 170, Lima, Peru</t>
  </si>
  <si>
    <t xml:space="preserve">Valdeavellano 170,  15034, </t>
  </si>
  <si>
    <t>4 Impasse Daguerre 87100 Limoges</t>
  </si>
  <si>
    <t xml:space="preserve">2 bis impasse daguerre,  87100, </t>
  </si>
  <si>
    <t>1025 Science Education Centre, University of Limpopo(Turfloop campus), Private Bag X1106, Sovenga, 0727, First floor at the Science Education Centre</t>
  </si>
  <si>
    <t>3500 N 44th St, Lincoln, NE-, Lincoln</t>
  </si>
  <si>
    <t>The Old Arcade, 2 Norman Street, Lincoln., Lincoln, England Uk</t>
  </si>
  <si>
    <t xml:space="preserve">Columbus, Ohio, 43215, </t>
  </si>
  <si>
    <t>Zona TEC Tecnologico de Monterrey Campus MTY, Monterrey, NL 64810, Mexico</t>
  </si>
  <si>
    <t xml:space="preserve">Johannisstr. 12, 10117,  Berlin, </t>
  </si>
  <si>
    <t>Rua Maria Monteiro, 786 sala 14 - Cambui</t>
  </si>
  <si>
    <t>Little Rock</t>
  </si>
  <si>
    <t>Buga, Colombia</t>
  </si>
  <si>
    <t>Unit 11, 9 Brighton Terrace,  London, SW9 8DJ</t>
  </si>
  <si>
    <t>Rimska cesta 8, 1000 Ljubljana, Ljubljana, Slovenia</t>
  </si>
  <si>
    <t>IUT de Valence 51, rue Barthelemy de Laffemas BP 29 26901 VALENCE CEDEX 9</t>
  </si>
  <si>
    <t>Kadasterstraat 7, 2300, Turnhout, Belgium</t>
  </si>
  <si>
    <t>Flagstaff</t>
  </si>
  <si>
    <t>2nd Floor, Hyundai Bldg, A.S. Fortuna St. Mandaue City, 6014 Cebu City</t>
  </si>
  <si>
    <t>Czech Republic, Prague, Krakovsk&amp;aacute; 1307, 22 110 00 Prague 1-Nov&amp;eacute; M_sto</t>
  </si>
  <si>
    <t>SlezskÕ 857/45, 130 00 Praha 3-Vinohrady, Czech Republic</t>
  </si>
  <si>
    <t>Budapest, Paulay Ede u. 55, 1061 Hungary</t>
  </si>
  <si>
    <t>Argentina,  Mar del Plata,  Catamarca 3130</t>
  </si>
  <si>
    <t>SebastiÕn Elcano, 32, 28012 Madrid, Madrid, Spain</t>
  </si>
  <si>
    <t>Iera Odos 38, T.K. 10435, Kerameikos, Athens</t>
  </si>
  <si>
    <t>Logan</t>
  </si>
  <si>
    <t>Manila, Philippines</t>
  </si>
  <si>
    <t>74960, Cran-Gevrier, French</t>
  </si>
  <si>
    <t>447 Hackney Road, London, E2 9DY</t>
  </si>
  <si>
    <t>447 Hackney Road, E2 9DY, London, United Kingdom</t>
  </si>
  <si>
    <t>Unit 8, Bermondsey Project Space, 46 Willow Walk, Southwark, London, SE1 5SF</t>
  </si>
  <si>
    <t xml:space="preserve">Glasgow School of Art, 167 Renfrew St, G3 6RQ, Glasgow, </t>
  </si>
  <si>
    <t>222 W Cotton St, Longview, TX 75601, United States</t>
  </si>
  <si>
    <t>Gregorio Gavier 2029, 5009, Cordoba, Argentina</t>
  </si>
  <si>
    <t>Vienna</t>
  </si>
  <si>
    <t>1005 North Abbe Rd,  Ohio, Elyria, 44035</t>
  </si>
  <si>
    <t>4, rue des Mariniers - 75014 Paris</t>
  </si>
  <si>
    <t>301 York St, Louisville, KY 40203, United States</t>
  </si>
  <si>
    <t>#47, Defence Colony, Indiranagar, Bangalore</t>
  </si>
  <si>
    <t>1181 Harriet Street, Palo Alto, CA, 94301</t>
  </si>
  <si>
    <t>320 N Railroad Ave, 80537, Loveland, United States</t>
  </si>
  <si>
    <t>47 Lee St, 01852, Lowell</t>
  </si>
  <si>
    <t>Bensalem</t>
  </si>
  <si>
    <t>Ali Al Salem Street, Opposite Boubyan Bank Mubarkiyaâ, Al Qibilya School, Al Shuwaikh, Kuwait City, P.O Box: 64058 , 70451</t>
  </si>
  <si>
    <t>31 calle Alfred Nobel, Las palmas de Gran Canaria, Espa‹¾a</t>
  </si>
  <si>
    <t xml:space="preserve">Professor Harry Barkema, London School of Economics and Political Science, Houghton Street, London WC2A 2AE, United Kingdom, London, </t>
  </si>
  <si>
    <t>Riga</t>
  </si>
  <si>
    <t>Kruft, Germany</t>
  </si>
  <si>
    <t>67655, Kaiserslautern, Germany</t>
  </si>
  <si>
    <t>21000, Novi Sad, Serbia</t>
  </si>
  <si>
    <t>Lederergasse 25, 93047 Regensburg-, Regensburg, Germany</t>
  </si>
  <si>
    <t>511 West Broadway Vancouver, BC</t>
  </si>
  <si>
    <t>Halton Mill, Mill Lane, Halton, LA2 6ND, Lancaster, United Kingdom</t>
  </si>
  <si>
    <t>1205 E Washington st, KY 40205, Louisville</t>
  </si>
  <si>
    <t>Lynchburg</t>
  </si>
  <si>
    <t>Vestergade 49B, Aarhus, 8000</t>
  </si>
  <si>
    <t>215 Boulevard Pinel, 69675 Bron</t>
  </si>
  <si>
    <t>Roman 8, SI-1000 Ljubljana, Slovenia</t>
  </si>
  <si>
    <t xml:space="preserve">Agnes-Pockels-Bogen 1 </t>
  </si>
  <si>
    <t>Concord</t>
  </si>
  <si>
    <t>3960 West Valley Boulevard, Unit G, 91789, Pomona</t>
  </si>
  <si>
    <t>112, avenue Jean Lebas 59100 Roubaix</t>
  </si>
  <si>
    <t>Prague</t>
  </si>
  <si>
    <t>Madrid, Cundinamarca</t>
  </si>
  <si>
    <t>Prague, Czech Republic</t>
  </si>
  <si>
    <t>1221 N Central Ave, 85004, Phoenix</t>
  </si>
  <si>
    <t xml:space="preserve">Potsdam, Friedrich-Engels-Strasse 22 14473, </t>
  </si>
  <si>
    <t>LimeWharf Annex, 45 Vyner St E2 9DQ, We are on the ground floor of 45, which is slightly set back from the street.</t>
  </si>
  <si>
    <t>Blacks Beach, QLD-4740, Mackay, Australia</t>
  </si>
  <si>
    <t>6118, 5600 HC  EINDHOVEN Netherlands, Eindhoven, Netherlands</t>
  </si>
  <si>
    <t>Calle Martin Martinez 1, 28002, Madrid, Spain</t>
  </si>
  <si>
    <t>36-40 Edge Street, Manchester, M4 1HN</t>
  </si>
  <si>
    <t>Manchester, UK</t>
  </si>
  <si>
    <t>Sioux Falls</t>
  </si>
  <si>
    <t>Eindhoven, Nederland</t>
  </si>
  <si>
    <t>Julius-Hatry-Strasse 1</t>
  </si>
  <si>
    <t>Rua Professor Guilherme de Assun\xc3\xa7\xc3\xa3o N\xc2\xba23 R/C Esquerdo, Mafra-2640-528, Mafra, Portugal</t>
  </si>
  <si>
    <t>Fulda, Germany</t>
  </si>
  <si>
    <t>Camino Tecamachalco #370, Cuajimalpa de Morelos, Lomas de Vista Hermosa, 05100 Ciudad de Mexico, D.F., Mexico</t>
  </si>
  <si>
    <t>8000 75th St. N, Mahtomedi,  Minnesota, Saint Paul, 55115</t>
  </si>
  <si>
    <t>462 Glenmary Lane (GARAGE), 19087, Wayne</t>
  </si>
  <si>
    <t>265 Main Street, Biddeford, Maine, 04005, Biddeford</t>
  </si>
  <si>
    <t>Waterville</t>
  </si>
  <si>
    <t>Bahnhofsplatz 10, 26122, Oldenburg, Germany</t>
  </si>
  <si>
    <t>Bahnhofspl. 10, 26122 Oldenburg, Germany</t>
  </si>
  <si>
    <t>40 Rue Tarak Ibn Zied, Tunis, 1086</t>
  </si>
  <si>
    <t>17 Belmont St, Aberdeen, AB10 1JR</t>
  </si>
  <si>
    <t>Cottage Grove</t>
  </si>
  <si>
    <t>Dubai</t>
  </si>
  <si>
    <t>Boise, ID</t>
  </si>
  <si>
    <t>USA Dr N, Mobile, AL 36608, United States</t>
  </si>
  <si>
    <t>108 rue Breteuil, 13006 Marseille</t>
  </si>
  <si>
    <t>12 Brook Street Keene, NH, 03431, Keene</t>
  </si>
  <si>
    <t>905 Harrison Street, Suite 101, Allentown, PA 18103, 18103, Allentown</t>
  </si>
  <si>
    <t>McPherson</t>
  </si>
  <si>
    <t>MAKE RIGA, DZERBENES 14, RIGA-LV-1006, RIGA, LATVIA</t>
  </si>
  <si>
    <t>Post Office Box #0, 3094 Agua Fria Street, 87507-0000, Santa Fe</t>
  </si>
  <si>
    <t>35 Grafton Street, Dublin, Ireland</t>
  </si>
  <si>
    <t>1865 W Cesar Chavez Ln, Boise, ID 83725, United States</t>
  </si>
  <si>
    <t>420 E Santa Clara St, 93001, Ventura</t>
  </si>
  <si>
    <t>222 W. Merchandise Mart Plaza, Suite 1800,  Chicago, Illinois 60654</t>
  </si>
  <si>
    <t>Brunswick, Australia</t>
  </si>
  <si>
    <t>Old Hertitage Centre, 1 Rowberry St, Bromyard, Herefordshire, HR7 4DU, Bromyard, United Kingdom</t>
  </si>
  <si>
    <t>No Jl. Pangeran Antasari No.44, Cilandak, Kota Jkt Sel., Daerah Khusus Ibukota, Jakarta 12410, Indonesia</t>
  </si>
  <si>
    <t>Staten Island</t>
  </si>
  <si>
    <t>Lancaster, PA</t>
  </si>
  <si>
    <t>Fond du Lac</t>
  </si>
  <si>
    <t xml:space="preserve">Ginninderra House, Evelyn Parker Place, belconnen ACT 2617, Australia; Mail to: PO Box 3351, Belconnen DC, ACT, AUSTRALIA-2617, Canberra, Australia; </t>
  </si>
  <si>
    <t>30 Arbor St, Hartford , CT, Hartford</t>
  </si>
  <si>
    <t>266 State Street, 06510, New Haven, United States</t>
  </si>
  <si>
    <t>1500 E Douglas, 67214, Wichita</t>
  </si>
  <si>
    <t>Piazza dei colori, 25/b,  40138, Sotto al portico, al piano terreno, dove c'‹ gente che "Condivide": ogni mercoled‹‰ sera.</t>
  </si>
  <si>
    <t>Plattsmouth, NE</t>
  </si>
  <si>
    <t>29 Crown St, 03060, Nashua</t>
  </si>
  <si>
    <t>Ekaterinburg, Russian Federation</t>
  </si>
  <si>
    <t>Lawrence Technological University, 21000 West Ten Mile Road, Michigan, Southfield, 48075</t>
  </si>
  <si>
    <t>Charleston</t>
  </si>
  <si>
    <t>Pirimai, Hawkes Bay-4112, Napier, New Zealand</t>
  </si>
  <si>
    <t>au Tong Industrial Building Block 2, Sze Shan St, Yau Tong</t>
  </si>
  <si>
    <t>Arroyo Grande, CA USA</t>
  </si>
  <si>
    <t>Unit 202 - 10663 King George Blvd., V3T 2X6, Surrey, Canada</t>
  </si>
  <si>
    <t>Totowa, NJ</t>
  </si>
  <si>
    <t>1346 Saratoga Dr</t>
  </si>
  <si>
    <t>Kasturbhai Lalbhai Campus, University Road, Navrangpura, Ahmedabad, Gujarat 380009, India</t>
  </si>
  <si>
    <t>Hamburg, Ottensen, Gro&amp;szlig;e Bergstra&amp;szlig;e 160</t>
  </si>
  <si>
    <t>Philadelphia, PA US</t>
  </si>
  <si>
    <t>2241 Dundas st west, Canada-M6R1X6, Toronto, Canada</t>
  </si>
  <si>
    <t>Unit 3 Appian Place
  373 Kent Ave
  Ferndale
  First building on your left downstairs in storage B :) _ mind your head!
  You would need to hoot at the gate (we are working on a better system)
  For first timers, please send a message to the Google Group then we know to expect you and send you a phone number for in case you get stu</t>
  </si>
  <si>
    <t xml:space="preserve">Bend, 97702, </t>
  </si>
  <si>
    <t>Maker Rd, Reese, MI 48757, USA</t>
  </si>
  <si>
    <t>18, New Bridge Street West, Tyne and Wear-NE1 8BE, Newcastle, United Kingdom</t>
  </si>
  <si>
    <t>Queens, NY</t>
  </si>
  <si>
    <t>Valletta, Malta</t>
  </si>
  <si>
    <t>18 New Bridge Street West, Newcastle upon Tyne, NE1 8AW</t>
  </si>
  <si>
    <t>Ottawa, ON</t>
  </si>
  <si>
    <t xml:space="preserve">Sch‹_nbrunner Straae 125,  1050, </t>
  </si>
  <si>
    <t>Bridgeport CT</t>
  </si>
  <si>
    <t>3765 Plaza Drive, 48108, Ann Arbor, United States</t>
  </si>
  <si>
    <t>MZ72 LT17 Rey Meconetzin, Ciudad de Mexico, D.F. 04300, Mexico</t>
  </si>
  <si>
    <t>40/1 Ekkamai Soi 4, Sukhumvit 63 RoadPhra Khanong Nuea, WatthanaBangkok 10110Thailand</t>
  </si>
  <si>
    <t>268G, Hauz Rani, New Delhi,</t>
  </si>
  <si>
    <t>D-11/1, Road No. 21, Opposite Passport Seva Kendra, MIDC, Marol Industrial Area, Andheri (E),</t>
  </si>
  <si>
    <t>Waco, 76708,</t>
  </si>
  <si>
    <t>31-1-76/1,RICE PETA,EAST GODAVARI DISTRICT</t>
  </si>
  <si>
    <t>38 Jackson St, Hoboken</t>
  </si>
  <si>
    <t xml:space="preserve">5F., No.9, Sec. 1, Jinshan S. Rd., Zhongzheng Dist,  10053, </t>
  </si>
  <si>
    <t>Unit C1 Yau Tong Ind Bldg, 16 Sze Shan Street, Kowloon-Yau Tong, Yau Tong, Hong Kong</t>
  </si>
  <si>
    <t>Comer‹, 36, 08003 Barcelona</t>
  </si>
  <si>
    <t>60F Commerce Way, NJ-07512, Totowa, United States</t>
  </si>
  <si>
    <t>College of Computing and Information Sciences, Makerere University, P.O. Box 7062, Kampala, Uganda.</t>
  </si>
  <si>
    <t>51-01, Jalan Setia 3/2, Taman Setia Indah, 81100 Johor Bahru, Malaysia</t>
  </si>
  <si>
    <t>Toronto, Ontario</t>
  </si>
  <si>
    <t>450 Front St, Staten Island, NY 10304, United States</t>
  </si>
  <si>
    <t>Gonzalo Ramirez 1676 Montevideo, Uruguay</t>
  </si>
  <si>
    <t>101 Nitrogeno, Leon, GTO 37205, Mexico</t>
  </si>
  <si>
    <t xml:space="preserve">Via Umberto Cagni, 14,  47922, </t>
  </si>
  <si>
    <t>Penryn, Falmouth University, Penryn Campus  TR10 9EZ, Refer to the map on our website for detailed descriptions.</t>
  </si>
  <si>
    <t>Zaragoza</t>
  </si>
  <si>
    <t>1022 West Morena Blvd Suite H, 92110, San Diego</t>
  </si>
  <si>
    <t>Mayville, Wisconsin</t>
  </si>
  <si>
    <t>Sandpoint, ID</t>
  </si>
  <si>
    <t>C - 8/1, A street, NICE Area, MIDC Satpur, Nashik-422007</t>
  </si>
  <si>
    <t>We are open Monday to Saturday, 10 am to 7pm. Address: 4th Floor, Tower 2A One Indiabulls Centre, Senapati Bapat Marg, Lower Parel, Mumbai, Maharashtra 400012
 5 minute walk from Elphinstone Road Station West.</t>
  </si>
  <si>
    <t>Shimo-Meguro 2-5-12,Meguro-ku, Tokyo</t>
  </si>
  <si>
    <t>31-1-76 ,RICE PETA,RAMACHANDRAPURAM,EAST GODAVARI DISTRICT</t>
  </si>
  <si>
    <t>54-D, Government Industrial Estate, Charkop Industrial Estate, Kandivali West, Mumbai, Maharashtra 400067, India</t>
  </si>
  <si>
    <t>Makers Local 256, 414 Stevens Ave, 35801, Huntsville</t>
  </si>
  <si>
    <t>Carrer de BailÕŒn, 11, 08010 Barcelona, Barcelona, Spain</t>
  </si>
  <si>
    <t>19 Eve St, Erskineville NSW 2043, Australia</t>
  </si>
  <si>
    <t>Fort Lauderdale, FL</t>
  </si>
  <si>
    <t>Calle Serpis 3 (Workether), 46021, Valencia, Spain</t>
  </si>
  <si>
    <t>Cleveland, Ohio</t>
  </si>
  <si>
    <t>146 N. Broad, 46319, Griffith, IN</t>
  </si>
  <si>
    <t>Old Shoreditch Station, 1 Kingsland Rd, Hackney, London, E2 8AA</t>
  </si>
  <si>
    <t>The Old Shoreditch Station, 1 kingsland road, E28DA london, UK</t>
  </si>
  <si>
    <t>22 Ballygunge Park Road, Kolkata 700019, West Bengal, India</t>
  </si>
  <si>
    <t>Loudoun County, VA</t>
  </si>
  <si>
    <t>Westport, CT</t>
  </si>
  <si>
    <t>6 Vivian St, Te Aro, Wellington 6011, New Zealand</t>
  </si>
  <si>
    <t>18 New Bridge Street West,Newcastle upon Tyne, NE1 8AW, Newcastle upon Tyne, United Kingdom</t>
  </si>
  <si>
    <t>Anderson, South Carolina</t>
  </si>
  <si>
    <t xml:space="preserve">Place Albert Einstein,  56000, </t>
  </si>
  <si>
    <t>47-01 111th Street, Corona, NY 11368</t>
  </si>
  <si>
    <t>Barcelona, Barcelona</t>
  </si>
  <si>
    <t>Jalan Raya Sedap Malam Blok B1/80C, Jakasampurna, Bekasi 17147</t>
  </si>
  <si>
    <t>Bhubaneswar</t>
  </si>
  <si>
    <t>Cumming, GA</t>
  </si>
  <si>
    <t>IZMIR, Turkey</t>
  </si>
  <si>
    <t>Leiden, The Netherlands, Europe</t>
  </si>
  <si>
    <t>Maastricht, NL</t>
  </si>
  <si>
    <t>Palmela, Set_bal</t>
  </si>
  <si>
    <t>2221 McGarrigle Road, BC-V9S 4M4, Nanaimo, Canada</t>
  </si>
  <si>
    <t>Mayag‚ez, Puerto Rico</t>
  </si>
  <si>
    <t>San Diego, CA</t>
  </si>
  <si>
    <t>î7 Rachadamnoen Road Soi 4, Tambon Si Phum, Muang, 50200, Thailand</t>
  </si>
  <si>
    <t>202 S. Broadway, #100, 61801, Urbana</t>
  </si>
  <si>
    <t>West Bend, Wisconsin</t>
  </si>
  <si>
    <t>Francuske revolucije bb., 71210 Ilid\xc5\xbea, Sarajevo, Bosnia and Herzegovina</t>
  </si>
  <si>
    <t>VIPE, Place Albert Einstein - Parc d'Innovation Bretagne Sud - 56038 Vannes</t>
  </si>
  <si>
    <t>West Hartford, CT</t>
  </si>
  <si>
    <t>29-35 Ripon road, Blackpool, FY1 4DY</t>
  </si>
  <si>
    <t>Kornhamnstorg 49, 111 27 Stockholm, Sweden</t>
  </si>
  <si>
    <t>Palo Alto</t>
  </si>
  <si>
    <t>Clinton, WA</t>
  </si>
  <si>
    <t>Somerset House, West Goods Entrance, Victoria Embankment, Westminster, London, WC2R 1LA</t>
  </si>
  <si>
    <t>c/o Araya Industry, HB Estate, Opp Sonegaon Lake, Nagpur</t>
  </si>
  <si>
    <t>Pittsburgh, PA</t>
  </si>
  <si>
    <t>30 E Kensington Ave., UT-84101, Salt Lake City</t>
  </si>
  <si>
    <t>Quill City Mall, 1018, Jalan Sultan Ismail, Kuala Lumpur 50250, Kuala Lumpur, Wilayah Persekutuan Kuala Lumpur, Malaysia</t>
  </si>
  <si>
    <t>Malet Place, University College London, Camden, London, WC1E 7JE</t>
  </si>
  <si>
    <t>Makespace, 16 Mill Lane, Cambridge,, cb2 1rx, Cambridge, United Kingdom</t>
  </si>
  <si>
    <t>Pedro Unanue 16,  28045, We're keeping the original decoration of the garage. Look for "Taller Rios" signal and the bright yellow posters to find us.</t>
  </si>
  <si>
    <t>8409 Lower 208th St W, 55044-55044, Lakeville</t>
  </si>
  <si>
    <t>rue Zenobe Gramme 1348 Louvain-la-Neuve</t>
  </si>
  <si>
    <t>1009 Commercial Drive, - Inside the Railroad Square Art Park, 32310-4888, Tallahassee</t>
  </si>
  <si>
    <t>Alternative Technology Centre, Hebble End Mill, Hebden Bridge, West Yorkshire, HX7 6HJ, Hebden Bridge, United Kingdom</t>
  </si>
  <si>
    <t>30 St Georges Road, Charing Cross Mansions G3 6UJ, Pay for Car Parking available on Renfrew / Buccleuch Street</t>
  </si>
  <si>
    <t>The Netherlands, Utrecht, Maliebaan 45</t>
  </si>
  <si>
    <t>Jl. Kyai Mojo No.73, 55224, Yogyakarta, Indonesia</t>
  </si>
  <si>
    <t>Bessemerstra&amp;szlig;e 2-14, 12103 Berlin, Germany</t>
  </si>
  <si>
    <t>Preradovi?eva 18, 10000 Zagreb</t>
  </si>
  <si>
    <t>Mariahilferstra_e 30, Graz, A-8020</t>
  </si>
  <si>
    <t>235 rue Joseph Cugnot, 50000 SAINT LO</t>
  </si>
  <si>
    <t>Manipal Institute of Technology 
 Innovation Centre 
 Manipal - 576 104</t>
  </si>
  <si>
    <t>Sheffield</t>
  </si>
  <si>
    <t>Mayfair Plaza, Old Bagamoyo Road, Dar es Salaam</t>
  </si>
  <si>
    <t>4th floor, Ham Towers opposite Makerere main gate, P.O. Box 9399, Kampala, 256 Kampala, Uganda</t>
  </si>
  <si>
    <t>Kensington Gardens, London, W2 3XA</t>
  </si>
  <si>
    <t>23 High Street, Gravesend,, Kent-, London, United Kingdom</t>
  </si>
  <si>
    <t xml:space="preserve">Corte Madera, 5221 94925, Located in multiple spaces on this 35 acre campus.  </t>
  </si>
  <si>
    <t>Marseille, France</t>
  </si>
  <si>
    <t>95 route de Bordeaux, 24430 Marsac sur l'Isle, FRANCE</t>
  </si>
  <si>
    <t>116 East 97th street, Room 403 10029, 3174 29th Street</t>
  </si>
  <si>
    <t>Trier, Germany</t>
  </si>
  <si>
    <t>Maschinenraum, Marienstrasse 18, 99423, Weimar, Germany</t>
  </si>
  <si>
    <t>Res 928/2, V Cross St (End), Timber Depot Road, Ranithottam, Nagercoil - 629001, Kanyakumari Dist</t>
  </si>
  <si>
    <t>Massy, France</t>
  </si>
  <si>
    <t>Chacabuco 5572, Mar del Plata, Buenos Aires, 7600, Mar del Plata, Argentina</t>
  </si>
  <si>
    <t>C4, 6</t>
  </si>
  <si>
    <t>Pincourt, Quebec</t>
  </si>
  <si>
    <t>801 School Ave, Matteson, IL 60443, United States</t>
  </si>
  <si>
    <t>180 Kapuai Rd, Haiku HI, 96708, Puunene</t>
  </si>
  <si>
    <t>Savannah, GA</t>
  </si>
  <si>
    <t>Independencia 2, 56642, Chalco, Mexico</t>
  </si>
  <si>
    <t xml:space="preserve">, San Francisco, </t>
  </si>
  <si>
    <t>601 Erieside Ave,  Ohio, East Cleveland, 44114</t>
  </si>
  <si>
    <t>90 Warren Avenue,  2116, We are a short walk from the Back Bay Orange Line Public Transit  System</t>
  </si>
  <si>
    <t>TCRM blida, 7bis Avenue de Blida, 57000 Metz</t>
  </si>
  <si>
    <t>Mendoza, Argentina</t>
  </si>
  <si>
    <t>Meanwhile Space CIC, Vault 14, Somerset House, The Strand, London, WC2R 1LA</t>
  </si>
  <si>
    <t>Lima, Peru</t>
  </si>
  <si>
    <t>1145 NW 10th St, 33426, Boynton Beach</t>
  </si>
  <si>
    <t>Postfach 2161, Hohlstrasse 52, CH-8031, Z\xc3\xbcrich, Switzerland</t>
  </si>
  <si>
    <t>Salford Quays, Manchester, M50 2EQ</t>
  </si>
  <si>
    <t>Helperpark 270-298, 9723 ZA Groningen, Netherlands</t>
  </si>
  <si>
    <t>Rome, Italy</t>
  </si>
  <si>
    <t>, 3 Fusionopolis Way, #16-22 Symbiosis, Singapore, 138633</t>
  </si>
  <si>
    <t>Henkestrasse 91</t>
  </si>
  <si>
    <t xml:space="preserve">Corso Umberto I, 137 - Cava de' Tirreni (SA), Via Alcide de Gasperi, 23,  84013, </t>
  </si>
  <si>
    <t>12 Dunlin Drive, St Mary\'s Island, Chatham, Medway, ME4 3JE</t>
  </si>
  <si>
    <t>Meerut Maker Space
 First Floor, B-8 Rajender Puram
 Mawana Road
 Meerut 250001</t>
  </si>
  <si>
    <t>101 Crosby St, New York, NY 10012</t>
  </si>
  <si>
    <t>Netherlands, Utrecht, Godebaldkwartier 20</t>
  </si>
  <si>
    <t>po box 320602, cocoa beach FL 32932, 401 N. Wickham Rd, 32935, Melbourne</t>
  </si>
  <si>
    <t>3041 1/2 Main Ave, ND-58103, Fargo</t>
  </si>
  <si>
    <t>101 E Central Blvd, Orlando, FL 32801, United States</t>
  </si>
  <si>
    <t>We are located in East Legon near the A&amp;C Mall, and just behind the Lizzy Sports Complex. If you are arriving by taxi, direct them to the A&amp;C Mall in East Legon, then follow our signs which start at the Noble House Chinese Restaurant billboard just in front of the gas station at the Mall. Our building is bright blue and should be within a 4 minute walk.
  If you require further directions, kindly contact our front desk at 030-274-2921 if you_re calling from a local phone number, or 'Tel: +233-302-742-921 if you_re calling from an international number.</t>
  </si>
  <si>
    <t xml:space="preserve">75 Malcolm X Boulevard,  2120, </t>
  </si>
  <si>
    <t>Unit 30 Burners Lane, Kiln Farm,  Milton Keynes, MK11 3HB</t>
  </si>
  <si>
    <t>PO Box 723, Baulkham Hills,  Sydneyâ, NSW 2154</t>
  </si>
  <si>
    <t>Lebanon,  Beirut,  Riad el Solh</t>
  </si>
  <si>
    <t>Piazza Canova 1, 30173, Mestre, Italy</t>
  </si>
  <si>
    <t>Oslo, Norway</t>
  </si>
  <si>
    <t>Rue Vasco de gama, 41000, Blois, France</t>
  </si>
  <si>
    <t>672 Quang Trung, H_ N_i</t>
  </si>
  <si>
    <t>Rathausstrasse 6, 1010, Vienna, Austria</t>
  </si>
  <si>
    <t>Rathausstrasse 6, 1010 Vienna, Austria</t>
  </si>
  <si>
    <t>18 Cross Street, China Square Central, #04-01, Singapore 048423</t>
  </si>
  <si>
    <t>virtual</t>
  </si>
  <si>
    <t>623A Broadway E, Seattle, 98102</t>
  </si>
  <si>
    <t xml:space="preserve">5300 N 30th St,  68103, </t>
  </si>
  <si>
    <t>Technology Center, room 239 at the MCC- Business &amp; Technology Campus. 1775 Universal Ave., Kansas Ci</t>
  </si>
  <si>
    <t>41, Commercial Road,  London, E1 1LA</t>
  </si>
  <si>
    <t xml:space="preserve">First Floor, Corporate Mall, Paul Kagame Road, </t>
  </si>
  <si>
    <t>6800 Hoke Rd,  45315, 6800 Hoke Road</t>
  </si>
  <si>
    <t>220 Trowbridge Rd, East Lansing, MI 48824, United States</t>
  </si>
  <si>
    <t>Calle Aldama #439, Col. Centro C.P.58000, Morelia, Michoac„n</t>
  </si>
  <si>
    <t>BY-81377, Munich, Germany</t>
  </si>
  <si>
    <t>9 quai ‹î la houille, 1000 Bruxelles</t>
  </si>
  <si>
    <t>Manzanillo 113 Col. Centro, Salina Cruz, OAX 70614, Mexico</t>
  </si>
  <si>
    <t>Microsoft Ventures
 Vigyan #9, Lavelle Road
Bangalore 560 001, India</t>
  </si>
  <si>
    <t>CIUEM - Computer Center
  University Eduardo Mondlane
  University Main Campus
  Avenue Julius Nyerere 257
  Maputo-Mozambique</t>
  </si>
  <si>
    <t>Norfolk, Naval station norfolk, cep200 production facility</t>
  </si>
  <si>
    <t>Saginaw</t>
  </si>
  <si>
    <t>No.91, Rosebank Road, Ahlone, Yangon, 95-, Yangon, Myanmar</t>
  </si>
  <si>
    <t>2804 Bartlett Rd, Suite 3, 38134, Memphis</t>
  </si>
  <si>
    <t>Serbia ,  Belgrade ,  Karadordeva 46</t>
  </si>
  <si>
    <t xml:space="preserve">Mile End Park, London, </t>
  </si>
  <si>
    <t>Spain, Valencia</t>
  </si>
  <si>
    <t>Limerick, Ireland</t>
  </si>
  <si>
    <t>Cal‹ada do Moinho de Vento, 14B. Lisboa, Portugal</t>
  </si>
  <si>
    <t>Princeton</t>
  </si>
  <si>
    <t>Unit 30 Burners Lane, Kiln Farm, Milton Keynes, Buckinghamsire-MK11 3HB, Milton Keynes, United Kingdom</t>
  </si>
  <si>
    <t>2555 S. Lenox St., 53207, Milwaukee</t>
  </si>
  <si>
    <t>PO Box 1461, 393 Main Street, Ferndale, CA, 95536, Ferndale</t>
  </si>
  <si>
    <t>8331 Madison Blvd., #200B, Madison, AL 35758</t>
  </si>
  <si>
    <t xml:space="preserve">Amelinkhorst 4,  7531GN, </t>
  </si>
  <si>
    <t>Nobeldwarsstraat 33, 3512EW, Utrecht, Netherlands</t>
  </si>
  <si>
    <t>Fred Aldous _ Art, Craft &amp; Design Materials, 37 Lever Street,  Manchester, M1 1LW</t>
  </si>
  <si>
    <t>Minna - Zungeru Rd, Minna, Nigeria</t>
  </si>
  <si>
    <t>Minot</t>
  </si>
  <si>
    <t>4 Rue Despourrins, Pau</t>
  </si>
  <si>
    <t>Via per Indeccu - Frazione Reale sn, 13021 Alagna Valsesia VC, Italy</t>
  </si>
  <si>
    <t>Merkaz Ba'alei Melacha 5, Tel Aviv</t>
  </si>
  <si>
    <t>Hobart, Australia</t>
  </si>
  <si>
    <t>110 Rimrock Way, MONTANA-59803, Missoula</t>
  </si>
  <si>
    <t>Missoula, Montana</t>
  </si>
  <si>
    <t xml:space="preserve">20 Ames St, E15-401,  2142, </t>
  </si>
  <si>
    <t>One Broadway, 8th Floor,  Cambridge, Massachusetts</t>
  </si>
  <si>
    <t>Germany ,  Berlin ,  Weerstrasse 165</t>
  </si>
  <si>
    <t>Via Manzoni 11, 34148, Trieste, Italy</t>
  </si>
  <si>
    <t>Johann-Hammer-Strasse 24-26</t>
  </si>
  <si>
    <t>Piscataway, NJ</t>
  </si>
  <si>
    <t>30 Burners Lane, Kiln Farm, Milton Keynes, MK11 3HB, Milton Keynes, United Kingdom</t>
  </si>
  <si>
    <t>Enterprise Building, The innovation Hub, Hotel Street, Meiring Naude Road, Tschwane, O87</t>
  </si>
  <si>
    <t>Tshwane Enterprise Building The Innovation Hub Hotel Street cnr Meiring Naude Road Tshwane South Africa 0087</t>
  </si>
  <si>
    <t>Bishop Magua centre, George Padmore Road, Opp Uchumi Hyper, Ng'ong Road, Nairobi Kenya</t>
  </si>
  <si>
    <t>Castle Beesenstedt Eislebener Strasse 31 06198 Beesenstedt, Sachsen-Anhalt Germany</t>
  </si>
  <si>
    <t xml:space="preserve">Durham, North Carolina, 27701, </t>
  </si>
  <si>
    <t>Mobile</t>
  </si>
  <si>
    <t>V8R 6A7, Victoria, Canada</t>
  </si>
  <si>
    <t>Case-bi, Dakar, Senegal</t>
  </si>
  <si>
    <t>Opposite Presec Basic School, Madina _ Greater Accra.</t>
  </si>
  <si>
    <t>Villa 22 Sud Esst Lat Dior Thies, Senegal</t>
  </si>
  <si>
    <t>Massachusetts</t>
  </si>
  <si>
    <t>3475 tyler ave ogden utah 84403, 84403, ogden</t>
  </si>
  <si>
    <t>CNUM - 55, Av du 4 septembre - 83300 Draguignan</t>
  </si>
  <si>
    <t>Boomgaardstraat 71, 3012 XA, Rotterdam, Netherlands</t>
  </si>
  <si>
    <t>Tampere, Finland</t>
  </si>
  <si>
    <t>London, Arnold Circus</t>
  </si>
  <si>
    <t xml:space="preserve">Buiksloterdijk 468, 1034 ZM,  Amsterdam, </t>
  </si>
  <si>
    <t>2 Daly Ave, Ottawa, ON K1N 7B9, Canada</t>
  </si>
  <si>
    <t>Str. Viitorului no 153, Bucharest, Romania</t>
  </si>
  <si>
    <t>26 chemin du Vallon Sabatier 06000 Nice</t>
  </si>
  <si>
    <t>8 Rue Theodore Rousseau 77630 Barbizon</t>
  </si>
  <si>
    <t>Nijmegen, Netherlands</t>
  </si>
  <si>
    <t>15732 O Street, 93501, Mojave</t>
  </si>
  <si>
    <t>Delta 5/I (biv\xc5\xa1i IVEX) 1. kat, 51000, Rijeka, Croatia</t>
  </si>
  <si>
    <t>PO Box 6201, 700 12th Street, 24504, Lynchburg</t>
  </si>
  <si>
    <t>30 rue de Clery, 75002 Paris</t>
  </si>
  <si>
    <t>Le Monacelle, Via Riscatto 9, Basilicata-75100, Matera, Italy</t>
  </si>
  <si>
    <t>All over the country, The Netherlands</t>
  </si>
  <si>
    <t>325 englewood rd, 37354, Madisonville</t>
  </si>
  <si>
    <t>30 S. Ewing STE 200, 59601, Helena</t>
  </si>
  <si>
    <t>Pula, Croatia</t>
  </si>
  <si>
    <t>64000, garza sada, 210, 81-, Monterrey, Mexico</t>
  </si>
  <si>
    <t>Montrose, CO</t>
  </si>
  <si>
    <t>"19 Hemkunt Colony, Greater Kailash 1 New Delhi 110048, India"</t>
  </si>
  <si>
    <t>CHECK Hackerspaces.org</t>
  </si>
  <si>
    <t>Av. Central No.19, Col. Cuauhn„huac, C.P. 62430</t>
  </si>
  <si>
    <t>Gau&amp;szlig;str. 19b 22765 Hamburg Deutschland</t>
  </si>
  <si>
    <t>Morgantown</t>
  </si>
  <si>
    <t>Casablanca</t>
  </si>
  <si>
    <t>6140 N Lincoln Ave, Morton Grove, IL 60053, United States</t>
  </si>
  <si>
    <t>Moscow</t>
  </si>
  <si>
    <t>Lathrop</t>
  </si>
  <si>
    <t>3288 Adeline St, Berkeley, CA, 94703, Berkeley</t>
  </si>
  <si>
    <t xml:space="preserve">1401 East Court St, Flint, Michigan, 48502, </t>
  </si>
  <si>
    <t>Moulins, France</t>
  </si>
  <si>
    <t>231 East Grand Blvd., Detroit, MI 48211</t>
  </si>
  <si>
    <t>20C First Montgomery Drive, NJ-08060, Mount Holly</t>
  </si>
  <si>
    <t>PHOENIX West, Konrad-Adenauer-Allee 11</t>
  </si>
  <si>
    <t>11 W Market Street (2nd floor rear), 17066, Mount Union</t>
  </si>
  <si>
    <t>Hessstr. 90, 80797, Munich, Germany</t>
  </si>
  <si>
    <t>Chennai</t>
  </si>
  <si>
    <t>Unit C3 Chaucer Business Park, Dittons Road, Polegate, East Sussex, BN26 6JF</t>
  </si>
  <si>
    <t>Baierbrunner Str. 28, 81379, Munich, Germany</t>
  </si>
  <si>
    <t>Murcia, Spain</t>
  </si>
  <si>
    <t xml:space="preserve">Corso del Lavoro e della Scienza 3,  38122, The lab is at the first floor of the Science Museum. You can enter only if you are a member of the museum and of the lab. Otherwise, you should get a ticket at the entrance desk. </t>
  </si>
  <si>
    <t>via Carnevale 17, 96010, Palazzolo Acreide, Italy</t>
  </si>
  <si>
    <t>Iliffe Way, Suffolk,  Stowmarket, IP14 1DL</t>
  </si>
  <si>
    <t>5700 S. Lake Shore Drive,  Illinois, Chicago, 60604</t>
  </si>
  <si>
    <t>Museumsplatz 1/5, Vienna, 1070</t>
  </si>
  <si>
    <t>London, United Kingdom</t>
  </si>
  <si>
    <t>Chyanvounder Cottage, Gunwalloe, Helston, Cornwall, TR12 7QB, Mullion, United Kingdom</t>
  </si>
  <si>
    <t>Hafenstrasse 49</t>
  </si>
  <si>
    <t>La Lochonni&amp;egrave;re, 28 240 Saint Victor de Buthon</t>
  </si>
  <si>
    <t>19 rue Nicolas Leblanc, 59000 Lille</t>
  </si>
  <si>
    <t>Wijngaardstraat 5, 1755 Gooik, Belgium</t>
  </si>
  <si>
    <t>58 Alpes Road, Vainona</t>
  </si>
  <si>
    <t xml:space="preserve">1101 Sherman Dr, Science and Technology Building 13501, </t>
  </si>
  <si>
    <t>263 Decatur Street SE, 30312, Atlanta</t>
  </si>
  <si>
    <t>USA, Asheville, 9 West Walnut Street</t>
  </si>
  <si>
    <t>Arlington</t>
  </si>
  <si>
    <t>Myntra Design Pvt Ltd,
3rd, Floor AKR Tech Park,
Krishna Reddy Industrial Area,
Hosur Road, Bangalore 560068</t>
  </si>
  <si>
    <t>28, Sechshauserstrasse, 1150 Vienna-1150 Vienna, Vienna, Austria</t>
  </si>
  <si>
    <t>80 Hout St, Cape Town City Centre, Cape Town, 8000, South Africa</t>
  </si>
  <si>
    <t>FriedelstraÕªe 11, 12047 Berlin, Germany</t>
  </si>
  <si>
    <t>NaiLab Nairobi Bishop Magua Centre, 4th Floor, Nairobi,Kenya</t>
  </si>
  <si>
    <t>38260, Nairobi, Kenya, 00200</t>
  </si>
  <si>
    <t>1-3 Glueck Street, Windhoek, Namibia</t>
  </si>
  <si>
    <t>Nanjing, China</t>
  </si>
  <si>
    <t>17, rue Paul Bellamy, 44000, Nantes, France</t>
  </si>
  <si>
    <t>Institute for fleksible cultures and technologies-NAPON Strosmajerova 14 21131 Petrovaradin Novi Sad</t>
  </si>
  <si>
    <t>65695 US-33, Goshen, IN 46526, United States</t>
  </si>
  <si>
    <t>Kalvs&amp;oslash;madevej 75, Gylling, 8300 Odder, Denmark</t>
  </si>
  <si>
    <t>NASSCOM, International Youth Centre, 2nd Floor, Teen Murti Marg Chanakyapuri, New Delhi - 110021</t>
  </si>
  <si>
    <t>Indian Institute of Technology Bombay, 
 Powai, Mumbai-400076</t>
  </si>
  <si>
    <t>National Institute of Design (NID), Paldi 
 Ahmedabad - 380007</t>
  </si>
  <si>
    <t>Ahmedabad, Gujarat, 380014</t>
  </si>
  <si>
    <t>4200 Connecticut Ave. NW</t>
  </si>
  <si>
    <t>814 Missionâ, St. Suite 205,  San Francisco, CA 94103</t>
  </si>
  <si>
    <t>CT-06701, Waterbury</t>
  </si>
  <si>
    <t>Navan, Ireland</t>
  </si>
  <si>
    <t>Musina 61V, 420111 / Yamasheva St, 185, Kazan, Russian Federation</t>
  </si>
  <si>
    <t>3 boulevard wilson, antibes</t>
  </si>
  <si>
    <t>Calle Ignacio Allende #140, Col. Centro, C.P. 63000</t>
  </si>
  <si>
    <t>Mengstrasse 6, 23552, L\xc3\xbcbeck, Germany</t>
  </si>
  <si>
    <t>511 East Third Street, 3rd Floor  18015, Take Elevator to 3rd floor, go left around the corner and down to the end of the hall room 340.</t>
  </si>
  <si>
    <t>Tt. Neveritaweg 61, 1033 WB Amsterdam, Netherlands</t>
  </si>
  <si>
    <t>See-Sa, Wong Sawang Town Center, Building 888, Building A, 1st floor., Wong Sawang Rd, Bangsui, Bangkok 10800, Thailand</t>
  </si>
  <si>
    <t xml:space="preserve">14 _ 18 Broad Street,  NG1 3AL, Nottingham, </t>
  </si>
  <si>
    <t>Nelson, Canada</t>
  </si>
  <si>
    <t>Huaihai Zhong Rd, âLane 1285, No. 51, 2nd Floor, Xuhui District, Shanghai, 200031â</t>
  </si>
  <si>
    <t>Pulchowk Rd, Patan 44700, Nepal</t>
  </si>
  <si>
    <t>The Gallery, 9-11 Mansell Street, St Peter Port, St Peter Port, United Kingdom</t>
  </si>
  <si>
    <t>Vetomat, Scharnweberstr. 35, 10247, Berlin, Germany</t>
  </si>
  <si>
    <t>Schwabacherstrasse 66, 90763, Nuremberg / F\xc3\xbcrth, Germany</t>
  </si>
  <si>
    <t>Lange Br\xc3\xbccke 1, 37574, Einbeck, Germany</t>
  </si>
  <si>
    <t>Langgata 54, 4306, Sandnes, Norway</t>
  </si>
  <si>
    <t>290 Pratt St, Meriden, CT, 06451, Meriden</t>
  </si>
  <si>
    <t>613 Lyon ST SE, Midtown, 49503, Grand Rapids</t>
  </si>
  <si>
    <t>Malabia 1720, Buenos Aires, Buenos Aires F.D., Argentina</t>
  </si>
  <si>
    <t>Leibnizstrasse 32, 39104, Magdeburg, Germany</t>
  </si>
  <si>
    <t>Breite Strasse 74, NRW-53111, Bonn, Germany</t>
  </si>
  <si>
    <t>Marburg, Germany</t>
  </si>
  <si>
    <t>12.990173085892906_ N, 80.23650169372559_ E</t>
  </si>
  <si>
    <t>http://www.neucleon.org/?q=contact, San Diego, United States</t>
  </si>
  <si>
    <t>Silbersteinstrasse 122, 12051 Berlin, Germany, Berlin, Germany</t>
  </si>
  <si>
    <t>Moscow, Russian Federation</t>
  </si>
  <si>
    <t>Twin Falls</t>
  </si>
  <si>
    <t>Meriden, CT</t>
  </si>
  <si>
    <t>New Lenox, Illinois</t>
  </si>
  <si>
    <t>Bra?e Mogin 2 PO BOX 22 21113 Novi Sad</t>
  </si>
  <si>
    <t>Lexington, SC</t>
  </si>
  <si>
    <t>Level 5, AURUM AVENUE, New Balewadi Link Road,, Baner Gaon, Baner, Pune, Maharashtra 411045, India</t>
  </si>
  <si>
    <t>lowell, ma</t>
  </si>
  <si>
    <t>412 Broadway, 10013, New York City</t>
  </si>
  <si>
    <t>17, rue najib Mahfoud, quartier Gauthier, Casablanca, Morocco</t>
  </si>
  <si>
    <t>New York City, United States</t>
  </si>
  <si>
    <t>Newcastle, Australia</t>
  </si>
  <si>
    <t>Neukirchen, Germany</t>
  </si>
  <si>
    <t>123 E Main St, Newcomerstown, OH 43832, United States</t>
  </si>
  <si>
    <t>reNewport, Digital Youth Club, Alacrity House, Kingsway, Newport, NP20 1HG</t>
  </si>
  <si>
    <t>230 W Superior St, Chicago, IL 60654, United States</t>
  </si>
  <si>
    <t>2025 Washington Avenue, 19146, Philadelphia</t>
  </si>
  <si>
    <t>Ireland, Limerick, University of Limerick</t>
  </si>
  <si>
    <t>Sample Studios, Former Government Buildings, Sullivans Quay, Cork, Ireland</t>
  </si>
  <si>
    <t xml:space="preserve">15th Floor, Hanoi Creative City building , No.1 Luong Yen street, Hanoi,  </t>
  </si>
  <si>
    <t>102 Wendell Pl, IL-60115, DeKalb</t>
  </si>
  <si>
    <t>19, Rue Louis Garneray, 06300, Nice, France OR La Friche - 1, rue Oscar II 06000 Nice</t>
  </si>
  <si>
    <t>Heerstrasse 19, 40227, Duesseldorf, Germany</t>
  </si>
  <si>
    <t>(NBTI-FMST) off David Mark, PMB 226 Minna Niger State Nigeria</t>
  </si>
  <si>
    <t>1218 Riverside Drive unit B, 65101, Jefferson City</t>
  </si>
  <si>
    <t>Poznan, Poland</t>
  </si>
  <si>
    <t>8410 Amelia st., 94621, Oakland</t>
  </si>
  <si>
    <t>Rua das Flores 69, Porto, 4050-253</t>
  </si>
  <si>
    <t>Ni_ki, Serbia</t>
  </si>
  <si>
    <t>National Institute of Technology, Calicut - 673601</t>
  </si>
  <si>
    <t>Elsen Strasse,52 12059 Berlin</t>
  </si>
  <si>
    <t>2-11-13 Nishiki, Nakaku, 460-0003, Nagoya, Japan</t>
  </si>
  <si>
    <t>Czech Republic, Radlicka 50, Prague 5, 150 00</t>
  </si>
  <si>
    <t>2169 Mission St, San Francisco, CA 94110, United States</t>
  </si>
  <si>
    <t>Aston st, 77040, Houston</t>
  </si>
  <si>
    <t>4820 Banks Street, We totally stole our name from BaltimoreNode (they impressed me on a visit and gave permission), New Orleans</t>
  </si>
  <si>
    <t>San Antonio</t>
  </si>
  <si>
    <t>Minneapolis, Minnesota</t>
  </si>
  <si>
    <t>305 North Street, 23704, portsmouth</t>
  </si>
  <si>
    <t>Llangollen, Wales</t>
  </si>
  <si>
    <t>North-West University, Hoffman Street
Potchefstroom, Mechanical Engineering, Building G15 B</t>
  </si>
  <si>
    <t>Surprise, Arizona</t>
  </si>
  <si>
    <t>Northampton, UK</t>
  </si>
  <si>
    <t>Northbrook</t>
  </si>
  <si>
    <t>Melbourne, Australia</t>
  </si>
  <si>
    <t>Norwich, United Kingdom</t>
  </si>
  <si>
    <t>Unit F6, Roden House Business Centre, Alfred Street South, Nottingham, NG3 1JH</t>
  </si>
  <si>
    <t>aux Arts Codes, 19 rue Charles Auray, 93500 Pantin</t>
  </si>
  <si>
    <t>Serbia ,  Belgrade</t>
  </si>
  <si>
    <t>1881F and G Metro Center Drive, 20190, Reston</t>
  </si>
  <si>
    <t>7972 Cabot Trail, Margaree Forks, NS B0E 2A0, Canada</t>
  </si>
  <si>
    <t>, Rua Coronel J£lio Veiga Simao,  Coimbra, Loreto, 3025-307</t>
  </si>
  <si>
    <t>North Rose, New York</t>
  </si>
  <si>
    <t>IIM Bangalore</t>
  </si>
  <si>
    <t>Elephantine Island, Aswan</t>
  </si>
  <si>
    <t>836 Maine Street, 62301, Quincy</t>
  </si>
  <si>
    <t>Av. Fidel Vel„zquez #1513, Col. Federal Monterrey, C.P. 64120</t>
  </si>
  <si>
    <t>Maynooth, Ireland</t>
  </si>
  <si>
    <t>Bonavista 6, Ripollet, 08291-08291, Barcelona, Catalonia</t>
  </si>
  <si>
    <t>4610 Valley Blvd STE F, 90032, Los Angeles</t>
  </si>
  <si>
    <t>1628 Hostetter Rd, San Jose, CA 95131, USA</t>
  </si>
  <si>
    <t>5, Place de la Mairie Bras-sur-Meuse</t>
  </si>
  <si>
    <t>104 Tocumwal Rd, Numurkah VIC 3636, Australia</t>
  </si>
  <si>
    <t>Wageningen, Netherlands</t>
  </si>
  <si>
    <t>H-12, Islamabad, Pakistan</t>
  </si>
  <si>
    <t>house no 41 superior town sargodha, 40100, Sargodha, Pakistan</t>
  </si>
  <si>
    <t>A-Block, Section-6, Hafed,
 Wazirpur Bus Depot
 Delhi-110034</t>
  </si>
  <si>
    <t xml:space="preserve">Vale do Pavao, Visconde de Mau„, Sao Paulo </t>
  </si>
  <si>
    <t>Fayetteville, United States</t>
  </si>
  <si>
    <t>Valparaiso, IN</t>
  </si>
  <si>
    <t>9 Rue d'Alsace,  54140, Le local est accessible par les transports en commun, notamment le tram 2 arrat Alsace-Bonsecours.
Au 9 rue d'Alsace, il faut alors aller au fond de l'impasse. L'entree est sur le cote du batiment. Le local est en haut des escaliers.</t>
  </si>
  <si>
    <t>9 Rue d'Alsace 54140 Jarville-la-Malgrange</t>
  </si>
  <si>
    <t>87 3rd Avenue, 4th floor, Brooklyn, NY, 11217, New York City</t>
  </si>
  <si>
    <t>2004 Kahai St., 96819, Honolulu</t>
  </si>
  <si>
    <t>Ohio</t>
  </si>
  <si>
    <t>Oakley, CA</t>
  </si>
  <si>
    <t>North Hollywood</t>
  </si>
  <si>
    <t>Av. Francisco I. Madero #101, Col. Centro, C.P., 68000</t>
  </si>
  <si>
    <t>Olive Branch</t>
  </si>
  <si>
    <t>Huntington Beach, CA</t>
  </si>
  <si>
    <t>Omaha, Nebraska</t>
  </si>
  <si>
    <t>HuaQiaoCheng, Nan Shan Qu, Guangdong, Shenzhen, 518053</t>
  </si>
  <si>
    <t>Beringen, Switzerland</t>
  </si>
  <si>
    <t>P. O. Box 69836, Virtual, 79769, Odessa</t>
  </si>
  <si>
    <t>Michelstadt Odenwald, Germany</t>
  </si>
  <si>
    <t>Texas</t>
  </si>
  <si>
    <t>Germany, 44135 Dortmund, Kaiserstra&amp;szlig;e 75</t>
  </si>
  <si>
    <t>Barcelona, Spain</t>
  </si>
  <si>
    <t>3-13-15-405 Yakuin, Chuo-ku, Fukuoka, Fukuoka, Japan</t>
  </si>
  <si>
    <t>Am Park 4, 10785 Berlin, Germany</t>
  </si>
  <si>
    <t>Ogooue River, Gabon</t>
  </si>
  <si>
    <t>285 Red River Road, P7B 1A9, Thunder Bay, Canada</t>
  </si>
  <si>
    <t>Rua Visconde da Graa, 51, Jardim Bot_nico, Rio de Janeiro</t>
  </si>
  <si>
    <t>Okayama, Japan</t>
  </si>
  <si>
    <t>R. Barao de Lucena, 85 A,  22260-020, Close to Botafogo Metro Station (10 minutes walking)</t>
  </si>
  <si>
    <t>Rua Bar‹o de Lucena N85A, Botafogo, Rio de Janeiro, RJ, 22260-020</t>
  </si>
  <si>
    <t>R. da FundiÕ_Õ£o, SÕ£o JoÕ£o da Madeira, Portugal</t>
  </si>
  <si>
    <t>312 4th Avenue E., Olympia, WA 98501, Olympia</t>
  </si>
  <si>
    <t>500 S 20th St, Omaha, NE 68102, United States</t>
  </si>
  <si>
    <t>8410 K St. #5, 68127, Omaha</t>
  </si>
  <si>
    <t>5148 Redwood Ln, 48439, Flint</t>
  </si>
  <si>
    <t>Ossining, NY</t>
  </si>
  <si>
    <t>OmegaSpace, Schools of Electronics Bangor, University Dean Street, Bangor, Gwynedd, LL57 1UT, Bangor, United Kingdom</t>
  </si>
  <si>
    <t>Detroit, MI</t>
  </si>
  <si>
    <t>1501 Division St., Detroit, United States</t>
  </si>
  <si>
    <t>Strada Naviglio Alto, 4/1,  43125, Follow the sign to "ON/OFF"</t>
  </si>
  <si>
    <t>ÜóÍ604-8152 __å_€_ÎŸ‰_Ÿ___åÎë_€_ŸŸ_ó__Ÿ_åÎŸ‚Î„Îƒ«Ü‰†_Š†_Ç„_ÁÇî_ 647 Ü€šÜ‰_Ü€¿Ü€ñÜ€‚4-B</t>
  </si>
  <si>
    <t>Leiestraat 22, 8500 Kortrijk, Belgium</t>
  </si>
  <si>
    <t>National Design Centre,111 Middle Road, Singapore 188969</t>
  </si>
  <si>
    <t>380 Production Dr, South Elgin, IL 60177, United States</t>
  </si>
  <si>
    <t>Tempe</t>
  </si>
  <si>
    <t>Orlando, United States</t>
  </si>
  <si>
    <t xml:space="preserve">Salbke, Magdeburg, </t>
  </si>
  <si>
    <t>, 695 Minna Street,  San Francisco, CA 94103-2717,</t>
  </si>
  <si>
    <t>Portland, Maine</t>
  </si>
  <si>
    <t>Brockmanngasse 15, Graz</t>
  </si>
  <si>
    <t>300 W Main St #101b, Charlottesville, VA 22903, United States</t>
  </si>
  <si>
    <t>20 Kruger St Johannesburg 2094, S&amp;uuml;dafrika &amp;lrm;</t>
  </si>
  <si>
    <t>3rd Floor, 65 Clifton Street,  London, EC2A 4JE</t>
  </si>
  <si>
    <t>Prinzessinnenstrasse 19-20, 10969, Berlin, Germany</t>
  </si>
  <si>
    <t>Prinzessinnenstra&amp;szlig;e 19, 10969 Berlin</t>
  </si>
  <si>
    <t xml:space="preserve">Via Tertulliano, 70,  20137, </t>
  </si>
  <si>
    <t>6 Avenue Foch,  57730, Look for the wooden garage door, a big sign is on it</t>
  </si>
  <si>
    <t>Borsbeek, Belgium</t>
  </si>
  <si>
    <t>Locust Grove</t>
  </si>
  <si>
    <t>144A Clerkenwell Rd, London, EC1R 5DF</t>
  </si>
  <si>
    <t>"27 Buitenkant St Cape Town 8000, South Africa"</t>
  </si>
  <si>
    <t>110 W 33rd St, 83714, Garden City</t>
  </si>
  <si>
    <t>Rr. "Brigada VIII", Nr.7, Bllok, Tirana, Albania</t>
  </si>
  <si>
    <t>2591 Pioneer Ave, 92081, Vista</t>
  </si>
  <si>
    <t>Katrinebjergvej 105, 8200, Aarhus N, Denmark</t>
  </si>
  <si>
    <t>Boultek, Technopark</t>
  </si>
  <si>
    <t>9982 East, 112th Avenue,  Henderson, CO 80640</t>
  </si>
  <si>
    <t xml:space="preserve">Baltimore, </t>
  </si>
  <si>
    <t>Hristo Botev blvd. 92, 4000-4000, Plovdiv, Bulgaria</t>
  </si>
  <si>
    <t>Brockmanngasse 15, 8010 Graz, Austria</t>
  </si>
  <si>
    <t>via tertulliano 70, 20137, milano</t>
  </si>
  <si>
    <t>274, avenue de la Couronne,  1050, Avenue de la Couronne, n__274, Ixelles, Belgium OR 80, avenue du perou 1000 Bruxelles ??</t>
  </si>
  <si>
    <t>5 Rue Javelin Pagnon, 42000 Saint Etienne</t>
  </si>
  <si>
    <t>Floris Primslei 14, 2150 Borsbeek</t>
  </si>
  <si>
    <t>Blvd. Lazaro Cardenas S/N Bahia Ensenada, Ensenada, BC 22880, Mexico</t>
  </si>
  <si>
    <t>Au CRI Paris, 8-10 rue Charles V 75004 Paris</t>
  </si>
  <si>
    <t>K‹_nigstraae 20A,  91126, Follow the official signs:  "Jugendzentrum" / "Aurex"</t>
  </si>
  <si>
    <t>Elisenstrasse 1, 86159, Augsburg, Germany</t>
  </si>
  <si>
    <t>Via Girella 20, 6814-, Lamone - Lugano, Switzerland</t>
  </si>
  <si>
    <t>No.8, Aly. 37, Ln. 230, Sec. 3, Tingzhou Rd., Zhongzheng Dist., Taipei City</t>
  </si>
  <si>
    <t>Kirchfidisch, Austria</t>
  </si>
  <si>
    <t>Brooklyn, United States</t>
  </si>
  <si>
    <t>Room3H,Zhenxing Bldg D,33Taizi Road,Shekou (Metro stop SeeWorld Exit C), 518054, Shenzhen, China</t>
  </si>
  <si>
    <t>Murphysboro</t>
  </si>
  <si>
    <t xml:space="preserve">Unit 1, 41 Old Birley Street, Hulme, Manchester, M15 5RF </t>
  </si>
  <si>
    <t>Rua D. Jo‹o IV, 643, Porto, Porto District, 4000-303</t>
  </si>
  <si>
    <t>Porto, Rua D. Joao IV, 643,  Porto, 4000-303</t>
  </si>
  <si>
    <t>628 West Vermijo St, Colorado Springs, CO, 80905, Colorado Springs</t>
  </si>
  <si>
    <t>64000, Pau, France</t>
  </si>
  <si>
    <t>Roskilde, Denmark</t>
  </si>
  <si>
    <t>671, boul. Frontenac Ouest,  G6G 1N1, Entrez par la porte 16 qui est situee derri‹re le cegep.</t>
  </si>
  <si>
    <t>La Crosse</t>
  </si>
  <si>
    <t>Tenjo, Vereda de Juaica km 3.5. Via Tabio-Tenjo</t>
  </si>
  <si>
    <t>Al Quoz 3 area, Plot 358-568, Warehouse #2
 Near Unimix, Facing the National Cement Factory
 Dubai, UAE</t>
  </si>
  <si>
    <t>Calle La Punta, 189 Bajo, La Perdoma, La Orotava, 38315, La Orotava, Spain</t>
  </si>
  <si>
    <t>57124, Livorno, Italy</t>
  </si>
  <si>
    <t>30 rue Nadaud, 59000, Lille, France OR 157 avenue de Dunkerque, 59000 Lille ??</t>
  </si>
  <si>
    <t>Aurich, Germany</t>
  </si>
  <si>
    <t>Jl. Ngadimulyo WB I No 265 RT37 RW8 Kelurahan Pakuncen, Kecamatan Wirobrajan Yogyakarta 55253</t>
  </si>
  <si>
    <t>Klosterplatz 2, AT-4810, Gmunden, Austria</t>
  </si>
  <si>
    <t>1125 Colonel By Dr, Ottawa, ON K1S 5B6, Canada</t>
  </si>
  <si>
    <t>rue du general baba sy / rue 14.84, Ouagadougou, Burkina Faso</t>
  </si>
  <si>
    <t>Jan Campertstraat 5, 6416 SG Heerlen, Netherlands</t>
  </si>
  <si>
    <t>United Kingdom ,  Edinburgh ,  36 Dalmeny Street</t>
  </si>
  <si>
    <t xml:space="preserve">Outbox, 4th Floor - Soliz House, Plot 23 Lumumba Ave, Kampala, </t>
  </si>
  <si>
    <t>Lumumba Ave, Kampala, Uganda</t>
  </si>
  <si>
    <t>The Mansion, Bletchley Park, Sherwood Drive, Bletchley, Milton Keynes, MK3 6EB</t>
  </si>
  <si>
    <t>Abidjan Zone 4, Rue Paul Langevin, Immeuble BADEYA</t>
  </si>
  <si>
    <t>The Warehouse, 14A Osney Lane, Oxford, OX1 1NJ</t>
  </si>
  <si>
    <t>Koelmalaan 350, 1812 PS Alkmaar, Netherlands</t>
  </si>
  <si>
    <t>Elassonos 22, 26223, Patras, Greece</t>
  </si>
  <si>
    <t>University of Leeds, Leeds, LS2 9JT</t>
  </si>
  <si>
    <t>Kougkiou 3A, 45221-, Ioannina, Greece</t>
  </si>
  <si>
    <t>9/45 St Georges Terrace, Perth WA 6000, Australia</t>
  </si>
  <si>
    <t>266 Carter St., GA-, Vidalia</t>
  </si>
  <si>
    <t>Bath Road, Bristol, BS4 3EH</t>
  </si>
  <si>
    <t>Piet Heinkade 179, 1019 HC Amsterdam, Netherlands</t>
  </si>
  <si>
    <t>Steam Fitters Shop, Stanford, CA 94305, USA</t>
  </si>
  <si>
    <t>Palle Srujana , 67 , Parklink Road , Vayupuri , Secunderabad</t>
  </si>
  <si>
    <t>Palm Beach</t>
  </si>
  <si>
    <t>LagerstraÕªe 36, 20357 Hamburg, Germany</t>
  </si>
  <si>
    <t>Haarlemmerweg 10A, 1014 BE Amsterdam, Netherlands</t>
  </si>
  <si>
    <t>5000-5000, CORDOBA, Argentina</t>
  </si>
  <si>
    <t xml:space="preserve">Joseph Residence Drink (The Marmousets), 12 bis rue de Gex, 01210 Ferney-Voltaire, France,  </t>
  </si>
  <si>
    <t xml:space="preserve">Batiment Joseph Boissons, 12 bis rue de Gex, 01210 Ferney-Voltaire </t>
  </si>
  <si>
    <t>104 N College, 73939, Goodwell</t>
  </si>
  <si>
    <t>267 William St Northbridge, perth, australia</t>
  </si>
  <si>
    <t>166 Bridge Street, Las Vegas, NM-87701, Las Vegas</t>
  </si>
  <si>
    <t>700 N 8th St, Ft Smith, AR-72901, Fort Smith, AR</t>
  </si>
  <si>
    <t>35 W 14th St #3, New York, NY 10011, United States</t>
  </si>
  <si>
    <t>, Prague, 170 00</t>
  </si>
  <si>
    <t>CZ-53002, Pardubice, Czech Republic</t>
  </si>
  <si>
    <t>Paris</t>
  </si>
  <si>
    <t>, 169 11th Street,  San Francisco, CA</t>
  </si>
  <si>
    <t>New York, US</t>
  </si>
  <si>
    <t>Carrera 52 # 73- 75</t>
  </si>
  <si>
    <t>Level 1 &amp; 2, 68 Macquarie St,  Parramatta, 2150</t>
  </si>
  <si>
    <t>Germany ,  Berlin ,  Kurf&amp;uuml;rstendamm 194</t>
  </si>
  <si>
    <t>5 Rue Jean Mace,  79200, dans l'epn armand jubien</t>
  </si>
  <si>
    <t>Somerville, MA</t>
  </si>
  <si>
    <t>34, MCNEIL ROAD, SABO</t>
  </si>
  <si>
    <t>Pato Branco, Brazil</t>
  </si>
  <si>
    <t xml:space="preserve">69/1 Soi Wat Rakang, Bangkok, </t>
  </si>
  <si>
    <t xml:space="preserve">2nd Floor, AAYMCA BuildingâState HouseâCrescent, off State House , AvenueâNairobi, Nairobi, </t>
  </si>
  <si>
    <t>2nd Floor, Africa Alliance of YMCAs Building State House Crescent, off State House Road Nairobi, Kenya.</t>
  </si>
  <si>
    <t>Japan, Tokyo, Setagaya</t>
  </si>
  <si>
    <t>44180 Airport View Dr, Bay 13', "20636, St. Mary's County", 'United States of America</t>
  </si>
  <si>
    <t>Payette, Idaho</t>
  </si>
  <si>
    <t>Dumre-Beshisahar-Chame Hwy, Simpani, 33600</t>
  </si>
  <si>
    <t xml:space="preserve">21 Castle Street,  AB11 5BQ, </t>
  </si>
  <si>
    <t>SP-38A, RIICO Industrial Area, Delhi Road, Kukas, Jaipur, INDIA 302028</t>
  </si>
  <si>
    <t>R Bica de Pedra, 384 - Vila anglo braslileira - S‹o Paulo, SP, Brasil</t>
  </si>
  <si>
    <t>Chicago, Illinois</t>
  </si>
  <si>
    <t>Jalan Tun Dr Awang, 11900 Bayan Lepas, Pulau Pinang, Malaysia</t>
  </si>
  <si>
    <t>41 Al-Israa Street, Lebanon Square</t>
  </si>
  <si>
    <t>Rua 232 N200, GO-74605140, Goiania, Brazil</t>
  </si>
  <si>
    <t>Brazil, Porto Alegre</t>
  </si>
  <si>
    <t>Clarksville</t>
  </si>
  <si>
    <t>Perm, Russian Federation</t>
  </si>
  <si>
    <t>Perpignan, France</t>
  </si>
  <si>
    <t>Perrache, 69002 Lyon, France</t>
  </si>
  <si>
    <t>Am Borsigturm 40</t>
  </si>
  <si>
    <t>94, rue de la baste, Ile-De-France-77000, Melun, France</t>
  </si>
  <si>
    <t>Philadelphia, PA, United States</t>
  </si>
  <si>
    <t>Philadelphia (Manayunk), Pennsylvania</t>
  </si>
  <si>
    <t>Calanipawan Rd, Tacloban City, Leyte, Philippines</t>
  </si>
  <si>
    <t>320 South 46th Street, Philadelphia, PA, 19143</t>
  </si>
  <si>
    <t>2510 47th St., Unit D/DD, 80304, Boulder</t>
  </si>
  <si>
    <t>Batiment 503, Rue du Belved‹re 91400, Au deuxi‹me etage ‹î droite du batiment 503</t>
  </si>
  <si>
    <t>Phuket, Thailand</t>
  </si>
  <si>
    <t>Goethestrasse 21, 58453, Witten, Germany</t>
  </si>
  <si>
    <t>Piazza Leonardo da Vinci, 32, 20133 Milan, Italy</t>
  </si>
  <si>
    <t>Oviedo, Spain</t>
  </si>
  <si>
    <t>Pickerington, Mobile Fab Lab will alternate between Pickerington Lakeview Junior High School and Pickerington Ridgeivew STEM Junior High School.</t>
  </si>
  <si>
    <t>c/o Pakhuis de Zwijger, Piet Heinkade 181 A,  Amsterdam, 1019 HCâ</t>
  </si>
  <si>
    <t>Piel View House, Abbey Road, Barrow-in-Furness, Cumbria, UK, LA13 9BD, Barrow-in-Furness, United Kingdom</t>
  </si>
  <si>
    <t>Colorado Springs, CO</t>
  </si>
  <si>
    <t>Kriegsbergstrasse 30, 70174, Stuttgart, Germany</t>
  </si>
  <si>
    <t>38 rue du Breil, 44100 Nantes</t>
  </si>
  <si>
    <t xml:space="preserve">____-____ ____ _, _________ ____, _________ ________ 18-20, Moscow, </t>
  </si>
  <si>
    <t>The Shoppes Grand Rama 9, 2nd Floor, Rama 9 Rd., Huai Khwang, Huai Khwang, Bangkok, Thailand</t>
  </si>
  <si>
    <t>Hofburg, Heldenplatz 1 Vienna 1010, Austria</t>
  </si>
  <si>
    <t>438 Somerville Ave, Somerville, MA, 02143</t>
  </si>
  <si>
    <t>Ouzka 223, 39701, Pisek, Czech Republic</t>
  </si>
  <si>
    <t>Vitoria, Brazil</t>
  </si>
  <si>
    <t>Tallberginkatu 1 C 23, 00180 Helsinki</t>
  </si>
  <si>
    <t>Vierhavensstraat 56, 3029 BG, Rotterdam, Netherlands</t>
  </si>
  <si>
    <t>Schopenstehl 15 20095 Hamburg</t>
  </si>
  <si>
    <t>Auweg 42a, 93055, Ratisbon, Germany</t>
  </si>
  <si>
    <t>Splaiul Tudor Vladimirescu, nr 32, Timisoara, Romania</t>
  </si>
  <si>
    <t>16 place Jacques Brel (MJC) 91130 Ris Orangis</t>
  </si>
  <si>
    <t xml:space="preserve">Av. D. Afonsoâ, Henriques, 701,  Guimaraes, </t>
  </si>
  <si>
    <t>R. da Criatividade 216, 2510 ÕÐbidos, Portugal</t>
  </si>
  <si>
    <t>16 Hanbury Street,  London, E1 6QR</t>
  </si>
  <si>
    <t>Canada, Nova Scotia, Bedford, 540 Southgate</t>
  </si>
  <si>
    <t>Rapsgade 4, 9000 Aalborg, Aalborg, Denmark</t>
  </si>
  <si>
    <t>Hangar 30, quai des Antilles 44200 Nantes</t>
  </si>
  <si>
    <t>Calle 49 A # 36-93 Barrio Buenos Aires</t>
  </si>
  <si>
    <t>Sch&amp;ouml;nhauser allee 9, 10119 Berlin</t>
  </si>
  <si>
    <t>gangnam-nu nonhyeon-dong 97-22 seoul, Korea</t>
  </si>
  <si>
    <t>Miami, Florida</t>
  </si>
  <si>
    <t xml:space="preserve">Vollererhofstr. 372, 5412 Puch,  Hallein, </t>
  </si>
  <si>
    <t>483 Green Lanes, âGreater London,  London, N13 4BY</t>
  </si>
  <si>
    <t>57 Avenue d'Azereix - TARBES</t>
  </si>
  <si>
    <t>Wolfsburgstrasse 31</t>
  </si>
  <si>
    <t>Tour 32-33 salle 111, 4 place Jussieu, 75005 Paris, Paris, France</t>
  </si>
  <si>
    <t xml:space="preserve">R. Cel. Vicente, 281, IFRS Campus Porto Alegre 90030-040, </t>
  </si>
  <si>
    <t>Via Carnevale 17, Palazzolo Acreide, Italy, 96010, Palazzolo Acreide, Italy</t>
  </si>
  <si>
    <t xml:space="preserve">Saint-Denis,  93200, </t>
  </si>
  <si>
    <t>Milan, Italy</t>
  </si>
  <si>
    <t xml:space="preserve">Dojranska 16,  11000, </t>
  </si>
  <si>
    <t>3431 Louise Street, CA-94608, Oakland</t>
  </si>
  <si>
    <t>PO Box 6112, 6141, Wellington, New Zealand</t>
  </si>
  <si>
    <t>68 Jay Street, Suite 320, Brooklyn, NY 11201 , USA</t>
  </si>
  <si>
    <t>Isolinnankatu 16, 28100, Pori, Finland</t>
  </si>
  <si>
    <t>155 M. 1 T. Maehee A, Pai J. Maehongson, 58130, Pai, Thailand</t>
  </si>
  <si>
    <t>P.O. Box 16158, 28408, Wilmington</t>
  </si>
  <si>
    <t>69 Morning St, 03801, Portsmouth</t>
  </si>
  <si>
    <t>Port Hood</t>
  </si>
  <si>
    <t xml:space="preserve">, Bangkok, </t>
  </si>
  <si>
    <t>Portland, OR, USA</t>
  </si>
  <si>
    <t>3484 U.S. 30, Pocatello, ID 83201, United States</t>
  </si>
  <si>
    <t xml:space="preserve">Rua dDo Apolo 181, Bairro Do Recife, 50030 220, Recife, </t>
  </si>
  <si>
    <t>Portugal, Porto, Rua C&amp;acirc;ndido dos Reis, 81</t>
  </si>
  <si>
    <t>36 avenue de la Praille, Carouge, Switzerland</t>
  </si>
  <si>
    <t>Opposite Asif Nagar P.S, Asif Nagar Main Road (Mehdipatnam Road), Hyderabad
 If you_re coming from Mehdipatnam, please come towards Asif Nagar P.S
 which is 1.5 KM from Mehdipatnam X Road. We_re 2 KM from Nampally 
 (Please come to Mallepally from Nampally and then head on to Asif Nagar)</t>
  </si>
  <si>
    <t>Dennis-Gabor-Strasse 2</t>
  </si>
  <si>
    <t>Higherland Garage (Formerly Randles) 35 Higherland Newcastle Staffs, ST5 2TF, Stoke-On-Trent, United Kingdom</t>
  </si>
  <si>
    <t>Easley</t>
  </si>
  <si>
    <t>Preston, England</t>
  </si>
  <si>
    <t>Basel, Berlin, London</t>
  </si>
  <si>
    <t>S-huset,Anker Engelundsvej 1, bygning 101., 2800, Kgs Lyngby, Denmark</t>
  </si>
  <si>
    <t>USA ,  New York ,  424 West 54th Street</t>
  </si>
  <si>
    <t>13 Rue Desaix, 67450 Mundolsheim, France</t>
  </si>
  <si>
    <t>Hungary, Budapest, Rumbach Sebesty&amp;eacute;n u. 10.</t>
  </si>
  <si>
    <t>Austria ,  Vienna ,  Lindengasse 22</t>
  </si>
  <si>
    <t>Prishtina, Kosovo</t>
  </si>
  <si>
    <t>Rua Coronel Dulcdio, 540, Batel | Studio 01 | Curitiba | Brasil</t>
  </si>
  <si>
    <t>Bratislava, Slovakia</t>
  </si>
  <si>
    <t>Uganda, Mpigi</t>
  </si>
  <si>
    <t>PO Box 12021, San Rafael, CA 94912</t>
  </si>
  <si>
    <t>Upstate, South Carolina</t>
  </si>
  <si>
    <t>San Jose</t>
  </si>
  <si>
    <t>Guatemala ,  Lake Atitlan</t>
  </si>
  <si>
    <t>447 Broadway, New York</t>
  </si>
  <si>
    <t>8015, 60 Princess Street, Manwatu-4010, Palmerston North, New Zealand</t>
  </si>
  <si>
    <t>Koelmalaan 310, 1813JE, Alkmaar, Netherlands</t>
  </si>
  <si>
    <t>Steinberggasse 61, 8400, Winterthur, Switzerland</t>
  </si>
  <si>
    <t>UFSC, Florianopolis, Santa Catarina, Brazil</t>
  </si>
  <si>
    <t>22820 Interstate 45 Suite 2D, 77373, Spring</t>
  </si>
  <si>
    <t>Duluth</t>
  </si>
  <si>
    <t>Meiereifeld 33-25, BB-14532, Kleinmachnow, Germany</t>
  </si>
  <si>
    <t>Spring, TX</t>
  </si>
  <si>
    <t>["St. John's", 'Canada</t>
  </si>
  <si>
    <t>Bay 108, 1530 27th Ave NE, T2E 7S6, Calgary, Canada</t>
  </si>
  <si>
    <t>Nijverheidsweg 16B,  Utrecht, Utrecht, 3534 AM</t>
  </si>
  <si>
    <t>401 NW 10th St. OKC, OK 73103, Oklahoma City</t>
  </si>
  <si>
    <t>341 South 100 East, Provo, Utah 84606, Provo</t>
  </si>
  <si>
    <t>Winston Salem</t>
  </si>
  <si>
    <t>Agham Rd, A room on the 4th floor of Main Building has been allocated for this future Fab Lab</t>
  </si>
  <si>
    <t>SÕ£o Paulo - State of SÕ£o Paulo, 01412-100, Brazil</t>
  </si>
  <si>
    <t>Parsons The New School for Design, 2 West 13th Street, room L913,  New York, NY</t>
  </si>
  <si>
    <t>630 Flushing Ave, Suite 815, New York-11206, Brooklyn</t>
  </si>
  <si>
    <t>Magor, Wales, UK</t>
  </si>
  <si>
    <t>Viaductstraat 3-4, 9725 BG Groningen, Netherlands</t>
  </si>
  <si>
    <t>Calle 11 Sur #302, Col. Centro, C.P. 72000</t>
  </si>
  <si>
    <t>3519 N Elston Ave, Chicago, IL 60618, United States</t>
  </si>
  <si>
    <t>3519 N. Elston Ave, 60618, Chicago</t>
  </si>
  <si>
    <t>14 Siri Mangkalajarn Lane 11, Muang, __Ñ_ô__ôµ_ô¢_ôš__ó_ô‰_ô___ 50200, Thailand</t>
  </si>
  <si>
    <t>I.E. San Rafael De Albania Cl 4 1 B 175</t>
  </si>
  <si>
    <t>I.E. Tecnico Felisa Suarez De Ortiz Cra. 2a. Con Cl 8a.</t>
  </si>
  <si>
    <t>I.E. General Enrique Caicedo Cra 3 Cl 6</t>
  </si>
  <si>
    <t>I.E. Escuela Normal Superior De Amag„ Kr 51 46 31</t>
  </si>
  <si>
    <t>I.E. Eliezar Libreros Salamanca Cra 3 Con Cl 13 Esquina</t>
  </si>
  <si>
    <t>I.E. Aureliano Florez Cardona Km 4 Via Medellin-Barrio La Pradera</t>
  </si>
  <si>
    <t>Sena Armenia Centro De Turismo Regional De Quindio 0</t>
  </si>
  <si>
    <t>I.E. Normal La Hacienda Kr 35 72 35</t>
  </si>
  <si>
    <t>I.E. Juan Hurtado Cra 9 No. 7-34</t>
  </si>
  <si>
    <t>I.E. Departamental Jose Maria Vergara Y Vergara K 24 02 08 22</t>
  </si>
  <si>
    <t>I.E. Presbitero Luis Rodolfo Gomez Cl 45 No. 50-38 Autopista Medellin- Bogota</t>
  </si>
  <si>
    <t>I.E. Instituto Buenavista Cl 4 Salida Armenia B/ Obrero</t>
  </si>
  <si>
    <t>I.E. Departamental Integrada De Cabrera Cra 1 No. 1-07 Av. San Juan</t>
  </si>
  <si>
    <t>I.E. El Cabuyaro Municipio De Cabuyaro Cra 5 Via Guayabal De Upia</t>
  </si>
  <si>
    <t>I.E. Normal Maria Inmaculada Cra 15 No. 3-36</t>
  </si>
  <si>
    <t>I.E. Tecnologico Calarc„ B/ Antonio Nari¾o</t>
  </si>
  <si>
    <t>Escuela Militar De Aviacion Cra 8 No 56-61</t>
  </si>
  <si>
    <t>I.E. Eugenio Ferro Falla Cl 29 No.6-44</t>
  </si>
  <si>
    <t>I.E. Santa Gemma De Galgani Via La Palma</t>
  </si>
  <si>
    <t>I.E. Carmen De Carupa Crrera 3 No. 1-34</t>
  </si>
  <si>
    <t>I.E. Alberto E. Fernandez Baena Bosque Diag 21a No. 47-97 Av Buenos Aires</t>
  </si>
  <si>
    <t>I.E. Jose Antonio Galan Cra 24 No. 8-04</t>
  </si>
  <si>
    <t>I.E. Bartolome Mitre Clls 15 Y 16 Y Cras 7 Y 8 Barrio El Nepal</t>
  </si>
  <si>
    <t>I.E. Departamental Ignacio Pescador Cl 1 N 2-20</t>
  </si>
  <si>
    <t>I.E. Libre De Circasia B/ Cooperativo Cra 15 Con Cl 13</t>
  </si>
  <si>
    <t>I.E. Liceo Carmelo Percy Vergara 0</t>
  </si>
  <si>
    <t>I.E. Departamental Divino Salvador Cra 2 No. 1b-05</t>
  </si>
  <si>
    <t>I.E. Alejandro Gutierrez Calderon Cl 11 No 22-40 Barrio Cundinamarca</t>
  </si>
  <si>
    <t>I.E. Agropecuaria Agustin Rangel Corregimiento San Roque Cl 12 Kra 8</t>
  </si>
  <si>
    <t>I.E. Gimnasio Del Dagua Barrio El Llanito</t>
  </si>
  <si>
    <t>I.E. Nuestra Se¾ora Del Pilar 0</t>
  </si>
  <si>
    <t>I.E. Enrique Pardo Farelo I.E. Enrique Pardo Farelo</t>
  </si>
  <si>
    <t>Ie Jorge Isaacs (Cambio) 0</t>
  </si>
  <si>
    <t>I.E. Corazon Inmaculado De Maria Cra 5 No. 1- 30</t>
  </si>
  <si>
    <t>I.E. Jose Maria Falla Cl 15 No 12-79</t>
  </si>
  <si>
    <t>I.E. Heliodoro Alfredo Montero Duarte Cl 3 Cra 4 Barrio El Manantial</t>
  </si>
  <si>
    <t>I.E. Nuestra Se¾ora De Las Mercedes Cl 6 Cra 6</t>
  </si>
  <si>
    <t>I.E. Leon Xiii Tv 6 A 22 20</t>
  </si>
  <si>
    <t>I.E. Departamental El Pi¾on Cl 23 No. 3-44</t>
  </si>
  <si>
    <t>I.E. Monse¾or Diaz Plata Cl 17 12-29 Barrio El Tarrita</t>
  </si>
  <si>
    <t>I.E. Francisco De Paula Santander Av 10 1-07 B.Alfonso Lopez</t>
  </si>
  <si>
    <t>I.E. Roig Y Villalba Cra 21 No.16-33 Alto Prado</t>
  </si>
  <si>
    <t>I.E. Departamental Maria Medina Cr 2 No 5-01</t>
  </si>
  <si>
    <t>I.E. Tecnico Comercial De Capellania Instituto Tecnico Comercial De Capellania</t>
  </si>
  <si>
    <t>I.E. Teodoro Aya Villaveces Cra 6 Cll16</t>
  </si>
  <si>
    <t>I.E. Jorge Eliecer Gaitan Corregimiento Potrerillos</t>
  </si>
  <si>
    <t>I.E. Departamental Puerto Bogota Cl 7a. Cra. 3a. Esquina</t>
  </si>
  <si>
    <t>I.E. Departamental Bienvenido Rodriguez 0</t>
  </si>
  <si>
    <t>I.E. Tecnico Comercial 0</t>
  </si>
  <si>
    <t>I.E. T_cnica Enrique Olaya Herrera Kra 5 No. 1-117</t>
  </si>
  <si>
    <t>I.E. T_cnico Agrop Mariano Melendro Vereda Chapeton</t>
  </si>
  <si>
    <t>I.E. Juan Echeverry Abad Cra 68 N__67-50 B. El Progreso</t>
  </si>
  <si>
    <t>I.E. San Pio X Cr 3 No 2-00 Esquina</t>
  </si>
  <si>
    <t>I.E. Marillac Cl 3 No. 4-67</t>
  </si>
  <si>
    <t>I.E. Santa Teresita Cr 7 No 7-40</t>
  </si>
  <si>
    <t>I.E. Diego Luis Cordoba De Linares 0</t>
  </si>
  <si>
    <t>I.E. Escuela Normal Superior De Manati Cl 4 No. 14-86</t>
  </si>
  <si>
    <t>I.E. Manzanares Cl 3 No. 4-47</t>
  </si>
  <si>
    <t>I.E. Integrado Las Mercedes Cra 4 N 5-26</t>
  </si>
  <si>
    <t>I.E. Gabriela Mistral Cl 14 No. 24-01</t>
  </si>
  <si>
    <t>I.E. Roberto Velandia-Sede Nuevo Milenio Cl 10 No. 15-10</t>
  </si>
  <si>
    <t>I.E. Enrique Olaya Herrera Cl 27 A No. 51 A-35</t>
  </si>
  <si>
    <t>I.E. T_cnico De Nobsa 0</t>
  </si>
  <si>
    <t>I.E. Departamental T_cnica Nueva Granada Cl 8 No. 86-6</t>
  </si>
  <si>
    <t>I.E. Tomas Vasquez Rodriguez Cl. 23 No. 19 11</t>
  </si>
  <si>
    <t>I.E. Leopoldo Garcia 0</t>
  </si>
  <si>
    <t>I.E. Arquidiocesano San Francisco De Asis Cra 6 N 18-6 Barrio Galan</t>
  </si>
  <si>
    <t>I.E. Municipal Libertad Kr 13 8 30</t>
  </si>
  <si>
    <t>I.E. Instituto Nacional Mixto Cl 7 No. 4-48</t>
  </si>
  <si>
    <t>I.E. Departamental Piji¾o Del Carmen Cl 10 No. 10 -91</t>
  </si>
  <si>
    <t>I.E. Francisco Antonio Zea Cra 15 Cl 6 Esquina</t>
  </si>
  <si>
    <t>I.E. Majestuoso Ariari Cl 7 No. Cra 12 Barrio Centro</t>
  </si>
  <si>
    <t>I.E. Enrique Olaya Herrera Cl 9 No. 7a-06</t>
  </si>
  <si>
    <t>I.E. Acevedo &amp; Gomez Cra 5 Cl 7 Esquina. Barrio Las Am_ricas</t>
  </si>
  <si>
    <t>I.E. Departamental Mixto Cl 14 B N 5 02</t>
  </si>
  <si>
    <t>I.E. Puerto Santander B. Bertrania</t>
  </si>
  <si>
    <t>I.E. Normal Superior Pio Xii 0</t>
  </si>
  <si>
    <t>I.E. Carrasquilla 0</t>
  </si>
  <si>
    <t>I.E. Instituto Quimbaya Institucia_n Educativa Instituto Quimbaya</t>
  </si>
  <si>
    <t>I.E. Tecnica Agropecuaria De Villa Rosa Corregimiento Villa Rosa Cl 7 No. 12-91</t>
  </si>
  <si>
    <t>I.E. Emiliano Restrepo Echavarria Kr 8 No. 8-50</t>
  </si>
  <si>
    <t>I.E. Centro De Integracion Popular Ipc-Sede Principal Cl 27 A 23 105</t>
  </si>
  <si>
    <t>Ie Normal Superior Jorge Isaacs Kr 7 15 70</t>
  </si>
  <si>
    <t>I.E. Escuela Normal Superior Nuestra Se¾ora De Fatima Cl 15 No. 22-301</t>
  </si>
  <si>
    <t>I.E. Tecnica Jos_ Agustin Blanco Barros Cl 10 No. 27-esquina</t>
  </si>
  <si>
    <t>I.E. Liceo Quindio Cra 5 No. 1 -23</t>
  </si>
  <si>
    <t>I.E. Policarpa Salavarrieta Kr 6 A 6 64</t>
  </si>
  <si>
    <t>I.E. San Alberto Magno Kr 10 9 05</t>
  </si>
  <si>
    <t>I.E. Colegio Departamental Integrado San Cayetano Centro</t>
  </si>
  <si>
    <t>I.E Agricola De San Jeronimo Cra 51 No. 46-31</t>
  </si>
  <si>
    <t>I.E. Parroquial Cl 4 No. 3-26</t>
  </si>
  <si>
    <t>I.E. Normal Superior Cll.10 No.9-17</t>
  </si>
  <si>
    <t>I.E. Normal Superior Sagrado Corazon De Jes£s Ind Cra 4 N.4-40 San Pablo</t>
  </si>
  <si>
    <t>I.E. Gilma Royero Solano Cra 3 Cl 6- 6 Barrio Concepcion</t>
  </si>
  <si>
    <t>I.E. T_cnica En Inform„tica Maria Montessori Barrio La Feria</t>
  </si>
  <si>
    <t>I.E. San Juan Bautista Institucion Educativa San Juan Bautista</t>
  </si>
  <si>
    <t>I.E. T_cnica Comercial Santo Tom„s Cra. 6 No. 5a-191</t>
  </si>
  <si>
    <t>I.E. Nuestra Se¾ora De Las Mercedes Sardinata</t>
  </si>
  <si>
    <t>I.E. Rafael Nu¾ez Cra 4a No. 39-132</t>
  </si>
  <si>
    <t>I.E. Avelina Moreno Cl 16 N 15-40</t>
  </si>
  <si>
    <t>I.E. Instituto Tecnico Industrial Gustavo Jimenez Km 5 Via Sogamoso Belencito</t>
  </si>
  <si>
    <t>I.E. T_cnica San Bartolom_ Cl 3 No. 7-46</t>
  </si>
  <si>
    <t>I.E. Jorge Guillermo Mojica Marquez Cl 5 No. 5-02</t>
  </si>
  <si>
    <t>I.E. Del Llano Diagonal 8 No. 12-96 Barrio Centro Tauramena</t>
  </si>
  <si>
    <t>I.E. La Asuncion Cl 3 Cra 9</t>
  </si>
  <si>
    <t>I.E. Emiliano Santiago Quintero Cl 3 Cr 5</t>
  </si>
  <si>
    <t>I.E. Departamental Tecnico Comercial D Cra 4 No. 4-27</t>
  </si>
  <si>
    <t>I.E. Integrado Francisco Jose De Caldas Car 3 3-28 B.Miraflores</t>
  </si>
  <si>
    <t>I.E. Haydee Camacho Saavedra Cl 2 No. 5-35</t>
  </si>
  <si>
    <t>I.E. Tecnica Agropecuaria Toro Cl 18 No 1-100</t>
  </si>
  <si>
    <t>I.E. Juli„n Trujillo (Cambio) 0</t>
  </si>
  <si>
    <t>I.E. Occidente Via Tres Esquinas Frente A Iglesia Santo Aparecido</t>
  </si>
  <si>
    <t>I.E. Escuela Normal Superior Leonor Alvarez Pinzon Via Arcabuco Km 4</t>
  </si>
  <si>
    <t>I.E. Inmaculada T_cnica Li¾an Cl 6 No. 9- 77</t>
  </si>
  <si>
    <t>I.E. Casd Simon Bolivar Cra 19 No. 19b Bis-38</t>
  </si>
  <si>
    <t>I.E. La Inmaculada Cr 7 No 7-20</t>
  </si>
  <si>
    <t>Parque Educativo Saberes Ancestrales Barrio Palmira Cl 16 Con Cra 4</t>
  </si>
  <si>
    <t>I.E. General Santander Cr 8 5-78</t>
  </si>
  <si>
    <t>I.E. Promocion Social Cl 4 N‰ 13- 130 Barrio Orosuz</t>
  </si>
  <si>
    <t>I.E. Colegio Francisco Arango Cra 27 No. 38-57 Barrio Siete De Agosto</t>
  </si>
  <si>
    <t>I.E. Los Centauros Barrio La Macarena</t>
  </si>
  <si>
    <t>I.E. Braulio Gonzalez Cl 13 No. 23-60</t>
  </si>
  <si>
    <t>I.E. Llano Lindo Cl 60 Barrio Llano Lindo</t>
  </si>
  <si>
    <t>I.E. Juan Xxiii Cl 20 13 A 16</t>
  </si>
  <si>
    <t>I.E. Armando Estrada Florez Corregimiento De Rio Frio Cl 3 No. 3-61</t>
  </si>
  <si>
    <t>Cra. 28 No. 55-02/08</t>
  </si>
  <si>
    <t>Cl 53d No. 21b-181</t>
  </si>
  <si>
    <t>Cl 147 No 90-62</t>
  </si>
  <si>
    <t>Cl 55 No. 14-54</t>
  </si>
  <si>
    <t>Av 1 Cl 9 Esquina</t>
  </si>
  <si>
    <t>Cl 1a Norte No 14 B-20</t>
  </si>
  <si>
    <t>Cl 13 No 9-43</t>
  </si>
  <si>
    <t>Cra 6 No. 15 Esquina</t>
  </si>
  <si>
    <t>Cra 25 No 55b-150</t>
  </si>
  <si>
    <t>Av La Toma Cr2</t>
  </si>
  <si>
    <t>Cra 15 12 78</t>
  </si>
  <si>
    <t>Av. Francisco Newball Cra 1 No. 14-101</t>
  </si>
  <si>
    <t>Cra 3 No. 10-14</t>
  </si>
  <si>
    <t>Cl 1 No 2-76</t>
  </si>
  <si>
    <t>Germany, 10965 Berlin, Dudenstra&amp;szlig;e 10</t>
  </si>
  <si>
    <t>PusKoMas Jl. Bahagia No.3, Kota Pekalongan, Jawa Tengah, Pekalongan, Indonesia</t>
  </si>
  <si>
    <t>Utrecht, Netherlands</t>
  </si>
  <si>
    <t>Putnam Museum, 1717 W. 12th Street 52804, Inquire at the front desk at the Putnam Museum.</t>
  </si>
  <si>
    <t>11th District, El Mehwar El Markazi Street, Block .66, Flat .2</t>
  </si>
  <si>
    <t>1033 E 53rd St., 52807, Davenport</t>
  </si>
  <si>
    <t>Al-Qaryatayn, Homs, Syria</t>
  </si>
  <si>
    <t>China, Beijing, Guanghua lu</t>
  </si>
  <si>
    <t>Byron, GA</t>
  </si>
  <si>
    <t>bat 1, ZA les erondieres, 86240 Liguge, France</t>
  </si>
  <si>
    <t>Australia, Melbourne</t>
  </si>
  <si>
    <t>680 Haines Avenue NW, Albuquerque, New Mexico, 87102, Albuquerque</t>
  </si>
  <si>
    <t>Prol. Bernardo Quintana A. S/N, Col. Eucaliptos</t>
  </si>
  <si>
    <t>Columbus</t>
  </si>
  <si>
    <t>Av. 91N (Avenida Kabah) S/N, Col. Centro, C.P. 77500</t>
  </si>
  <si>
    <t>Rochester, MN</t>
  </si>
  <si>
    <t>805 Main St, Fitchburg, MA 01420, United States</t>
  </si>
  <si>
    <t>Ronda Vall de Ux\xc3\xb3, 125, 03206, Elche, Spain</t>
  </si>
  <si>
    <t>Goshen</t>
  </si>
  <si>
    <t>220 Pine Street, 94063, Redwood City</t>
  </si>
  <si>
    <t>Centre socioculturel, 41 rue des Mazuri‹res, 92500 Rueil-Malmaison</t>
  </si>
  <si>
    <t xml:space="preserve">Kozjacka 41, 10090 Zagreb, Croatia </t>
  </si>
  <si>
    <t>Birsfelderstrasse 6, 4132, Muttenz, Switzerland</t>
  </si>
  <si>
    <t>Germany ,  Berlin ,  Charlottenstra&amp;szlig;e 02</t>
  </si>
  <si>
    <t>UK,  London ,  1 St Katharine's Way</t>
  </si>
  <si>
    <t>809 N. West St. Raleigh, NC, Raleigh</t>
  </si>
  <si>
    <t>Calle RamÕ_n NÕ_Õ±ez, 1, 47003 Valladolid, Valladolid, Spain</t>
  </si>
  <si>
    <t>Fray Juan Torquemada 76 entre Bolivar e Isabel la Catolica, Ciudad de Mexico, D.F. 06800, Mexico</t>
  </si>
  <si>
    <t>Underes atzisloo, near Hagenturm, Merishausen, Switzerland</t>
  </si>
  <si>
    <t>Unit 2 Grosvenor Way, Clapton, Hackney, London, E5 9ND</t>
  </si>
  <si>
    <t>22 Rasheed Street, El-Zaher,  Cairo, -</t>
  </si>
  <si>
    <t>Rua da Pacincia, n\xc2\xba 257, Salvador, Bahia, 41950-010, Salvador, Brazil</t>
  </si>
  <si>
    <t>Pfaffenhofen / Ilm, Sonnenstrasse, 85276-, Pfaffenhofen, Germany</t>
  </si>
  <si>
    <t>Gerichtstr. 66, 13347, Berlin, Germany</t>
  </si>
  <si>
    <t>Boveristrasse 22-24, 68309, Mannheim, Germany</t>
  </si>
  <si>
    <t>Germany, Berlin, Sch&amp;ouml;nhauser Allee 6</t>
  </si>
  <si>
    <t>"ReaktorWarsaw.com ul. Bohomolca 15 01-613 Warszawa, Poland"</t>
  </si>
  <si>
    <t>Badstrasse 29, 79761, Waldshut-Tiengen, Germany</t>
  </si>
  <si>
    <t>#4121, 19th Main, 6th Cross, HAL - II Stage, Indiranagar, Bangalore - 560008</t>
  </si>
  <si>
    <t>9 quai \xc3\xa0 la Houille, 1000, Brussels, Belgium</t>
  </si>
  <si>
    <t>Saint-Gilles (near Brussels), Belgium</t>
  </si>
  <si>
    <t>Brockmanngasse 15, 8010, Graz, Austria</t>
  </si>
  <si>
    <t>Graz</t>
  </si>
  <si>
    <t>Gottfried-Hagen-Strasse 60-62</t>
  </si>
  <si>
    <t>1914 S. E. Court Ave Pendleton OR, 97801, Pendleton</t>
  </si>
  <si>
    <t>Lundav\xc3\xa4gen 12, 212 18, Malm\xc3\xb6, Sweden</t>
  </si>
  <si>
    <t>66 Tarentaal Rd, Bridgetown, Cape Town, 7764, South Africa</t>
  </si>
  <si>
    <t>US ,  San Diego ,  350 10th Avenue, Suite 100</t>
  </si>
  <si>
    <t>5502 1st Avenue N, Birmingham, AL, 35212, Birmingham</t>
  </si>
  <si>
    <t>Red Oak</t>
  </si>
  <si>
    <t>A103-570, Huaihai West Road,  Shanghai, 200052</t>
  </si>
  <si>
    <t>Red Wing</t>
  </si>
  <si>
    <t>redford, mi</t>
  </si>
  <si>
    <t>Place Saint-Etienne, Rue Lambert Lombard, 1, 4000 Li‹ge</t>
  </si>
  <si>
    <t>., Italy</t>
  </si>
  <si>
    <t>51 Lilford Road,  Lambeth, London, SE5 9HY</t>
  </si>
  <si>
    <t>Renaissance, Main Rd, Lokhandwala Complex, Andheri West, Mumbai, Maharashtra 400102, India</t>
  </si>
  <si>
    <t>Reno</t>
  </si>
  <si>
    <t>100 N Arlington Ave #100, Reno, NV 89501, United States</t>
  </si>
  <si>
    <t>Molukkenstraat 200-E3, Amsterdam, 1098 TW</t>
  </si>
  <si>
    <t>22 Webber Street, London, SE1 0QL</t>
  </si>
  <si>
    <t>1701 S Ave West, 59801, Missoula</t>
  </si>
  <si>
    <t>n/a, Republic of BLAH</t>
  </si>
  <si>
    <t>3bis Rue Papin, Paris, 75003</t>
  </si>
  <si>
    <t>Scottish borders Campus, Netherdale,  Galashiels, TD1 3HF</t>
  </si>
  <si>
    <t>8176 charolais trl showflake az, 85937, Snowflake</t>
  </si>
  <si>
    <t>Naperville, IL</t>
  </si>
  <si>
    <t>Spoorlaan 5d, 2495AL, Den Haag, Netherlands</t>
  </si>
  <si>
    <t>13505 Dulles Technology Drive #3, VA-20171, Herndon</t>
  </si>
  <si>
    <t>Ave Revolucion 300, Colonia Revolucion, Pachuca, HGO. C.P. 42060</t>
  </si>
  <si>
    <t>8579 Summit Rd, Reynoldsburg, Ohio, 43068</t>
  </si>
  <si>
    <t>Edinburg</t>
  </si>
  <si>
    <t>Sieboldstrasse 7</t>
  </si>
  <si>
    <t>Friedrich-Ebert-Strasse</t>
  </si>
  <si>
    <t>16-30 Hollingdean Road Brighton East Sussex BN2 4AA</t>
  </si>
  <si>
    <t>1782 Langley Ave, Irvine, CA 92614, United States</t>
  </si>
  <si>
    <t>Rhyl, Wales, UK</t>
  </si>
  <si>
    <t>1701 Trumbull, MI-48226, Detroit</t>
  </si>
  <si>
    <t>35 - 47â, Bethnal Green Road,  London, E1 6LA</t>
  </si>
  <si>
    <t>Little House, Ham Close, Ham, Richmond upon Thames, TW10 7NY</t>
  </si>
  <si>
    <t>Richton Park, IL</t>
  </si>
  <si>
    <t>520, Bhaskarachraya Building, Somaiya Vidyavihar, Vidyavihar East, Mumbai</t>
  </si>
  <si>
    <t xml:space="preserve">Via Anders Wladislaw,  60127, </t>
  </si>
  <si>
    <t xml:space="preserve">Rua Frederico Silva, 86, Rio de Janeiro, </t>
  </si>
  <si>
    <t>Rio Rancho, New Mexico</t>
  </si>
  <si>
    <t>482 Summer St, Suite #4, 06901, Stamford</t>
  </si>
  <si>
    <t>Peoria</t>
  </si>
  <si>
    <t>Wisconsin-53185, Waterford</t>
  </si>
  <si>
    <t>Fredericksburg, VA</t>
  </si>
  <si>
    <t>1213 SW Adams St, Peoria, IL 61605, United States</t>
  </si>
  <si>
    <t>3567 Main St., Riverside</t>
  </si>
  <si>
    <t>Sophia Antipolis, France</t>
  </si>
  <si>
    <t>59, RUE DE RIVOLI,  Paris, 75001</t>
  </si>
  <si>
    <t>Objekt M6, IZ NÕ_-SÕ_d StraÕªe 6 2, 2351, Austria</t>
  </si>
  <si>
    <t>C1 Weldale St, Reading, RG1 7BX</t>
  </si>
  <si>
    <t>66 Tarentaal road Bridgetown Athlone 7764</t>
  </si>
  <si>
    <t>66 Tarentaal Road, Bridgetown</t>
  </si>
  <si>
    <t>Reading, United Kingdom</t>
  </si>
  <si>
    <t>Mostafa Kamel, Ezbet Saad, Qism Sidi Gabir, Alexandria, Egypt</t>
  </si>
  <si>
    <t>Roanoke/Salem</t>
  </si>
  <si>
    <t>Topi, Pakistan</t>
  </si>
  <si>
    <t>Campbelltown, NSW-2560, Sydney, Australia</t>
  </si>
  <si>
    <t>7693 Longard Rd LIvermore CA, 94551, Livermore</t>
  </si>
  <si>
    <t>San Eleuterio Lote 12 Mz 821. Col. Pedregal de Santa Ursula Coapa, Ciudad de Mexico, D.F. 04600, Mexico</t>
  </si>
  <si>
    <t>Emil-Figge-Strasse 76</t>
  </si>
  <si>
    <t>10/27 Bank St, Meadowbank, 2114, Sydney, Australia</t>
  </si>
  <si>
    <t>Erdberg, 1030 Wien, Austria</t>
  </si>
  <si>
    <t>639 Clay Street, CA-94108, San Francisco</t>
  </si>
  <si>
    <t>Jorge Elliot 12, Ciudad de Mexico, D.F. 11550, Mexico</t>
  </si>
  <si>
    <t>338-346 Glossop Road, Sheffield, S10 2HW</t>
  </si>
  <si>
    <t>225 East Main Street #201, 97501, Medford, OR</t>
  </si>
  <si>
    <t>Piazzale della Vittoria, 1, Forli, 47121</t>
  </si>
  <si>
    <t>_naxagora 3-5, Sokratous 37,  Athens, 10552</t>
  </si>
  <si>
    <t>Av. Brasil, 2300', "76950000, Santa Luzia d'Oeste", 'Brazil</t>
  </si>
  <si>
    <t xml:space="preserve">Room for London, Queen Elisabeth Hall, South Bank centre, Near Westminster, London, </t>
  </si>
  <si>
    <t>Raleigh, NC USA</t>
  </si>
  <si>
    <t>Carrera 9 A # 15A-54 Centro, 152210, Sogamoso, Colombia</t>
  </si>
  <si>
    <t>6420 SE 15th St,  73110, From I-40 West or East we are located in the first large blue building off of the frontage road. The building is labeled Health and Environmental Science. We are located on the first floor.</t>
  </si>
  <si>
    <t>Bautzener Landstrasse 45</t>
  </si>
  <si>
    <t>27 Buitenkant Street, Cape Town 8000</t>
  </si>
  <si>
    <t>Rothesay, Canada</t>
  </si>
  <si>
    <t>Rotterdam, Netherlands</t>
  </si>
  <si>
    <t>2300 Washington Street,  2119, second floor of the building</t>
  </si>
  <si>
    <t>Rue de la RÕ©gence 3, 1000 Bruxelles, Belgium</t>
  </si>
  <si>
    <t>Pasadena</t>
  </si>
  <si>
    <t>Elk Grove village, IL, US</t>
  </si>
  <si>
    <t>Mitraniketan, Kerala</t>
  </si>
  <si>
    <t>-</t>
  </si>
  <si>
    <t>S‹o Jose do Barreiro, S‹o Paulo, 12830-000</t>
  </si>
  <si>
    <t>Italy ,  Napoli ,  Via Santa Lucia, 107</t>
  </si>
  <si>
    <t xml:space="preserve">Rue de l'acole,  36220, </t>
  </si>
  <si>
    <t>http://makerspace.rutgers.edu</t>
  </si>
  <si>
    <t>Andreasstrasse 5, St. Gallen, Switzerland</t>
  </si>
  <si>
    <t>Templergraben 55, 52062 Aachen, Germany</t>
  </si>
  <si>
    <t>Lehrstuhl Informatik 10,  North Rhine-Westphalia, Aachen, 52056</t>
  </si>
  <si>
    <t>Fresh Meadows, NY</t>
  </si>
  <si>
    <t>Avenue Ahmed Haidar, Tarfaya, Maroc</t>
  </si>
  <si>
    <t>Colline de Sion Relais de la colline, rue Notre Dame 54330 Saxon-Sion</t>
  </si>
  <si>
    <t>77 Salamanca Place, Hobart,  Tasmania, 7000</t>
  </si>
  <si>
    <t>PO Box 402, 3823 160th Street, 51237, George</t>
  </si>
  <si>
    <t>Salisbury, England</t>
  </si>
  <si>
    <t>Salt Lake City, UT</t>
  </si>
  <si>
    <t>Germany, Berlin, Reinhardtstr. 20</t>
  </si>
  <si>
    <t>600 Soledad St, San Antonio, TX 78205, United States</t>
  </si>
  <si>
    <t>Vial Juan Sarabia #660, Col. Centro, C.P. 78000</t>
  </si>
  <si>
    <t>1115 3rd St, San Rafael, CA 94901, United States</t>
  </si>
  <si>
    <t>114 W Adams St, Sandusky, OH 44870, United States</t>
  </si>
  <si>
    <t>5782 Thornwood Dr, Goleta, CA 93117, United States</t>
  </si>
  <si>
    <t>22 44th St E, S7K 0W1, Saskatoon, Canada</t>
  </si>
  <si>
    <t>Juan Sanchez Azcona 1550, Benito Ju„rez, D.F. 03100, Mexico</t>
  </si>
  <si>
    <t>9090 Destiny USA Dr, Syracuse, NY 13204, United States</t>
  </si>
  <si>
    <t>Busara Promotions, Zanzibar, PO Box 3635</t>
  </si>
  <si>
    <t>158 Aero Camino, Suite D, 93117, Santa Barbara</t>
  </si>
  <si>
    <t>Vincent, Ohio</t>
  </si>
  <si>
    <t>Lebanon, Beirut, Ashrafieh</t>
  </si>
  <si>
    <t>Sunapee, NH</t>
  </si>
  <si>
    <t>Hauptstrasse 85 (not meeting place! just snail mail), 63743 Aschaffenburg, Aschaffenburg, Germany</t>
  </si>
  <si>
    <t>Schiekade 189-III, 3013 BR Rotterdam, Netherlands</t>
  </si>
  <si>
    <t>Lloydstraat 5, 3024 EA Rotterdam, Netherlands</t>
  </si>
  <si>
    <t>Durlacher Allee 62, Karlsruhe</t>
  </si>
  <si>
    <t>18 Victoria Park Square, Bethnal Green,  London, E2 9PF</t>
  </si>
  <si>
    <t>250 -13450 102 Avenue,  Surrey, Vancouver, BC V3T 0A3</t>
  </si>
  <si>
    <t>81 Rupert St, Collingwood VIC 3067, Australia</t>
  </si>
  <si>
    <t>Corner President and Miriam Makeba Newtown</t>
  </si>
  <si>
    <t>Vincent, OH</t>
  </si>
  <si>
    <t>Basra, Iraq</t>
  </si>
  <si>
    <t>Basra _ Alhakimya _ Rudaini Street _ near the water desalination plant</t>
  </si>
  <si>
    <t>Dover</t>
  </si>
  <si>
    <t>Planetenbaan 100 Maarssen, Netherlands</t>
  </si>
  <si>
    <t>Netherlands, Eindhoven, Torenallee 24</t>
  </si>
  <si>
    <t>114 Alaskan Way S, Suite 200, Seattle, WA-98104, Seattle</t>
  </si>
  <si>
    <t>Englerstrasse 16, 77652, Offenburg, Germany</t>
  </si>
  <si>
    <t>Suite 102, 2100 Winnebago St, Madison, WI-53704, Madison</t>
  </si>
  <si>
    <t xml:space="preserve">4-5 Bonhill Street, EC2A 4BX London,,  London, </t>
  </si>
  <si>
    <t>21 DR. Shri Veer Shing Marg, Old Fatehpura, Udaipur, Rajasthan 313004</t>
  </si>
  <si>
    <t>Central Bank Street, Jallad Building, 2nd Floor, Beirut, Lebanon</t>
  </si>
  <si>
    <t>Siebenbrunnengasse 44, 1050 Wien, Austria</t>
  </si>
  <si>
    <t>Self Help Graphics &amp; Art , 1300 East First Street , Boyle Heights,  CA 90033</t>
  </si>
  <si>
    <t>Jl. Menoreh 2 No 11 Semarang, Semarang, Indonesia</t>
  </si>
  <si>
    <t xml:space="preserve">Praa Natividade Saldanha, 19,  22-000-00, </t>
  </si>
  <si>
    <t>Josefstrasse 48 8005 Z&amp;uuml;rich, Suisse</t>
  </si>
  <si>
    <t>3489 Saint-Laurent boulevard, Montreal, Quebec</t>
  </si>
  <si>
    <t>Jaguarring 6</t>
  </si>
  <si>
    <t>Austin, Texas</t>
  </si>
  <si>
    <t>shack e.V., Ulmer Strasse 255, BW-70327, Stuttgart, Germany</t>
  </si>
  <si>
    <t>1676 Gonzales St. Surigao City, 8400, Surigao City, Philippines</t>
  </si>
  <si>
    <t>Kokomo, IN</t>
  </si>
  <si>
    <t>Madrid, Spain</t>
  </si>
  <si>
    <t>Bridgewater, NS</t>
  </si>
  <si>
    <t xml:space="preserve">,  Seoul, Korea, </t>
  </si>
  <si>
    <t>San Francisco, CA</t>
  </si>
  <si>
    <t>1312 Wood St, Oakland, CA 94607, United States</t>
  </si>
  <si>
    <t>Unit 2D2, Portland Works, Randall Street, Sheffield, S2 4SJ, Sheffield, United Kingdom</t>
  </si>
  <si>
    <t>210 Long Street, Cape Town, 8002</t>
  </si>
  <si>
    <t xml:space="preserve">Warehouse 30, Al Serkal Avenue, Al Quoz, Dubai, </t>
  </si>
  <si>
    <t xml:space="preserve">531, Building B6, Fantasia Funian Plaza, Shihua Road, Futian Bonded Zone, Futian District,  518045, </t>
  </si>
  <si>
    <t>Sherbrooke, Canada</t>
  </si>
  <si>
    <t>Arlington, TX</t>
  </si>
  <si>
    <t>TOC Building 2 2nd Floor,Shibuya 1-17-1,Shibuya-ku, Tokyo 150-0002</t>
  </si>
  <si>
    <t>Germany, D&amp;uuml;sseldorf</t>
  </si>
  <si>
    <t>Bharat Ram Road, Dariya Ganj
 New Delhi, Delhi</t>
  </si>
  <si>
    <t>Tapovan Ashram is located to the south of Udaipur city. It is about 12 
km from the railway station / bus stand and about 35 km from the 
airport.î
  The general directions for a taxi / auto driver would be Tapovan Ashram, Naya Kheda, about 2 kms in from Balicha on the Ahmedabad highway, via Kundall Chawkdi. 
  Landmarks near the Ashram include the Osho Ashram, Paras Hill Resort and The Amargarh Resort
  Most taxi and auto drivers will know Kundall Chowkdi and the Amargarh Resort.</t>
  </si>
  <si>
    <t>Pittsfield, MA</t>
  </si>
  <si>
    <t>University Road , 
 P.B. No. 2122 ,New Delhi - 110007</t>
  </si>
  <si>
    <t xml:space="preserve">,  V5Y, </t>
  </si>
  <si>
    <t>SIDO Road - Unga Limited</t>
  </si>
  <si>
    <t>Vingunguti (near Pepsi Bottling Factory and Wraps)</t>
  </si>
  <si>
    <t>SH 35, Phase 2, Whitefield, Bengaluru, Karnataka 560066, India</t>
  </si>
  <si>
    <t>western cape, South Africa</t>
  </si>
  <si>
    <t>12 Galerie Montmartre- Passage des Panoramas 151 rue Montmartre 75002 Paris, France</t>
  </si>
  <si>
    <t>561/567 Merchant Road, 1103-1104 MAC Tower, Kyauktada Township, Yangon, Myanmar</t>
  </si>
  <si>
    <t>71 Ayer Rajah Crescent, #06-11/12, Singapore 139951</t>
  </si>
  <si>
    <t>147 Ton Dat Tien Street, Tan Phong Ward, District 7, Ho Chi Minh City, Vietnam</t>
  </si>
  <si>
    <t>25 Greenside Place, EH1 3AA</t>
  </si>
  <si>
    <t>12 Dunlop St E, L4M 1A3, Barrie, Canada</t>
  </si>
  <si>
    <t>M\xc3\xb6nchengladbach, Germany</t>
  </si>
  <si>
    <t>po box 10603, Joyce, 72703, Fayetteville</t>
  </si>
  <si>
    <t>Ground Floor #10/60, Balaji Nagar First Main Road, Ekkatuthangal, Chennai-600 032</t>
  </si>
  <si>
    <t>Romania ,  Timisoara ,  Marasesti 6</t>
  </si>
  <si>
    <t>Plan de Ayala #2365, Col. Emiliano Zapata, C.P. 80000</t>
  </si>
  <si>
    <t>Las Vegas</t>
  </si>
  <si>
    <t>444 West Third Street, Dayton, Ohio 45402</t>
  </si>
  <si>
    <t>Pablo de Mar„ 1220, 11200, Montevideo</t>
  </si>
  <si>
    <t>Karlskrona, Sweden</t>
  </si>
  <si>
    <t>718R Ossington Avenue, ON-, Toronto, Canada</t>
  </si>
  <si>
    <t>Sao Jos_ dos Campos, Brazil</t>
  </si>
  <si>
    <t>Stadhuisplein 2, kamer 216, Almere, Netherlands</t>
  </si>
  <si>
    <t>, Oppelner Strasse 29,  Berlin, 10997</t>
  </si>
  <si>
    <t>P.O. Box 14831, 32604, Gainesville</t>
  </si>
  <si>
    <t>2nd Floor, 374 Donald St., R3B 2J2, Winnipeg, Canada</t>
  </si>
  <si>
    <t>Pomona</t>
  </si>
  <si>
    <t xml:space="preserve">Sammamish, 98074, </t>
  </si>
  <si>
    <t>Sligo, Ireland</t>
  </si>
  <si>
    <t>3988 Short Street, Suite 100, 93401, San Luis Obispo</t>
  </si>
  <si>
    <t>Kreativna cona _i_ka, 1000,  Ljubljana, Celov_ka cesta 50</t>
  </si>
  <si>
    <t xml:space="preserve">Sofia Center, 1 Hristo Smirnenski Street 1046, Smart Fab Lab is hosted at the Laboratory for Urban Design (http://transformatori.net/laboratory-urban-design/), which is a working space at the backyard of the University of Architecture, Civil Engineering and Geodesy in Sofia. </t>
  </si>
  <si>
    <t>IFTS/ FabLab Smart Materials - 7 boulevard Jean Delautre - BP 50028 - 08005 CHARLEVILLE-MEZIERES CE</t>
  </si>
  <si>
    <t xml:space="preserve">Noordzeestraat 3d, </t>
  </si>
  <si>
    <t>Limoges, France</t>
  </si>
  <si>
    <t>Orlando, FL</t>
  </si>
  <si>
    <t>5th Floor, SmartXchange, 5 Walnut Road, Durban, 4001 KwaZulu-Natal, South Africa</t>
  </si>
  <si>
    <t>Belgrade, Serbia</t>
  </si>
  <si>
    <t>Unit F, Liners Industrial Estate, Pitt Rd, SO15 3FQ Southampton</t>
  </si>
  <si>
    <t xml:space="preserve">Via Pa, 2, Via Misericordia, 3 , </t>
  </si>
  <si>
    <t>YOKOHAMA, Kanagawa, 252-0882</t>
  </si>
  <si>
    <t>Germany, Berlin, Erkelenzdamm 59-61  Portal 1, 3. OG</t>
  </si>
  <si>
    <t>Mayembe Upper, Plot 139, Mpigi Town (between Nsamizi Institute and the UPDF barracks)</t>
  </si>
  <si>
    <t>Nesta, 1 Plough Place,  London, EC4A 1DE</t>
  </si>
  <si>
    <t>Rugjer Boshkovikj 16, Skopje, 1000</t>
  </si>
  <si>
    <t>1462 Nostrand Ave,  37 ft SO, New York, Brooklyn, NY 11226â</t>
  </si>
  <si>
    <t xml:space="preserve">Twin Falls, 83301, </t>
  </si>
  <si>
    <t>National Dairy Research Institute, Karnal - 132 001</t>
  </si>
  <si>
    <t>1914-B Occidental Ave S, 98134, Seattle</t>
  </si>
  <si>
    <t>450 Route des Chappes, Sophia Antipolis 06410</t>
  </si>
  <si>
    <t>220 2nd St, Midrand 1685, South Africa</t>
  </si>
  <si>
    <t>Softwarepark 21, 4232 Hagenberg im MÕ_hlkreis, Austria</t>
  </si>
  <si>
    <t>Zaragoza 400, 28000, Colima, Mexico</t>
  </si>
  <si>
    <t>Oaklyn, NJ</t>
  </si>
  <si>
    <t>1001 White Horse Pike, Haddon Township, NJ 08107, United States</t>
  </si>
  <si>
    <t>Fl&amp;aelig;sketorvet 68 1711 K&amp;oslash;benhavn</t>
  </si>
  <si>
    <t xml:space="preserve">, Mi_ska 25, 03-808, Warsaw, </t>
  </si>
  <si>
    <t>102 W Ludington St, Iron Mountain, MI 49801, United States</t>
  </si>
  <si>
    <t>boulder, co 1965 33rd. St Unit B</t>
  </si>
  <si>
    <t>1965 33rd. St. Unit B, 80301, Boulder</t>
  </si>
  <si>
    <t>,  Lyngseidet, _rnes, 9060</t>
  </si>
  <si>
    <t>934 Brannan Street, San Francisco, CA 94103</t>
  </si>
  <si>
    <t>Somerset House Trust, Somerset House, Strand, London, WC2R 1LA</t>
  </si>
  <si>
    <t xml:space="preserve">North of RenZhuang Village, SongZhuang, Tong Zhou, Beijing, </t>
  </si>
  <si>
    <t>Aquiles Serd„n No. 181, Col. Centro, C.P. 83000</t>
  </si>
  <si>
    <t>Hindelanger Strasse 35</t>
  </si>
  <si>
    <t>PO Box 2334 Scarborough, ME 04070, 1 Runway Rd. Unit #2 So. Portland, Maine, 04106, South Portland</t>
  </si>
  <si>
    <t>SVCDC, P.O. Box 62000 - 00200</t>
  </si>
  <si>
    <t>Soshanguve - TT, South Africa</t>
  </si>
  <si>
    <t>3909 Reading Rd, Cincinnati, OH-45215, Cincinnati</t>
  </si>
  <si>
    <t xml:space="preserve">, Austin, </t>
  </si>
  <si>
    <t>1380 Bay Street, Suite A, 02780-1075, Taunton</t>
  </si>
  <si>
    <t>4 Thomas Hill, Waterford City, Munster-, Waterford, Ireland</t>
  </si>
  <si>
    <t>359 Columbus Ave,  2116, We are a short walk from the Back Bay Amtrak-Commuter Rail and Public Transit Orange Line.  Exit to Dartmouth St. Turn left, walk down Dartmouth St to Columbus Ave. Take a right and walk one block to Center-corner of Yarmouth St and Columbus Ave. There is a sign walk down the stairs into the building. See you soon!</t>
  </si>
  <si>
    <t>SE24 9AA, London, United Kingdom</t>
  </si>
  <si>
    <t>825 Franklin Street, 46360, Michigan City</t>
  </si>
  <si>
    <t>1048 W. 37th St, IL-60609, Chicago</t>
  </si>
  <si>
    <t>Bunbury, Australia</t>
  </si>
  <si>
    <t>300 Nasser Civic Center Plaza #101, Corning, NY 14830, United States</t>
  </si>
  <si>
    <t>Tucson</t>
  </si>
  <si>
    <t>2545 Solomons Island Rd, 20639, Huntingtown</t>
  </si>
  <si>
    <t>Duxbury</t>
  </si>
  <si>
    <t>Fort Myers, United States</t>
  </si>
  <si>
    <t>8480 Funani street, Phefeni, Gauteng, 1804.</t>
  </si>
  <si>
    <t>1518 US-29 BUS, Altavista, VA 24517, United States</t>
  </si>
  <si>
    <t xml:space="preserve">101 Florida , Suite 2 32901, </t>
  </si>
  <si>
    <t>9 Warner Street, Coburg North,  Melbourne, 3058</t>
  </si>
  <si>
    <t>42 Nithsdale Rd, Glasgow G41 2AN, United Kingdom</t>
  </si>
  <si>
    <t>Kanaalstraat 8, 5611 CT Eindhoven, Netherlands</t>
  </si>
  <si>
    <t>Australia ,  Perth ,  45 St Georges Terrace</t>
  </si>
  <si>
    <t>11028 Front Street Mokena, IL, 60448, Mokena</t>
  </si>
  <si>
    <t>Salvador, Brazil</t>
  </si>
  <si>
    <t>3512 Davinci Way, Apt 1063, Melbourne</t>
  </si>
  <si>
    <t>https://www.google.com/maps/@7.021846,3.861694,9z?hl=en-US</t>
  </si>
  <si>
    <t>Gosford, Australia</t>
  </si>
  <si>
    <t>Macon, Georgia</t>
  </si>
  <si>
    <t>Hang\xc3\xb6v\xc3\xa4gen 18, 11541, Stockholm, Sweden</t>
  </si>
  <si>
    <t>Greenwich, United Kingdom</t>
  </si>
  <si>
    <t>Cuauhtemoc 194, Col Roma, Ciudad de Mexico, D.F. 06720, Mexico</t>
  </si>
  <si>
    <t>133 Cumberland Rd, Bristol BS1 6UX, United Kingdom</t>
  </si>
  <si>
    <t>Germany ,  Leipzig ,  Spinnereistra&amp;szlig;e 7</t>
  </si>
  <si>
    <t>157 Leigh Rd,  SO50 9DW, The postal address is in Leigh Road, but lab access is from Dew Lane</t>
  </si>
  <si>
    <t>Suite 003, 331 W. Main St, NC-27701, Durham</t>
  </si>
  <si>
    <t>FU Berlin - Institut f\xc3\xbcr Informatik Takustr. 9, Berlin-14195, Berlin, Germany</t>
  </si>
  <si>
    <t>840 E Spokane Falls Blvd (Bay #1), 99202, Spokane</t>
  </si>
  <si>
    <t>Spokeane</t>
  </si>
  <si>
    <t>Calea Plevnei 98, Bucuresti, Romania, 010237, Bucharest, Romania</t>
  </si>
  <si>
    <t>316 W McDowell Road Phoenix, AZ, 85003, Phoenix</t>
  </si>
  <si>
    <t>Waukesha, Wisconsin</t>
  </si>
  <si>
    <t>Tammsaare tee 103-82, 10411, Tallinn, Estonia</t>
  </si>
  <si>
    <t>336 W Penn St, Muncy, PA 17756, United States</t>
  </si>
  <si>
    <t>96 rue de Zurich 66000 Perpignan</t>
  </si>
  <si>
    <t>Poughkeepsie</t>
  </si>
  <si>
    <t>4, rue Louis Lormand 78320 La Verri‹re</t>
  </si>
  <si>
    <t>MINDEN, MALAYSIA</t>
  </si>
  <si>
    <t>Sri Sai Complex, 1st Floor, Pampa Extension, Hebbal Kempapura, Bengaluru, Karnataka 560024, India</t>
  </si>
  <si>
    <t>2 Park Road, Crawley, WA 6009</t>
  </si>
  <si>
    <t>Saint Joseph</t>
  </si>
  <si>
    <t>St Petersburg, Florida</t>
  </si>
  <si>
    <t>Rosenthaler Str. 72A, 10119 Berlin, Germany</t>
  </si>
  <si>
    <t>Goldenbergstrasse 1</t>
  </si>
  <si>
    <t>Germany, Dortmund, Hoher Wall 15</t>
  </si>
  <si>
    <t>Wijnhaven 101, 3011 WN Rotterdam, Netherlands</t>
  </si>
  <si>
    <t xml:space="preserve">Teniersstraat 13b, 2526, NX, The Hague, </t>
  </si>
  <si>
    <t>Stamford ,  CT ,  USA</t>
  </si>
  <si>
    <t>Palo Alto, California, 94301</t>
  </si>
  <si>
    <t>http://maps.google.com/maps?ll=5.612697,-0.182219&amp;z=17&amp;t=m&amp;hl=en-US&amp;gl=US&amp;mapclient=embed&amp;q=5%C2%B036%2745.7%22N%200%C2%B010%2756.0%22W@5.612697199999999,-0.1822186</t>
  </si>
  <si>
    <t xml:space="preserve">1051 Quartier des Art, Saifi Village,  Beirut, </t>
  </si>
  <si>
    <t>Auf dem Wolf 13,  4052, Look for the door which reads "Starship Factory", then go upstairs.</t>
  </si>
  <si>
    <t>4th Floor, Piedmont Plaza (Brew Bistro Building), Ngong Road, Nairobi, Kenya, 00606</t>
  </si>
  <si>
    <t>Cape Town Garage // The Woodstock Exchange
  Block A // 4th Floor // 66 Albert Road
  Woodstock // 7925 // Cape Town
  South Africa</t>
  </si>
  <si>
    <t>Buchanan Square, Sir Lowry Road, Woodstock, Cape Town, 7925</t>
  </si>
  <si>
    <t>Meetings held at Mutinerie, 29 rue de Meaux, 75019 PARIS, lundi _ vendredi 9h-21h</t>
  </si>
  <si>
    <t>Lastarria 17</t>
  </si>
  <si>
    <t>Indonesia, Bali, batubulan</t>
  </si>
  <si>
    <t>Rigaerstr. 56, Berlin, 10247</t>
  </si>
  <si>
    <t>Startup Village
 Kinfra Hi-Tech Park
 Kalamassery, Kochi, Kerala-683503</t>
  </si>
  <si>
    <t>421 Fairview, Ave N,  Seattle, WA 98109</t>
  </si>
  <si>
    <t>450 Front Street, Stapleton SI 10304</t>
  </si>
  <si>
    <t>450 Front Street Unit B, 10304, Staten Island, US</t>
  </si>
  <si>
    <t>916 Main Avenue Fargo, ND, 58103, Fargo</t>
  </si>
  <si>
    <t>Staunton, va</t>
  </si>
  <si>
    <t>Stavanger, Rogaland</t>
  </si>
  <si>
    <t>Stavanger, Norway</t>
  </si>
  <si>
    <t>21684, Stade, Germany</t>
  </si>
  <si>
    <t>Cape May Court House, NJ</t>
  </si>
  <si>
    <t>192 Spadina Ave, M5T 2C2, Toronto, Canada</t>
  </si>
  <si>
    <t xml:space="preserve">1900 Old Harshman Rd,  45424, </t>
  </si>
  <si>
    <t>711 Main St., Rockland, ME, 04841, Rockland</t>
  </si>
  <si>
    <t>Achtergracht 19, 1017 WL Amsterdam</t>
  </si>
  <si>
    <t>Switzerland ,  Basel ,  Vogesenplatz 1</t>
  </si>
  <si>
    <t xml:space="preserve">Kinston, North Carolina, 28501, </t>
  </si>
  <si>
    <t>Av. Italia # 850 A, Providencia, Santiago, Chile</t>
  </si>
  <si>
    <t>Stockholm</t>
  </si>
  <si>
    <t>Ruysdaelbaan 106, 5613 DL Eindhoven, Netherlands</t>
  </si>
  <si>
    <t>Wallingatan 12, SE-111 60, Stockholm, Sweden</t>
  </si>
  <si>
    <t>600 Lincoln Ave, Stoughton, Wisconsin, 53589</t>
  </si>
  <si>
    <t xml:space="preserve">215 Spadina Avenue, Toronto, </t>
  </si>
  <si>
    <t>Hamburger Str. 273a, 38114, Braunschweig, Germany</t>
  </si>
  <si>
    <t>Garzauer Chaussee</t>
  </si>
  <si>
    <t>Via G. Stefani 8, 00157 - Roma, Italy</t>
  </si>
  <si>
    <t>Pawtucket, RI</t>
  </si>
  <si>
    <t>4301 Nicollet, 55409, Minneapolis</t>
  </si>
  <si>
    <t>10 Jay St, Brooklyn, New York</t>
  </si>
  <si>
    <t>Middle of Suame Magazine industrial cluster</t>
  </si>
  <si>
    <t>Dortmund, Germany</t>
  </si>
  <si>
    <t>Karl-Heine-Strasse 93, 04229, Leipzig, Germany</t>
  </si>
  <si>
    <t>Myrtle Beach</t>
  </si>
  <si>
    <t>Westernmauer 12-16, NRW-33098, Paderborn, Germany</t>
  </si>
  <si>
    <t>4799 Shattuck, 94609, Oakland, United States</t>
  </si>
  <si>
    <t>Suffolk, VA</t>
  </si>
  <si>
    <t>R\xc3\xb6selerstrasse 3, 30159, Hannover, Germany</t>
  </si>
  <si>
    <t>Bufallo Sunday Soup, Adam Mickiewicz Library, 612 Fillmore Ave, Buffalo, NY</t>
  </si>
  <si>
    <t>Morocco ,  Agadir ,  Rue Tasga Oudrar N&amp;deg; 31  Taghazout, 80022,</t>
  </si>
  <si>
    <t>185 Avenue du General Leclerc, 78220 Viroflay</t>
  </si>
  <si>
    <t>Portland, Oregon</t>
  </si>
  <si>
    <t>Social Fabrication Center Keio University, YOKOHAMA, Kanagawa, 252-0882</t>
  </si>
  <si>
    <t>Cambridge, United Kingdom</t>
  </si>
  <si>
    <t>Jl. Gayungsari Barat 73, Gayungan - Surabaya, 60235, Surabaya, Indonesia</t>
  </si>
  <si>
    <t>Games Galaxy (The Warehouse), Units 4/5 Kingsgrove Industrial Estate, Invincible Road, Rushmoor, GU14 7SS</t>
  </si>
  <si>
    <t>12B, 3rd Floor, Leela Tower, Near Piplani Petrol Pump, Sonagiri, Bhopal- 462021</t>
  </si>
  <si>
    <t>111 Middle Road, Singapore 188969</t>
  </si>
  <si>
    <t>Bronx, New York, 10462</t>
  </si>
  <si>
    <t>Stanford</t>
  </si>
  <si>
    <t>SVP LASER TECHNOLOGIES PVT. LTD., 21A, THROWPATHI AMMAN KOIL I STREET, VELACHERY , CHENNAI-42.
( NEAR PHOENIX MALL @VELACHERY, OPPOSITE TO SANGEETHA HOTEL ON 100 FT BYPASS ROAD ), Chennai, Tamil Nadu, India</t>
  </si>
  <si>
    <t>333 NE Russell St, Portland, OR 97209, United States</t>
  </si>
  <si>
    <t>National Museums of Kenya, 
  Close to Fort Jesus, Mombasa, Kenya</t>
  </si>
  <si>
    <t>High St, Swansea, W Glam SA1, United Kingdom</t>
  </si>
  <si>
    <t>11 Wind Street, SA1 1DP, Swansea, United Kingdom</t>
  </si>
  <si>
    <t>13, rue Lucien Sampaix,  M Jaques Bonsergent, Paris, 75010</t>
  </si>
  <si>
    <t xml:space="preserve">,  Blekinge Archipelago, Tj_r_, </t>
  </si>
  <si>
    <t>swift Current, Canada</t>
  </si>
  <si>
    <t>The Museum of Computing, 6-7 Theatre Square, SN1 1QN, Swindon, United Kingdom</t>
  </si>
  <si>
    <t>144# JiaoDa Road, 610031, Chengdu, China</t>
  </si>
  <si>
    <t>500 Harris St</t>
  </si>
  <si>
    <t>1075 American Pacific Dr. Suite C, 89074, Henderson</t>
  </si>
  <si>
    <t>87, route de Thionville, L-2611, Luxembourg, Luxembourg</t>
  </si>
  <si>
    <t>63 Newcastle Street, Leederville WA 6007</t>
  </si>
  <si>
    <t>48 S Summit St., Akron, OH, 44308, Akron</t>
  </si>
  <si>
    <t>Little Lakes (Lake Mack)</t>
  </si>
  <si>
    <t>3650 James Street Suite 111, 13206, Syracuse</t>
  </si>
  <si>
    <t xml:space="preserve">Via Meridionale, 23,  75014, </t>
  </si>
  <si>
    <t>Gothenburg, Sweden</t>
  </si>
  <si>
    <t>6 de Diciembre y Veintemilla</t>
  </si>
  <si>
    <t>Shenzhen, China</t>
  </si>
  <si>
    <t>The Findhorn Village Centre, Church Place, Findhorn, Moray, IV36 3YR</t>
  </si>
  <si>
    <t>Strelitzer Chaussee 275A, 17235 Neustrelitz, Neustrelitz, Germany</t>
  </si>
  <si>
    <t>Karachi, Pakistan</t>
  </si>
  <si>
    <t>Raleigh Rd, Bristol, BS3 1TF</t>
  </si>
  <si>
    <t>GorkÕ©ho 1068/2, 040 01 Koice, Slovakia</t>
  </si>
  <si>
    <t>Av. Universidad km 5, Bodega #2, Col. Jos_ Maria Pino Su„rez, C.P. 86000, Villahermosa</t>
  </si>
  <si>
    <t>Lake Ave, Gothenburg, United States</t>
  </si>
  <si>
    <t>19 Mecca Street, Um Uthinah, 3966, Amman, 11953</t>
  </si>
  <si>
    <t>1 ameer el behar st.Roushdy, Alexandria</t>
  </si>
  <si>
    <t>1 Building, 4 Bardina Str,  Moscow, 119334</t>
  </si>
  <si>
    <t>No. 115, Nan Jing W. Rd., Datong District, Taipei OR 4th floor, 26 Lane 133 Taiyuan Road, 103, Taipei, Taiwan</t>
  </si>
  <si>
    <t>Rogers</t>
  </si>
  <si>
    <t>Ghana Fab-Lab, Sekondi Rd, Takoradi, Takoradi Technical Institute.
  Post Office Box 414, Takoradi</t>
  </si>
  <si>
    <t>PÕµhja puiestee 27a, 10415 Tallinn, Estonia</t>
  </si>
  <si>
    <t>Calle sexta s/n esquina Tlaxcala, Col. Moderno, C.P. 87380</t>
  </si>
  <si>
    <t>4931 W. Nassau Street, 33607, Tampa</t>
  </si>
  <si>
    <t>27 Edinburgh street, Newton, Auckland, Auckland, New Zealand</t>
  </si>
  <si>
    <t>Kijitonyama, Dar es Salaam, Tanzania</t>
  </si>
  <si>
    <t>Oulu, Finland</t>
  </si>
  <si>
    <t>Florianopolis, Brazil</t>
  </si>
  <si>
    <t>Narva mnt 101, 51008, Tartu, Estonia</t>
  </si>
  <si>
    <t>Dubai, Nad Al Sheba 1 122255, We are 10 mins drive from downtown Dubai, in a beautiful green and quiet area. Opposite the police station and next to the medical clinic. Nad Al Sheba 1.</t>
  </si>
  <si>
    <t>Technology Transfer and Entrepreneurship (IN-CITE), Narayana Hrudayalaya Hospitals, No.258/A, Bommasandra Industrial Area, 
 Bangalore-560 099</t>
  </si>
  <si>
    <t>Pau, France</t>
  </si>
  <si>
    <t>Technology Transfer and Entrepreneurship (IN-CITE)
 Narayana Hrudayalaya Hospitals, No.258/A, Bommasandra Industrial Area, 
 Bangalore-560 099</t>
  </si>
  <si>
    <t>Central University, Hyderabad - 500 046.</t>
  </si>
  <si>
    <t>None, Tbilisi, Georgia</t>
  </si>
  <si>
    <t>Minneapolis, MN</t>
  </si>
  <si>
    <t>New Orleans</t>
  </si>
  <si>
    <t>Grote Kerkstraat 31, NL-5911 GC, Venlo, The Netherlands</t>
  </si>
  <si>
    <t>La Poulin‹re, Baune, Pays De La Loire, France</t>
  </si>
  <si>
    <t>1327 jones drive, Ann Arbor</t>
  </si>
  <si>
    <t xml:space="preserve">The Trampery 8-15, Dereham Plac, EC2A 3HJ, London, </t>
  </si>
  <si>
    <t>20 Ropemaker St, London EC2Y 9AR, United Kingdom</t>
  </si>
  <si>
    <t>#110, 555 12th St, Oakland, CA 94607, United States</t>
  </si>
  <si>
    <t>Olimpou 46, 54630, Thessaloniki, Greece</t>
  </si>
  <si>
    <t>35 4th Street, Troy, NY 12180, Troy</t>
  </si>
  <si>
    <t>HafenstraÕªe 47-51, 4020 Linz, Austria</t>
  </si>
  <si>
    <t>4818 Washington Ave., St. Louis, MO, USA 63112</t>
  </si>
  <si>
    <t>HafenstraÕªe 41-51, 4020 Linz, Austria</t>
  </si>
  <si>
    <t>1 Summerhall Pl, Edinburgh EH9 1QE, United Kingdom</t>
  </si>
  <si>
    <t>Prestige Blue Chip, No. 9 Hosur Road, Nr. Dairy Circle, Bangalore 560 019
 By Bus
 From Mahatma Gandhi Road (Mayo Hall)
 BMTC 166: MG Road to Christ College
 From Kempegowda International Airport Bus Stand
 BIAS 7: Airport to Muneshwara Temple, Christ College
 By Car
 From Mahatma Gandhi Road (Mayo Hall)
 Mahatma Gandhi Road (Mayo Hall)Turn RIGHT into BRIGADE RdCONTINUE on to HOSUR RdTake RIGHT at SHANTINAGAR CEMETARYTake LEFT at DIARY CIRCLETake LEFT at PRESTIGE BLUECHIP SOFTWARE PARK
 From Kempegowda International Airport Bus Stand
 EXIT Kempegowda Internationl Airport Kempegowda International Airport, DevanhalliTurn LEFT into HYDERABAD HIGHWAYCONTINUE on to BELLARY RdCONTINUE on to SANKEYS RdTurn LEFT on ALI AKSAR RdTurn RIGHT on INFANTRY RdTurn RIGHT after PRESTIGE NEBULATurn LEFT on to MG RoadTurn RIGHT into BRIGADE RdCONTINUE on to HOSUR RdTake RIGHT at SHANTINAGAR CEMETARYTake LEFT at DIARY CIRCLETake LEFT at PRESTIGE BLUECHIP SOFTWARE PARK</t>
  </si>
  <si>
    <t>Brunswick</t>
  </si>
  <si>
    <t>49 rue Super Nova,  34570, 2‹me entree d'Eolane, parking en arri‹re.</t>
  </si>
  <si>
    <t>Aguon? g. 17, Vilnius</t>
  </si>
  <si>
    <t xml:space="preserve">Marienthaler Strasse 17 </t>
  </si>
  <si>
    <t>130 Rue de la Mer Rouge,  68200 OR "120 rue d'Illzach", '68100, Mulhouse, France</t>
  </si>
  <si>
    <t>7320 Hwy 90A, Suite 210, Sugar Land</t>
  </si>
  <si>
    <t>Industriezeile 54, 5280 Braunau am Inn, Austria</t>
  </si>
  <si>
    <t>MolkereistraÕªe 4, 4910 Ried im Innkreis, Austria</t>
  </si>
  <si>
    <t>3OG, Techno-Z Salzburg Bauteil X, SchillerstraÕªe 30, 5020 Salzburg, Austria</t>
  </si>
  <si>
    <t>95 Prescott Street, Worcester, Massachusetts</t>
  </si>
  <si>
    <t>Macon</t>
  </si>
  <si>
    <t>Louwesweg 1, 1066 EA, Amsterdam, Netherlands</t>
  </si>
  <si>
    <t xml:space="preserve">Technologie-Campus 1 </t>
  </si>
  <si>
    <t>Elbestrasse 10</t>
  </si>
  <si>
    <t>Eisenstr. 75, 4462 Reichraming, Austria</t>
  </si>
  <si>
    <t>VeldnerstraÕªe 29, 4120 Neufelden, Austria</t>
  </si>
  <si>
    <t xml:space="preserve">Wippertstrasse 2 </t>
  </si>
  <si>
    <t>Viktor Kaplan-StraÕªe 2, 2700 Wiener Neustadt, Austria</t>
  </si>
  <si>
    <t>Laborstrasse 1</t>
  </si>
  <si>
    <t>Kenzianweg 8, 4780 SchÕ_rding, Austria</t>
  </si>
  <si>
    <t xml:space="preserve">Preuschwitzer Strasse 20 </t>
  </si>
  <si>
    <t>OT Wolfen, ChemiePark, Areal A, Andresenstrasse 1a</t>
  </si>
  <si>
    <t>Ehrenbergstrasse 11</t>
  </si>
  <si>
    <t xml:space="preserve">Ostendstrasse 25 </t>
  </si>
  <si>
    <t>Sedanstrasse 27</t>
  </si>
  <si>
    <t>IndustriestraÕªe 28, 4710 Grieskirchen, Austria</t>
  </si>
  <si>
    <t xml:space="preserve">Lindenstrasse 63 </t>
  </si>
  <si>
    <t>Haid-und-Neu-Strasse 7</t>
  </si>
  <si>
    <t>Adam-Ries-Strasse 16</t>
  </si>
  <si>
    <t>Rebenring 33</t>
  </si>
  <si>
    <t>Tempowerkring 6</t>
  </si>
  <si>
    <t>Im Neuenheimer Feld 582</t>
  </si>
  <si>
    <t>Albert-Nestler-Strasse 15</t>
  </si>
  <si>
    <t>Primoschgasse 3, 9020 Klagenfurt am WÕ_rthersee, Austria</t>
  </si>
  <si>
    <t xml:space="preserve">Technologiepark 13 </t>
  </si>
  <si>
    <t>KrottenseestraÕªe 45, 4810 Gmunden, Austria</t>
  </si>
  <si>
    <t>TechnoparkstraÕªe 3, 4820 Bad Ischl, Austria</t>
  </si>
  <si>
    <t>IndustriestraÕªe 6, 4240 Freistadt, Austria</t>
  </si>
  <si>
    <t>Technopark Str. 4, 5310 Mondsee, Austria</t>
  </si>
  <si>
    <t>Technologiepark 17, 4320 Perg, Austria</t>
  </si>
  <si>
    <t>Gartenstrasse 133</t>
  </si>
  <si>
    <t>Marktstrasse 3</t>
  </si>
  <si>
    <t>Lise-Meitner-Strasse 2</t>
  </si>
  <si>
    <t>Karl-Heinz-Beckurts-Strasse 13</t>
  </si>
  <si>
    <t>L_nener Strasse 211/212</t>
  </si>
  <si>
    <t>Universit__tsstrasse 3</t>
  </si>
  <si>
    <t>Lohbachstrasse 12</t>
  </si>
  <si>
    <t>Airbus-Strasse 1</t>
  </si>
  <si>
    <t>Potsdamer Strasse 18 A</t>
  </si>
  <si>
    <t>Brandteichstrasse 20</t>
  </si>
  <si>
    <t>Friedrich-Barnewitz-Strasse 3</t>
  </si>
  <si>
    <t>Emil-Figge-Strasse 76-80</t>
  </si>
  <si>
    <t>Emil-Figge-Strasse 80, Joseph-von-Fraunhofer-Strasse 13/13a</t>
  </si>
  <si>
    <t>Manfred-von-Ardenne-Ring 20</t>
  </si>
  <si>
    <t>Gostritzer Strasse 61-63</t>
  </si>
  <si>
    <t>Im Stadtgut Zone A 1, 4407 Steyr, Austria</t>
  </si>
  <si>
    <t>University of Delhi , South Campus,</t>
  </si>
  <si>
    <t>Abou Rawash, Giza, Egypt</t>
  </si>
  <si>
    <t>The Technology Strategy Board, North Star House, North Star Avenue, Swindon, SN2 1UE</t>
  </si>
  <si>
    <t>TWSU / Limwharf, 25B Vyner Street,  London, E2 9DG</t>
  </si>
  <si>
    <t>Park Centre, Technopark, Trivandrum</t>
  </si>
  <si>
    <t>Rue De La Normandie, Sainte Clotilde, Reunion</t>
  </si>
  <si>
    <t>9, Avenue des Hauts-Fourneaux,  L-4362, we are located at the 3rd floor of the building</t>
  </si>
  <si>
    <t>Suite No 414, Oxford Towers, No. 139
 Old HAL Airport Road, 
 Bangalore 560008</t>
  </si>
  <si>
    <t>21/23 rue Fran‹ois Mitterrand, Ivry-sur-Seine, France</t>
  </si>
  <si>
    <t>120 Sundance Parkway, Suite 350, Round Rock, TX-78681, Austin</t>
  </si>
  <si>
    <t>249 E Chicago St, 85225, Chandler</t>
  </si>
  <si>
    <t>Dearborn</t>
  </si>
  <si>
    <t>2415 Bay Rd., 94063, Redwood City</t>
  </si>
  <si>
    <t>926 Howard, San Francisco, CA-94103, San Francisco</t>
  </si>
  <si>
    <t>300 South 2nd Street, San Jose, CA-95113, San Jose</t>
  </si>
  <si>
    <t>KaiFang KongJian, 101F, #1 Factory Building, M-10, MaQuLing Industrial Park, Nanshan District, 518057, Shenzhen, China</t>
  </si>
  <si>
    <t>1050 Walnut Streetâ, Suite 202,  Boulder, CA</t>
  </si>
  <si>
    <t>Mulamoodu House, Mulamoodu Lane, Next to Chirayinkeezhu railway station, 695304</t>
  </si>
  <si>
    <t>km 38 Via Neiva al Sur, Campo Alegre</t>
  </si>
  <si>
    <t xml:space="preserve">Calle 54 # 10 39, </t>
  </si>
  <si>
    <t>Carrera 19 # 31 - 65</t>
  </si>
  <si>
    <t>Carrera 5 # 11-68, Plaza de Caicedo</t>
  </si>
  <si>
    <t>Autopista Sur Transversal 7 # 8 - 40</t>
  </si>
  <si>
    <t>Km 5 Via Espinal, Ibagu_</t>
  </si>
  <si>
    <t xml:space="preserve">Kilometro 10 Via Al Madaglena </t>
  </si>
  <si>
    <t>Carrera 46 #56 11, 7th Floor.</t>
  </si>
  <si>
    <t>Diagonal 20 # 38-16</t>
  </si>
  <si>
    <t>Transversal 30 # 7-110 La Primavera</t>
  </si>
  <si>
    <t>Carrera 10 # 17-15 Piso 2</t>
  </si>
  <si>
    <t>Km 7 via Pitalito, Vereda Aguaduas</t>
  </si>
  <si>
    <t>Zona Franca de Rio Negro, Vereda Chachafruto, Bodega # 14 y 15 Piso 2</t>
  </si>
  <si>
    <t xml:space="preserve">Calle 16 # 14-28 </t>
  </si>
  <si>
    <t>Carrera 5 # 14-81</t>
  </si>
  <si>
    <t>407 William Floyd Pkwy, Shirley, NY 11967</t>
  </si>
  <si>
    <t>Niels Bohrs All\xc3\xa9 1, DK-5230   Odense M, Odense, Denmark</t>
  </si>
  <si>
    <t>102 Elm Street, 03055, Milford</t>
  </si>
  <si>
    <t>Lloydminster, Canada</t>
  </si>
  <si>
    <t>P.O. Box 9145, 46809, Fort Wayne</t>
  </si>
  <si>
    <t>Kibbutz Galuyot 45, Studio #106, 3rd Floor, Tel Aviv, Israel</t>
  </si>
  <si>
    <t xml:space="preserve">Rua Joao de Lima, 42, Guadalupe </t>
  </si>
  <si>
    <t>655 Avenue du Technopole 29200 Brest</t>
  </si>
  <si>
    <t>Burton Street, Platinum House,
 2nd Floor, Room B.3
 We are located at Plot 19, Market/ Burton Street, Platinum House, 2nd Floor
 Opposite the Old Taxi Park in Kampala City Centre</t>
  </si>
  <si>
    <t>Brick 60A, Tallinnâ, 10412</t>
  </si>
  <si>
    <t xml:space="preserve">12 East Essex Street, Temple Bar,  Dublin, </t>
  </si>
  <si>
    <t>Rua Duque Estrada, 41, G&amp;aacute;vea, Rio de Janeiro</t>
  </si>
  <si>
    <t>Beerotayim Israel</t>
  </si>
  <si>
    <t>Teresina, Brazil</t>
  </si>
  <si>
    <t>Osdorperweg 665, 1067 SV, Amsterdam</t>
  </si>
  <si>
    <t>2036 N 29th street terre haute in, 47804, terre haute</t>
  </si>
  <si>
    <t>Bel_m, Brazil</t>
  </si>
  <si>
    <t>2148 Rim Road, NC-28314, Fayetteville</t>
  </si>
  <si>
    <t xml:space="preserve">Barcelona, Plaza de Catalunya 8002, </t>
  </si>
  <si>
    <t>Mixart Myrys, 12 rue Ferdinand Lasalle, Toulouse</t>
  </si>
  <si>
    <t>Calle San Pedro, 7, 28014 Madrid, Madrid, Spain</t>
  </si>
  <si>
    <t>710 Walker Ln, 75501, Texarkana</t>
  </si>
  <si>
    <t xml:space="preserve">aîaoÔÔa_Ô,  650043, </t>
  </si>
  <si>
    <t>Untere R_de 13</t>
  </si>
  <si>
    <t>Allendestr. 68</t>
  </si>
  <si>
    <t>Weinbergweg 23</t>
  </si>
  <si>
    <t>K_penicker Strasse 325</t>
  </si>
  <si>
    <t>6thâFl. The Emporium Shopping Complexâ, 622 Sukhumvit 24,  Bangkok, 10110</t>
  </si>
  <si>
    <t>Spain, Barcelona</t>
  </si>
  <si>
    <t xml:space="preserve">, Barcelona, </t>
  </si>
  <si>
    <t>Australia ,  Abbotsford</t>
  </si>
  <si>
    <t>Tulsa, Oklahoma</t>
  </si>
  <si>
    <t>Block B, 3rd Floor, Woodstock Industrial Centre, 66 _ 68 Albert Road, Woodstock, Cape Town, 7925</t>
  </si>
  <si>
    <t xml:space="preserve">Passeig de la Ribera 46,  8870, </t>
  </si>
  <si>
    <t>Bowling Green</t>
  </si>
  <si>
    <t>Luedenscheid, Germany</t>
  </si>
  <si>
    <t>4444 Robertson Rd, Wisconsin-53714, Madison</t>
  </si>
  <si>
    <t>839 Chapel Street, 06510, New Haven</t>
  </si>
  <si>
    <t>Providence</t>
  </si>
  <si>
    <t>Wheeling</t>
  </si>
  <si>
    <t>Bromley by Bow Centre  , St Leonard's St , Bromley by Bow, London, E3 3BT</t>
  </si>
  <si>
    <t>San Felipe, Panama</t>
  </si>
  <si>
    <t>San Juan Capistrano, CA</t>
  </si>
  <si>
    <t>Vancouver, British Columbia, Canada</t>
  </si>
  <si>
    <t>25 Lake Road, Devonport North Shore, 0624, North Shore, New Zealand</t>
  </si>
  <si>
    <t>Augusta, GA</t>
  </si>
  <si>
    <t>Norwich, UK</t>
  </si>
  <si>
    <t>Las Vegas, Nevada</t>
  </si>
  <si>
    <t>105 East Main #105 Chattanooga TN 37408</t>
  </si>
  <si>
    <t>Shop 14, 34 Dunn Bay Road, Dunsborough, WA, 6281 AUSTRALIA</t>
  </si>
  <si>
    <t>CURAD, P.O. Box 1509</t>
  </si>
  <si>
    <t>Indianapolis</t>
  </si>
  <si>
    <t>Barrie, Ontario</t>
  </si>
  <si>
    <t>Fort Mason, San Francisco, CA 94123, United States</t>
  </si>
  <si>
    <t>Grass Valley</t>
  </si>
  <si>
    <t>51B Egypt-Helwan Elzeraey Road, El Maadi, Helwan, cairo.</t>
  </si>
  <si>
    <t>11 Cranborne Crescent, Rossmore, Poole, Dorset and Poole Central Library, Poole, Dorset and Hamworthy Library, Hamworthy, Dorset, BHvarious, Poole, United Kingdom</t>
  </si>
  <si>
    <t>State Library of Queensland</t>
  </si>
  <si>
    <t>Greece ,  Kallithea ,  190 Syngrou Avenue</t>
  </si>
  <si>
    <t>The Exchange,, Old Market Hill, Dorset, Sturminster Newton, DT10 1FH</t>
  </si>
  <si>
    <t>Los Angeles, CA</t>
  </si>
  <si>
    <t xml:space="preserve">Via Santa Marta, 18,  20123, </t>
  </si>
  <si>
    <t>230 Franklin Rd, Franklin, TN 37064, United States</t>
  </si>
  <si>
    <t>Boise</t>
  </si>
  <si>
    <t>Christchurch, New Zealand</t>
  </si>
  <si>
    <t>1515 N Forest St,  98225, We share a building with Unlimited Service.</t>
  </si>
  <si>
    <t>The Fremantle Fibonacci Centre
19 Blinco Street
Fremantle WA 6160</t>
  </si>
  <si>
    <t>Finley, WA</t>
  </si>
  <si>
    <t>902 Leonard NW, 49504, Grand Rapids</t>
  </si>
  <si>
    <t>Springfield, MA</t>
  </si>
  <si>
    <t>1331 N Central Expy, Richardson, TX 75080, United States</t>
  </si>
  <si>
    <t>Hudswell Lane, Richmond, North Yorkshire,  DL11 6BL</t>
  </si>
  <si>
    <t xml:space="preserve">Rue de la Liberte,  54112, </t>
  </si>
  <si>
    <t>22 Farnell Street, Glasgow, G4 9SL</t>
  </si>
  <si>
    <t>122 Webber Street, London, SE1 0QL</t>
  </si>
  <si>
    <t>Youssef El-Gendy, Abdeen, Cairo Governorate, Egypt</t>
  </si>
  <si>
    <t>Jalan Raya Sibang Kaja, Banjar Saren, Abiansemal, Badung, Bali 80352, Indonesia</t>
  </si>
  <si>
    <t>Portland, ME</t>
  </si>
  <si>
    <t>The GrowthHub @ Cape Office Park</t>
  </si>
  <si>
    <t>Del Campecino 244, Colima, Mexico</t>
  </si>
  <si>
    <t>"St. John's", 'Antigua and Barbuda</t>
  </si>
  <si>
    <t>4314 ave q1/2 # 216, 77510, santa fe</t>
  </si>
  <si>
    <t>900 N Ashley Dr, Tampa, Florida, 33602, Tampa</t>
  </si>
  <si>
    <t>Shop No:#34,Next to Vikram Jeev Hospital, Akashvani Circle, Vivekananda 
 Road, Medar Block, Yadavagiri, Mysuru, Karnataka 570020, India
 Working hours
 10:00 AM to 1.30 PM
 2.30PM to 7.00 PM.
 Weekly Holiday : Monday</t>
  </si>
  <si>
    <t>Hoboken, NJ</t>
  </si>
  <si>
    <t>Rue du Prince Royal 37, 1050 Ixelles, Belgium</t>
  </si>
  <si>
    <t>5981 Hub, Netherlands</t>
  </si>
  <si>
    <t>Brazil ,  Recife ,  Rua do Bom Jesus</t>
  </si>
  <si>
    <t>1123 SE 4th St, 32601, Gainesville</t>
  </si>
  <si>
    <t>Wall Township, NJ</t>
  </si>
  <si>
    <t>100 Northern Ave, Boston, MA 02210, United States</t>
  </si>
  <si>
    <t>Malet Pl, Greater Londonâ,  London, WC1E 7JE</t>
  </si>
  <si>
    <t>Guadalupe 306 De Guadalupe, Aguascalientes, AGS 20050, Mexico</t>
  </si>
  <si>
    <t>71 Ayer Rajah, Crescent #05-16,  Singapore, 139951â</t>
  </si>
  <si>
    <t>2008 Freeman Avenue, Cincinnati, OH, 45214, Cincinnati</t>
  </si>
  <si>
    <t>River Forest, IL</t>
  </si>
  <si>
    <t>Belgium, Brussesl, avenue Louise 367</t>
  </si>
  <si>
    <t>110 St Martin's Ln, London WC2N 4BA, United Kingdom</t>
  </si>
  <si>
    <t>141 S. Fraser St., 16801, State College</t>
  </si>
  <si>
    <t>Missoula</t>
  </si>
  <si>
    <t>52 Powder Springs Road, 30064, Marietta</t>
  </si>
  <si>
    <t>30 W Pershing Rd, Kansas City, MO 64108, United States</t>
  </si>
  <si>
    <t>Lake Havasu City, Arizona</t>
  </si>
  <si>
    <t>Kingsville, TX</t>
  </si>
  <si>
    <t>3558 Lee Road, 44120, Cleveland</t>
  </si>
  <si>
    <t xml:space="preserve">43 Station Drive, Durban, 4001, </t>
  </si>
  <si>
    <t>Cincinnati, OH</t>
  </si>
  <si>
    <t>5 Rose Street, Edinburgh, EH2 2PR_</t>
  </si>
  <si>
    <t>USA, Philadelphia, 123 Leverington Ave</t>
  </si>
  <si>
    <t>149-153 Alcester Rd, Birmingham B13 8JP, United Kingdom</t>
  </si>
  <si>
    <t>7-8 Magazine Street, Derry-Londonderry, BT478 6HJ</t>
  </si>
  <si>
    <t>Shanghai</t>
  </si>
  <si>
    <t>P.O. Box 5748
  Plot No. 5852
  Rue de Masaka
  Kiyovu, Nyarugenge
  Kigali, Rwanda</t>
  </si>
  <si>
    <t>Unit 141, Battersea Business Centre, 99-109 Lavender Hill, Wandsworth, London, SW11 5QL</t>
  </si>
  <si>
    <t>Daventry Road ,  Knowle, Bristol, BS4 1DQ</t>
  </si>
  <si>
    <t>1821 W Hubbard 210, Chicago, Illinois, United States of America, 60622</t>
  </si>
  <si>
    <t>Canada, Vancouver, BC 375 Water Street</t>
  </si>
  <si>
    <t>The Granary, Shoreham Road, Kent, Shoreham, TN14 7RP</t>
  </si>
  <si>
    <t>The Reactor, 179 11th St, Third Floor,,  San Francisco, CA 94103</t>
  </si>
  <si>
    <t>Birmingham, AL</t>
  </si>
  <si>
    <t>1665 Haight St, San Francisco, CA 94117</t>
  </si>
  <si>
    <t>Makerversity, Somerset House,  London, NW3 4TP</t>
  </si>
  <si>
    <t>Iowa City, Iowa City Marketplace 52240, Located in the center of the Iowa City Marketplace.  We have an inside (mall) entrance as well as a back door outside entrance.</t>
  </si>
  <si>
    <t>London HQ, 70 Marchmont Street,  London, WC1N 1AB</t>
  </si>
  <si>
    <t>122 E 38th St, New York, NY 10016, United States</t>
  </si>
  <si>
    <t>School of Computing, Cornwallis Buildings, University of Kent,  Canterbury, CT2 7NF</t>
  </si>
  <si>
    <t>France, Chamonix, 26 Place Edmond Desailloud</t>
  </si>
  <si>
    <t>6 Gloucester Street, Brighton, BN1 4EW, Brighton, United Kingdom</t>
  </si>
  <si>
    <t>Tampa, Florida</t>
  </si>
  <si>
    <t>Pawtucket</t>
  </si>
  <si>
    <t>Old No. 26, New No. 8 , 1st Seaward Road, Valmiki Nagar, Thiruvanmiyur, Chennai, 600 041
 LandMark:
 We are right across the road from the Chennai Metro Water, and quite close to the junction of Singapore Shoppee</t>
  </si>
  <si>
    <t>25 Red Lion Square, London, Greater London WC1R 4RL, United Kingdom</t>
  </si>
  <si>
    <t>Brighton, Colorado</t>
  </si>
  <si>
    <t>Findhorn, Forres, United Kingdom</t>
  </si>
  <si>
    <t>1400 Spring Garden St, Greensboro, NC 27412, United States</t>
  </si>
  <si>
    <t xml:space="preserve">Boston, Massachusetts, 2119, </t>
  </si>
  <si>
    <t>215 Spadina Avenue, Suite 400, Toronto, ON, M5T 2C7</t>
  </si>
  <si>
    <t>239 Old St, London EC1V 9EY, United Kingdom</t>
  </si>
  <si>
    <t>44 Wittenoom Street, East Perth, WA, 6004</t>
  </si>
  <si>
    <t>The Street with No Name
(off Queen Street), Colchester, CO1 2PQ</t>
  </si>
  <si>
    <t>225 SW 42nd St., Loveland, CO, 80537, Loveland</t>
  </si>
  <si>
    <t>1195 Park Avenue, Suite 206; Emeryville, CA 94608 , USA</t>
  </si>
  <si>
    <t>6 Vivian St, [LV1] 6011, Small alcove door next to NOOD the retailer.</t>
  </si>
  <si>
    <t>Woodstock Exchange, Albert Rd, Woodstock, Cape Town, 7915, South Africa</t>
  </si>
  <si>
    <t>Norwood High St,  West Norwood, London, SE27 0DT</t>
  </si>
  <si>
    <t>"380 New York Street Redlands, CA 92373, USA</t>
  </si>
  <si>
    <t>Germany, Berlin, Skalitzer Stra&amp;szlig;e 86</t>
  </si>
  <si>
    <t>long branch</t>
  </si>
  <si>
    <t>816 Broad St, GA-30901, Augusta</t>
  </si>
  <si>
    <t>541 Wiley Parker Rd, Jackson, Tennessee 38305</t>
  </si>
  <si>
    <t>Broomfield</t>
  </si>
  <si>
    <t>Thessaloniki, Greece</t>
  </si>
  <si>
    <t>Hungary,  Budapest, Paulay Ede utca 65</t>
  </si>
  <si>
    <t>56 West 22nd St. 6th Floor, New York, NY-10010, New York City</t>
  </si>
  <si>
    <t xml:space="preserve">RKM Properties,  St. 17a Comm 368,  Al Quoz 3 PO Box 27554,  Dubai, UAE, </t>
  </si>
  <si>
    <t>1340 E 6th St #603, Los Angeles, CA 90021, United States</t>
  </si>
  <si>
    <t>Plano, United States</t>
  </si>
  <si>
    <t>Marietta, GA</t>
  </si>
  <si>
    <t>Egnatias 98 str., 55535, Thessaloniki, Greece</t>
  </si>
  <si>
    <t>Association TechTic &amp; Co - 2 boulevard Henri Becquerel 57970 Yutz</t>
  </si>
  <si>
    <t>28, chemin du Vieux Chane, 38240 Meylan</t>
  </si>
  <si>
    <t>Oranienstrasse 183, Berlin, Germany</t>
  </si>
  <si>
    <t>Hamilton, Ontario</t>
  </si>
  <si>
    <t>Napanee, Canada</t>
  </si>
  <si>
    <t>10900 Euclid Ave, Glennan Bld 209X, OH-44106, Cleveland</t>
  </si>
  <si>
    <t>25 Dundurn St N, L8R 3C9, Hamilton, Canada</t>
  </si>
  <si>
    <t>Troy, NY</t>
  </si>
  <si>
    <t>#148 Vardhman Fortune Mall, GT Karnal Rd, New Delhi, Delhi 110033, India</t>
  </si>
  <si>
    <t>Moepshe Street, Thokoza, Ekurhuleni</t>
  </si>
  <si>
    <t>2nd Floor, South Point Central, 17 Melle St, Johannesburg, 2000, South Africa</t>
  </si>
  <si>
    <t>PO Box 100, MI-48420, Clio</t>
  </si>
  <si>
    <t>Buttermarkt 2, 99867, Gotha, Germany</t>
  </si>
  <si>
    <t>Winchesterstrasse 2</t>
  </si>
  <si>
    <t>Ginsheimer Strasse 1</t>
  </si>
  <si>
    <t>1 Mark Shuttleworth St, Lynwood, Pretoria, 0087, South Africa</t>
  </si>
  <si>
    <t>Brusselsepoortstraat 97 9000 Ghent</t>
  </si>
  <si>
    <t>City Business Centre, D Building, Ground Floor, 10th C. Brediceanu St, Timisoara, 300011, Timisoara, Romania</t>
  </si>
  <si>
    <t>Storgata 115, 3915, Porsgrunn, Norway</t>
  </si>
  <si>
    <t>Bristol, RI</t>
  </si>
  <si>
    <t>Lake Forest</t>
  </si>
  <si>
    <t>Parc UPC-RDIT - Parque Mediterraneo de la Tecnologaa, Esteve Terrades, 1 8860, RDIT Building - European Space Agency - Business Incubator Center (ESA-BIC)</t>
  </si>
  <si>
    <t>ConnectVentura, 50 West Main Street, Ventura, CA-93001, Ventura</t>
  </si>
  <si>
    <t>1130 Francis St. #7116 Longmont CO  80501, 1840 Delaware Pl, 80501, Longmont</t>
  </si>
  <si>
    <t>1229 Harris Street Unit 1 Charlottesville, VA 22902, Charlottesville, United States</t>
  </si>
  <si>
    <t>90 NW 29th St, Miami, FL 33127, United States</t>
  </si>
  <si>
    <t>33 Carolina Ln., 28801, Asheville</t>
  </si>
  <si>
    <t>Wangjiang campus Electromechanical Technology Building Room 332, sichuan university, 610000, Chengdu, China</t>
  </si>
  <si>
    <t>Crossapol, Isle of Tiree,  Argyll and Bute, PA77 6UR</t>
  </si>
  <si>
    <t xml:space="preserve">TIS innovation park, Siemensstraae 19 39100, </t>
  </si>
  <si>
    <t>tehran, iran</t>
  </si>
  <si>
    <t>4040 Alpine Lane, Titusville, FL, 32780, Titusville</t>
  </si>
  <si>
    <t>Hengelosestraat 525, 7521 AG, Enschede, Netherlands</t>
  </si>
  <si>
    <t>Times Of India, TLABS, FC-6, First Floor, Near Shiv Murthy, Noida - 201301</t>
  </si>
  <si>
    <t>Centenario #34, Col. Santa Ana Chiautempan, Centro, C.P. 90800</t>
  </si>
  <si>
    <t>Tallahassee</t>
  </si>
  <si>
    <t>2208, Voutes Campus, 71003, Herakleion, Greece</t>
  </si>
  <si>
    <t>Warehouse Unit C, Chancery Lane, Dublin 8, Dublin, Ireland</t>
  </si>
  <si>
    <t>Yayoich\xc5\x8d, 40\xe2\x88\x927 \xe2\x80\x8e,  Itabashi-ku, Tokyo-to, 173-0021, Tokyo, Japan</t>
  </si>
  <si>
    <t>Unit 6, Ferndale Commercial Park, Struik St, Ferndale, Johannesburg, South Africa</t>
  </si>
  <si>
    <t>Bergheimer Str. 4, Deutschland-88677, Markdorf, Germany</t>
  </si>
  <si>
    <t>Via Agostino da Montefeltro, 2, 10134 Torino, Italy</t>
  </si>
  <si>
    <t>Toowoomba, Australia</t>
  </si>
  <si>
    <t>Fraunhoferstr. 2-4, 24118, Kiel, Germany</t>
  </si>
  <si>
    <t>604-340 Mill road, m9c 1y8, Toronto, Canada</t>
  </si>
  <si>
    <t>1st Floor, House 363, Rd 27, Mohakhali DOHS, Dhaka 1206</t>
  </si>
  <si>
    <t>Aalborg, Denmark</t>
  </si>
  <si>
    <t>Tallahassee, Florida</t>
  </si>
  <si>
    <t>Room 410, Shunde Building, Tsinghua University, Beijing, 100084, Beijing, China</t>
  </si>
  <si>
    <t>Humahuaca 4022 Dto 2, 1192, Buenos Aires, Argentina</t>
  </si>
  <si>
    <t>Tracy</t>
  </si>
  <si>
    <t>New Zealand House,  80 Haymarketâ, London, SW1Y 4TE</t>
  </si>
  <si>
    <t xml:space="preserve">Avenue Reine Astrid 120,  5000, </t>
  </si>
  <si>
    <t>Herengracht 474, Amsterdam, 1017 CA</t>
  </si>
  <si>
    <t>Carrara, Italy</t>
  </si>
  <si>
    <t>Rua Professor Duplan, 146</t>
  </si>
  <si>
    <t>Vancouver, Canada</t>
  </si>
  <si>
    <t>Fort Pierce</t>
  </si>
  <si>
    <t>vigo, spain</t>
  </si>
  <si>
    <t>Trenton</t>
  </si>
  <si>
    <t>907 Strawbridge Ave, 32904, Melbourne</t>
  </si>
  <si>
    <t>Rua Maria Dirce, 285, 34-38400020, Uberlandia, Brazil</t>
  </si>
  <si>
    <t>Manufactura 8 Loma Dorada, Santiago de Quer_taro, QRO 76160, Mexico</t>
  </si>
  <si>
    <t>PO Box 1441, Binghamton, NY 13902-1441, Johnson City</t>
  </si>
  <si>
    <t>347 Mier y Pesado, Ciudad de Mexico, D.F. 03100, Mexico</t>
  </si>
  <si>
    <t>Mayag\xc3\xbcez</t>
  </si>
  <si>
    <t>Aali Block 740 Road 4011 Building 332, 00973, Aali, Bahrain</t>
  </si>
  <si>
    <t>Sackstra_e 17, Graz, 8010â</t>
  </si>
  <si>
    <t>\xe5\x8c\x97\xe4\xba\xac\xe5\xb8\x82\xe6\xb5\xb7\xe6\xb7\x80\xe5\x8c\xba\xe6\xb8\x85\xe5\x8d\x8e\xe5\xa4\xa7\xe5\xad\xa6\xe5\x9f\xba\xe7\xa1\x80\xe5\xb7\xa5\xe4\xb8\x9a\xe8\xae\xad\xe7\xbb\x83\xe4\xb8\xad\xe5\xbf\x83, 100084, Beijing, China</t>
  </si>
  <si>
    <t>p.o. box 455, 80478, Tabernash</t>
  </si>
  <si>
    <t>c/o Fachschaftsrat Elektrotechnik, Technische Universit\xc3\xa4t Dresden, 01062, Dresden, Germany</t>
  </si>
  <si>
    <t>Brazil, Curitiba, R Com. Santiago Colle, 174</t>
  </si>
  <si>
    <t>Florence, Alabama</t>
  </si>
  <si>
    <t>Nane Nane, Njiro</t>
  </si>
  <si>
    <t>5025 Collwood Blvd, San Diego, CA 92115, United States</t>
  </si>
  <si>
    <t>3119 E. 26th Street, MN-55406-1634, Minneapolis</t>
  </si>
  <si>
    <t>Saint Paul</t>
  </si>
  <si>
    <t>205 Roberts St., 77003, Houston</t>
  </si>
  <si>
    <t>40 Rue Jules Lesven, Batiment X - Lycee Vauban 29200, Just in front of the field of "petit Kerzu" - Juste en face du terrain du "petit Kerzu" OR 214 rue Jean Jaur‹s, Brest</t>
  </si>
  <si>
    <t>Lithuania, Vilnius, U_upio g.</t>
  </si>
  <si>
    <t>2625 W. BASELINE RD., TEMPE, AZ, 85283-1056, Tempe</t>
  </si>
  <si>
    <t>1901 Smucker Road, OH-44667, Orrville, United States</t>
  </si>
  <si>
    <t>Swindon, United Kingdom</t>
  </si>
  <si>
    <t>Girona, Catalonia</t>
  </si>
  <si>
    <t>Mehringdamm 55, 10961 Berlin</t>
  </si>
  <si>
    <t xml:space="preserve">aÔ_a_, Mendellev st.134 450039, </t>
  </si>
  <si>
    <t>Design Council, Angel Building, 407 St John Street, London, âEC1V 4AB</t>
  </si>
  <si>
    <t>22 Cariboo Ave, m6p 3t6, Toronto, Canada</t>
  </si>
  <si>
    <t>90 Jerusalem Ave., New York-11758, Massapequa</t>
  </si>
  <si>
    <t>Umbono, Old Castle Brewery, 6 beach road, woodstock</t>
  </si>
  <si>
    <t>Fabriksgatan 8B Kv., 903 31, Ume\xc3\xa5, Sweden</t>
  </si>
  <si>
    <t>"4th Floor Hotspur House, 2 Gloucester Street Manchester M1 5QR, United Kingdom"</t>
  </si>
  <si>
    <t>Carrera 50 A # 63, Colombia</t>
  </si>
  <si>
    <t>512 Shaw Ct. Suite 105, Severn, MD 21144</t>
  </si>
  <si>
    <t>ZORBA, 166, M.G.Road, Near Sultanpur Metro Stn, New Delhi, DL 110030</t>
  </si>
  <si>
    <t>PO Box 215,, Strawberry Hills,  Sydneyâ, NSW 2012</t>
  </si>
  <si>
    <t>Via Revello, 5, Torino, Italy</t>
  </si>
  <si>
    <t>avenue de la plage 86340 Liguge</t>
  </si>
  <si>
    <t>27858 US-6, Rifle, CO 81650, United States</t>
  </si>
  <si>
    <t>Chemin du Closel 5, Renens</t>
  </si>
  <si>
    <t>, Mexico City, 16035</t>
  </si>
  <si>
    <t>AU-IBAR, FARA/UniBRAIN Office, P. O. Box 7181, Nairobi, Kenya</t>
  </si>
  <si>
    <t>Dept of Nursing, Nairobi, Kenya</t>
  </si>
  <si>
    <t>702 Planetarium Pl, University of Texas at Arlington Libraries 76019, Located on first floor of the Central Library.  For parking, see http://www.uta.edu/parking/parking/parking-garage.php</t>
  </si>
  <si>
    <t>712 South Broadway, Menomonie, WI  54751</t>
  </si>
  <si>
    <t>792 Dundas St, London, ON N5W 2Z7, Canada</t>
  </si>
  <si>
    <t>Block No. 7, 3rd Floor, Candelar Building, 26 St. John Baptist Road, Near Mount Mary Steps, Bandra (W),  Mumbai , 400050</t>
  </si>
  <si>
    <t>Via San\'Antonio Abate, 20,  Matera, 75100</t>
  </si>
  <si>
    <t>Friedrich-Ebert-Str. 18, 45127, Essen, Germany</t>
  </si>
  <si>
    <t>1877 Broadway St, Boulder, CO 80302</t>
  </si>
  <si>
    <t>1877 Broadway, Suite 100,  Boulder, Boulder, CO 80302</t>
  </si>
  <si>
    <t xml:space="preserve">Upper St. Clair High School, 1825 McLaughlin Run Road 15241, </t>
  </si>
  <si>
    <t xml:space="preserve">Rua Actor Ferreira da Silva, N_ 100,  Porto, </t>
  </si>
  <si>
    <t>North 7th Street, 65201, Columbia</t>
  </si>
  <si>
    <t xml:space="preserve">Via Coroglio, 104 e 57 ,  80124, </t>
  </si>
  <si>
    <t>625 E Central Blvd \xe2\x80\xa2 Orlando, FL, 32801, Orlando, United States</t>
  </si>
  <si>
    <t>Av Moliere 68, Polanco, 11550 Ciudad de MÕ©xico, D.F., Mexico</t>
  </si>
  <si>
    <t>17161 Gillette Ave, 92614, Irvine</t>
  </si>
  <si>
    <t>Cigadung Raya, Barat Nr 5, RT 05/Rw 02 Cipaheut,  Kelurahan, Bandung, 40191</t>
  </si>
  <si>
    <t>Avenue Buyl, 131, 1050, Brussels, Belgium</t>
  </si>
  <si>
    <t>Haymarket</t>
  </si>
  <si>
    <t>181 - 183 rue du Chevaleret - 75013 Paris</t>
  </si>
  <si>
    <t>/tmp/lab sous la Maison Pour Tous  30 avenue de Newburn  94600 Choisy le Roi</t>
  </si>
  <si>
    <t>Lehi, Utah</t>
  </si>
  <si>
    <t>Jr. Medrano Silva esquina con Av., Miguel Grau, Barranco, Peru</t>
  </si>
  <si>
    <t>Mirker Str. 48, Erdgeschoss 42105, Go inside the old trainstation "Mirker Bahnhof", inside the bar "Hutmacher" you can ask for someone from the fablab to get access</t>
  </si>
  <si>
    <t>Calle de la Colegiata, 9, 28012 Madrid, Madrid, Spain</t>
  </si>
  <si>
    <t>Hyland Hall 1317, Whitewater, Wi, 53190, Whitewater</t>
  </si>
  <si>
    <t>Patzcuaro, Mexico</t>
  </si>
  <si>
    <t>Vilnius, Lithuania</t>
  </si>
  <si>
    <t>Kosice, Slovakia</t>
  </si>
  <si>
    <t>Eendrachtsstraat 10 3012 XL Rotterdam</t>
  </si>
  <si>
    <t>Vaasa, Finland</t>
  </si>
  <si>
    <t>Valdosta, GA</t>
  </si>
  <si>
    <t>Ctra. BV-1415, 08290 Cerdanyola del Valls,  Barcelona, 46022</t>
  </si>
  <si>
    <t>15, Aiyekpe Avenue, Shomolu,
  Lagos, Nigeria.</t>
  </si>
  <si>
    <t>Van Nelleweg 1, 3044 BC Rotterdam, Netherlands</t>
  </si>
  <si>
    <t>Searching for Space, No Mailbox, Vancouver, Canada</t>
  </si>
  <si>
    <t>1715 Cook St #104, Vancouver, BC V5Y 3J6, Canada</t>
  </si>
  <si>
    <t>Mechelen, Belgium</t>
  </si>
  <si>
    <t>Pencho Slaveikov 50, 9000, Varna, Bulgaria</t>
  </si>
  <si>
    <t>Elizabeth</t>
  </si>
  <si>
    <t>Ramallah, Palestine</t>
  </si>
  <si>
    <t>P.O. Box 80121, 98108, Seattle</t>
  </si>
  <si>
    <t>OUTREMER 2 Avenue des Cites Unies d'Europe 41100 Vend‹_me</t>
  </si>
  <si>
    <t>2nd Floor Providence House, Admiralty Way, Lekki Phase 1, Lagos, Nigeria</t>
  </si>
  <si>
    <t>Ventura / Oxnard</t>
  </si>
  <si>
    <t>Traverse City</t>
  </si>
  <si>
    <t>Hengelosestraat 525, 7521 AG Enschede, Netherlands</t>
  </si>
  <si>
    <t>Av. Miguel Alem„n #1581, Col. Ortiz Rubio, C.P. 91750</t>
  </si>
  <si>
    <t>Via V. Accattatis 4, 87100, Cosenza, Italy</t>
  </si>
  <si>
    <t xml:space="preserve">Viale del Lavoro, 2,  37023, </t>
  </si>
  <si>
    <t>Zaagmolenstraat 131a/b, 3036HH, Rotterdam, Netherlands</t>
  </si>
  <si>
    <t>104-1715 Cook St, CA-BC-V5Y 3J6, Vancouver, Canada</t>
  </si>
  <si>
    <t>525 Harris Street Ultimo 2007, Australia</t>
  </si>
  <si>
    <t>victoria, canada</t>
  </si>
  <si>
    <t>Victoria, Canada</t>
  </si>
  <si>
    <t>Campus VBC 5 Ebene 1, Rennweg 95B, 1030 Vienna, Vienna, Austria</t>
  </si>
  <si>
    <t>Pabal, Maharashtra, 412403, India</t>
  </si>
  <si>
    <t>2200 Century Parkway, 100,  Atlanta, âGA 30345</t>
  </si>
  <si>
    <t>3rd Floor, IIT Madras Research Park, Kanagam Road, Taramani,
 (Behind Tidel Park, on Old Mahabalipuram Road)</t>
  </si>
  <si>
    <t>Hochschulring 1, Building 16A | Room 2095 15745, Second Floor. Entrance A.</t>
  </si>
  <si>
    <t>Rua Correia Dias 184 s&amp;atilde;o paulo</t>
  </si>
  <si>
    <t>Avenida el Dorado Carrera 45 # 26 - 33</t>
  </si>
  <si>
    <t>Avenida los Samanes No 9 -140 piso 3, Centro Comercial Acropolis. Biblioteca Vitual UTS</t>
  </si>
  <si>
    <t>Cl. 25 #127-220, Cali, Valle del Cauca, Colombia</t>
  </si>
  <si>
    <t>Barrio D Në_, Cra. 44 #3091, Cartagena, BolÕ_var, Colombia</t>
  </si>
  <si>
    <t># a 6-103,, Cl. 17 Nte. #621, PopayÕn, Cauca, Colombia</t>
  </si>
  <si>
    <t>26, Cl. 65 #3010, Manizales, Caldas, Colombia</t>
  </si>
  <si>
    <t>Calle 67 Nro. 52-20. Piso 1. Torre A</t>
  </si>
  <si>
    <t>Carrera 2 # 28 - 53</t>
  </si>
  <si>
    <t>Carrera 31 # 15 -87 CDV Barrio San Luis ParqueSoft, Pereira, Pereira, Risaralda, Colombia</t>
  </si>
  <si>
    <t>Av 3 #3S - 227</t>
  </si>
  <si>
    <t>#- a 13-107,, Cl. 3 #131, Armenia, QuindÕ_o, Colombia</t>
  </si>
  <si>
    <t>1635 Spruce Street, 92507, Riverside</t>
  </si>
  <si>
    <t>Duisburg, Germany</t>
  </si>
  <si>
    <t>Herrystraat 22, 2100, Deurne (Antwerp), Belgium</t>
  </si>
  <si>
    <t>Rue de l'Oree du Bois 95490 Vaureal</t>
  </si>
  <si>
    <t>Volkskrantgebouw, Wibautstraat 150, 1091 GR Amsterdam, Netherlands</t>
  </si>
  <si>
    <t>78 rue compans 75019 Paris</t>
  </si>
  <si>
    <t>Lugar EstaÕ_Õ£o Edf. Vougapark, EstaÕ_Õ£o, Aveiro, Portugal</t>
  </si>
  <si>
    <t>Antakalnio g. 54, LT-10303, Vilnius, Lithuania</t>
  </si>
  <si>
    <t>Walla Walla</t>
  </si>
  <si>
    <t>Nieuwmarkt 4,  North Holland, Amsterdam, 1012 CR</t>
  </si>
  <si>
    <t>Nieuwmarkt 4,  1012 CR, The entrance is at the east side of the building, the red doors next to no. 4 (not the restaurant!).
Route:
The Waag building on the Nieuwmarkt in Amsterdam, the oldest secular building in the city, it's very close to the Central Station. The easiest way to get there is by public transport, metro station Nieuwmarkt is very close, nearly under our feet.</t>
  </si>
  <si>
    <t>Jl. Pandan 1A Lt.3 Surabaya 60272 Indonesia</t>
  </si>
  <si>
    <t>Cocody 2 plateaux vallons, zone 12_me arrondissement, Rue J65, villa 332, Abidjan</t>
  </si>
  <si>
    <t>10 university road nr. ayad bridge</t>
  </si>
  <si>
    <t>Balfour 12, MadaTech Museum, Education Building ,</t>
  </si>
  <si>
    <t>Healdsburg, CA</t>
  </si>
  <si>
    <t>28, 66736-66736, Fredonia</t>
  </si>
  <si>
    <t>Warendorf, Germany</t>
  </si>
  <si>
    <t>Am Hawerkamp 31, 48155, M\xc3\xbcnster, Germany</t>
  </si>
  <si>
    <t>Marechal Hermes, 37 _ Boqueirao,  Santos, CEP 11025-040</t>
  </si>
  <si>
    <t>ul. Grzybowska 85C 00-884 Warszaw</t>
  </si>
  <si>
    <t>Watershed, 1 CanonÑs Roadâ, Harboursideâ, Bristol, BS1 5TX</t>
  </si>
  <si>
    <t>Waunakee, WI</t>
  </si>
  <si>
    <t>Wausau</t>
  </si>
  <si>
    <t>38 Greene St, 10012, New York City</t>
  </si>
  <si>
    <t>Buenos Aires</t>
  </si>
  <si>
    <t>Panel, Office 234,, The Briggait,, 141 Bridgegate, Glasgow, G1 5HZ</t>
  </si>
  <si>
    <t>58 E 11th St, New York, NY 10003, United States</t>
  </si>
  <si>
    <t>Borgomanero (NO)</t>
  </si>
  <si>
    <t>Khajuraho, Madhya Pradesh, India</t>
  </si>
  <si>
    <t xml:space="preserve">North Tipperary Enterprise Park,  IRL, </t>
  </si>
  <si>
    <t>Av. Novo Mesoiro, 2, 15190 CoruÕ±a (A), A CoruÕ±a, Spain</t>
  </si>
  <si>
    <t>WaldemarstraÕªe 37, 10999 Berlin, Germany</t>
  </si>
  <si>
    <t>2410 FARRINGTON ST. / DALLAS TX, 75207</t>
  </si>
  <si>
    <t>PO BOx 6661, Marion Sq, Te Aro, Wellington, New Zealand, 6011-, Wellington, New Zealand</t>
  </si>
  <si>
    <t>Via Stefanardo da Vimercate 27/5, 20128 Milano</t>
  </si>
  <si>
    <t>Wennovation Hub, Entrepreneurship Development Center, Plot C, Obasa Road off Oba-Akran Avenue, Ikeja, Lagos, Nigeria OR 397B, Agbalajobi Estate, George Crescent Off Wempco Road, Ogba-Ikeja, Lagos</t>
  </si>
  <si>
    <t>Oodua Skills Acquisition Center,
Sango Ojoo Rd</t>
  </si>
  <si>
    <t>76, Mobolaji Bank Anthony,
Ikeja</t>
  </si>
  <si>
    <t>Munich, Bavaria</t>
  </si>
  <si>
    <t>WAARI, P.O. Box E 2701, Bamako, Mali</t>
  </si>
  <si>
    <t>Morris</t>
  </si>
  <si>
    <t>P.O Box 4022, Beldon, WA-6025, Perth, Australia</t>
  </si>
  <si>
    <t>8030 S 1825 W, West Jordan, UT 84088, United States</t>
  </si>
  <si>
    <t>Arvada, Colorado</t>
  </si>
  <si>
    <t>149 Barry Ave N, Wayzata, MN 55391, United States</t>
  </si>
  <si>
    <t>San Diego, United States</t>
  </si>
  <si>
    <t>Seattle, WA</t>
  </si>
  <si>
    <t>Pazzanistraat 37, 1014 BE Amsterdam, Netherlands</t>
  </si>
  <si>
    <t>2501 C Street, 67846, Garden City</t>
  </si>
  <si>
    <t>Indian Orchard</t>
  </si>
  <si>
    <t>936 Eastwind Dr,  43081, This is a mobile lab that visits each of the district's middle schools throughout the school year.</t>
  </si>
  <si>
    <t>Garden City, Kansas</t>
  </si>
  <si>
    <t>Prince George, BC</t>
  </si>
  <si>
    <t>620 Applegate St, Philomath, OR 97370, United States</t>
  </si>
  <si>
    <t>Norton, MA</t>
  </si>
  <si>
    <t>box 133, Dana Point, CA-92629, Dana Point, United States</t>
  </si>
  <si>
    <t>Naharani Path
 0361-781005 Guwahati</t>
  </si>
  <si>
    <t>1.21, Blekerijstraat 75, B-9000, Ghent, Belgium</t>
  </si>
  <si>
    <t xml:space="preserve">Whitewater, 53190, </t>
  </si>
  <si>
    <t xml:space="preserve">50 Columbia St,  2472, </t>
  </si>
  <si>
    <t>Southbank Centre,, Belvedere Road,  London, âSE1 8XX</t>
  </si>
  <si>
    <t>Friedrichstr. 6, 69168, Wiesloch, Germany</t>
  </si>
  <si>
    <t>rue du Lac Constance 1053 Les Berges du Lac Tunis</t>
  </si>
  <si>
    <t>The Barbican Centre, Silk Street,  London, EC2Y 8DS</t>
  </si>
  <si>
    <t>Galt, CA</t>
  </si>
  <si>
    <t>83 W May St, Winder, GA 30680, United States</t>
  </si>
  <si>
    <t>850 Ouellette Avenue, N9A 4J5, Windsor, Canada</t>
  </si>
  <si>
    <t>Gewerbestrasse 8</t>
  </si>
  <si>
    <t>Winona, Minnesota</t>
  </si>
  <si>
    <t xml:space="preserve">Hafent_rn 3 </t>
  </si>
  <si>
    <t>Germany ,  Berlin</t>
  </si>
  <si>
    <t>Rudower Chaussee 17</t>
  </si>
  <si>
    <t>Haus 1 - Friedrich-Engels Strasse 22 -14473 Potsdam</t>
  </si>
  <si>
    <t>Fraunhofer Strasse 13</t>
  </si>
  <si>
    <t>500 Huntington Ave Boston MA, 02115, Boston</t>
  </si>
  <si>
    <t>Kiev, Ukraine</t>
  </si>
  <si>
    <t>Witte de Withstraat 50, Rotterdam, Netherlands</t>
  </si>
  <si>
    <t>Plymouth, 06782</t>
  </si>
  <si>
    <t>Villa 227('Djidjole en allant vers le marche), 110 Aflao-Gakli, Lome, Togo
  Lome</t>
  </si>
  <si>
    <t>Peachtree Corners, GA</t>
  </si>
  <si>
    <t>Charleroi, Belgium</t>
  </si>
  <si>
    <t xml:space="preserve">15 bis Rue Leon Giraud,  75019, </t>
  </si>
  <si>
    <t>15 bis rue Leon Giraud 75019 Paris</t>
  </si>
  <si>
    <t>WITU Hub, Plot 18 Kanjokya Street, Kamwokya</t>
  </si>
  <si>
    <t>C-1, 542-544 Natoma St, San Francisco, CA 94103, United States</t>
  </si>
  <si>
    <t>The Wonky Studio, H / 11, BIDC, Gorwa, Vadodara 390016, Gujarat, India</t>
  </si>
  <si>
    <t>Woodford, Australia</t>
  </si>
  <si>
    <t>1204 Broadway, New York, NY 10001, United States</t>
  </si>
  <si>
    <t>Vietnam ,  Hanoi ,  An Duong Vuong Street</t>
  </si>
  <si>
    <t>Under Halasuru Metro Station (near Exit A), Old Madras Road, Gupta Layout, Halasuru, Bangalore</t>
  </si>
  <si>
    <t>Ahmedabad, Gujarat India</t>
  </si>
  <si>
    <t>Macha Mission
  P.O. Box 630 722, Choma / Ubuntu Campus, Macha Mission, Chief Macha Area, Choma District</t>
  </si>
  <si>
    <t>V&amp;A Waterfront, Cape Town</t>
  </si>
  <si>
    <t>481 N Main St. Rear Building Unit B, 60137, Glen Ellyn</t>
  </si>
  <si>
    <t>31 Harbour Road, Hout Bay Harbour, Hout Bay,  Western Cape, 7806</t>
  </si>
  <si>
    <t>47-01 111th Street</t>
  </si>
  <si>
    <t>ua General Jardim, 660, 8th floor, Sao Paulo, 01223-010</t>
  </si>
  <si>
    <t>820 High St, Worthington, OH 43085, United States</t>
  </si>
  <si>
    <t>No 8 Jalan Penestanan, Penestanan Ubud, Bali Indonesia</t>
  </si>
  <si>
    <t>Berlin, NH</t>
  </si>
  <si>
    <t>1001 Colorado Ave, Santa Monica, CA 90401, United States</t>
  </si>
  <si>
    <t>\xe6\xad\xa6\xe6\xb1\x89\xe5\xb8\x82\xe5\x85\x89\xe8\xb0\xb7\xe5\x9b\xbd\xe9\x99\x85\xe8\x8a\xb1\xe5\x9b\xad3C-3203, \xe6\xb9\x96\xe5\x8c\x97\xe7\x9c\x81-430000, Wuhan, China</t>
  </si>
  <si>
    <t>Sedanstrasse 4, Osnabr\xc3\xbcck, Germany</t>
  </si>
  <si>
    <t>Ehitajate tee 5, Tallinn, Estonia, 19086, Tallinn, Estonia</t>
  </si>
  <si>
    <t>2515 Overland Rd., Laramie, WY, 8270, Laramie</t>
  </si>
  <si>
    <t xml:space="preserve">Cheyenne, 82001, </t>
  </si>
  <si>
    <t>Av. Marechal Borman 1081 E, Chapeco, SC, Brazil, 89.801-050, Chapeco, Brazil</t>
  </si>
  <si>
    <t>Coimbra, Portugal</t>
  </si>
  <si>
    <t>101 West 6th Street Ste. 200, 85701, Tucson</t>
  </si>
  <si>
    <t>Addis Ababa, Ethiopia</t>
  </si>
  <si>
    <t>28 YuYuan East Rd (enter through SOHO on 299 TongRen Road, SW corner), JingAn District, Shanghai</t>
  </si>
  <si>
    <t xml:space="preserve">Lane 47 Shaoxing Road, Shanghai, </t>
  </si>
  <si>
    <t xml:space="preserve">Yu Yuan East Road, 29, Building 3, </t>
  </si>
  <si>
    <t>Kalamazoo</t>
  </si>
  <si>
    <t>Tampa</t>
  </si>
  <si>
    <t>10a Lincoln Street, Brunswick East,  Melbourne, 3057</t>
  </si>
  <si>
    <t>Portland, Oregon, USA</t>
  </si>
  <si>
    <t>Home-Fix Building, 19 Tai Seng Avenue, Singapore 534054</t>
  </si>
  <si>
    <t>Calle Los Duraznos, Lote 4, Mz P, Urb Ceres II, Ate, Lima 3, Peru, Lima, Peru</t>
  </si>
  <si>
    <t>09 BP 1170, Ouagadougou 09, Burkina Faso</t>
  </si>
  <si>
    <t>753-0075 Yamaguchi Prefecture, Yamaguchi, Nakazonocho</t>
  </si>
  <si>
    <t>285 US-84, Espa_¾ola, NM 87532, United States</t>
  </si>
  <si>
    <t>Molengraaffsingel 12, 2629 JD Delft, Netherlands</t>
  </si>
  <si>
    <t>Waterbury</t>
  </si>
  <si>
    <t>J&amp;auml;rna, Sweden</t>
  </si>
  <si>
    <t xml:space="preserve">Yomken.com,  4 Kawalah street, Abdeen, Egypt, </t>
  </si>
  <si>
    <t>Daejeon, Republic of Korea</t>
  </si>
  <si>
    <t>York, United Kingdom</t>
  </si>
  <si>
    <t>Guppy's Enterprise Club, 17-19 Nunnery La, York YO23 1AB, United Kingdom</t>
  </si>
  <si>
    <t>50 rue Antoine Primat, 69100, Villeurbanne</t>
  </si>
  <si>
    <t>Calle 61 #458, Col. Centro, C.P. 97000</t>
  </si>
  <si>
    <t>Whitehorse, Yukon</t>
  </si>
  <si>
    <t>Shinsen11-8 KaneyoshiBuilding4F, 1500045, Shibuya, Japan</t>
  </si>
  <si>
    <t>Naundorfer Strasse, VIZ</t>
  </si>
  <si>
    <t>2a de Guerrero #11, Col. Centro, C.P. 98600, Guadalupe, Mexico</t>
  </si>
  <si>
    <t>Alfred-Herrhausen-Strasse 45</t>
  </si>
  <si>
    <t xml:space="preserve">Pozna_, Wawrzyniaka 39 60-502, </t>
  </si>
  <si>
    <t>Hein-Sass-Weg 22</t>
  </si>
  <si>
    <t>376 Zappos.com Blvd, Shepherdsville, KY 40165, United States</t>
  </si>
  <si>
    <t xml:space="preserve">Zeeburgerpad 45,  1019 AA, </t>
  </si>
  <si>
    <t>123 bd Louis Blanc, La Roche sur Yon, 85000, La Gouelle</t>
  </si>
  <si>
    <t>W\xc3\xb6rgl, Austria</t>
  </si>
  <si>
    <t>Freiheitstrasse 120 A</t>
  </si>
  <si>
    <t>Hauert 7</t>
  </si>
  <si>
    <t>PHOENIX West, Carlo-Schmid-Allee 3</t>
  </si>
  <si>
    <t>Colorado Springs</t>
  </si>
  <si>
    <t>ZhengZhou, Henan Province</t>
  </si>
  <si>
    <t>Calle de Hortaleza, 63, 28004 Madrid, Madrid, Spain</t>
  </si>
  <si>
    <t>Szabads„g t_r 5, Zsennye, 9766</t>
  </si>
  <si>
    <t>Wasserwerkstrasse 21</t>
  </si>
  <si>
    <t>Dublin</t>
  </si>
  <si>
    <t>Osnabr‚ck</t>
  </si>
  <si>
    <t>‹gueda, Aveiro</t>
  </si>
  <si>
    <t xml:space="preserve">Gif-sur-Yvette, </t>
  </si>
  <si>
    <t>Villajoyosa, Alicante</t>
  </si>
  <si>
    <t>Veliko Turnovo, Veliko Turnovo</t>
  </si>
  <si>
    <t>Ulm, Baden-W‹_rttemberg</t>
  </si>
  <si>
    <t>Wuppertal, Land of Berg, North Rhine-Westphalia</t>
  </si>
  <si>
    <t>Quedlinburg, Saxony-Anhalt</t>
  </si>
  <si>
    <t>Choisy le Roi, Ile de France</t>
  </si>
  <si>
    <t>Galway, Connacht</t>
  </si>
  <si>
    <t>Athens, Attika</t>
  </si>
  <si>
    <t>Bogota, Cundinamarca</t>
  </si>
  <si>
    <t>San Antonio, Texas</t>
  </si>
  <si>
    <t>San Francisco, California</t>
  </si>
  <si>
    <t>London</t>
  </si>
  <si>
    <t>Fullerton, California</t>
  </si>
  <si>
    <t xml:space="preserve">Bangkok, </t>
  </si>
  <si>
    <t>Cairo</t>
  </si>
  <si>
    <t>Alexandria</t>
  </si>
  <si>
    <t>Berlin, Berlin</t>
  </si>
  <si>
    <t>Essen, NRW</t>
  </si>
  <si>
    <t>San Diego, California</t>
  </si>
  <si>
    <t>Quito, Quito, Pichincha, Ecuador</t>
  </si>
  <si>
    <t xml:space="preserve">Buenos Aires, </t>
  </si>
  <si>
    <t>Sao Paulo, Sao Paulo</t>
  </si>
  <si>
    <t xml:space="preserve">Tricity, </t>
  </si>
  <si>
    <t>Woodford Green</t>
  </si>
  <si>
    <t>Traverse City, Michigan</t>
  </si>
  <si>
    <t>Chambery, Rh‹_ne-Alpes</t>
  </si>
  <si>
    <t>Missoula, MT</t>
  </si>
  <si>
    <t>Tokyo, Tokyo</t>
  </si>
  <si>
    <t>Los Alamos, New Mexico</t>
  </si>
  <si>
    <t>Aberdeen</t>
  </si>
  <si>
    <t>Mount Vernon, Ohio</t>
  </si>
  <si>
    <t xml:space="preserve">Cape Town </t>
  </si>
  <si>
    <t>Norfolk, Virginia</t>
  </si>
  <si>
    <t>Rabat</t>
  </si>
  <si>
    <t>Rome, Georgia</t>
  </si>
  <si>
    <t>Amman</t>
  </si>
  <si>
    <t>Boulder, Colorado</t>
  </si>
  <si>
    <t>Crest, Dr‹_me</t>
  </si>
  <si>
    <t>Salt Lake City, Utah</t>
  </si>
  <si>
    <t>Lagos</t>
  </si>
  <si>
    <t xml:space="preserve">Shanghai, </t>
  </si>
  <si>
    <t>Seattle, Washington</t>
  </si>
  <si>
    <t>South Delhi</t>
  </si>
  <si>
    <t xml:space="preserve">Humbligny, </t>
  </si>
  <si>
    <t xml:space="preserve">Helsinki, </t>
  </si>
  <si>
    <t>Aarhus</t>
  </si>
  <si>
    <t>Santo Andr_, Sao Paulo</t>
  </si>
  <si>
    <t>Sheffield, South Yorkshire</t>
  </si>
  <si>
    <t>Oakland, California</t>
  </si>
  <si>
    <t>Scotch Plains, New Jersey</t>
  </si>
  <si>
    <t>Heerlen, Limburg</t>
  </si>
  <si>
    <t xml:space="preserve">Clermont-Ferrand, </t>
  </si>
  <si>
    <t>Heidelberg</t>
  </si>
  <si>
    <t>Buea</t>
  </si>
  <si>
    <t>Douala</t>
  </si>
  <si>
    <t>Topeka, Kansas</t>
  </si>
  <si>
    <t>Vicenza, Veneto</t>
  </si>
  <si>
    <t>Porto</t>
  </si>
  <si>
    <t>Adelaide</t>
  </si>
  <si>
    <t>Portland, OR, Oregon</t>
  </si>
  <si>
    <t>Beijing</t>
  </si>
  <si>
    <t>Kampala</t>
  </si>
  <si>
    <t>Egham Hill</t>
  </si>
  <si>
    <t>Based in Accra, Ghana</t>
  </si>
  <si>
    <t xml:space="preserve">Warner Robins, </t>
  </si>
  <si>
    <t>Accra</t>
  </si>
  <si>
    <t>Merida</t>
  </si>
  <si>
    <t>Lusaka, Zambia</t>
  </si>
  <si>
    <t>Buea, South West Region</t>
  </si>
  <si>
    <t>Aguascalientes, Aguascalientes</t>
  </si>
  <si>
    <t>Jaipur</t>
  </si>
  <si>
    <t>Damascus, Damascus</t>
  </si>
  <si>
    <t>Penryn</t>
  </si>
  <si>
    <t>Libreville</t>
  </si>
  <si>
    <t>ABIDJAN</t>
  </si>
  <si>
    <t>Farmington</t>
  </si>
  <si>
    <t>Boston, Massachusetts</t>
  </si>
  <si>
    <t>Anchorage, Alaska</t>
  </si>
  <si>
    <t>Scranton, PA</t>
  </si>
  <si>
    <t>Curitiba</t>
  </si>
  <si>
    <t>Ann Arbor, Michigan</t>
  </si>
  <si>
    <t>Potsdam, Brandenburg</t>
  </si>
  <si>
    <t>New York City, New York</t>
  </si>
  <si>
    <t>Terrassa, Barcelona</t>
  </si>
  <si>
    <t>Lisbon, Lisbon</t>
  </si>
  <si>
    <t>Keene, New Hampshire</t>
  </si>
  <si>
    <t>Kaliningrad, Kaliningradskaya</t>
  </si>
  <si>
    <t>Mexico City</t>
  </si>
  <si>
    <t>Tunis</t>
  </si>
  <si>
    <t>Ames, Iowa</t>
  </si>
  <si>
    <t>Noida</t>
  </si>
  <si>
    <t>Amman, Amman</t>
  </si>
  <si>
    <t>Abidjan</t>
  </si>
  <si>
    <t>Kollam, near Trivandrum</t>
  </si>
  <si>
    <t xml:space="preserve">Istanbul, </t>
  </si>
  <si>
    <t>Athens, Attica</t>
  </si>
  <si>
    <t>Lisbon</t>
  </si>
  <si>
    <t xml:space="preserve">Stellenbosch </t>
  </si>
  <si>
    <t>Angouleme, Charente</t>
  </si>
  <si>
    <t>Ankara, Ankara</t>
  </si>
  <si>
    <t>Ann Arbor</t>
  </si>
  <si>
    <t>Fukuoka, Fukuoka</t>
  </si>
  <si>
    <t>Antibes, Provence-Alpes-C‹_te d'Azur</t>
  </si>
  <si>
    <t>Huntsville, Alabama</t>
  </si>
  <si>
    <t>Vadodara</t>
  </si>
  <si>
    <t>Apache Junction, AZ</t>
  </si>
  <si>
    <t xml:space="preserve">Oslo, </t>
  </si>
  <si>
    <t>Bangor</t>
  </si>
  <si>
    <t>Chia, Cundinamarca</t>
  </si>
  <si>
    <t>Santa Marta, Madaglena</t>
  </si>
  <si>
    <t>Winchester, Virginia</t>
  </si>
  <si>
    <t>Appleton, Wisconsin</t>
  </si>
  <si>
    <t>Pune</t>
  </si>
  <si>
    <t>Buenos Aires, Buenos Aires</t>
  </si>
  <si>
    <t>Phnom Penh, Phnom Penh</t>
  </si>
  <si>
    <t>TBA, Pennsylvania</t>
  </si>
  <si>
    <t>Arcata</t>
  </si>
  <si>
    <t>Saint Louis, Missouri</t>
  </si>
  <si>
    <t>Waterford</t>
  </si>
  <si>
    <t>Kilkenny</t>
  </si>
  <si>
    <t>X91 P20H</t>
  </si>
  <si>
    <t xml:space="preserve">Bangalore </t>
  </si>
  <si>
    <t>Brasilia, DF</t>
  </si>
  <si>
    <t>Midland, Texas</t>
  </si>
  <si>
    <t>Belo Horizonte, Minas Gerais</t>
  </si>
  <si>
    <t>Des Moines, Iowa</t>
  </si>
  <si>
    <t>Ndori, Kisumu</t>
  </si>
  <si>
    <t>Pomerol</t>
  </si>
  <si>
    <t>Linz</t>
  </si>
  <si>
    <t>Barcelona</t>
  </si>
  <si>
    <t>Gorwa</t>
  </si>
  <si>
    <t xml:space="preserve">San Juan, </t>
  </si>
  <si>
    <t>Ottawa, Ontario</t>
  </si>
  <si>
    <t>Perth, Western Australia</t>
  </si>
  <si>
    <t>Toulouse</t>
  </si>
  <si>
    <t>Paris, Ile de France</t>
  </si>
  <si>
    <t>Nicosia</t>
  </si>
  <si>
    <t>Ontario</t>
  </si>
  <si>
    <t>Kuala Lumpur</t>
  </si>
  <si>
    <t>Brisbane</t>
  </si>
  <si>
    <t>Lusaka</t>
  </si>
  <si>
    <t>Aspen</t>
  </si>
  <si>
    <t>Winnipeg, Manitoba</t>
  </si>
  <si>
    <t>Hyderabad</t>
  </si>
  <si>
    <t>Venezia</t>
  </si>
  <si>
    <t>Valbonne, Alpes-Maritimes</t>
  </si>
  <si>
    <t>Athlone, Westmeath</t>
  </si>
  <si>
    <t>Hamburg, Hamburg</t>
  </si>
  <si>
    <t>New Cairo</t>
  </si>
  <si>
    <t>Auckland, Auckland</t>
  </si>
  <si>
    <t>Aurora, Illinois</t>
  </si>
  <si>
    <t>Pondicherry</t>
  </si>
  <si>
    <t>Austin</t>
  </si>
  <si>
    <t>Lancaster, CA</t>
  </si>
  <si>
    <t>Strasbourg</t>
  </si>
  <si>
    <t>Quezon City</t>
  </si>
  <si>
    <t>Cuenca, Azuay</t>
  </si>
  <si>
    <t>Kigali</t>
  </si>
  <si>
    <t>Bamberg, Bavaria</t>
  </si>
  <si>
    <t>Groningen, Groningen</t>
  </si>
  <si>
    <t>Mason City, Iowa</t>
  </si>
  <si>
    <t>Itu, Sao Paulo</t>
  </si>
  <si>
    <t>Porto Seguro, Bahia</t>
  </si>
  <si>
    <t>Tijuana, Baja California</t>
  </si>
  <si>
    <t>La Paz, Baja California Sur</t>
  </si>
  <si>
    <t>Ensenada, Baja California</t>
  </si>
  <si>
    <t>Bakersfield</t>
  </si>
  <si>
    <t>Ballarat, Victoria</t>
  </si>
  <si>
    <t>Liverpool</t>
  </si>
  <si>
    <t>Catonsville, MD</t>
  </si>
  <si>
    <t>Ghent</t>
  </si>
  <si>
    <t>Dommeldange</t>
  </si>
  <si>
    <t>Bandung</t>
  </si>
  <si>
    <t>Cape Town</t>
  </si>
  <si>
    <t>Bangkok, Bangkok</t>
  </si>
  <si>
    <t>Bangkok</t>
  </si>
  <si>
    <t>Saint-Louis</t>
  </si>
  <si>
    <t>Brazzaville</t>
  </si>
  <si>
    <t>Slough</t>
  </si>
  <si>
    <t>National</t>
  </si>
  <si>
    <t>Tilonia</t>
  </si>
  <si>
    <t>Bariloche,</t>
  </si>
  <si>
    <t>Girona, Girona</t>
  </si>
  <si>
    <t xml:space="preserve">Brno, </t>
  </si>
  <si>
    <t>Santurtzi ( Antes Bermeo), Basque Country</t>
  </si>
  <si>
    <t>Z‹_rich, Z‹_rich</t>
  </si>
  <si>
    <t>Baton Rouge</t>
  </si>
  <si>
    <t>Butler, PA</t>
  </si>
  <si>
    <t>âTurin</t>
  </si>
  <si>
    <t>North Bridge</t>
  </si>
  <si>
    <t>Allerdale</t>
  </si>
  <si>
    <t>Aberdeen, Scotland</t>
  </si>
  <si>
    <t>Vila do Conde</t>
  </si>
  <si>
    <t>Rio de Janeiro, Rio de Janeiro</t>
  </si>
  <si>
    <t>Johannesburg</t>
  </si>
  <si>
    <t xml:space="preserve">Bellingham, </t>
  </si>
  <si>
    <t>Bellingham, Washington</t>
  </si>
  <si>
    <t>Bellflower, California</t>
  </si>
  <si>
    <t>Beltrami county, Minnesota</t>
  </si>
  <si>
    <t>Bengaluru</t>
  </si>
  <si>
    <t>Benicia, California</t>
  </si>
  <si>
    <t>Berkeley</t>
  </si>
  <si>
    <t>Reading, Pennsylvania</t>
  </si>
  <si>
    <t>White Plains, New York</t>
  </si>
  <si>
    <t>Berlin, K_ln, Hamburg</t>
  </si>
  <si>
    <t xml:space="preserve">Berlin, </t>
  </si>
  <si>
    <t>Almere</t>
  </si>
  <si>
    <t xml:space="preserve">Zwolle, </t>
  </si>
  <si>
    <t>Bastogne, Luxembourg</t>
  </si>
  <si>
    <t>Bielefeld, Nordrhein-Westfalen</t>
  </si>
  <si>
    <t>Cerveira</t>
  </si>
  <si>
    <t>Big Flats, New York</t>
  </si>
  <si>
    <t>Bilbao</t>
  </si>
  <si>
    <t>ESPACIO OPEN, Antigua fâbrica galletas Artiach</t>
  </si>
  <si>
    <t>Regensburg, Bavaria</t>
  </si>
  <si>
    <t>Vanderbijlpark</t>
  </si>
  <si>
    <t>Den Haag</t>
  </si>
  <si>
    <t xml:space="preserve">Montpellier, </t>
  </si>
  <si>
    <t>Carlsbad, California</t>
  </si>
  <si>
    <t>Tokyo</t>
  </si>
  <si>
    <t>Sunnyvale</t>
  </si>
  <si>
    <t>Los Alamos</t>
  </si>
  <si>
    <t>Munich</t>
  </si>
  <si>
    <t>Melbourne</t>
  </si>
  <si>
    <t>Norfolk</t>
  </si>
  <si>
    <t>Geneva</t>
  </si>
  <si>
    <t>Chandigarh</t>
  </si>
  <si>
    <t>Coimbatore</t>
  </si>
  <si>
    <t>Dharwad</t>
  </si>
  <si>
    <t>Birmingham</t>
  </si>
  <si>
    <t>Birmingham, West Midlands</t>
  </si>
  <si>
    <t>Amersfoort, Utrecht</t>
  </si>
  <si>
    <t>Erlangen, Bavaria</t>
  </si>
  <si>
    <t xml:space="preserve">Guimar‹es, </t>
  </si>
  <si>
    <t>Bogor, West Java</t>
  </si>
  <si>
    <t>Redmond, Washington</t>
  </si>
  <si>
    <t>Marlton, New Jersey</t>
  </si>
  <si>
    <t>Blackpool, Lancashire</t>
  </si>
  <si>
    <t>Belfast</t>
  </si>
  <si>
    <t>Shillong</t>
  </si>
  <si>
    <t>Amberg, Bavaria</t>
  </si>
  <si>
    <t>Bloemfontein, Free State</t>
  </si>
  <si>
    <t>Leeuwarden</t>
  </si>
  <si>
    <t>Bloomington, Indiana</t>
  </si>
  <si>
    <t>Bloomington-Normal, Illinois</t>
  </si>
  <si>
    <t>Bloomsburg</t>
  </si>
  <si>
    <t>Bloomington</t>
  </si>
  <si>
    <t>Overland Park</t>
  </si>
  <si>
    <t>Blueseed, California</t>
  </si>
  <si>
    <t>Breda</t>
  </si>
  <si>
    <t>Bogot__</t>
  </si>
  <si>
    <t>Mumbai</t>
  </si>
  <si>
    <t>SHENZHEN</t>
  </si>
  <si>
    <t>Coventry, CT</t>
  </si>
  <si>
    <t>Boscawen, NH</t>
  </si>
  <si>
    <t>Gaborone</t>
  </si>
  <si>
    <t>Longmont</t>
  </si>
  <si>
    <t>Honollulu</t>
  </si>
  <si>
    <t>Bozeman, Montana</t>
  </si>
  <si>
    <t>Braga, Minho</t>
  </si>
  <si>
    <t xml:space="preserve">Brasschaat, </t>
  </si>
  <si>
    <t>Rennes, Brittany</t>
  </si>
  <si>
    <t>Montreal</t>
  </si>
  <si>
    <t>Co. Louth</t>
  </si>
  <si>
    <t>Soshanguve</t>
  </si>
  <si>
    <t>Brighton</t>
  </si>
  <si>
    <t>Bristol</t>
  </si>
  <si>
    <t>Harbourside</t>
  </si>
  <si>
    <t>BRIGHTON</t>
  </si>
  <si>
    <t>Hasselt, Limburg</t>
  </si>
  <si>
    <t xml:space="preserve">Prague, </t>
  </si>
  <si>
    <t>Amherst, Massachusetts</t>
  </si>
  <si>
    <t>Milwaukee, Wisconsin</t>
  </si>
  <si>
    <t xml:space="preserve">Kortrijk, </t>
  </si>
  <si>
    <t>Buffalo, New York</t>
  </si>
  <si>
    <t>Manaus, Amazonas</t>
  </si>
  <si>
    <t>Brighton and Hove, East Sussex</t>
  </si>
  <si>
    <t>Naperville, Illinois</t>
  </si>
  <si>
    <t>Dublin, Ohio</t>
  </si>
  <si>
    <t>Los Altos</t>
  </si>
  <si>
    <t>Dar es Salaam, Tanzania</t>
  </si>
  <si>
    <t>Dietikon, Z‹_rich</t>
  </si>
  <si>
    <t>Burgas, Burgas</t>
  </si>
  <si>
    <t>Burlington</t>
  </si>
  <si>
    <t>Hungtingon Beach, California</t>
  </si>
  <si>
    <t>Antwerp</t>
  </si>
  <si>
    <t>Bujumbura</t>
  </si>
  <si>
    <t>Giza</t>
  </si>
  <si>
    <t>Torres Novas, Ribatejo</t>
  </si>
  <si>
    <t>Erfurt, Thuringia</t>
  </si>
  <si>
    <t>Ingolstadt, Bavaria</t>
  </si>
  <si>
    <t>Denton, Texas</t>
  </si>
  <si>
    <t>Dresden, Saxony</t>
  </si>
  <si>
    <t>Cologne, Nordrhein-Westfalen</t>
  </si>
  <si>
    <t xml:space="preserve">Bucharest, </t>
  </si>
  <si>
    <t>The Hague</t>
  </si>
  <si>
    <t>Helsinki</t>
  </si>
  <si>
    <t>Caboolture, Queensland</t>
  </si>
  <si>
    <t xml:space="preserve">Nizhniy Novgorod, </t>
  </si>
  <si>
    <t>Caguas</t>
  </si>
  <si>
    <t>Calabar</t>
  </si>
  <si>
    <t>Abuja</t>
  </si>
  <si>
    <t>Cosenza, Calabria</t>
  </si>
  <si>
    <t>Brasilia, Federal District</t>
  </si>
  <si>
    <t>Calgary</t>
  </si>
  <si>
    <t>Bakersfield, California</t>
  </si>
  <si>
    <t>Prince Frederick, MD</t>
  </si>
  <si>
    <t>Marnay sur Seine</t>
  </si>
  <si>
    <t>Arusha</t>
  </si>
  <si>
    <t>Cambridge, Massachusetts</t>
  </si>
  <si>
    <t>Campeche, Campeche</t>
  </si>
  <si>
    <t>Santiago</t>
  </si>
  <si>
    <t>Manchester</t>
  </si>
  <si>
    <t>Summerville</t>
  </si>
  <si>
    <t>Mashpee</t>
  </si>
  <si>
    <t>Cape Town, Western Cape</t>
  </si>
  <si>
    <t>Bethesda</t>
  </si>
  <si>
    <t>Tehran,</t>
  </si>
  <si>
    <t>Genk/Houthalen, Limburg</t>
  </si>
  <si>
    <t>Cardiff</t>
  </si>
  <si>
    <t>Carlisle, cumbria</t>
  </si>
  <si>
    <t xml:space="preserve">Paris, </t>
  </si>
  <si>
    <t>Sao Paulo</t>
  </si>
  <si>
    <t>Medellin, Antioquia.</t>
  </si>
  <si>
    <t>Langholm, Scotland</t>
  </si>
  <si>
    <t xml:space="preserve">Oakland, </t>
  </si>
  <si>
    <t>Altoona, Pennsylvania</t>
  </si>
  <si>
    <t>Catskill, New York</t>
  </si>
  <si>
    <t>Itzehoe, Schleswig-Holstein</t>
  </si>
  <si>
    <t>Kassel, Hessen</t>
  </si>
  <si>
    <t>Wiesbaden, Hessen</t>
  </si>
  <si>
    <t>Mannheim, Baden-W‹_rttemberg</t>
  </si>
  <si>
    <t>Aachen, Nordrhein-Westfalen</t>
  </si>
  <si>
    <t>Frankfurt, Hessen</t>
  </si>
  <si>
    <t>Zurich, Zurich</t>
  </si>
  <si>
    <t>Leeds</t>
  </si>
  <si>
    <t>Cebu City, Cebu</t>
  </si>
  <si>
    <t>Cedar Rapids</t>
  </si>
  <si>
    <t>Cedar Falls, Iowa</t>
  </si>
  <si>
    <t>Ikeja, Lagos</t>
  </si>
  <si>
    <t>Clovis, CA</t>
  </si>
  <si>
    <t xml:space="preserve">Mysore </t>
  </si>
  <si>
    <t>Goa</t>
  </si>
  <si>
    <t>Delhi</t>
  </si>
  <si>
    <t>Porto-Novo</t>
  </si>
  <si>
    <t>Foz do Iguau, Brazil</t>
  </si>
  <si>
    <t>White Bear Lake, Minnesota</t>
  </si>
  <si>
    <t>Campina Grande, Paraba</t>
  </si>
  <si>
    <t>ShenZhen, Guangdong</t>
  </si>
  <si>
    <t>Bauru, Sao Paulo</t>
  </si>
  <si>
    <t xml:space="preserve">Gothenburg, </t>
  </si>
  <si>
    <t>Canton, Ohio</t>
  </si>
  <si>
    <t>Urbana</t>
  </si>
  <si>
    <t>Shelburne Farms</t>
  </si>
  <si>
    <t>Chania, Chania</t>
  </si>
  <si>
    <t xml:space="preserve">Saint-Cyr-de-Favi‹res, </t>
  </si>
  <si>
    <t>Freiburg, Baden-W‹_rttemberg</t>
  </si>
  <si>
    <t>Goettingen, Niedersachsen</t>
  </si>
  <si>
    <t>Cluj-Napoca, Cluj</t>
  </si>
  <si>
    <t>Darmstadt, Hessen</t>
  </si>
  <si>
    <t>Wismar, Mecklenburg-Vorpommern</t>
  </si>
  <si>
    <t>Duesseldorf, North Rhine-Westphalia</t>
  </si>
  <si>
    <t>Kiel, Schleswig-Holstein</t>
  </si>
  <si>
    <t>Luxembourg City, Luxembourg</t>
  </si>
  <si>
    <t>Basel, Basel-Stadt</t>
  </si>
  <si>
    <t>Chemnitz, Saxony</t>
  </si>
  <si>
    <t>Dortmund, North Rhine-Westphalia</t>
  </si>
  <si>
    <t xml:space="preserve">Heilbronn, </t>
  </si>
  <si>
    <t xml:space="preserve">Salzburg, </t>
  </si>
  <si>
    <t>Sofia</t>
  </si>
  <si>
    <t>Chattanooga, Tennessee</t>
  </si>
  <si>
    <t>Chelmsford, Essex</t>
  </si>
  <si>
    <t>Gloucestershire</t>
  </si>
  <si>
    <t>Aurora, Colorado</t>
  </si>
  <si>
    <t>Chiang Mai</t>
  </si>
  <si>
    <t>Tuxtla Guti_rrez, Chiapas</t>
  </si>
  <si>
    <t>Buda_rs</t>
  </si>
  <si>
    <t>Mokena</t>
  </si>
  <si>
    <t>Lebanon, Tennessee</t>
  </si>
  <si>
    <t>Ciudad Ju„rez, Chihuahua</t>
  </si>
  <si>
    <t>Osorno, Los Lagos</t>
  </si>
  <si>
    <t>Rochester, NY</t>
  </si>
  <si>
    <t>Chillicothe, Ohio</t>
  </si>
  <si>
    <t>Sebastopol, California</t>
  </si>
  <si>
    <t>Taguig City</t>
  </si>
  <si>
    <t>EGYPT</t>
  </si>
  <si>
    <t>Cincinatti</t>
  </si>
  <si>
    <t>Zapote</t>
  </si>
  <si>
    <t xml:space="preserve">Bogota, Cundinamarca </t>
  </si>
  <si>
    <t>Dothan, Alabama</t>
  </si>
  <si>
    <t xml:space="preserve">Anchorage, </t>
  </si>
  <si>
    <t>Bangkok, bangkok</t>
  </si>
  <si>
    <t>Washington DC</t>
  </si>
  <si>
    <t>Milan</t>
  </si>
  <si>
    <t>Tenerife</t>
  </si>
  <si>
    <t>Santiago de Compostela</t>
  </si>
  <si>
    <t>Sevilla</t>
  </si>
  <si>
    <t>L‹_bbenau, Brandenburg</t>
  </si>
  <si>
    <t>Pawtucket, Rhode Island</t>
  </si>
  <si>
    <t>Dhaka</t>
  </si>
  <si>
    <t>Indianapolis, Indiana</t>
  </si>
  <si>
    <t>Joao Pessoa, Paraba</t>
  </si>
  <si>
    <t>Berlin, Frankfurt</t>
  </si>
  <si>
    <t>Cluj _ Napoca</t>
  </si>
  <si>
    <t>Cluj-Napoca</t>
  </si>
  <si>
    <t xml:space="preserve">Tomsk, </t>
  </si>
  <si>
    <t>DeKalb, Illinois</t>
  </si>
  <si>
    <t>Yaba, Lagos</t>
  </si>
  <si>
    <t xml:space="preserve">Wellington, </t>
  </si>
  <si>
    <t>Grenoble</t>
  </si>
  <si>
    <t>Pasig City</t>
  </si>
  <si>
    <t>Saltillo, Coahuila</t>
  </si>
  <si>
    <t xml:space="preserve"> United Kingdom</t>
  </si>
  <si>
    <t>Wroclaw</t>
  </si>
  <si>
    <t>Rotterdam</t>
  </si>
  <si>
    <t>Edinburgh</t>
  </si>
  <si>
    <t>Johannesburg 2000</t>
  </si>
  <si>
    <t>Gaithersburg</t>
  </si>
  <si>
    <t>Dallas, Texas</t>
  </si>
  <si>
    <t xml:space="preserve">Bukowiec, </t>
  </si>
  <si>
    <t>Krakow</t>
  </si>
  <si>
    <t xml:space="preserve">Phnom Penh, </t>
  </si>
  <si>
    <t>Tucson, Arizona</t>
  </si>
  <si>
    <t>Colima, Colima</t>
  </si>
  <si>
    <t>Nantes</t>
  </si>
  <si>
    <t>Lexington, Kentucky</t>
  </si>
  <si>
    <t>Stamford, Connecticut</t>
  </si>
  <si>
    <t>Columbia, Missouri</t>
  </si>
  <si>
    <t>Columbia, South Carolina</t>
  </si>
  <si>
    <t>Columbus, Ohio</t>
  </si>
  <si>
    <t>Georgia, USA</t>
  </si>
  <si>
    <t>Gadsden, Alabama</t>
  </si>
  <si>
    <t xml:space="preserve">atlanta, ga, usa </t>
  </si>
  <si>
    <t>Kalamazoo, Michigan</t>
  </si>
  <si>
    <t>Hesel, Niedersachsen</t>
  </si>
  <si>
    <t>Concordia, Santa Catarina</t>
  </si>
  <si>
    <t>Poznan</t>
  </si>
  <si>
    <t>Saint-Petersburg, Saint-Petersburg</t>
  </si>
  <si>
    <t>balneario camboriu, Santa Catarina</t>
  </si>
  <si>
    <t>Edwardsville, Illinois</t>
  </si>
  <si>
    <t>Austin, TX &amp; Cheyenne, WY, Texas</t>
  </si>
  <si>
    <t>Melbourne, Victoria</t>
  </si>
  <si>
    <t>Joæo Pessoa</t>
  </si>
  <si>
    <t>Lahore, Punjab</t>
  </si>
  <si>
    <t>Valgardsvej 4-8, Valby</t>
  </si>
  <si>
    <t>Gothernburg</t>
  </si>
  <si>
    <t>La Falda, CORDOBA</t>
  </si>
  <si>
    <t>Rapperswil, St. Gallen</t>
  </si>
  <si>
    <t>Meyssac, Corr‹ze</t>
  </si>
  <si>
    <t>Cordoba</t>
  </si>
  <si>
    <t>, Colorado</t>
  </si>
  <si>
    <t>Yangon</t>
  </si>
  <si>
    <t>Oakland area, California</t>
  </si>
  <si>
    <t>Mountain View</t>
  </si>
  <si>
    <t>Coventry</t>
  </si>
  <si>
    <t>Santa da Feira</t>
  </si>
  <si>
    <t>Montpellier</t>
  </si>
  <si>
    <t>Bandalore</t>
  </si>
  <si>
    <t>Nuremberg, Bavaria</t>
  </si>
  <si>
    <t>Lucerne</t>
  </si>
  <si>
    <t>Czech Budejovice</t>
  </si>
  <si>
    <t>Zagreb</t>
  </si>
  <si>
    <t>Durango</t>
  </si>
  <si>
    <t>Lille</t>
  </si>
  <si>
    <t>Merignac</t>
  </si>
  <si>
    <t>Monterrey</t>
  </si>
  <si>
    <t>Salzburg</t>
  </si>
  <si>
    <t>Madrid</t>
  </si>
  <si>
    <t>Stuttgart</t>
  </si>
  <si>
    <t>Lisboa</t>
  </si>
  <si>
    <t>Nusajaya, Johor</t>
  </si>
  <si>
    <t>Kansas City, Missouri</t>
  </si>
  <si>
    <t>Medford, Massachusetts</t>
  </si>
  <si>
    <t>Craig, Alaska, USA</t>
  </si>
  <si>
    <t>Cranbrook, BC</t>
  </si>
  <si>
    <t>Los Angeles, California</t>
  </si>
  <si>
    <t>Regina, Saskatchewan</t>
  </si>
  <si>
    <t>Stirling</t>
  </si>
  <si>
    <t>Tolentino, MC</t>
  </si>
  <si>
    <t>Hengelo</t>
  </si>
  <si>
    <t>Achimota, Ghana</t>
  </si>
  <si>
    <t>Vellore</t>
  </si>
  <si>
    <t>Brussels</t>
  </si>
  <si>
    <t>D'Abadie, St. George</t>
  </si>
  <si>
    <t xml:space="preserve">Edinburgh </t>
  </si>
  <si>
    <t>Folkestone</t>
  </si>
  <si>
    <t>Fenland</t>
  </si>
  <si>
    <t>Kingsport, Tennessee</t>
  </si>
  <si>
    <t>Dundalk, Co.Louth</t>
  </si>
  <si>
    <t>Helsingborg, Scania</t>
  </si>
  <si>
    <t>Kumasi</t>
  </si>
  <si>
    <t>Turku</t>
  </si>
  <si>
    <t xml:space="preserve">Wattens, </t>
  </si>
  <si>
    <t>Warner Robins, Georgia</t>
  </si>
  <si>
    <t>San Don‹î, Veneto</t>
  </si>
  <si>
    <t xml:space="preserve">Uggiano La Chiesa, </t>
  </si>
  <si>
    <t>Watertown, Connecticut</t>
  </si>
  <si>
    <t xml:space="preserve">Washington, </t>
  </si>
  <si>
    <t>Glasgow</t>
  </si>
  <si>
    <t>Steinsel</t>
  </si>
  <si>
    <t>Nijmegen</t>
  </si>
  <si>
    <t>Nanuet, New York</t>
  </si>
  <si>
    <t>Charlottesville, Virginia</t>
  </si>
  <si>
    <t>Queensbury, New York</t>
  </si>
  <si>
    <t>Boone, North Carolina</t>
  </si>
  <si>
    <t xml:space="preserve">Saint Denis </t>
  </si>
  <si>
    <t xml:space="preserve">Nicosia, </t>
  </si>
  <si>
    <t>DonkyoDong</t>
  </si>
  <si>
    <t>Frelighsburg, Quebec</t>
  </si>
  <si>
    <t>Lewisburg, Pennsylvania</t>
  </si>
  <si>
    <t>Danbury, Connecticut</t>
  </si>
  <si>
    <t>Danbury</t>
  </si>
  <si>
    <t>Rio de Janeiro</t>
  </si>
  <si>
    <t>Dar es Salaam</t>
  </si>
  <si>
    <t>Kindia, Kindia</t>
  </si>
  <si>
    <t>Bochum, Nordrhein-Westfalen</t>
  </si>
  <si>
    <t>Davis, California</t>
  </si>
  <si>
    <t>Dayton</t>
  </si>
  <si>
    <t>Daytona Beach, Florida</t>
  </si>
  <si>
    <t>Dayton, Ohio</t>
  </si>
  <si>
    <t>Washington</t>
  </si>
  <si>
    <t>s-Hertogenbosch</t>
  </si>
  <si>
    <t>Leuven</t>
  </si>
  <si>
    <t>Las Cruces, New Mexico</t>
  </si>
  <si>
    <t>Decatur, Georgia</t>
  </si>
  <si>
    <t>Decatur</t>
  </si>
  <si>
    <t>Carthage, Texas</t>
  </si>
  <si>
    <t>Dakar,</t>
  </si>
  <si>
    <t>Deggendorf, Bavaria</t>
  </si>
  <si>
    <t>Union City</t>
  </si>
  <si>
    <t>Deland, Florida</t>
  </si>
  <si>
    <t>New Delhi</t>
  </si>
  <si>
    <t>Paneriai</t>
  </si>
  <si>
    <t>Denver, Colorado</t>
  </si>
  <si>
    <t>Bermeo</t>
  </si>
  <si>
    <t>Denver</t>
  </si>
  <si>
    <t>Philadelphia, Pennsylvania</t>
  </si>
  <si>
    <t>Derby</t>
  </si>
  <si>
    <t>Derry~Londonderry</t>
  </si>
  <si>
    <t>Des Moines</t>
  </si>
  <si>
    <t>Hubli</t>
  </si>
  <si>
    <t>Antwerpen</t>
  </si>
  <si>
    <t>Praha</t>
  </si>
  <si>
    <t>Darlinghurst</t>
  </si>
  <si>
    <t>Detroit, Michigan</t>
  </si>
  <si>
    <t>Linz, Upperaustria</t>
  </si>
  <si>
    <t>Arlington / Mid-Cities, Texas</t>
  </si>
  <si>
    <t>Dhaka, Dhaka</t>
  </si>
  <si>
    <t>Brookings, SD, South Dakota</t>
  </si>
  <si>
    <t>Essen, Nordrhein-Westfalen</t>
  </si>
  <si>
    <t>Piraeus, Attika</t>
  </si>
  <si>
    <t>Washington D.C., Washington D.C.</t>
  </si>
  <si>
    <t xml:space="preserve">Aachen, </t>
  </si>
  <si>
    <t>Douala, Cameroon</t>
  </si>
  <si>
    <t>Hong Kong, Hong Kong</t>
  </si>
  <si>
    <t>Cologne, North Rhine-Westphalia</t>
  </si>
  <si>
    <t>Montreal, Quebec</t>
  </si>
  <si>
    <t>Iztacalco, Distrito Federal</t>
  </si>
  <si>
    <t>Frankfurt, Hesse</t>
  </si>
  <si>
    <t>Cochin</t>
  </si>
  <si>
    <t>Maharashtra</t>
  </si>
  <si>
    <t>Groningen</t>
  </si>
  <si>
    <t>Guanajuato</t>
  </si>
  <si>
    <t>Perth</t>
  </si>
  <si>
    <t>Zaragoza, Zaragoza</t>
  </si>
  <si>
    <t>Sydney, New South Wales</t>
  </si>
  <si>
    <t>Cardigan</t>
  </si>
  <si>
    <t>Zurich, Z‹_rich</t>
  </si>
  <si>
    <t>Liverpool, Merseyside</t>
  </si>
  <si>
    <t>Uijeongbu, Gyonggi</t>
  </si>
  <si>
    <t>Dongguan, Guangdong</t>
  </si>
  <si>
    <t>Poole</t>
  </si>
  <si>
    <t>Dortmund</t>
  </si>
  <si>
    <t>Tripoli</t>
  </si>
  <si>
    <t xml:space="preserve">Saint Denis, </t>
  </si>
  <si>
    <t>Carmarthen, Carmarthenshire</t>
  </si>
  <si>
    <t>Elizabeth, PA</t>
  </si>
  <si>
    <t>Eindhoven</t>
  </si>
  <si>
    <t>Valencia</t>
  </si>
  <si>
    <t>Rochester, Minnesota</t>
  </si>
  <si>
    <t>Dubai, Dubai</t>
  </si>
  <si>
    <t>Dubbo, New South Wales</t>
  </si>
  <si>
    <t xml:space="preserve">'s-Hertogenbosch, </t>
  </si>
  <si>
    <t>Duluth, Minnesota</t>
  </si>
  <si>
    <t>dumas</t>
  </si>
  <si>
    <t>Pop up Hackerspace from Brazilian Hackerspace Community</t>
  </si>
  <si>
    <t>Dundee City</t>
  </si>
  <si>
    <t>Dunedin, Otago</t>
  </si>
  <si>
    <t>Durango, Durango</t>
  </si>
  <si>
    <t>Acworth</t>
  </si>
  <si>
    <t>Utrecht</t>
  </si>
  <si>
    <t>Tallinn</t>
  </si>
  <si>
    <t>Cotonou, Benin</t>
  </si>
  <si>
    <t>Bairnsdale, Victoria</t>
  </si>
  <si>
    <t>Ostermundigen, Bern</t>
  </si>
  <si>
    <t>East London</t>
  </si>
  <si>
    <t>Port Jefferson</t>
  </si>
  <si>
    <t>Ebene Cybercity</t>
  </si>
  <si>
    <t>Lausanne</t>
  </si>
  <si>
    <t xml:space="preserve">Bruges, </t>
  </si>
  <si>
    <t xml:space="preserve">Montreuil , </t>
  </si>
  <si>
    <t>Matera</t>
  </si>
  <si>
    <t>Callao, Callao</t>
  </si>
  <si>
    <t>Ennis, Clare</t>
  </si>
  <si>
    <t>Halle, Saxony-Anhalt</t>
  </si>
  <si>
    <t>Pisa, Tuscany</t>
  </si>
  <si>
    <t>Burlington, Massachusetts</t>
  </si>
  <si>
    <t>Ciudad Autonoma de Buenos Aires, Buenos Aires</t>
  </si>
  <si>
    <t>El-Minya</t>
  </si>
  <si>
    <t>Faro, Algarve</t>
  </si>
  <si>
    <t>Faro</t>
  </si>
  <si>
    <t>Visalia</t>
  </si>
  <si>
    <t>Nanterre, Ile de France</t>
  </si>
  <si>
    <t>Kanpur</t>
  </si>
  <si>
    <t>Kortrijk, West-Flanders</t>
  </si>
  <si>
    <t>Elgin</t>
  </si>
  <si>
    <t>Cheshire</t>
  </si>
  <si>
    <t>Bremen, Bremen</t>
  </si>
  <si>
    <t>Timisoara, Timis</t>
  </si>
  <si>
    <t>Rio De Janeiro</t>
  </si>
  <si>
    <t>Pensacola, Florida</t>
  </si>
  <si>
    <t>Cape Coast</t>
  </si>
  <si>
    <t>Troy</t>
  </si>
  <si>
    <t>Tehran, Tehran</t>
  </si>
  <si>
    <t>, Burgenland</t>
  </si>
  <si>
    <t>McAllen, Texas</t>
  </si>
  <si>
    <t>Warsaw</t>
  </si>
  <si>
    <t>Karlsruhe, Baden-W‹_rttemberg</t>
  </si>
  <si>
    <t>Edmonton, Alberta</t>
  </si>
  <si>
    <t>Canterbury</t>
  </si>
  <si>
    <t>Canterbury, Kent</t>
  </si>
  <si>
    <t>Erie, Pennsylvania</t>
  </si>
  <si>
    <t>Arvika, V‹_rmland</t>
  </si>
  <si>
    <t>Eski?ehir</t>
  </si>
  <si>
    <t>Espoo</t>
  </si>
  <si>
    <t>Medellin, Antioquia</t>
  </si>
  <si>
    <t>Ecatepec de Morelos, Estado de Mexico</t>
  </si>
  <si>
    <t>Benoni 27</t>
  </si>
  <si>
    <t>Eugene, Oregon</t>
  </si>
  <si>
    <t>Eugene</t>
  </si>
  <si>
    <t>Saint-Germain-en-Laye, Ile de France</t>
  </si>
  <si>
    <t>Evanston</t>
  </si>
  <si>
    <t>Cuiab„, Mato Grosso</t>
  </si>
  <si>
    <t>Newcastle upon Tyne</t>
  </si>
  <si>
    <t>lima, lima</t>
  </si>
  <si>
    <t>Moscow, Moscow</t>
  </si>
  <si>
    <t>Albuquerque, New Mexico</t>
  </si>
  <si>
    <t xml:space="preserve">Roma, </t>
  </si>
  <si>
    <t>Aachen, North Rhine-Westphalia</t>
  </si>
  <si>
    <t>Adelaide, SA</t>
  </si>
  <si>
    <t>Keighley</t>
  </si>
  <si>
    <t>Ajaccio, Corsica</t>
  </si>
  <si>
    <t>San Vicente del Raspeig, Alicante</t>
  </si>
  <si>
    <t>Jeddah</t>
  </si>
  <si>
    <t>Martinsville, Virginia, Martinsville</t>
  </si>
  <si>
    <t>Antofagasta, Antofagasta</t>
  </si>
  <si>
    <t>Miraflores, Lima</t>
  </si>
  <si>
    <t>Neskaupstadur, Fjar‹_abygg‹_</t>
  </si>
  <si>
    <t>Adliya, Block 338 ,</t>
  </si>
  <si>
    <t>Baltimore</t>
  </si>
  <si>
    <t>Beirut, lebanon</t>
  </si>
  <si>
    <t>Belem, Par„</t>
  </si>
  <si>
    <t>a_a_aïa‚aoÔ_aoa_, Russia</t>
  </si>
  <si>
    <t xml:space="preserve">Beograd, </t>
  </si>
  <si>
    <t>Cochabamba</t>
  </si>
  <si>
    <t>Buenos Aires, Autonomous City of Buenos Aires</t>
  </si>
  <si>
    <t xml:space="preserve">Charlotte, </t>
  </si>
  <si>
    <t>Chateau-Thierry, Picardie</t>
  </si>
  <si>
    <t>Cuiab„, MT</t>
  </si>
  <si>
    <t>Exeter, Devon</t>
  </si>
  <si>
    <t>Quito, Pichincha</t>
  </si>
  <si>
    <t>Dokki, Giza</t>
  </si>
  <si>
    <t>El Paso, Texas</t>
  </si>
  <si>
    <t>Ellesmere Port, Cheshire</t>
  </si>
  <si>
    <t>Lima, Lima</t>
  </si>
  <si>
    <t>Sorocaba, Sao Paulo / Brazil</t>
  </si>
  <si>
    <t xml:space="preserve">Florianopolis, Santa Catarina </t>
  </si>
  <si>
    <t xml:space="preserve">Frosinone, </t>
  </si>
  <si>
    <t>Independence, KS</t>
  </si>
  <si>
    <t xml:space="preserve">Madrid, </t>
  </si>
  <si>
    <t>Ciudad de Mexico, DF</t>
  </si>
  <si>
    <t>Kamakura</t>
  </si>
  <si>
    <t>Grenoble, Rhone-Alpes</t>
  </si>
  <si>
    <t>Ribaseca</t>
  </si>
  <si>
    <t>Lima</t>
  </si>
  <si>
    <t>Limerick, Limerick</t>
  </si>
  <si>
    <t>Liverpool, Meseyside</t>
  </si>
  <si>
    <t>Lerida, Lleida</t>
  </si>
  <si>
    <t>Boadilla del Monte, Madrid</t>
  </si>
  <si>
    <t>Mahtomedi , Minnesota</t>
  </si>
  <si>
    <t>Felipe Carrillo Puerto, Quintana Roo</t>
  </si>
  <si>
    <t>Mar del Plata, Buenos Aires</t>
  </si>
  <si>
    <t xml:space="preserve">Lima, </t>
  </si>
  <si>
    <t>San Pedro Garza Garca, Nuevo Leon</t>
  </si>
  <si>
    <t>Riyadh,</t>
  </si>
  <si>
    <t>Durham , NC</t>
  </si>
  <si>
    <t>Oita, Oita</t>
  </si>
  <si>
    <t>Olbia, Olbia-Tempio</t>
  </si>
  <si>
    <t>Pembroke Dock, Pembrokeshire</t>
  </si>
  <si>
    <t>Plymouth, Devon</t>
  </si>
  <si>
    <t>St. Petersburg, St. Petersburg</t>
  </si>
  <si>
    <t>Puebla, Puebla</t>
  </si>
  <si>
    <t>Worcester, MA</t>
  </si>
  <si>
    <t>Recife, Pernambuco</t>
  </si>
  <si>
    <t>Reggio Emilia, Emilia-Romagna</t>
  </si>
  <si>
    <t xml:space="preserve">Reykjavak, </t>
  </si>
  <si>
    <t>Richmond, California</t>
  </si>
  <si>
    <t xml:space="preserve">Salerno, </t>
  </si>
  <si>
    <t>Sassari, Italy</t>
  </si>
  <si>
    <t xml:space="preserve">Seoul, </t>
  </si>
  <si>
    <t>Seville</t>
  </si>
  <si>
    <t xml:space="preserve">Siegen, </t>
  </si>
  <si>
    <t>Sulbiate, Italy / Monza Brianza / Lombardia</t>
  </si>
  <si>
    <t xml:space="preserve">Sunderland, </t>
  </si>
  <si>
    <t>San Salvador, San Salvador</t>
  </si>
  <si>
    <t xml:space="preserve">a_a_a_a_Ô_-a_a_Ô_a_Ô_a¾Ô_Ô_a‚, </t>
  </si>
  <si>
    <t>Lima, Per£</t>
  </si>
  <si>
    <t>Terni, Italia</t>
  </si>
  <si>
    <t xml:space="preserve">Spilamberto, </t>
  </si>
  <si>
    <t>Cascina, Pisa, Toscana</t>
  </si>
  <si>
    <t xml:space="preserve">Gdynia, </t>
  </si>
  <si>
    <t>Tulsa</t>
  </si>
  <si>
    <t>San Nicol„s de los Garza, Nuevo Leon</t>
  </si>
  <si>
    <t>Villaviciosa de Od‹‚n, Madrid</t>
  </si>
  <si>
    <t>Antofogasta</t>
  </si>
  <si>
    <t>Santiago, Santiago Metropolitan Region</t>
  </si>
  <si>
    <t>San Lorenzo, Departamento Central</t>
  </si>
  <si>
    <t>Valletta, Malta, Europe</t>
  </si>
  <si>
    <t xml:space="preserve">Vestmannaeyjabar, </t>
  </si>
  <si>
    <t>Wellington</t>
  </si>
  <si>
    <t>Windhoek</t>
  </si>
  <si>
    <t>Dongguan, Guangdong  China</t>
  </si>
  <si>
    <t>Newport, RI</t>
  </si>
  <si>
    <t>Dubai,</t>
  </si>
  <si>
    <t xml:space="preserve">Arcos de Valdevez, </t>
  </si>
  <si>
    <t xml:space="preserve">Taipei, </t>
  </si>
  <si>
    <t>Tradate, Varese</t>
  </si>
  <si>
    <t>Addis Ababa</t>
  </si>
  <si>
    <t xml:space="preserve">Fund‹o, </t>
  </si>
  <si>
    <t>Alessandria, Italy</t>
  </si>
  <si>
    <t>Kempten, Untere Eicher Str. 3</t>
  </si>
  <si>
    <t>Amersfoort</t>
  </si>
  <si>
    <t>Arnhem</t>
  </si>
  <si>
    <t>Gij‹‚n, Principality of Asturias</t>
  </si>
  <si>
    <t>avora, Alentejo</t>
  </si>
  <si>
    <t xml:space="preserve">Belfast, </t>
  </si>
  <si>
    <t>Berne</t>
  </si>
  <si>
    <t>Manama,</t>
  </si>
  <si>
    <t>Biella, Italia/Biella</t>
  </si>
  <si>
    <t>Bielsko-Biala, woj. _l__skie</t>
  </si>
  <si>
    <t>Tagbilaran City, Bohol</t>
  </si>
  <si>
    <t xml:space="preserve">Bratislava, </t>
  </si>
  <si>
    <t xml:space="preserve">Bremen, </t>
  </si>
  <si>
    <t>Anderlecht, Brussels</t>
  </si>
  <si>
    <t xml:space="preserve">Budapest, </t>
  </si>
  <si>
    <t xml:space="preserve">Caen, </t>
  </si>
  <si>
    <t xml:space="preserve">Cagliari, </t>
  </si>
  <si>
    <t>Cali</t>
  </si>
  <si>
    <t>Catania, Italy</t>
  </si>
  <si>
    <t>Champagnole, Jura/Franche-Comte/FRANCE</t>
  </si>
  <si>
    <t xml:space="preserve">Chemnitz, </t>
  </si>
  <si>
    <t>Cottbus, Deutschland</t>
  </si>
  <si>
    <t xml:space="preserve">Danang, </t>
  </si>
  <si>
    <t>Nastved, Sjalland</t>
  </si>
  <si>
    <t>Dazaifu-shi, Fukuoka-ken</t>
  </si>
  <si>
    <t>Khobar, Eastern Province</t>
  </si>
  <si>
    <t>Dresden, Sachsen</t>
  </si>
  <si>
    <t>Taipei City, Taiwan</t>
  </si>
  <si>
    <t>Sacavem, Lisbon</t>
  </si>
  <si>
    <t>Enschede</t>
  </si>
  <si>
    <t>Erpe-Mere, Oost-Vlaanderen</t>
  </si>
  <si>
    <t>Basildon, Essex</t>
  </si>
  <si>
    <t xml:space="preserve">Fribourg, </t>
  </si>
  <si>
    <t>Genk</t>
  </si>
  <si>
    <t>Goes, Zeeland</t>
  </si>
  <si>
    <t>Graz, Styria</t>
  </si>
  <si>
    <t xml:space="preserve">Nieuwkoop, </t>
  </si>
  <si>
    <t>Hamamatsu-city, Shizuoka-ken, Japan</t>
  </si>
  <si>
    <t xml:space="preserve">Heidelberg, </t>
  </si>
  <si>
    <t>Holon, Tel-Aviv</t>
  </si>
  <si>
    <t>Tbilisi, Georgia</t>
  </si>
  <si>
    <t xml:space="preserve">Brussels, </t>
  </si>
  <si>
    <t>Imperia, IM</t>
  </si>
  <si>
    <t xml:space="preserve">Odense, </t>
  </si>
  <si>
    <t xml:space="preserve">Fort Pierce, </t>
  </si>
  <si>
    <t>Istanbul, Fatih</t>
  </si>
  <si>
    <t>Ivrea, To</t>
  </si>
  <si>
    <t>Jerusalem,</t>
  </si>
  <si>
    <t xml:space="preserve">Kamp-Lintfort, </t>
  </si>
  <si>
    <t xml:space="preserve">Dijon, </t>
  </si>
  <si>
    <t xml:space="preserve">Osaka-shi, </t>
  </si>
  <si>
    <t xml:space="preserve">Nyon, </t>
  </si>
  <si>
    <t xml:space="preserve">Lannion, </t>
  </si>
  <si>
    <t>Lecce, LE</t>
  </si>
  <si>
    <t>Villeneuve-d\'Ascq</t>
  </si>
  <si>
    <t xml:space="preserve">Lisbon, </t>
  </si>
  <si>
    <t>‹‚d_, ‹‚d_</t>
  </si>
  <si>
    <t>Horw, Lucerne</t>
  </si>
  <si>
    <t>Madrid, Madrid</t>
  </si>
  <si>
    <t>Magdeburg, Saxony-Anhalt</t>
  </si>
  <si>
    <t>Manorhamilton, Leitrim</t>
  </si>
  <si>
    <t>Milan, Lombardy</t>
  </si>
  <si>
    <t xml:space="preserve">L‹_nen, </t>
  </si>
  <si>
    <t>Napoli, Napoli</t>
  </si>
  <si>
    <t xml:space="preserve">T‹_bingen, </t>
  </si>
  <si>
    <t xml:space="preserve">Derry, </t>
  </si>
  <si>
    <t>Neuchatel, Canton of Neuchatel</t>
  </si>
  <si>
    <t>'s-Hertogenbosch, Noord-Brabant</t>
  </si>
  <si>
    <t xml:space="preserve">K‹_benhavn, </t>
  </si>
  <si>
    <t>Norilsk, Krasnoyarsk region</t>
  </si>
  <si>
    <t>London, London</t>
  </si>
  <si>
    <t>Zona Industriale Prato Sardo, Nuoro</t>
  </si>
  <si>
    <t>Nuremberg, Frankonia</t>
  </si>
  <si>
    <t>Shenzhen , China</t>
  </si>
  <si>
    <t xml:space="preserve">Izmir, </t>
  </si>
  <si>
    <t>Oita</t>
  </si>
  <si>
    <t xml:space="preserve">Paderborn, </t>
  </si>
  <si>
    <t xml:space="preserve">Padova, </t>
  </si>
  <si>
    <t>Palermo, Italy</t>
  </si>
  <si>
    <t xml:space="preserve">Pau, </t>
  </si>
  <si>
    <t>Penela, Coimbra</t>
  </si>
  <si>
    <t>Montelabbate, Pesaro</t>
  </si>
  <si>
    <t xml:space="preserve">Regensburg, </t>
  </si>
  <si>
    <t>Rothenburg ob der Tauber, Bavaria</t>
  </si>
  <si>
    <t xml:space="preserve">Rieti, </t>
  </si>
  <si>
    <t>Blois</t>
  </si>
  <si>
    <t>Roma, Rome/Lazio</t>
  </si>
  <si>
    <t>Roma, Rm</t>
  </si>
  <si>
    <t>Roma, Roma</t>
  </si>
  <si>
    <t xml:space="preserve">aîaoÔÔ_aoa_-a_a_-a_aoa_Ô_, </t>
  </si>
  <si>
    <t>Saga, Saga</t>
  </si>
  <si>
    <t>Santander, Cantabria</t>
  </si>
  <si>
    <t>Pula, Italy</t>
  </si>
  <si>
    <t>Sau‹_arkr‹‚kur, Northwest</t>
  </si>
  <si>
    <t>Sendai</t>
  </si>
  <si>
    <t xml:space="preserve">Settimo Torinese, </t>
  </si>
  <si>
    <t>Comunanza, AP</t>
  </si>
  <si>
    <t xml:space="preserve">Singapore, </t>
  </si>
  <si>
    <t>Sitges</t>
  </si>
  <si>
    <t>aîaoÔÔ_aoa_-a_a_-a_aoa_Ô_, aîaoÔÔ_aoa_Ôa_a_Ô aoa¾aïa_ÔÔ_Ô_</t>
  </si>
  <si>
    <t>Vejle, Denmark</t>
  </si>
  <si>
    <t>Canobbio, Tessin</t>
  </si>
  <si>
    <t xml:space="preserve">a_Ô_Ô_Ôa_, </t>
  </si>
  <si>
    <t>Tacoma, Washington</t>
  </si>
  <si>
    <t>Tainan City, Taiwan</t>
  </si>
  <si>
    <t>Tanger</t>
  </si>
  <si>
    <t>Guateng</t>
  </si>
  <si>
    <t>La Orotava</t>
  </si>
  <si>
    <t>K‹_benhavn, Danmark</t>
  </si>
  <si>
    <t>Torino</t>
  </si>
  <si>
    <t>Tottori, Japan</t>
  </si>
  <si>
    <t>Treviso, TV</t>
  </si>
  <si>
    <t xml:space="preserve">Merishausen, </t>
  </si>
  <si>
    <t>Sassari, sassari - sardegna</t>
  </si>
  <si>
    <t xml:space="preserve">Varese, </t>
  </si>
  <si>
    <t>Marghera, Venezia</t>
  </si>
  <si>
    <t xml:space="preserve">Milano, </t>
  </si>
  <si>
    <t>a_aoaïaoa‚a_a_, aîaoÔÔa_Ô</t>
  </si>
  <si>
    <t>Beaconsfield, Western Australia</t>
  </si>
  <si>
    <t>, Borgomanero (NO)</t>
  </si>
  <si>
    <t xml:space="preserve">Beziers, </t>
  </si>
  <si>
    <t xml:space="preserve">Winterthur, </t>
  </si>
  <si>
    <t>Wuerzburg, Bavaria</t>
  </si>
  <si>
    <t>Jerusalem</t>
  </si>
  <si>
    <t>Zurich, Canton of Zurich</t>
  </si>
  <si>
    <t>Goes</t>
  </si>
  <si>
    <t>Zurich</t>
  </si>
  <si>
    <t>Bayreuth, Bavaria</t>
  </si>
  <si>
    <t>L‹_beck, Schleswig-Holstein</t>
  </si>
  <si>
    <t>Leuven, Flanders</t>
  </si>
  <si>
    <t xml:space="preserve">La Riviere, </t>
  </si>
  <si>
    <t>St-Lambert, Quebec</t>
  </si>
  <si>
    <t xml:space="preserve">Coalbrookdale, </t>
  </si>
  <si>
    <t>Amman,</t>
  </si>
  <si>
    <t>LaSalle, Quebec/Canada</t>
  </si>
  <si>
    <t>Glasgow City</t>
  </si>
  <si>
    <t xml:space="preserve">Antwerpen, </t>
  </si>
  <si>
    <t>Tilburg, noord brabant</t>
  </si>
  <si>
    <t xml:space="preserve">Tilburg, </t>
  </si>
  <si>
    <t xml:space="preserve">Fulton, </t>
  </si>
  <si>
    <t xml:space="preserve">Genoa, </t>
  </si>
  <si>
    <t>hawalli,</t>
  </si>
  <si>
    <t>Pozuelo, Madrid</t>
  </si>
  <si>
    <t>Winston Salem, North Carolina</t>
  </si>
  <si>
    <t xml:space="preserve">Gatineau, Quebec </t>
  </si>
  <si>
    <t>Treviso</t>
  </si>
  <si>
    <t>Porto Alegre, Rio Grande do Sul</t>
  </si>
  <si>
    <t>Santo Tirso</t>
  </si>
  <si>
    <t>Cuernavaca, Morelos</t>
  </si>
  <si>
    <t>Malm‹_, Scania</t>
  </si>
  <si>
    <t>Bron, Rh‹_ne</t>
  </si>
  <si>
    <t>Porto Alegre, RS</t>
  </si>
  <si>
    <t xml:space="preserve">Mont-de-Marsan, </t>
  </si>
  <si>
    <t>Hamburg</t>
  </si>
  <si>
    <t>Gennevilliers, ale-de-France</t>
  </si>
  <si>
    <t>Maysville</t>
  </si>
  <si>
    <t>Braga</t>
  </si>
  <si>
    <t>Fountain Valley, California</t>
  </si>
  <si>
    <t>New Brunswick, NJ</t>
  </si>
  <si>
    <t>Norwalk, Connecticut</t>
  </si>
  <si>
    <t>Falkenberg, Halland</t>
  </si>
  <si>
    <t>Longwood, Florida</t>
  </si>
  <si>
    <t>Rome</t>
  </si>
  <si>
    <t>Fargo, North Dakota</t>
  </si>
  <si>
    <t>D.F. Mexico</t>
  </si>
  <si>
    <t>Sæo PAulo</t>
  </si>
  <si>
    <t>Belfast, Antrim</t>
  </si>
  <si>
    <t>Sarasota, Florida</t>
  </si>
  <si>
    <t>Fayetteville, New York</t>
  </si>
  <si>
    <t>Fernandina Beach, Florida</t>
  </si>
  <si>
    <t>Guernsey, Iowa</t>
  </si>
  <si>
    <t>Bangor, Gwynedd</t>
  </si>
  <si>
    <t>Fife Lake, Michigan</t>
  </si>
  <si>
    <t>Baghdad,</t>
  </si>
  <si>
    <t>Casper, Wyoming</t>
  </si>
  <si>
    <t>Lombardia</t>
  </si>
  <si>
    <t>Ultimo</t>
  </si>
  <si>
    <t>Renens, Vaud</t>
  </si>
  <si>
    <t>Flagstaff, Arizona</t>
  </si>
  <si>
    <t>Beijing, Beijing</t>
  </si>
  <si>
    <t>Valparaiso</t>
  </si>
  <si>
    <t>Neuss, North Rhine-Westphalia</t>
  </si>
  <si>
    <t>Port Harcourt</t>
  </si>
  <si>
    <t>Varazdin, Croatia</t>
  </si>
  <si>
    <t>Montgomery, Alabama</t>
  </si>
  <si>
    <t>Granite Falls, North Carolina</t>
  </si>
  <si>
    <t>Greensboro, North Carolina</t>
  </si>
  <si>
    <t>Fortaleza, Cear„</t>
  </si>
  <si>
    <t>Cork, Munster</t>
  </si>
  <si>
    <t>Malm‹_, Skane</t>
  </si>
  <si>
    <t>Fort Collins, Colorado</t>
  </si>
  <si>
    <t>Fort Myers, Florida</t>
  </si>
  <si>
    <t>Fort Wayne</t>
  </si>
  <si>
    <t>Kazan, Tatarstan</t>
  </si>
  <si>
    <t>Fort Wayne, Indiana</t>
  </si>
  <si>
    <t>Oshkosh, Wisconsin</t>
  </si>
  <si>
    <t>Ibaraki Prefecture</t>
  </si>
  <si>
    <t>Leeuwarden, Friesland</t>
  </si>
  <si>
    <t>Framingham, Massachusetts</t>
  </si>
  <si>
    <t>Catania, Sicily</t>
  </si>
  <si>
    <t>Fredericksburg, Virginia</t>
  </si>
  <si>
    <t>Fredonia</t>
  </si>
  <si>
    <t>Fayetteville, AR, Arkansas</t>
  </si>
  <si>
    <t>Cologne, Northrhine-Westphalia</t>
  </si>
  <si>
    <t>Hildesheim, Lower Saxony</t>
  </si>
  <si>
    <t>Fresno, California</t>
  </si>
  <si>
    <t>Fresno</t>
  </si>
  <si>
    <t>Rostock, Mecklenburg-Vorpommern</t>
  </si>
  <si>
    <t>Frisco</t>
  </si>
  <si>
    <t>Highland Park, New Jersey</t>
  </si>
  <si>
    <t>Fountain Valley</t>
  </si>
  <si>
    <t>Alpharetta</t>
  </si>
  <si>
    <t>Tours, Centre</t>
  </si>
  <si>
    <t>Paragould, Arkansas</t>
  </si>
  <si>
    <t>Lingen, Lower-Saxony</t>
  </si>
  <si>
    <t>Iowa City, Iowa</t>
  </si>
  <si>
    <t>G__teborg</t>
  </si>
  <si>
    <t>Brussels, Brussels</t>
  </si>
  <si>
    <t>SUNGAI BESI, KUALA LUMPUR</t>
  </si>
  <si>
    <t>M‚lheim</t>
  </si>
  <si>
    <t>Chandler, Arizona</t>
  </si>
  <si>
    <t>Tallinn, Harju</t>
  </si>
  <si>
    <t>Holon,</t>
  </si>
  <si>
    <t>Sao Paulo, SP</t>
  </si>
  <si>
    <t>Curitiba, Paran„</t>
  </si>
  <si>
    <t>Kajaani, Kainuu</t>
  </si>
  <si>
    <t xml:space="preserve">Sao Paulo, </t>
  </si>
  <si>
    <t>Sturtevant, WI</t>
  </si>
  <si>
    <t>Gatineau, Quebec</t>
  </si>
  <si>
    <t>Vichada</t>
  </si>
  <si>
    <t xml:space="preserve">Esbjerg, </t>
  </si>
  <si>
    <t>Lawrenceville, Georgia</t>
  </si>
  <si>
    <t>Halmstad, Halland</t>
  </si>
  <si>
    <t>Geelong, Victoria</t>
  </si>
  <si>
    <t>Prescott Valley, Arizona</t>
  </si>
  <si>
    <t>Brooklyn</t>
  </si>
  <si>
    <t>, GA</t>
  </si>
  <si>
    <t>Envigado, Antioquia</t>
  </si>
  <si>
    <t>Getxo</t>
  </si>
  <si>
    <t>Gibsons, British Columbia</t>
  </si>
  <si>
    <t>Aberdare, Rhondda Cynon Taff</t>
  </si>
  <si>
    <t>Tokyo, Ginza</t>
  </si>
  <si>
    <t>Monticello, Georgia</t>
  </si>
  <si>
    <t>Grand Junction, Colorado</t>
  </si>
  <si>
    <t>Limon</t>
  </si>
  <si>
    <t>Verna</t>
  </si>
  <si>
    <t>Getxo, Vizcaye</t>
  </si>
  <si>
    <t>Robina, Gold Coast, Queensland</t>
  </si>
  <si>
    <t>Golden, Colorado</t>
  </si>
  <si>
    <t>Howard Springs</t>
  </si>
  <si>
    <t>Bandung, West Java</t>
  </si>
  <si>
    <t>Palakkad</t>
  </si>
  <si>
    <t>Manama, Umm Alhasam</t>
  </si>
  <si>
    <t>Houston</t>
  </si>
  <si>
    <t>Grand Rapids</t>
  </si>
  <si>
    <t>Sunyani, Brong Ahafo</t>
  </si>
  <si>
    <t>Enchi</t>
  </si>
  <si>
    <t>Tema</t>
  </si>
  <si>
    <t>Lamashegu, Tamale</t>
  </si>
  <si>
    <t>Mampong</t>
  </si>
  <si>
    <t>Drobo</t>
  </si>
  <si>
    <t>Techiman</t>
  </si>
  <si>
    <t>Bolgatanga</t>
  </si>
  <si>
    <t>Wa</t>
  </si>
  <si>
    <t>Volta</t>
  </si>
  <si>
    <t>Takoradi</t>
  </si>
  <si>
    <t>Gomoa Mpota, Central Region</t>
  </si>
  <si>
    <t>Newark</t>
  </si>
  <si>
    <t>Barcelona, Catalonia</t>
  </si>
  <si>
    <t>Greenbelt, Maryland</t>
  </si>
  <si>
    <t>Greenbelt</t>
  </si>
  <si>
    <t>Greenbrae</t>
  </si>
  <si>
    <t>Greensboro</t>
  </si>
  <si>
    <t>Villahermosa, Tabasco</t>
  </si>
  <si>
    <t>Gurgaon</t>
  </si>
  <si>
    <t>Leon de los Aldama, Guanajuato</t>
  </si>
  <si>
    <t>Guerneville</t>
  </si>
  <si>
    <t>Acapulco de Ju„rez, Guerrero</t>
  </si>
  <si>
    <t>Gulfport, Mississippi</t>
  </si>
  <si>
    <t>Messina, Sicily</t>
  </si>
  <si>
    <t>Conway, Arkansas</t>
  </si>
  <si>
    <t>Antananarivo</t>
  </si>
  <si>
    <t>Washington D.C., District of Columbia</t>
  </si>
  <si>
    <t>Mexico City, Distrito Federal</t>
  </si>
  <si>
    <t>Houghton, Michigan</t>
  </si>
  <si>
    <t>Sokobanja &amp; Aleksinac, Central Serbia</t>
  </si>
  <si>
    <t>Pittsburgh, Pennsylvania</t>
  </si>
  <si>
    <t>Manchester, Greater Manchester</t>
  </si>
  <si>
    <t>Toowoomba, Queensland</t>
  </si>
  <si>
    <t>North Augusta, South Carolina</t>
  </si>
  <si>
    <t>Richmond, Virginia</t>
  </si>
  <si>
    <t>Aveiro, Aveiro</t>
  </si>
  <si>
    <t>Rosario,</t>
  </si>
  <si>
    <t>Arnhem, Gelderland</t>
  </si>
  <si>
    <t>Athens, Alabama</t>
  </si>
  <si>
    <t xml:space="preserve">Plovdiv, </t>
  </si>
  <si>
    <t xml:space="preserve">Amsterdam, </t>
  </si>
  <si>
    <t>Sevilla, Sevilla</t>
  </si>
  <si>
    <t>Bergheim, NRW</t>
  </si>
  <si>
    <t>Freiburg, Freiburg</t>
  </si>
  <si>
    <t>Castellon de la Plana, Castellon</t>
  </si>
  <si>
    <t>Nashville, Tennessee</t>
  </si>
  <si>
    <t xml:space="preserve">Recife, </t>
  </si>
  <si>
    <t>Sacramento, California</t>
  </si>
  <si>
    <t>Mexico City, DF</t>
  </si>
  <si>
    <t>Kuala Lumpur, Wilayah Persekutuan</t>
  </si>
  <si>
    <t>Bundaberg, Queensland</t>
  </si>
  <si>
    <t>Seoul, Euljiro</t>
  </si>
  <si>
    <t>Ipswich, Queensland</t>
  </si>
  <si>
    <t>Merida, Yucatan</t>
  </si>
  <si>
    <t>Mountain View, California</t>
  </si>
  <si>
    <t>Guadalajara, Jalisco</t>
  </si>
  <si>
    <t>Esztergom, Komarom-Esztergom, Hungary, Europe</t>
  </si>
  <si>
    <t>Bhopal</t>
  </si>
  <si>
    <t>guarulhos, Sao Paulo</t>
  </si>
  <si>
    <t>Wehe-den Hoorn, Groningen</t>
  </si>
  <si>
    <t>Irapuato, Guanajuato</t>
  </si>
  <si>
    <t>kolding, kolding</t>
  </si>
  <si>
    <t>Sart‹ne, Corsica</t>
  </si>
  <si>
    <t>Kathmandu, Kathmandu</t>
  </si>
  <si>
    <t>Adelaide, South Australia</t>
  </si>
  <si>
    <t>Anderson/Greenville, South Carolina</t>
  </si>
  <si>
    <t xml:space="preserve">Angers, </t>
  </si>
  <si>
    <t>Ansbach, Bavaria</t>
  </si>
  <si>
    <t>Bad Oeynhausen, North Rhine-Westphalia</t>
  </si>
  <si>
    <t>Bemidji, Minnesota</t>
  </si>
  <si>
    <t>Bergen, Hordaland</t>
  </si>
  <si>
    <t>Brisbane, Queensland</t>
  </si>
  <si>
    <t>Bruges, West Flanders</t>
  </si>
  <si>
    <t>Chapeco, Santa Catarina</t>
  </si>
  <si>
    <t>Charlotte, North Carolina</t>
  </si>
  <si>
    <t>Cholula, Puebla</t>
  </si>
  <si>
    <t>Djerba Ajim</t>
  </si>
  <si>
    <t>Oberursel, Hessen</t>
  </si>
  <si>
    <t>Gouda, Zuid-Holland</t>
  </si>
  <si>
    <t>Iasi, Iasi</t>
  </si>
  <si>
    <t xml:space="preserve">Norrk‹_ping, </t>
  </si>
  <si>
    <t>Jaragu„ do Sul, Santa Catarina</t>
  </si>
  <si>
    <t>Johor Bahru, Johor</t>
  </si>
  <si>
    <t>Cracow, Lesser Poland</t>
  </si>
  <si>
    <t>KrakÜw</t>
  </si>
  <si>
    <t>Kiev, Kiev</t>
  </si>
  <si>
    <t>Santa Fe, Santa Fe</t>
  </si>
  <si>
    <t>Londrina, Paran„</t>
  </si>
  <si>
    <t>Lublin, Lubelskie</t>
  </si>
  <si>
    <t>Cyberjaya, Kuala Lumpur</t>
  </si>
  <si>
    <t>Maring„, Paran„</t>
  </si>
  <si>
    <t>Medan, Sumatera Utara</t>
  </si>
  <si>
    <t xml:space="preserve">Minsk, </t>
  </si>
  <si>
    <t>Chisinau, Chisinau</t>
  </si>
  <si>
    <t>Nagoya, Aichi</t>
  </si>
  <si>
    <t>Natal, Rio Grande do Norte</t>
  </si>
  <si>
    <t>Trondheim, S‹_r Tr‹_ndelag</t>
  </si>
  <si>
    <t>Albany, New York</t>
  </si>
  <si>
    <t>Pasig, Manila</t>
  </si>
  <si>
    <t>Taguig, Manila</t>
  </si>
  <si>
    <t>Quimper, Brittany</t>
  </si>
  <si>
    <t>Santo Domingo,</t>
  </si>
  <si>
    <t>Santa Cruz do Sul, Rio Grande do Sul</t>
  </si>
  <si>
    <t>Katowice, Silesia</t>
  </si>
  <si>
    <t>Sobral, Cear„</t>
  </si>
  <si>
    <t>Szeged, Csongrad</t>
  </si>
  <si>
    <t>Townsville, Queensland</t>
  </si>
  <si>
    <t>Altdorf, Uri</t>
  </si>
  <si>
    <t>Valencia, Valencia</t>
  </si>
  <si>
    <t>Merkelbach, Rheinland Pfalz</t>
  </si>
  <si>
    <t>Wroclaw, dolnoslaskie</t>
  </si>
  <si>
    <t>Senta, Vojvodina</t>
  </si>
  <si>
    <t xml:space="preserve">Riga, </t>
  </si>
  <si>
    <t xml:space="preserve">Brest, </t>
  </si>
  <si>
    <t xml:space="preserve">Chittagong, </t>
  </si>
  <si>
    <t>Guangzhou, Guangdong</t>
  </si>
  <si>
    <t>Bekasi, West Java</t>
  </si>
  <si>
    <t>SHERMAN OAKS, California</t>
  </si>
  <si>
    <t>Soroako, South Sulawesi</t>
  </si>
  <si>
    <t>Surabaya, East Java</t>
  </si>
  <si>
    <t>Blumenau, Santa Catarina</t>
  </si>
  <si>
    <t>Norcross, Georgia</t>
  </si>
  <si>
    <t>Belfort, Franche-Comte</t>
  </si>
  <si>
    <t xml:space="preserve">Kathmandu, </t>
  </si>
  <si>
    <t>Trondheim, sor trondelag</t>
  </si>
  <si>
    <t>Kingston, Ontario</t>
  </si>
  <si>
    <t xml:space="preserve">Lahore, </t>
  </si>
  <si>
    <t xml:space="preserve">Visoko, </t>
  </si>
  <si>
    <t xml:space="preserve">Belgrade, </t>
  </si>
  <si>
    <t>Catanzaro, Calabria</t>
  </si>
  <si>
    <t xml:space="preserve">Zagreb, </t>
  </si>
  <si>
    <t>Itajaa, SC</t>
  </si>
  <si>
    <t xml:space="preserve">Jyv‹_skyl‹_, </t>
  </si>
  <si>
    <t>Laval, Quebec</t>
  </si>
  <si>
    <t xml:space="preserve">Mikkeli, </t>
  </si>
  <si>
    <t>Moravice, Croatia</t>
  </si>
  <si>
    <t>Boynton Beach, Florida</t>
  </si>
  <si>
    <t>Obregon, Sonora</t>
  </si>
  <si>
    <t>Terni, Umbria</t>
  </si>
  <si>
    <t xml:space="preserve">Turku, </t>
  </si>
  <si>
    <t>Covilha, Covilha</t>
  </si>
  <si>
    <t>Santiago, Santiago</t>
  </si>
  <si>
    <t>Asuncion, Asuncion</t>
  </si>
  <si>
    <t>Castions di Strada, Friuli Venezia Giulia</t>
  </si>
  <si>
    <t>Troms‹_, Troms</t>
  </si>
  <si>
    <t xml:space="preserve">Rennes, </t>
  </si>
  <si>
    <t xml:space="preserve">Novosibirsk, </t>
  </si>
  <si>
    <t>Akron, Ohio</t>
  </si>
  <si>
    <t>Saarbr‹_cken, Saarland</t>
  </si>
  <si>
    <t>Blacksburg, Virginia</t>
  </si>
  <si>
    <t>Bogalusa, Louisiana</t>
  </si>
  <si>
    <t>mobile, alabama</t>
  </si>
  <si>
    <t>Cardiff, Wales</t>
  </si>
  <si>
    <t xml:space="preserve">Catania, </t>
  </si>
  <si>
    <t>Montevideo, Montevideo</t>
  </si>
  <si>
    <t>Ulan-Ude, Buryatia</t>
  </si>
  <si>
    <t>Strasbourg, Alsace</t>
  </si>
  <si>
    <t>Switzerland / Slovenia</t>
  </si>
  <si>
    <t>Veliko Tarnovo, Veliko Tarnovo</t>
  </si>
  <si>
    <t>Coburg, Bavaria</t>
  </si>
  <si>
    <t>Manchester, Manchester</t>
  </si>
  <si>
    <t>Manhattan, Kansas</t>
  </si>
  <si>
    <t>Had Kourt</t>
  </si>
  <si>
    <t>Port au Prince, Haiti</t>
  </si>
  <si>
    <t>Indiantown, Florida</t>
  </si>
  <si>
    <t xml:space="preserve">Reykjavik, </t>
  </si>
  <si>
    <t xml:space="preserve">Sysm‹_, </t>
  </si>
  <si>
    <t>Aalborg, Northern Jutland</t>
  </si>
  <si>
    <t>Halifax, Nova Scotia</t>
  </si>
  <si>
    <t>Halifax</t>
  </si>
  <si>
    <t>Mulhouse, Alsace</t>
  </si>
  <si>
    <t>MIAMI</t>
  </si>
  <si>
    <t>Hamilton</t>
  </si>
  <si>
    <t>Hamilton, Waikato</t>
  </si>
  <si>
    <t>Bordeaux</t>
  </si>
  <si>
    <t>Hanoi, Hanoi</t>
  </si>
  <si>
    <t xml:space="preserve">Vienna, </t>
  </si>
  <si>
    <t>Harbin</t>
  </si>
  <si>
    <t>Corona del Mar</t>
  </si>
  <si>
    <t>Hartville, Ohio</t>
  </si>
  <si>
    <t>Allston</t>
  </si>
  <si>
    <t>Vannasby, Vasterbotten</t>
  </si>
  <si>
    <t>Corpus Christi, Texas</t>
  </si>
  <si>
    <t>Gorizia, Friuli Venezia Giulia</t>
  </si>
  <si>
    <t>Siegen, Nordrhein-Westfalen</t>
  </si>
  <si>
    <t>Bucharest, Bucharest</t>
  </si>
  <si>
    <t>Chapel Hill, North Carolina</t>
  </si>
  <si>
    <t>Le Mans, Pays de la Loire</t>
  </si>
  <si>
    <t>Deventer</t>
  </si>
  <si>
    <t>Aiea, Hawaii</t>
  </si>
  <si>
    <t>Hawthorne</t>
  </si>
  <si>
    <t>Hayward, California</t>
  </si>
  <si>
    <t>Deer Isle, Maine</t>
  </si>
  <si>
    <t xml:space="preserve">Bauchrieh </t>
  </si>
  <si>
    <t>Syosset</t>
  </si>
  <si>
    <t>Goderich, Ontario</t>
  </si>
  <si>
    <t>Mesa, Arizona</t>
  </si>
  <si>
    <t>Ovar</t>
  </si>
  <si>
    <t>Heidelberg, Baden-W‹_rttemberg</t>
  </si>
  <si>
    <t>Ljubljana, Ljubljana</t>
  </si>
  <si>
    <t>Mansoura</t>
  </si>
  <si>
    <t>Spring Hill, Florida</t>
  </si>
  <si>
    <t>St. Albans, Hertfordshire</t>
  </si>
  <si>
    <t xml:space="preserve">Rotterdam, </t>
  </si>
  <si>
    <t>Honolulu, Hawaii</t>
  </si>
  <si>
    <t>, North Carolina</t>
  </si>
  <si>
    <t>Tulancingo de Bravo, Hidalgo</t>
  </si>
  <si>
    <t>Lansing, Michigan</t>
  </si>
  <si>
    <t>Cheyenne</t>
  </si>
  <si>
    <t>High Wycombe, Buckinghamshire</t>
  </si>
  <si>
    <t>Porto, Porto</t>
  </si>
  <si>
    <t>Hitchin</t>
  </si>
  <si>
    <t>Allentown, Pennsylvania</t>
  </si>
  <si>
    <t>Cincinnati, Ohio</t>
  </si>
  <si>
    <t xml:space="preserve">L‹_beck, </t>
  </si>
  <si>
    <t>Hobart, Tasmania</t>
  </si>
  <si>
    <t>Hof, Bavaria</t>
  </si>
  <si>
    <t>Bankok</t>
  </si>
  <si>
    <t>Hometown</t>
  </si>
  <si>
    <t>Yogyakarta City, Special District of Yogyakarta</t>
  </si>
  <si>
    <t>Bucharest</t>
  </si>
  <si>
    <t>Hradec Kralove, Hradec Kralove Region</t>
  </si>
  <si>
    <t>Hsinchu City, Taiwan</t>
  </si>
  <si>
    <t>Monterrey, Nuevo Leon</t>
  </si>
  <si>
    <t>Ha Noi</t>
  </si>
  <si>
    <t>Kaunas</t>
  </si>
  <si>
    <t>Vilnius</t>
  </si>
  <si>
    <t>Bogota</t>
  </si>
  <si>
    <t>Dakar</t>
  </si>
  <si>
    <t>Menomonie, Wisconsin</t>
  </si>
  <si>
    <t>Hyde Park</t>
  </si>
  <si>
    <t>Harare</t>
  </si>
  <si>
    <t>Crown Point, Indiana</t>
  </si>
  <si>
    <t>Saint Ouen, Seine Saint Denis</t>
  </si>
  <si>
    <t>Ferndale, Michigan</t>
  </si>
  <si>
    <t>Liege, Li‹ge</t>
  </si>
  <si>
    <t>Cairo,</t>
  </si>
  <si>
    <t>Ulft, Netherlands</t>
  </si>
  <si>
    <t>Chengdu, SiChuan</t>
  </si>
  <si>
    <t>chatham, kent</t>
  </si>
  <si>
    <t>Trieste , Trieste</t>
  </si>
  <si>
    <t>Blue Hill, ME</t>
  </si>
  <si>
    <t>Gwacheon-si, Gyeonggi-do</t>
  </si>
  <si>
    <t>Shaker Heights, OH</t>
  </si>
  <si>
    <t>Chico, California</t>
  </si>
  <si>
    <t>Tempe, Arizona</t>
  </si>
  <si>
    <t>Southampton, Portsmouth</t>
  </si>
  <si>
    <t>Amsterdam, Noord-Holland</t>
  </si>
  <si>
    <t>Den Haag &amp; Utrecht</t>
  </si>
  <si>
    <t>Maastricht, Limburg</t>
  </si>
  <si>
    <t>Secunderabad</t>
  </si>
  <si>
    <t>Monrovia</t>
  </si>
  <si>
    <t>simi Valley</t>
  </si>
  <si>
    <t xml:space="preserve">Copenhagen, </t>
  </si>
  <si>
    <t>Johannesburg; Capetown</t>
  </si>
  <si>
    <t>Bari</t>
  </si>
  <si>
    <t>Belgrade</t>
  </si>
  <si>
    <t>Belo Horizonte</t>
  </si>
  <si>
    <t>Bergen</t>
  </si>
  <si>
    <t>Boulder</t>
  </si>
  <si>
    <t>Macedo</t>
  </si>
  <si>
    <t>Donostia</t>
  </si>
  <si>
    <t>Florence</t>
  </si>
  <si>
    <t>kampala, uganda</t>
  </si>
  <si>
    <t>Kyoto</t>
  </si>
  <si>
    <t>Oaxaca</t>
  </si>
  <si>
    <t>Odessa</t>
  </si>
  <si>
    <t>Ottawa</t>
  </si>
  <si>
    <t>Philadelphia</t>
  </si>
  <si>
    <t>Recife</t>
  </si>
  <si>
    <t>Rovereto</t>
  </si>
  <si>
    <t>Salt Lake City</t>
  </si>
  <si>
    <t>Seoul</t>
  </si>
  <si>
    <t>Siracusa</t>
  </si>
  <si>
    <t>Imperatriz, Maranhao</t>
  </si>
  <si>
    <t>Luanda</t>
  </si>
  <si>
    <t>Agueda</t>
  </si>
  <si>
    <t>Vila Nova Cerveira</t>
  </si>
  <si>
    <t>Aveiro</t>
  </si>
  <si>
    <t>Vila Nova de Cerveira</t>
  </si>
  <si>
    <t>Kecskem_t</t>
  </si>
  <si>
    <t>Namur, Namur</t>
  </si>
  <si>
    <t>Nagpur</t>
  </si>
  <si>
    <t>Talca, Talca</t>
  </si>
  <si>
    <t>Fishers</t>
  </si>
  <si>
    <t>Dharamsala</t>
  </si>
  <si>
    <t>Hempstead, New York</t>
  </si>
  <si>
    <t>Lagos; Calabar, Cross River State</t>
  </si>
  <si>
    <t>Riverside, California</t>
  </si>
  <si>
    <t>Sofia, Sofia</t>
  </si>
  <si>
    <t>Reykjavik</t>
  </si>
  <si>
    <t>Leicester</t>
  </si>
  <si>
    <t>Sringar</t>
  </si>
  <si>
    <t>Freetown</t>
  </si>
  <si>
    <t>Toulon, Var</t>
  </si>
  <si>
    <t>Hazleton, Pennsylvania</t>
  </si>
  <si>
    <t>Wall Township, New Jersey</t>
  </si>
  <si>
    <t>Cartago</t>
  </si>
  <si>
    <t>Mundur</t>
  </si>
  <si>
    <t>San Luis Potos, San Luis Potos</t>
  </si>
  <si>
    <t>Rochester, New York</t>
  </si>
  <si>
    <t>Latifabad campus</t>
  </si>
  <si>
    <t>Fort Bonifacio, Taguig</t>
  </si>
  <si>
    <t>Durban</t>
  </si>
  <si>
    <t>Durban, South Africa</t>
  </si>
  <si>
    <t>Ipswich, Suffolk</t>
  </si>
  <si>
    <t>Baghdad</t>
  </si>
  <si>
    <t>Boracay</t>
  </si>
  <si>
    <t>Farmingdale, New York</t>
  </si>
  <si>
    <t>El Paso</t>
  </si>
  <si>
    <t>Istanbul, Kadikoy</t>
  </si>
  <si>
    <t>Innsbruck, Tyrol</t>
  </si>
  <si>
    <t>Ithaca, New York</t>
  </si>
  <si>
    <t>Lahore</t>
  </si>
  <si>
    <t>Stockholm, Stockholms l‹_n</t>
  </si>
  <si>
    <t>IZMIR, Bornova</t>
  </si>
  <si>
    <t>Izmir</t>
  </si>
  <si>
    <t xml:space="preserve">Kyiv, </t>
  </si>
  <si>
    <t>Curridabat, San Jos_</t>
  </si>
  <si>
    <t>Jackson, Michigan</t>
  </si>
  <si>
    <t>Jacskonville, Alabama</t>
  </si>
  <si>
    <t>Sainte-Anne-De-Bellevue, Quebec</t>
  </si>
  <si>
    <t>Guadalajara</t>
  </si>
  <si>
    <t>Rouen, Upper Normandy</t>
  </si>
  <si>
    <t>Jefferson County, Wisconsin</t>
  </si>
  <si>
    <t>Alexandria, Virginia</t>
  </si>
  <si>
    <t>Dronten, FlevoLand</t>
  </si>
  <si>
    <t>Medford, Oregon</t>
  </si>
  <si>
    <t xml:space="preserve">Yogyakarta, </t>
  </si>
  <si>
    <t>Bamako ANPE</t>
  </si>
  <si>
    <t xml:space="preserve">Banjul </t>
  </si>
  <si>
    <t>Cotonou</t>
  </si>
  <si>
    <t>Ouagadougou, Burkina Faso</t>
  </si>
  <si>
    <t>Joplin, Missouri</t>
  </si>
  <si>
    <t>Budapest</t>
  </si>
  <si>
    <t>Alkmaar, Noord-Holland</t>
  </si>
  <si>
    <t>Sorocaba, Sao Paulo</t>
  </si>
  <si>
    <t xml:space="preserve">Daejeon, </t>
  </si>
  <si>
    <t>Kalispell</t>
  </si>
  <si>
    <t>Kamloops, British Columbia</t>
  </si>
  <si>
    <t>Kansas City</t>
  </si>
  <si>
    <t>Gynaswor, Kathmandu</t>
  </si>
  <si>
    <t>Ko_ice</t>
  </si>
  <si>
    <t>Kathmandu</t>
  </si>
  <si>
    <t xml:space="preserve">Kaunas, </t>
  </si>
  <si>
    <t>Virginia Beach</t>
  </si>
  <si>
    <t>Augusta, Maine</t>
  </si>
  <si>
    <t>Kent</t>
  </si>
  <si>
    <t>Bluffton, South Carolina</t>
  </si>
  <si>
    <t>Kerkrade</t>
  </si>
  <si>
    <t>Port Townsend, Washington</t>
  </si>
  <si>
    <t xml:space="preserve">Ljubljana, </t>
  </si>
  <si>
    <t xml:space="preserve">Skopje, </t>
  </si>
  <si>
    <t>sungai besi, kuala lampur</t>
  </si>
  <si>
    <t>Galeshewe, Kimberly</t>
  </si>
  <si>
    <t>Dhahran</t>
  </si>
  <si>
    <t xml:space="preserve">Weimar, </t>
  </si>
  <si>
    <t>Poulsbo</t>
  </si>
  <si>
    <t>Haarlem</t>
  </si>
  <si>
    <t>Kozani, West Macedonia</t>
  </si>
  <si>
    <t>Swindon</t>
  </si>
  <si>
    <t>Chandler</t>
  </si>
  <si>
    <t>Knoxville, Tennessee</t>
  </si>
  <si>
    <t>Karlstad, V‹_rmland</t>
  </si>
  <si>
    <t>Pecs</t>
  </si>
  <si>
    <t>Jena, Thuringia</t>
  </si>
  <si>
    <t xml:space="preserve">Kuopio, </t>
  </si>
  <si>
    <t>Kitchener, Ontario</t>
  </si>
  <si>
    <t>Kyiv</t>
  </si>
  <si>
    <t>Bourgogne</t>
  </si>
  <si>
    <t xml:space="preserve">Beauvais, </t>
  </si>
  <si>
    <t>Soustons, Aquitaine/Landes</t>
  </si>
  <si>
    <t>L‹_neburg, Lower Saxony</t>
  </si>
  <si>
    <t>Bordeaux, Aquitaine</t>
  </si>
  <si>
    <t>Leverkusen, Northrhine-Westphalia</t>
  </si>
  <si>
    <t>lagos, nigeria</t>
  </si>
  <si>
    <t>Sherbrooke, Quebec</t>
  </si>
  <si>
    <t xml:space="preserve">Marseille, </t>
  </si>
  <si>
    <t>Liege</t>
  </si>
  <si>
    <t>Armenia, Quindio</t>
  </si>
  <si>
    <t>La Jolla</t>
  </si>
  <si>
    <t>Amiens, Somme</t>
  </si>
  <si>
    <t>Vilanova i la Geltra, Barcelona</t>
  </si>
  <si>
    <t>Santar_m, Par„</t>
  </si>
  <si>
    <t>Fort Lauderdale, Florida</t>
  </si>
  <si>
    <t>Campo Largo, Paran„</t>
  </si>
  <si>
    <t>Colatina, Espirito Santo</t>
  </si>
  <si>
    <t>Erechim, Rio Grande do Sul</t>
  </si>
  <si>
    <t>guas Lindas de Goi„s, Goi„s</t>
  </si>
  <si>
    <t>Horizonte, Sao Paulo</t>
  </si>
  <si>
    <t>Luiz Eduardo Magalhaes, Bahia</t>
  </si>
  <si>
    <t>Petrolina, Pernambuco</t>
  </si>
  <si>
    <t>Sao F_lix do Xingu, Par„</t>
  </si>
  <si>
    <t>Sertaozinho, Sao Paulo</t>
  </si>
  <si>
    <t>Sete Lagoas, Minas Gerais</t>
  </si>
  <si>
    <t>Sao Paulo, SP, Brazil</t>
  </si>
  <si>
    <t>Brasilia, Distrito Federal</t>
  </si>
  <si>
    <t xml:space="preserve">Senlis, </t>
  </si>
  <si>
    <t>Marseille</t>
  </si>
  <si>
    <t>Orleans, Centre</t>
  </si>
  <si>
    <t xml:space="preserve">Lucerne, </t>
  </si>
  <si>
    <t>Wuerzburg, Frankonia</t>
  </si>
  <si>
    <t>Gijon</t>
  </si>
  <si>
    <t>Aix-en-Provence, Provence-Alpes-C‹_te d'Azur</t>
  </si>
  <si>
    <t>Valence, Rh‹_ne-Alpes</t>
  </si>
  <si>
    <t>Grenoble, Rh‹_ne-Alpes</t>
  </si>
  <si>
    <t>Lyon, Rh‹_ne-Alpes</t>
  </si>
  <si>
    <t>Villeurbanne, Rh‹_ne-Alpes</t>
  </si>
  <si>
    <t>Santiago, Rio Grande do Sul</t>
  </si>
  <si>
    <t>Campinas, Sao Paulo</t>
  </si>
  <si>
    <t>Guimaraes</t>
  </si>
  <si>
    <t>Burlington, Vt</t>
  </si>
  <si>
    <t>Brasov, Brasov</t>
  </si>
  <si>
    <t xml:space="preserve">Osijek, </t>
  </si>
  <si>
    <t>Poitiers, Vienne</t>
  </si>
  <si>
    <t>Saintes, Charente-Maritime</t>
  </si>
  <si>
    <t>Lafayette, Indiana</t>
  </si>
  <si>
    <t>Amsterdam, Noord Holland</t>
  </si>
  <si>
    <t>Torreon, Coahuila</t>
  </si>
  <si>
    <t>Kisumu</t>
  </si>
  <si>
    <t>Benton Harbor, Michigan</t>
  </si>
  <si>
    <t>Niles, Michigan</t>
  </si>
  <si>
    <t>Huntersville, North Carolina</t>
  </si>
  <si>
    <t>Lakewood, WA</t>
  </si>
  <si>
    <t>Beirut, Beirut</t>
  </si>
  <si>
    <t>Sugar Hill</t>
  </si>
  <si>
    <t>Vientiane, Vientiane</t>
  </si>
  <si>
    <t>Lappeenranta, Etela-Karjala</t>
  </si>
  <si>
    <t xml:space="preserve">Makati, </t>
  </si>
  <si>
    <t>Manila</t>
  </si>
  <si>
    <t>LAUREL, DE, USA</t>
  </si>
  <si>
    <t>Southfield, Michigan</t>
  </si>
  <si>
    <t>Lawrenceville, Quebec</t>
  </si>
  <si>
    <t>Lakeland, Fl</t>
  </si>
  <si>
    <t>Lubbock, Texas</t>
  </si>
  <si>
    <t>Matosinhos, Porto</t>
  </si>
  <si>
    <t>Montpellier, Herault</t>
  </si>
  <si>
    <t xml:space="preserve">Baie Mahault, </t>
  </si>
  <si>
    <t xml:space="preserve">Saint-atienne, </t>
  </si>
  <si>
    <t>Leeds, West Yorkshire</t>
  </si>
  <si>
    <t>Bethlehem</t>
  </si>
  <si>
    <t>Wigan</t>
  </si>
  <si>
    <t>Leigh, Lancashire</t>
  </si>
  <si>
    <t>Hannover, Niedersachsen</t>
  </si>
  <si>
    <t>Leon</t>
  </si>
  <si>
    <t>Lethbridge, Alberta</t>
  </si>
  <si>
    <t>Lewiston</t>
  </si>
  <si>
    <t>Lafayette, Louisiana</t>
  </si>
  <si>
    <t>Havre (Le), Haute Normandie</t>
  </si>
  <si>
    <t>yogyakarta</t>
  </si>
  <si>
    <t>, Leinster</t>
  </si>
  <si>
    <t>La Victoria, Lima / Lima / Peru</t>
  </si>
  <si>
    <t>Polokwane, Mankweng , Limpopo</t>
  </si>
  <si>
    <t>Lincoln, Nebraska</t>
  </si>
  <si>
    <t>Lincoln</t>
  </si>
  <si>
    <t>Little Rock, Arkansas</t>
  </si>
  <si>
    <t>Buga, Valle</t>
  </si>
  <si>
    <t>Turnhout, Antwerp</t>
  </si>
  <si>
    <t>Vinohrady</t>
  </si>
  <si>
    <t>Logan, Utah</t>
  </si>
  <si>
    <t>Manila, Manila</t>
  </si>
  <si>
    <t>Cran-Gevrier, Rh‹_ne-Alpes</t>
  </si>
  <si>
    <t>Cordoba, CORDOBA</t>
  </si>
  <si>
    <t>Elyria, Ohio</t>
  </si>
  <si>
    <t>Los Gatos</t>
  </si>
  <si>
    <t>Louisville</t>
  </si>
  <si>
    <t>Loveland, Colorado</t>
  </si>
  <si>
    <t>Lowell, Massachusetts</t>
  </si>
  <si>
    <t>Bensalem, Pennsylvania</t>
  </si>
  <si>
    <t>Kuwait City</t>
  </si>
  <si>
    <t>Kruft, Rhineland-Palatinate</t>
  </si>
  <si>
    <t>Kaiserslautern, Rhineland-Palatinate</t>
  </si>
  <si>
    <t>Novi Sad, Vojvodina</t>
  </si>
  <si>
    <t>Louisville, Kentucky</t>
  </si>
  <si>
    <t>Lynchburg, Virginia</t>
  </si>
  <si>
    <t>Lyon</t>
  </si>
  <si>
    <t>Concord, California</t>
  </si>
  <si>
    <t>Pomona, California</t>
  </si>
  <si>
    <t>Machynlleth</t>
  </si>
  <si>
    <t>Mackay, Queensland</t>
  </si>
  <si>
    <t>Eindhoven, Noord Brabant</t>
  </si>
  <si>
    <t>Barcelona, Catalunya</t>
  </si>
  <si>
    <t>Madison</t>
  </si>
  <si>
    <t>Sioux Falls, South Dakota</t>
  </si>
  <si>
    <t>Mafra, Lisbon</t>
  </si>
  <si>
    <t xml:space="preserve">Fulda, </t>
  </si>
  <si>
    <t>Mexico City, Lomas de vista hermosa</t>
  </si>
  <si>
    <t>Wayne, Pennsylvania</t>
  </si>
  <si>
    <t>Biddeford, Maine</t>
  </si>
  <si>
    <t>Waterville, Maine</t>
  </si>
  <si>
    <t>Oldenburg, Niedersachsen</t>
  </si>
  <si>
    <t>Cottage Grove, Minnesota</t>
  </si>
  <si>
    <t>McPherson, Kansas</t>
  </si>
  <si>
    <t>RIGA, RIGA</t>
  </si>
  <si>
    <t>Santa Fe, New Mexico</t>
  </si>
  <si>
    <t>Ventura, California</t>
  </si>
  <si>
    <t>Brunswick, Victoria</t>
  </si>
  <si>
    <t>Herefordshire</t>
  </si>
  <si>
    <t>Jakarta</t>
  </si>
  <si>
    <t>Staten Island, New York</t>
  </si>
  <si>
    <t>Fond du Lac, Wisconsin</t>
  </si>
  <si>
    <t>Canberra, Australian Capital Territory</t>
  </si>
  <si>
    <t>Hartford, Connecticut</t>
  </si>
  <si>
    <t>New Haven, Connecticut</t>
  </si>
  <si>
    <t>Wichita, Kansas</t>
  </si>
  <si>
    <t>Bologna, BO</t>
  </si>
  <si>
    <t>Nashua, New Hampshire</t>
  </si>
  <si>
    <t>Ekaterinburg, Sverdlovskaya obl.</t>
  </si>
  <si>
    <t>Southfield</t>
  </si>
  <si>
    <t>Charleston, South Carolina</t>
  </si>
  <si>
    <t>Napier, Hawkes Bay</t>
  </si>
  <si>
    <t>Surrey, British Columbia</t>
  </si>
  <si>
    <t>San Mateo</t>
  </si>
  <si>
    <t>Friedrichshafen</t>
  </si>
  <si>
    <t>Hannover</t>
  </si>
  <si>
    <t>Milwaukee</t>
  </si>
  <si>
    <t>Raleigh</t>
  </si>
  <si>
    <t>Orlando</t>
  </si>
  <si>
    <t>Oslo</t>
  </si>
  <si>
    <t>Shenzhen</t>
  </si>
  <si>
    <t>Silver Spring</t>
  </si>
  <si>
    <t>Tainan</t>
  </si>
  <si>
    <t>Taipei</t>
  </si>
  <si>
    <t>Trondheim</t>
  </si>
  <si>
    <t>Bend, Oregon</t>
  </si>
  <si>
    <t>Newcastle, Tyne and Wear</t>
  </si>
  <si>
    <t xml:space="preserve">Valletta, </t>
  </si>
  <si>
    <t>Wien, Austria</t>
  </si>
  <si>
    <t xml:space="preserve">Bangkok_ </t>
  </si>
  <si>
    <t>Waco, Texas</t>
  </si>
  <si>
    <t>RAMACHANDRAPURAM</t>
  </si>
  <si>
    <t>Hoboken, New Jersey</t>
  </si>
  <si>
    <t>Taipei, T'ai-pei city</t>
  </si>
  <si>
    <t>Yau Tong, Kowloon</t>
  </si>
  <si>
    <t>Totowa, New Jersey</t>
  </si>
  <si>
    <t>Johor Bahru</t>
  </si>
  <si>
    <t>Montevideo</t>
  </si>
  <si>
    <t xml:space="preserve">Rimini, </t>
  </si>
  <si>
    <t>Cornwall</t>
  </si>
  <si>
    <t>Nashik</t>
  </si>
  <si>
    <t>RAMACHANDRAPURAM,East Godavari District</t>
  </si>
  <si>
    <t>Jabalpur City</t>
  </si>
  <si>
    <t>Griffith, IN, Indiana</t>
  </si>
  <si>
    <t>Newcastle upon Tyne, Tyne and Wear</t>
  </si>
  <si>
    <t>Albany, Georgia</t>
  </si>
  <si>
    <t>Bekasi</t>
  </si>
  <si>
    <t>IZMIR, TR</t>
  </si>
  <si>
    <t>Nanaimo, British Columbia</t>
  </si>
  <si>
    <t>Urbana, Illinois</t>
  </si>
  <si>
    <t>Sarajevo, Federation of Bosnia and Herzegovina</t>
  </si>
  <si>
    <t>Palo Alto, California</t>
  </si>
  <si>
    <t>Kuala Lumpur, Kuala Lumpur</t>
  </si>
  <si>
    <t>Cambridge, Cambridgeshire</t>
  </si>
  <si>
    <t>Lakeville, Minnesota</t>
  </si>
  <si>
    <t xml:space="preserve">Ottignies-Louvain-la-Neuve, </t>
  </si>
  <si>
    <t>Hebden Bridge, West Yorkshire</t>
  </si>
  <si>
    <t>Glasgow, Lanarkshire</t>
  </si>
  <si>
    <t>Malatya</t>
  </si>
  <si>
    <t>Yogyakarta, DIY</t>
  </si>
  <si>
    <t>London, Kent</t>
  </si>
  <si>
    <t>Corte Madera, California</t>
  </si>
  <si>
    <t>Marseille, Provence-Alpes-C‹_te d'Azur</t>
  </si>
  <si>
    <t>Olympia</t>
  </si>
  <si>
    <t>West Tisbury</t>
  </si>
  <si>
    <t>Martinsville</t>
  </si>
  <si>
    <t>Trier, Rhineland-Palatinate</t>
  </si>
  <si>
    <t>Weimar, Thuringia</t>
  </si>
  <si>
    <t>Nagercoil</t>
  </si>
  <si>
    <t>Massy, Ile de France</t>
  </si>
  <si>
    <t>Hillsboro</t>
  </si>
  <si>
    <t>Puunene, Hawaii</t>
  </si>
  <si>
    <t>Chalco, Estado de Mexico</t>
  </si>
  <si>
    <t>East Cleveland, Ohio</t>
  </si>
  <si>
    <t>McAllen</t>
  </si>
  <si>
    <t>Metz, Lorraine</t>
  </si>
  <si>
    <t>Mendoza, Mendoza</t>
  </si>
  <si>
    <t>Mechelen</t>
  </si>
  <si>
    <t xml:space="preserve">Rome, </t>
  </si>
  <si>
    <t>Cava de' Tirreni, Campania</t>
  </si>
  <si>
    <t>Medway</t>
  </si>
  <si>
    <t>Meerut</t>
  </si>
  <si>
    <t>Melbourne, Florida</t>
  </si>
  <si>
    <t>Milton Keynes</t>
  </si>
  <si>
    <t>Sydneyâ</t>
  </si>
  <si>
    <t>Willits</t>
  </si>
  <si>
    <t>Meridian</t>
  </si>
  <si>
    <t>Mestre, Veneto</t>
  </si>
  <si>
    <t>Hanoi</t>
  </si>
  <si>
    <t>Vienna, Vienna</t>
  </si>
  <si>
    <t xml:space="preserve">Singapore </t>
  </si>
  <si>
    <t>Clayton, ohio</t>
  </si>
  <si>
    <t>Morelia, Michoac„n</t>
  </si>
  <si>
    <t>Maputo</t>
  </si>
  <si>
    <t>Linthicum</t>
  </si>
  <si>
    <t>Saginaw, Michigan</t>
  </si>
  <si>
    <t>Camden</t>
  </si>
  <si>
    <t>Yangon, Yangon</t>
  </si>
  <si>
    <t>Memphis, Tennessee</t>
  </si>
  <si>
    <t>Limerick, Munster</t>
  </si>
  <si>
    <t>Princeton, Minnesota</t>
  </si>
  <si>
    <t>Milton Keynes, Buckinghamshire</t>
  </si>
  <si>
    <t>Malm_</t>
  </si>
  <si>
    <t>Ferndale, California</t>
  </si>
  <si>
    <t xml:space="preserve">Enschede, </t>
  </si>
  <si>
    <t xml:space="preserve">Utrecht, </t>
  </si>
  <si>
    <t>Minna</t>
  </si>
  <si>
    <t>Minneapolis</t>
  </si>
  <si>
    <t>Falcon Heights</t>
  </si>
  <si>
    <t>Minot, North Dakota</t>
  </si>
  <si>
    <t>Cambridge, MA</t>
  </si>
  <si>
    <t>Trieste, Friuli Venezia Giulia</t>
  </si>
  <si>
    <t>Tschwane</t>
  </si>
  <si>
    <t>Pretoria</t>
  </si>
  <si>
    <t>Durham</t>
  </si>
  <si>
    <t>Mobile, Alabama</t>
  </si>
  <si>
    <t>Victoria, British Columbia</t>
  </si>
  <si>
    <t>Akkra</t>
  </si>
  <si>
    <t>Dakar, Senegal</t>
  </si>
  <si>
    <t>, Massachusetts</t>
  </si>
  <si>
    <t>ogden, Utah</t>
  </si>
  <si>
    <t>Tampere, Pirkanmaa</t>
  </si>
  <si>
    <t>Nijmegen, Gelderland</t>
  </si>
  <si>
    <t>Utica</t>
  </si>
  <si>
    <t>Mojave, California</t>
  </si>
  <si>
    <t xml:space="preserve">Rijeka, </t>
  </si>
  <si>
    <t>Matera, Basilicata</t>
  </si>
  <si>
    <t xml:space="preserve">All over the country, </t>
  </si>
  <si>
    <t>Madisonville, Tennessee</t>
  </si>
  <si>
    <t>Helena, Montana</t>
  </si>
  <si>
    <t xml:space="preserve">Pula, </t>
  </si>
  <si>
    <t>Montpelier</t>
  </si>
  <si>
    <t>Wellington, Wellington</t>
  </si>
  <si>
    <t>Hayward, CA</t>
  </si>
  <si>
    <t>Morgantown, West Virginia</t>
  </si>
  <si>
    <t>Lathrop, California</t>
  </si>
  <si>
    <t>Berkeley, California</t>
  </si>
  <si>
    <t>Flint</t>
  </si>
  <si>
    <t xml:space="preserve">Moulins, </t>
  </si>
  <si>
    <t>Mount Holly, New Jersey</t>
  </si>
  <si>
    <t>Mount Union, Pennsylvania</t>
  </si>
  <si>
    <t>East Sussex</t>
  </si>
  <si>
    <t>Murcia, Murcia</t>
  </si>
  <si>
    <t>Trento</t>
  </si>
  <si>
    <t>Palazzolo Acreide, Sicily</t>
  </si>
  <si>
    <t>Stowmarket</t>
  </si>
  <si>
    <t>Mullion, Cornwall</t>
  </si>
  <si>
    <t>Brabant</t>
  </si>
  <si>
    <t>Utica, New York</t>
  </si>
  <si>
    <t>Arlington, Texas</t>
  </si>
  <si>
    <t>Nanjing, Jiangsu</t>
  </si>
  <si>
    <t xml:space="preserve">Nantes, </t>
  </si>
  <si>
    <t>Waterbury, Connecticut</t>
  </si>
  <si>
    <t>Navan, Meath</t>
  </si>
  <si>
    <t>Antibes, French Riviera</t>
  </si>
  <si>
    <t>Tepic, Nayarit</t>
  </si>
  <si>
    <t>Bethlehem, PA</t>
  </si>
  <si>
    <t>Nottingham</t>
  </si>
  <si>
    <t>Nelson, British Columbia</t>
  </si>
  <si>
    <t>Nelson</t>
  </si>
  <si>
    <t>Miami, Oklahoma</t>
  </si>
  <si>
    <t>Patan</t>
  </si>
  <si>
    <t>St Peter Port, Guernsey</t>
  </si>
  <si>
    <t>Nuremberg / F‹_rth, Bavaria</t>
  </si>
  <si>
    <t>Einbeck, Lower-Saxony</t>
  </si>
  <si>
    <t>Sandnes, Rogaland</t>
  </si>
  <si>
    <t>Meriden, Connecticut</t>
  </si>
  <si>
    <t>Bonn, Nordrhein-Westfalen</t>
  </si>
  <si>
    <t>Marburg, Hesse</t>
  </si>
  <si>
    <t xml:space="preserve">Moscow, </t>
  </si>
  <si>
    <t>Twin Falls, Idaho</t>
  </si>
  <si>
    <t>New Braunfels</t>
  </si>
  <si>
    <t xml:space="preserve"> Casablanca</t>
  </si>
  <si>
    <t>Newcastle, New South Wales</t>
  </si>
  <si>
    <t>Neukirchen, Saxony</t>
  </si>
  <si>
    <t>Newport</t>
  </si>
  <si>
    <t>Santa Cruz</t>
  </si>
  <si>
    <t>Nice, Provence-Alpes-C‹_te d'Azur</t>
  </si>
  <si>
    <t>Malaga</t>
  </si>
  <si>
    <t>Jefferson City, Missouri</t>
  </si>
  <si>
    <t xml:space="preserve">Poznan, </t>
  </si>
  <si>
    <t>Calicut</t>
  </si>
  <si>
    <t>Loveland</t>
  </si>
  <si>
    <t>New Orleans, Louisiana</t>
  </si>
  <si>
    <t>Derry</t>
  </si>
  <si>
    <t>North Little Rock</t>
  </si>
  <si>
    <t>portsmouth, Virginia</t>
  </si>
  <si>
    <t>Llangollen, Denbighshire</t>
  </si>
  <si>
    <t>Potchefstroom, North West</t>
  </si>
  <si>
    <t>Norwich, Norfolk</t>
  </si>
  <si>
    <t>Porto Alegre</t>
  </si>
  <si>
    <t>Reston, Virginia</t>
  </si>
  <si>
    <t>Reston</t>
  </si>
  <si>
    <t>Coimbra</t>
  </si>
  <si>
    <t>Aswan, Upper Egypt</t>
  </si>
  <si>
    <t>Quincy, Illinois</t>
  </si>
  <si>
    <t>Maynooth, Leinster</t>
  </si>
  <si>
    <t>Wageningen, Gelderland</t>
  </si>
  <si>
    <t>Islamabad</t>
  </si>
  <si>
    <t>Sargodha, Punjab</t>
  </si>
  <si>
    <t>Visconde de Mau„, Sao Paulo</t>
  </si>
  <si>
    <t>Fayetteville, Arkansas</t>
  </si>
  <si>
    <t xml:space="preserve">Jarville-la-Malgrange, </t>
  </si>
  <si>
    <t>Ohio, USA</t>
  </si>
  <si>
    <t>Oaxaca de Ju„rez, Oaxaca</t>
  </si>
  <si>
    <t>Olive Branch, Mississippi</t>
  </si>
  <si>
    <t>Beringen, Schaffhausen</t>
  </si>
  <si>
    <t>Odesa</t>
  </si>
  <si>
    <t>Odessa, Texas</t>
  </si>
  <si>
    <t>Michelstadt Odenwald, Hessen</t>
  </si>
  <si>
    <t>Ogaki City</t>
  </si>
  <si>
    <t>Thunder Bay, Ontario</t>
  </si>
  <si>
    <t>Okayama, Okayama</t>
  </si>
  <si>
    <t xml:space="preserve">Rio de Janeiro, </t>
  </si>
  <si>
    <t>Sao Joao da Madeira</t>
  </si>
  <si>
    <t>Olympia, Washington</t>
  </si>
  <si>
    <t>Omaha</t>
  </si>
  <si>
    <t>Flint, Michigan</t>
  </si>
  <si>
    <t>Bangor, Wales</t>
  </si>
  <si>
    <t>Parma, Emilia Romagna</t>
  </si>
  <si>
    <t>Kortrijk</t>
  </si>
  <si>
    <t>Gent</t>
  </si>
  <si>
    <t>Magdeburg</t>
  </si>
  <si>
    <t>Milano, (MI)</t>
  </si>
  <si>
    <t xml:space="preserve">Folschviller, </t>
  </si>
  <si>
    <t>Borsbeek, Antwerp</t>
  </si>
  <si>
    <t>Locust Grove, Virginia</t>
  </si>
  <si>
    <t>Garden City, Idaho</t>
  </si>
  <si>
    <t xml:space="preserve">Tirana, </t>
  </si>
  <si>
    <t>Vista, California</t>
  </si>
  <si>
    <t xml:space="preserve">Aarhus, </t>
  </si>
  <si>
    <t>Henderson</t>
  </si>
  <si>
    <t>Plovdiv, Plovdiv</t>
  </si>
  <si>
    <t xml:space="preserve">Ixelles, </t>
  </si>
  <si>
    <t xml:space="preserve">Schwabach, </t>
  </si>
  <si>
    <t>Augsburg, Bavaria</t>
  </si>
  <si>
    <t>Lamone - Lugano, Ticino</t>
  </si>
  <si>
    <t>Kirchfidisch, Burgenland</t>
  </si>
  <si>
    <t>Brooklyn, New York</t>
  </si>
  <si>
    <t>Shenzhen, Guangdong</t>
  </si>
  <si>
    <t>Murphysboro, Illinois</t>
  </si>
  <si>
    <t>Porto, Porto District</t>
  </si>
  <si>
    <t>Colorado Springs, Colorado</t>
  </si>
  <si>
    <t>Pau, Aquitaine</t>
  </si>
  <si>
    <t>Irvine</t>
  </si>
  <si>
    <t>Thetford mines, Quebec</t>
  </si>
  <si>
    <t>La Crosse, Wisconsin</t>
  </si>
  <si>
    <t>Vereda de Juaica km 3.5. Via Tabio-Tenjo</t>
  </si>
  <si>
    <t>La Orotava, Tenerife, Canary Islands</t>
  </si>
  <si>
    <t>Portland</t>
  </si>
  <si>
    <t>Livorno, Italy</t>
  </si>
  <si>
    <t>Osijek</t>
  </si>
  <si>
    <t>Lille, Nord-Pas-de-Calais</t>
  </si>
  <si>
    <t>Aurich, Ostfriesland</t>
  </si>
  <si>
    <t>Yogyakarta</t>
  </si>
  <si>
    <t>Gmunden, Upperaustria</t>
  </si>
  <si>
    <t>Ouagadougou</t>
  </si>
  <si>
    <t>Heerlen</t>
  </si>
  <si>
    <t>Kampala, Uganda</t>
  </si>
  <si>
    <t xml:space="preserve">Chiapas, </t>
  </si>
  <si>
    <t>Alkmaar</t>
  </si>
  <si>
    <t>Patras, Achaia</t>
  </si>
  <si>
    <t xml:space="preserve">Ioannina, </t>
  </si>
  <si>
    <t>Surrey</t>
  </si>
  <si>
    <t>Vidalia, Georgia</t>
  </si>
  <si>
    <t>Palatine</t>
  </si>
  <si>
    <t>Palm Beach, Florida</t>
  </si>
  <si>
    <t>West Palm Beach</t>
  </si>
  <si>
    <t>CORDOBA, CORDOBA</t>
  </si>
  <si>
    <t>Goodwell, Oklahoma</t>
  </si>
  <si>
    <t>Las Vegas, New Mexico</t>
  </si>
  <si>
    <t>Fort Smith, AR, Arkansas</t>
  </si>
  <si>
    <t xml:space="preserve">Pardubice, </t>
  </si>
  <si>
    <t>Paris, Texas</t>
  </si>
  <si>
    <t>New York, New York</t>
  </si>
  <si>
    <t>Parramatta</t>
  </si>
  <si>
    <t xml:space="preserve">Parthenay, </t>
  </si>
  <si>
    <t>YABA</t>
  </si>
  <si>
    <t>Pato Branco, Paran„</t>
  </si>
  <si>
    <t>St Pauls Bay</t>
  </si>
  <si>
    <t>Nairobi, Kenya</t>
  </si>
  <si>
    <t>St. Mary's County, Maryland</t>
  </si>
  <si>
    <t>Simpani</t>
  </si>
  <si>
    <t xml:space="preserve">Aberdeen, </t>
  </si>
  <si>
    <t>Aquebogue</t>
  </si>
  <si>
    <t>Penang</t>
  </si>
  <si>
    <t>Penfield</t>
  </si>
  <si>
    <t>Muhandesin, Giza</t>
  </si>
  <si>
    <t>Goiania, Goias</t>
  </si>
  <si>
    <t>Clarksville, Tennessee</t>
  </si>
  <si>
    <t xml:space="preserve">Perm, </t>
  </si>
  <si>
    <t xml:space="preserve">Perpignan, </t>
  </si>
  <si>
    <t>Perpignan</t>
  </si>
  <si>
    <t>Melun, Seine et Marne</t>
  </si>
  <si>
    <t>Tacloban City</t>
  </si>
  <si>
    <t>Phnom Penh</t>
  </si>
  <si>
    <t xml:space="preserve">Orsay, </t>
  </si>
  <si>
    <t>Phuket, Phuket Island</t>
  </si>
  <si>
    <t>Witten, Nordrhein-Westfalen</t>
  </si>
  <si>
    <t>Oviedo, Asturias</t>
  </si>
  <si>
    <t xml:space="preserve">Pickerington, </t>
  </si>
  <si>
    <t>Piedmont</t>
  </si>
  <si>
    <t>Barrow-in-Furness, Cumbria</t>
  </si>
  <si>
    <t>Stuttgart, Baden-W‹_rttemberg</t>
  </si>
  <si>
    <t>Stuart</t>
  </si>
  <si>
    <t>Nantes, Pays de la Loire</t>
  </si>
  <si>
    <t>Somerville, Massachusetts</t>
  </si>
  <si>
    <t xml:space="preserve">Pisek, </t>
  </si>
  <si>
    <t>Vitoria, Espirito Santo</t>
  </si>
  <si>
    <t>Rotterdam, South of Holland</t>
  </si>
  <si>
    <t>Ratisbon, Bavaria</t>
  </si>
  <si>
    <t>Obidos</t>
  </si>
  <si>
    <t xml:space="preserve">Aalborg, </t>
  </si>
  <si>
    <t>Playa Vista</t>
  </si>
  <si>
    <t>Hallein</t>
  </si>
  <si>
    <t xml:space="preserve">Saint-Denis, </t>
  </si>
  <si>
    <t>Pori, Satakunta</t>
  </si>
  <si>
    <t>Pai, Maehongson</t>
  </si>
  <si>
    <t>Wilmington, North Carolina</t>
  </si>
  <si>
    <t>Portsmouth, New Hampshire</t>
  </si>
  <si>
    <t>Geneva, Geneva</t>
  </si>
  <si>
    <t>Newcastle-under-Lyme</t>
  </si>
  <si>
    <t>Easley, South Carolina</t>
  </si>
  <si>
    <t>Preston, Lancashire</t>
  </si>
  <si>
    <t>Sonoma</t>
  </si>
  <si>
    <t>Pretoria, Gauteng</t>
  </si>
  <si>
    <t>Lyngby, Copenhagen</t>
  </si>
  <si>
    <t>Prince George</t>
  </si>
  <si>
    <t xml:space="preserve">Prishtina, </t>
  </si>
  <si>
    <t>_stanbul, Turkey</t>
  </si>
  <si>
    <t>Bratislava, Bratislava</t>
  </si>
  <si>
    <t>San Rafael</t>
  </si>
  <si>
    <t>San Jose, California</t>
  </si>
  <si>
    <t>Palmerston North, Manawatu</t>
  </si>
  <si>
    <t>Alkmaar, North-Holland</t>
  </si>
  <si>
    <t>Winterthur, Z‹_rich</t>
  </si>
  <si>
    <t>Florianopolis</t>
  </si>
  <si>
    <t>Spring, Texas</t>
  </si>
  <si>
    <t>Kleinmachnow, Brandenburg</t>
  </si>
  <si>
    <t>St. John's, Newfoundland and Labrador</t>
  </si>
  <si>
    <t>Calgary, Alberta</t>
  </si>
  <si>
    <t>Oklahoma City, Oklahoma</t>
  </si>
  <si>
    <t>Provo, Utah</t>
  </si>
  <si>
    <t>Quezon City, Metro Manila</t>
  </si>
  <si>
    <t>Magor, Monmouthshire</t>
  </si>
  <si>
    <t xml:space="preserve"> ALBANIA, LA GUAJIRA</t>
  </si>
  <si>
    <t xml:space="preserve"> ALPUJARRA, TOLIMA</t>
  </si>
  <si>
    <t xml:space="preserve"> ALVARADO, TOLIMA</t>
  </si>
  <si>
    <t>Amaga, Antioquia</t>
  </si>
  <si>
    <t xml:space="preserve"> ANDALUCIA, VALLE DEL CAUCA</t>
  </si>
  <si>
    <t>Anserma, Caldas</t>
  </si>
  <si>
    <t xml:space="preserve"> ARMENIA, QUINDIO</t>
  </si>
  <si>
    <t>Barranquilla, Atlantico</t>
  </si>
  <si>
    <t xml:space="preserve"> BELEN DE UMBRIA, RISARALDA</t>
  </si>
  <si>
    <t xml:space="preserve"> BITUIMA, CUNDINAMARCA</t>
  </si>
  <si>
    <t xml:space="preserve"> BOGOTA, CUNDINAMARCA</t>
  </si>
  <si>
    <t xml:space="preserve"> BUENAVISTA, QUINDIO</t>
  </si>
  <si>
    <t xml:space="preserve"> CABRERA, CUNDINAMARCA</t>
  </si>
  <si>
    <t xml:space="preserve"> CABUYARO, META</t>
  </si>
  <si>
    <t xml:space="preserve"> CAICEDONIA, VALLE DEL CAUCA</t>
  </si>
  <si>
    <t xml:space="preserve"> CALARCA, QUINDIO</t>
  </si>
  <si>
    <t xml:space="preserve"> CALI, VALLE DEL CAUCA</t>
  </si>
  <si>
    <t xml:space="preserve"> CAMPOALEGRE, HUILA</t>
  </si>
  <si>
    <t xml:space="preserve"> CAPARRAPI, CUNDINAMARCA</t>
  </si>
  <si>
    <t xml:space="preserve"> CARMEN DE CARUPA, CUNDINAMARCA</t>
  </si>
  <si>
    <t>Cartagena, Bolivar</t>
  </si>
  <si>
    <t>Chameza, Casanare</t>
  </si>
  <si>
    <t>Chinchina, Caldas</t>
  </si>
  <si>
    <t xml:space="preserve"> CHOACHI, CUNDINAMARCA</t>
  </si>
  <si>
    <t xml:space="preserve"> CIRCASIA, QUINDIO</t>
  </si>
  <si>
    <t xml:space="preserve"> COROZAL, SUCRE</t>
  </si>
  <si>
    <t xml:space="preserve"> CUCUNUB, CUNDINAMARCA</t>
  </si>
  <si>
    <t xml:space="preserve"> CUCUTA, NORTE DE SANTANDER</t>
  </si>
  <si>
    <t>Curumani, Cesar</t>
  </si>
  <si>
    <t xml:space="preserve"> DAGUA, VALLE DEL CAUCA</t>
  </si>
  <si>
    <t xml:space="preserve"> DIBULLA, LA GUAJIRA</t>
  </si>
  <si>
    <t xml:space="preserve"> EL CARMEN, NORTE DE SANTANDER</t>
  </si>
  <si>
    <t xml:space="preserve"> EL CERRITO, VALLE DEL CAUCA</t>
  </si>
  <si>
    <t>El Doncello, Caqueta</t>
  </si>
  <si>
    <t xml:space="preserve"> EL DOVIO, VALLE DEL CAUCA</t>
  </si>
  <si>
    <t xml:space="preserve"> EL MOLINO, LA GUAJIRA</t>
  </si>
  <si>
    <t>El Paujil, Caqueta</t>
  </si>
  <si>
    <t>El Pe¾ol, Antioquia</t>
  </si>
  <si>
    <t xml:space="preserve"> EL PIaON, MAGDALENA</t>
  </si>
  <si>
    <t xml:space="preserve"> EL TARRA, NORTE DE SANTANDER</t>
  </si>
  <si>
    <t xml:space="preserve"> EL ZULIA, NORTE DE SANTANDER</t>
  </si>
  <si>
    <t xml:space="preserve"> FONSECA, LA GUAJIRA</t>
  </si>
  <si>
    <t xml:space="preserve"> FOSCA, CUNDINAMARCA</t>
  </si>
  <si>
    <t xml:space="preserve"> FUQUENE, CUNDINAMARCA</t>
  </si>
  <si>
    <t xml:space="preserve"> FUSAGASUGA, CUNDINAMARCA</t>
  </si>
  <si>
    <t xml:space="preserve"> GIGANTE, HUILA</t>
  </si>
  <si>
    <t xml:space="preserve"> GUADUAS, CUNDINAMARCA</t>
  </si>
  <si>
    <t xml:space="preserve"> GUAMAL, MAGDALENA</t>
  </si>
  <si>
    <t xml:space="preserve"> GUAMO, TOLIMA</t>
  </si>
  <si>
    <t>Guateque, Boyaca</t>
  </si>
  <si>
    <t xml:space="preserve"> IBAGUE, TOLIMA</t>
  </si>
  <si>
    <t>Itagui, Antioquia</t>
  </si>
  <si>
    <t xml:space="preserve"> LA CUMBRE, VALLE DEL CAUCA</t>
  </si>
  <si>
    <t xml:space="preserve"> LA PLATA, HUILA</t>
  </si>
  <si>
    <t xml:space="preserve"> LA VICTORIA, VALLE DEL CAUCA</t>
  </si>
  <si>
    <t xml:space="preserve"> LINARES, NARIaO</t>
  </si>
  <si>
    <t>Manati, Atlantico</t>
  </si>
  <si>
    <t>Manzanares, Caldas</t>
  </si>
  <si>
    <t xml:space="preserve"> MATANZA, SANTANDER</t>
  </si>
  <si>
    <t xml:space="preserve"> MELGAR, TOLIMA</t>
  </si>
  <si>
    <t xml:space="preserve"> MOSQUERA, CUNDINAMARCA</t>
  </si>
  <si>
    <t xml:space="preserve"> NEIVA, HUILA</t>
  </si>
  <si>
    <t>Nobsa, Boyaca</t>
  </si>
  <si>
    <t xml:space="preserve"> NUEVA GRANADA, MAGDALENA</t>
  </si>
  <si>
    <t>Paipa, Boyaca</t>
  </si>
  <si>
    <t xml:space="preserve"> PALOCABILDO, TOLIMA</t>
  </si>
  <si>
    <t xml:space="preserve"> PAMPLONA, NORTE DE SANTANDER</t>
  </si>
  <si>
    <t xml:space="preserve"> PASTO, NARIaO</t>
  </si>
  <si>
    <t>Pendamo, Cauca</t>
  </si>
  <si>
    <t xml:space="preserve"> PIJIaO DEL CARMEN, MAGDALENA</t>
  </si>
  <si>
    <t xml:space="preserve"> PRADERA, VALLE DEL CAUCA</t>
  </si>
  <si>
    <t xml:space="preserve"> PUERTO LLERAS, META</t>
  </si>
  <si>
    <t xml:space="preserve"> PUERTO LOPEZ, META</t>
  </si>
  <si>
    <t>Puerto Rico, Caqueta</t>
  </si>
  <si>
    <t xml:space="preserve"> PUERTO SALGAR, CUNDINAMARCA</t>
  </si>
  <si>
    <t xml:space="preserve"> PUERTO SANTANDER, NORTE DE SANTANDER</t>
  </si>
  <si>
    <t xml:space="preserve"> PUPIALES, NARIaO</t>
  </si>
  <si>
    <t>Quibdo, Choco</t>
  </si>
  <si>
    <t xml:space="preserve"> QUIMBAYA, QUINDIO</t>
  </si>
  <si>
    <t>Repelon, Atlantico</t>
  </si>
  <si>
    <t xml:space="preserve"> RESTREPO, META</t>
  </si>
  <si>
    <t xml:space="preserve"> RIOHACHA, LA GUAJIRA</t>
  </si>
  <si>
    <t xml:space="preserve"> ROLDANILLO, VALLE DEL CAUCA</t>
  </si>
  <si>
    <t>Sabanagrande, Atlantico</t>
  </si>
  <si>
    <t>Sabanalarga, Atlantico</t>
  </si>
  <si>
    <t xml:space="preserve"> SALENTO, QUINDIO</t>
  </si>
  <si>
    <t xml:space="preserve"> SAMANIEGO, NARIaO</t>
  </si>
  <si>
    <t>San Alberto, Cesar</t>
  </si>
  <si>
    <t xml:space="preserve"> SAN CAYETANO, CUNDINAMARCA</t>
  </si>
  <si>
    <t>San Jeronimo, Antioquia</t>
  </si>
  <si>
    <t>San Jose del Fragua, Caqueta</t>
  </si>
  <si>
    <t xml:space="preserve"> SAN JUAN DEL CESAR, LA GUAJIRA</t>
  </si>
  <si>
    <t xml:space="preserve"> SAN PABLO, NARIaO</t>
  </si>
  <si>
    <t xml:space="preserve"> SANTA BARBARA DE PINTO, MAGDALENA</t>
  </si>
  <si>
    <t>Santa Rosa del Sur, Bolivar</t>
  </si>
  <si>
    <t xml:space="preserve"> SANTACRUZ, NARIaO</t>
  </si>
  <si>
    <t>Santo Tom„s, Atlantico</t>
  </si>
  <si>
    <t xml:space="preserve"> SARDINATA, NORTE DE SANTANDER</t>
  </si>
  <si>
    <t xml:space="preserve"> SINCELEJO, SUCRE</t>
  </si>
  <si>
    <t xml:space="preserve"> SOCORRO, SANTANDER</t>
  </si>
  <si>
    <t>Sogamoso, Boyaca</t>
  </si>
  <si>
    <t>Sutatenza, Boyaca</t>
  </si>
  <si>
    <t>Tasco, Boyaca</t>
  </si>
  <si>
    <t>Tauranema, Casanare</t>
  </si>
  <si>
    <t xml:space="preserve"> TELLO, HUILA</t>
  </si>
  <si>
    <t xml:space="preserve"> TEORAMA, NORTE DE SANTANDER</t>
  </si>
  <si>
    <t xml:space="preserve"> TIBACUY, CUNDINAMARCA</t>
  </si>
  <si>
    <t xml:space="preserve"> TIBU, NORTE DE SANTANDER</t>
  </si>
  <si>
    <t>Togui, Boyaca</t>
  </si>
  <si>
    <t xml:space="preserve"> TORO, VALLE DEL CAUCA</t>
  </si>
  <si>
    <t xml:space="preserve"> TRUJILLO, VALLE DEL CAUCA</t>
  </si>
  <si>
    <t xml:space="preserve"> TULUA, VALLE DEL CAUCA</t>
  </si>
  <si>
    <t>Tunja, Boyaca</t>
  </si>
  <si>
    <t xml:space="preserve"> URUMITA, LA GUAJIRA</t>
  </si>
  <si>
    <t>Valledupar, Cesar</t>
  </si>
  <si>
    <t xml:space="preserve"> VERSALLES, VALLE DEL CAUCA</t>
  </si>
  <si>
    <t>Vigia del Fuerte, Antioquia</t>
  </si>
  <si>
    <t xml:space="preserve"> VILLA DEL ROSARIO, NORTE DE SANTANDER</t>
  </si>
  <si>
    <t xml:space="preserve"> VILLANUEVA, LA GUAJIRA</t>
  </si>
  <si>
    <t xml:space="preserve"> VILLAVICENCIO, META</t>
  </si>
  <si>
    <t xml:space="preserve"> VISTAHERMOSA, META</t>
  </si>
  <si>
    <t>Yopa, Casanare</t>
  </si>
  <si>
    <t>Yopal, Casanare</t>
  </si>
  <si>
    <t xml:space="preserve"> YUMBO, VALLE DEL CAUCA</t>
  </si>
  <si>
    <t xml:space="preserve"> ZONA BANANERA, MAGDALENA</t>
  </si>
  <si>
    <t xml:space="preserve"> BARRANCABERMEJA, SANTANDER</t>
  </si>
  <si>
    <t xml:space="preserve"> BUCARAMANGA, SANTANDER</t>
  </si>
  <si>
    <t xml:space="preserve"> GUAMAL, META</t>
  </si>
  <si>
    <t xml:space="preserve"> LA TEBAIDA, QUINDIO</t>
  </si>
  <si>
    <t>Manizales, Caldas</t>
  </si>
  <si>
    <t xml:space="preserve"> SAN ANDRES, SAN ANDRES</t>
  </si>
  <si>
    <t xml:space="preserve"> SANTA MARA, HUILA</t>
  </si>
  <si>
    <t xml:space="preserve"> VIOT, CUNDINAMARCA</t>
  </si>
  <si>
    <t>Pekalongan, Central Java</t>
  </si>
  <si>
    <t>Davenport, Iowa</t>
  </si>
  <si>
    <t>6 October City</t>
  </si>
  <si>
    <t>Al-Qaryatayn, Homs</t>
  </si>
  <si>
    <t>, Quebec</t>
  </si>
  <si>
    <t>Quer_taro, Quer_taro</t>
  </si>
  <si>
    <t>Columbus, Georgia</t>
  </si>
  <si>
    <t>Canc£n, Quintana Roo</t>
  </si>
  <si>
    <t>Elche, Alicante</t>
  </si>
  <si>
    <t>Goshen, Indiana</t>
  </si>
  <si>
    <t>Redwood City, California</t>
  </si>
  <si>
    <t>Muttenz, Basel-Land</t>
  </si>
  <si>
    <t>Raleigh, North Carolina</t>
  </si>
  <si>
    <t>Valladolid</t>
  </si>
  <si>
    <t>Utrecht, Utrecht</t>
  </si>
  <si>
    <t>Salvador, Bahia</t>
  </si>
  <si>
    <t>Pfaffenhofen, Bavaria</t>
  </si>
  <si>
    <t>Waldshut-Tiengen, Baden-W‹_rttemberg</t>
  </si>
  <si>
    <t>Pendleton, Oregon</t>
  </si>
  <si>
    <t>Red Deer</t>
  </si>
  <si>
    <t>Birmingham, Alabama</t>
  </si>
  <si>
    <t>Red Oak, Texas</t>
  </si>
  <si>
    <t>Red Wing, Minnesota</t>
  </si>
  <si>
    <t xml:space="preserve">Liege, </t>
  </si>
  <si>
    <t xml:space="preserve">., "." cannot be used as a page name in this wiki., </t>
  </si>
  <si>
    <t>Reno, Nevada</t>
  </si>
  <si>
    <t>Galashiels</t>
  </si>
  <si>
    <t xml:space="preserve">Snowflake, </t>
  </si>
  <si>
    <t>Den Haag, Zuid Holland</t>
  </si>
  <si>
    <t>Herndon, Virginia</t>
  </si>
  <si>
    <t>Pachuca</t>
  </si>
  <si>
    <t>Reynoldsburg, Ohio</t>
  </si>
  <si>
    <t>Edinburg, Texas</t>
  </si>
  <si>
    <t>Rhyl, Denbighshire</t>
  </si>
  <si>
    <t>Richmond upon Thames</t>
  </si>
  <si>
    <t>Richton Park, IL, USA</t>
  </si>
  <si>
    <t>Ridgefield</t>
  </si>
  <si>
    <t>Rimini</t>
  </si>
  <si>
    <t xml:space="preserve">Ancona, </t>
  </si>
  <si>
    <t>Peoria, Illinois</t>
  </si>
  <si>
    <t>Waterford, Wisconsin</t>
  </si>
  <si>
    <t>Fredericksburg, VA, USA</t>
  </si>
  <si>
    <t>Parkville</t>
  </si>
  <si>
    <t>Sophia Antipolis, Provence-Alpes-C‹_te d'Azur</t>
  </si>
  <si>
    <t>Bridgetown Athlone</t>
  </si>
  <si>
    <t>Reading, Berkshire</t>
  </si>
  <si>
    <t>Roanoke/Salem, Virginia</t>
  </si>
  <si>
    <t>Brampton</t>
  </si>
  <si>
    <t>Topi, khyber pakhtunkhwa</t>
  </si>
  <si>
    <t>Livermore, California</t>
  </si>
  <si>
    <t>Rockford</t>
  </si>
  <si>
    <t>Rocklin</t>
  </si>
  <si>
    <t>East Greenwich</t>
  </si>
  <si>
    <t>Medford, OR, Oregon</t>
  </si>
  <si>
    <t>Ashland</t>
  </si>
  <si>
    <t>Forli</t>
  </si>
  <si>
    <t>Santa Luzia d'Oeste, Rondania</t>
  </si>
  <si>
    <t>Roosevelt</t>
  </si>
  <si>
    <t>Sogamoso, Boyac„</t>
  </si>
  <si>
    <t>Oklahoma City, OK</t>
  </si>
  <si>
    <t>Rothesay, New Brunswick</t>
  </si>
  <si>
    <t>Rouen</t>
  </si>
  <si>
    <t>Round Rock</t>
  </si>
  <si>
    <t>Roxbury, Ma</t>
  </si>
  <si>
    <t>Pasadena, California</t>
  </si>
  <si>
    <t>Mitraniketan</t>
  </si>
  <si>
    <t>Orissa</t>
  </si>
  <si>
    <t>Rutland</t>
  </si>
  <si>
    <t xml:space="preserve">St. Gallen, </t>
  </si>
  <si>
    <t>, Menorca</t>
  </si>
  <si>
    <t>Aachen</t>
  </si>
  <si>
    <t>Benin City</t>
  </si>
  <si>
    <t>Tarfaya</t>
  </si>
  <si>
    <t>Saint-Malo</t>
  </si>
  <si>
    <t>Saint-atienne, Rh‹_ne-Alpes</t>
  </si>
  <si>
    <t>Tasmania</t>
  </si>
  <si>
    <t>George, Iowa</t>
  </si>
  <si>
    <t>Salem</t>
  </si>
  <si>
    <t>Salisbury, Wiltshire</t>
  </si>
  <si>
    <t>San Luis Obispo</t>
  </si>
  <si>
    <t>San Luis Potosi, San Luis Potosi</t>
  </si>
  <si>
    <t>Santa Barbara, California</t>
  </si>
  <si>
    <t>Santa Rosa</t>
  </si>
  <si>
    <t>Santo Domingo</t>
  </si>
  <si>
    <t>Sarasota</t>
  </si>
  <si>
    <t>Saskatoon, Saskatchewan</t>
  </si>
  <si>
    <t>Zanzibar</t>
  </si>
  <si>
    <t>Aschaffenburg, Bavaria</t>
  </si>
  <si>
    <t>Johannesburg Gauteng 2001</t>
  </si>
  <si>
    <t>Basra</t>
  </si>
  <si>
    <t>Basrah</t>
  </si>
  <si>
    <t>Scranton</t>
  </si>
  <si>
    <t>Tacoma</t>
  </si>
  <si>
    <t>Dover, New Hampshire</t>
  </si>
  <si>
    <t>Offenburg, Baden-W‹_rttemberg</t>
  </si>
  <si>
    <t>Madison, Wisconsin</t>
  </si>
  <si>
    <t>Semarang, Central Java</t>
  </si>
  <si>
    <t>Surigao City, Surigao del Norte</t>
  </si>
  <si>
    <t>Redding</t>
  </si>
  <si>
    <t>Udaipur</t>
  </si>
  <si>
    <t>Millersville</t>
  </si>
  <si>
    <t>Kortrijk, West Flanders</t>
  </si>
  <si>
    <t>Shreveport</t>
  </si>
  <si>
    <t>Vancouver, British Columbia</t>
  </si>
  <si>
    <t>Ho Chi Minh City</t>
  </si>
  <si>
    <t>M‹_nchengladbach, North Rhine-Westphalia</t>
  </si>
  <si>
    <t>Culiac„n, Sinaloa</t>
  </si>
  <si>
    <t>Montevideo, Montevideo / Montevideo / Uruguay</t>
  </si>
  <si>
    <t>Karlskrona, Blekinge</t>
  </si>
  <si>
    <t>Sao Jos_ dos Campos, Sao Paulo</t>
  </si>
  <si>
    <t xml:space="preserve">Almere, </t>
  </si>
  <si>
    <t>Gainesville, Florida</t>
  </si>
  <si>
    <t>Bulawayo</t>
  </si>
  <si>
    <t>Sammamish, Washington</t>
  </si>
  <si>
    <t>Sligo, Sligo</t>
  </si>
  <si>
    <t>Bay Shore</t>
  </si>
  <si>
    <t>San Luis Obispo, California</t>
  </si>
  <si>
    <t>Ljubljana</t>
  </si>
  <si>
    <t xml:space="preserve">Sofia, </t>
  </si>
  <si>
    <t xml:space="preserve">Charleville-Mezi‹res, </t>
  </si>
  <si>
    <t xml:space="preserve">Deventer, </t>
  </si>
  <si>
    <t xml:space="preserve">Limoges, </t>
  </si>
  <si>
    <t>Southampton, Hampshire</t>
  </si>
  <si>
    <t>Orvieto, TR</t>
  </si>
  <si>
    <t>YOKOHAMA, Kanagawa</t>
  </si>
  <si>
    <t>Mpigi</t>
  </si>
  <si>
    <t>Skopje</t>
  </si>
  <si>
    <t>Haryana</t>
  </si>
  <si>
    <t>Tinmouth</t>
  </si>
  <si>
    <t>_rnes</t>
  </si>
  <si>
    <t>Somerville</t>
  </si>
  <si>
    <t>Hermosillo, Sonora</t>
  </si>
  <si>
    <t>South Portland, Maine</t>
  </si>
  <si>
    <t>Gauteng</t>
  </si>
  <si>
    <t>South Bend</t>
  </si>
  <si>
    <t>Taunton, Massachusetts</t>
  </si>
  <si>
    <t>Waterford, Munster</t>
  </si>
  <si>
    <t>Blauvelt</t>
  </si>
  <si>
    <t>Norwell</t>
  </si>
  <si>
    <t>Michigan City, Indiana</t>
  </si>
  <si>
    <t>Bunbury, Western Australia</t>
  </si>
  <si>
    <t>Huntingtown, Maryland</t>
  </si>
  <si>
    <t>Duxbury, Massachusetts</t>
  </si>
  <si>
    <t>St. Joseph</t>
  </si>
  <si>
    <t>Phefeni 1804</t>
  </si>
  <si>
    <t>Mokena, Illinois</t>
  </si>
  <si>
    <t>Gosford, New South Wales</t>
  </si>
  <si>
    <t>Stockholm, Stockholm</t>
  </si>
  <si>
    <t>Greenwich, London</t>
  </si>
  <si>
    <t xml:space="preserve">Eastleigh, </t>
  </si>
  <si>
    <t>Durham, North Carolina</t>
  </si>
  <si>
    <t>Spokane, Washington</t>
  </si>
  <si>
    <t>Poughkeepsie, New York</t>
  </si>
  <si>
    <t>MINDEN, PULAU PINANG</t>
  </si>
  <si>
    <t>Saint Joseph, Missouri</t>
  </si>
  <si>
    <t>St Petersburg, Florida, USA</t>
  </si>
  <si>
    <t>St. Louis</t>
  </si>
  <si>
    <t>Rotterdam, South Holland</t>
  </si>
  <si>
    <t>Canton</t>
  </si>
  <si>
    <t xml:space="preserve">Basel, </t>
  </si>
  <si>
    <t>Staten Island, NY</t>
  </si>
  <si>
    <t>Stade, Niedersachsen</t>
  </si>
  <si>
    <t>Steamboat Springs</t>
  </si>
  <si>
    <t>Rockland, Maine</t>
  </si>
  <si>
    <t>Kinston</t>
  </si>
  <si>
    <t xml:space="preserve">Stockholm, </t>
  </si>
  <si>
    <t>Stoughton</t>
  </si>
  <si>
    <t>Santa Clara</t>
  </si>
  <si>
    <t>Braunschweig, Niedersachsen</t>
  </si>
  <si>
    <t>Leipzig, Saxony</t>
  </si>
  <si>
    <t>Myrtle Beach, South Carolina</t>
  </si>
  <si>
    <t>Paderborn, Nordrhein-Westfalen</t>
  </si>
  <si>
    <t>Viroflay, IDF</t>
  </si>
  <si>
    <t>Gibsons</t>
  </si>
  <si>
    <t>Rushmoor</t>
  </si>
  <si>
    <t>Bronx, New York</t>
  </si>
  <si>
    <t>Stanford, California</t>
  </si>
  <si>
    <t>Mombasa</t>
  </si>
  <si>
    <t>Swansea</t>
  </si>
  <si>
    <t>Tj_r_</t>
  </si>
  <si>
    <t>swift Current, Saskatchewan</t>
  </si>
  <si>
    <t>Maribor</t>
  </si>
  <si>
    <t>Henderson, Nevada</t>
  </si>
  <si>
    <t>Luxembourg, Luxembourg</t>
  </si>
  <si>
    <t>Little Lakes (Lake Mack), Florida</t>
  </si>
  <si>
    <t>Syracuse</t>
  </si>
  <si>
    <t>Syracuse, New York</t>
  </si>
  <si>
    <t>Quito</t>
  </si>
  <si>
    <t>Shenzhen, GuangDong</t>
  </si>
  <si>
    <t>Moray</t>
  </si>
  <si>
    <t>Neustrelitz, Mecklenburg-Vorpommern</t>
  </si>
  <si>
    <t>Kosice</t>
  </si>
  <si>
    <t>Gothenburg, Nebraska</t>
  </si>
  <si>
    <t>Taichung</t>
  </si>
  <si>
    <t>Taipei, Taipei</t>
  </si>
  <si>
    <t>Rogers, Arkansas</t>
  </si>
  <si>
    <t>Takoradi, Western</t>
  </si>
  <si>
    <t>Matamoros, Tamaulipas</t>
  </si>
  <si>
    <t>Tampa Bay</t>
  </si>
  <si>
    <t xml:space="preserve">Oulu, </t>
  </si>
  <si>
    <t>Florianopolis, Santa Catarina</t>
  </si>
  <si>
    <t xml:space="preserve">Tartu, </t>
  </si>
  <si>
    <t>Tartu</t>
  </si>
  <si>
    <t>Tbilisi, Tbilisi</t>
  </si>
  <si>
    <t>Venlo, Limburg</t>
  </si>
  <si>
    <t xml:space="preserve">Thessaloniki, </t>
  </si>
  <si>
    <t>Troy, New York</t>
  </si>
  <si>
    <t>Brunswick, Georgia</t>
  </si>
  <si>
    <t xml:space="preserve">Vailhauqu‹s, </t>
  </si>
  <si>
    <t xml:space="preserve">Vilnius, </t>
  </si>
  <si>
    <t>Sugar Land, Texas</t>
  </si>
  <si>
    <t>Saint Denis (Sainte Clotilde)</t>
  </si>
  <si>
    <t>Esch-sur-Alzette</t>
  </si>
  <si>
    <t>Dearborn, Michigan</t>
  </si>
  <si>
    <t>Pittsburgh, PA, Pennsylvania</t>
  </si>
  <si>
    <t>Chirayinkeezhu</t>
  </si>
  <si>
    <t>Angostura, Huila</t>
  </si>
  <si>
    <t>Bucaramanga, Santander</t>
  </si>
  <si>
    <t>Cali, Valle</t>
  </si>
  <si>
    <t>Cazuc„, Cundinamarca</t>
  </si>
  <si>
    <t xml:space="preserve">Ibagu_, Tolima. </t>
  </si>
  <si>
    <t>Medelln, Antioquia</t>
  </si>
  <si>
    <t xml:space="preserve">Neiva, Huila. </t>
  </si>
  <si>
    <t>Oca¾a, Santander</t>
  </si>
  <si>
    <t>Pereira, Risaralda.</t>
  </si>
  <si>
    <t>Pitalito, Huila</t>
  </si>
  <si>
    <t>Rio Negro, Antioquia</t>
  </si>
  <si>
    <t>Socorro, Santander</t>
  </si>
  <si>
    <t>Valledupar, Valledupar</t>
  </si>
  <si>
    <t>Seyhan</t>
  </si>
  <si>
    <t>Shirley</t>
  </si>
  <si>
    <t>Odense, Fyn</t>
  </si>
  <si>
    <t>Milford, New Hampshire</t>
  </si>
  <si>
    <t>Medan, North Sumatra</t>
  </si>
  <si>
    <t>Lloydminster, Alberta</t>
  </si>
  <si>
    <t>Tel Aviv,</t>
  </si>
  <si>
    <t>Olinda, Pernambuco</t>
  </si>
  <si>
    <t>Kviteseid</t>
  </si>
  <si>
    <t>Tallinnâ</t>
  </si>
  <si>
    <t>Templeton</t>
  </si>
  <si>
    <t>Teresina, Piaui</t>
  </si>
  <si>
    <t>terre haute, Indiana</t>
  </si>
  <si>
    <t>Bel_m, Par„</t>
  </si>
  <si>
    <t>Fayetteville, North Carolina</t>
  </si>
  <si>
    <t xml:space="preserve">Barcelona, </t>
  </si>
  <si>
    <t xml:space="preserve">Toulouse, </t>
  </si>
  <si>
    <t>Texarkana, Texas</t>
  </si>
  <si>
    <t>a_a_a_a_Ô_aoa_ao, a_a_a_a_Ô_aoa_Ôa_a_Ô aoa¾aïa_ÔÔ_Ô_</t>
  </si>
  <si>
    <t>Woodstock, Cape Town</t>
  </si>
  <si>
    <t>Sitges, Catalonia</t>
  </si>
  <si>
    <t>Bowling Green, Ohio</t>
  </si>
  <si>
    <t>Luedenscheid, Nordrhein-Westfalen</t>
  </si>
  <si>
    <t>Providence, Rhode Island</t>
  </si>
  <si>
    <t>Wheeling, Illinois</t>
  </si>
  <si>
    <t>Panama City</t>
  </si>
  <si>
    <t>North Shore, Auckland</t>
  </si>
  <si>
    <t>Grass Valley, California</t>
  </si>
  <si>
    <t>Limassol</t>
  </si>
  <si>
    <t>Poole, Dorset</t>
  </si>
  <si>
    <t>Sturminster Newton</t>
  </si>
  <si>
    <t>Grand Rapics</t>
  </si>
  <si>
    <t>Boise, Idaho</t>
  </si>
  <si>
    <t>Christchurch, Canterbury</t>
  </si>
  <si>
    <t xml:space="preserve">Vannes-le-Chatel, </t>
  </si>
  <si>
    <t>Panjim</t>
  </si>
  <si>
    <t>Portland, ME, Maine</t>
  </si>
  <si>
    <t>St. John's,</t>
  </si>
  <si>
    <t>, California</t>
  </si>
  <si>
    <t>santa fe, Texas</t>
  </si>
  <si>
    <t>Mysore</t>
  </si>
  <si>
    <t>Murphy</t>
  </si>
  <si>
    <t>State College, Pennsylvania</t>
  </si>
  <si>
    <t>Marietta, Georgia</t>
  </si>
  <si>
    <t>Derry-Londonderry</t>
  </si>
  <si>
    <t>Somerset</t>
  </si>
  <si>
    <t>Shoreham</t>
  </si>
  <si>
    <t>Iowa City, IA</t>
  </si>
  <si>
    <t>Hinckley</t>
  </si>
  <si>
    <t>Brighton, Sussex</t>
  </si>
  <si>
    <t>Findhorn, Forres, Scotland</t>
  </si>
  <si>
    <t>ON</t>
  </si>
  <si>
    <t>Colchester</t>
  </si>
  <si>
    <t>Wellington, new zealand</t>
  </si>
  <si>
    <t>long branch, New Jersey</t>
  </si>
  <si>
    <t>Augusta, Georgia</t>
  </si>
  <si>
    <t>Broomfield, Colorado</t>
  </si>
  <si>
    <t>New York City, NY</t>
  </si>
  <si>
    <t>Dubai, UAE</t>
  </si>
  <si>
    <t>Plano, Texas</t>
  </si>
  <si>
    <t>Thessaloniki, Central Macedonia</t>
  </si>
  <si>
    <t>Napanee, Ontario</t>
  </si>
  <si>
    <t>Thokoza, Ekurhuleni</t>
  </si>
  <si>
    <t>El Mirage</t>
  </si>
  <si>
    <t>Clio, Michigan</t>
  </si>
  <si>
    <t>Camarillo</t>
  </si>
  <si>
    <t>Tieton</t>
  </si>
  <si>
    <t>Gotha, Thuringia</t>
  </si>
  <si>
    <t>Ghent, Flanders</t>
  </si>
  <si>
    <t>Calabar, Nigeria</t>
  </si>
  <si>
    <t>Porsgrunn, Telemark</t>
  </si>
  <si>
    <t>Lake Forest, California</t>
  </si>
  <si>
    <t>Castelldefels, Barcelona</t>
  </si>
  <si>
    <t>Longmont, Colorado</t>
  </si>
  <si>
    <t>Argyll and Bute</t>
  </si>
  <si>
    <t>Bozen, BZ</t>
  </si>
  <si>
    <t>tehran, iran-tehran</t>
  </si>
  <si>
    <t>Titusville, Florida</t>
  </si>
  <si>
    <t>Enschede, overijssel</t>
  </si>
  <si>
    <t>Santa Ana Chiautempan, Tlaxcala</t>
  </si>
  <si>
    <t>Herakleion, Crete</t>
  </si>
  <si>
    <t>Dublin, Leinster</t>
  </si>
  <si>
    <t>Markdorf, Baden-W‹_rttemberg</t>
  </si>
  <si>
    <t>Turin</t>
  </si>
  <si>
    <t>Tracy, California</t>
  </si>
  <si>
    <t xml:space="preserve">Namur, </t>
  </si>
  <si>
    <t>Carrara, Tuscany</t>
  </si>
  <si>
    <t>Fort Pierce, Florida</t>
  </si>
  <si>
    <t>vigo, galiza</t>
  </si>
  <si>
    <t>Trenton, New Jersey</t>
  </si>
  <si>
    <t>Lakeville</t>
  </si>
  <si>
    <t>Uberlandia, Minas Gerais</t>
  </si>
  <si>
    <t>Research Triangle Park</t>
  </si>
  <si>
    <t>Trieste</t>
  </si>
  <si>
    <t>Johnson City, New York</t>
  </si>
  <si>
    <t>Mayag__ez, Puerto Rico</t>
  </si>
  <si>
    <t>Aali,</t>
  </si>
  <si>
    <t>Manila, National Capital Region</t>
  </si>
  <si>
    <t xml:space="preserve">Beijing, </t>
  </si>
  <si>
    <t>Tabernash, Colorado</t>
  </si>
  <si>
    <t>Saint Paul, Minnesota</t>
  </si>
  <si>
    <t>Tyler</t>
  </si>
  <si>
    <t>Orrville, Ohio</t>
  </si>
  <si>
    <t>Swindon, Wiltshire</t>
  </si>
  <si>
    <t>Santa Barbara</t>
  </si>
  <si>
    <t>aÔ_a_, Republic of Bashkortostan</t>
  </si>
  <si>
    <t>Umea, V‹_sterbotten</t>
  </si>
  <si>
    <t>Severn, Maryland</t>
  </si>
  <si>
    <t xml:space="preserve">Torino, </t>
  </si>
  <si>
    <t xml:space="preserve">London, </t>
  </si>
  <si>
    <t xml:space="preserve">Mumbai </t>
  </si>
  <si>
    <t xml:space="preserve">Essen, </t>
  </si>
  <si>
    <t>Upper St. Clair (Pittsburgh), PA</t>
  </si>
  <si>
    <t>Napoli , ITALY</t>
  </si>
  <si>
    <t>CD Mexico</t>
  </si>
  <si>
    <t>Irvine, California</t>
  </si>
  <si>
    <t>Haymarket, Virginia</t>
  </si>
  <si>
    <t>Wuppertal, NRW</t>
  </si>
  <si>
    <t>Whitewater, Wisconsin</t>
  </si>
  <si>
    <t>Patzcuaro, Michoacan</t>
  </si>
  <si>
    <t>Kosice, Kosice</t>
  </si>
  <si>
    <t xml:space="preserve">Vaasa, </t>
  </si>
  <si>
    <t>Vancouver, British Columbia (Unceded Coast Salish Land)</t>
  </si>
  <si>
    <t>Mechelen, Antwerp</t>
  </si>
  <si>
    <t>Varna, Varna</t>
  </si>
  <si>
    <t>Elizabeth, Indiana</t>
  </si>
  <si>
    <t>Ramallah, West-Bank</t>
  </si>
  <si>
    <t>Ventura / Oxnard, California</t>
  </si>
  <si>
    <t>Veracruz, Veracruz</t>
  </si>
  <si>
    <t>Grezzana, Verona</t>
  </si>
  <si>
    <t>Rotterdam, Zuid Holland</t>
  </si>
  <si>
    <t>victoria, British Columbia</t>
  </si>
  <si>
    <t>Santiago, la victoria</t>
  </si>
  <si>
    <t>Pabal</t>
  </si>
  <si>
    <t>Wildau, Brandenburg</t>
  </si>
  <si>
    <t>Vitry Sur Seine</t>
  </si>
  <si>
    <t>Bogota, Colombia</t>
  </si>
  <si>
    <t>Bucaramanga</t>
  </si>
  <si>
    <t>Monteria</t>
  </si>
  <si>
    <t>Duisburg, North Rhine-Westphalia</t>
  </si>
  <si>
    <t>Deurne (Antwerp), Antwerp</t>
  </si>
  <si>
    <t>Sever do Vouga</t>
  </si>
  <si>
    <t>Walla Walla, Washington</t>
  </si>
  <si>
    <t>Amsterdam, North Holland</t>
  </si>
  <si>
    <t>Surabaya</t>
  </si>
  <si>
    <t>Pleasanton</t>
  </si>
  <si>
    <t>Haifa,</t>
  </si>
  <si>
    <t>Fredonia, Kansas</t>
  </si>
  <si>
    <t>Warendorf, nordrhein westfalen</t>
  </si>
  <si>
    <t>M‹_nster, North Rhine-Westphalia</t>
  </si>
  <si>
    <t>Santos</t>
  </si>
  <si>
    <t>Warsaw, Mazowieckie</t>
  </si>
  <si>
    <t>Kitchener</t>
  </si>
  <si>
    <t>Wausau, Wisconsin</t>
  </si>
  <si>
    <t>Coruna</t>
  </si>
  <si>
    <t>Olso</t>
  </si>
  <si>
    <t>Wellsville</t>
  </si>
  <si>
    <t xml:space="preserve">Milan, </t>
  </si>
  <si>
    <t>Wenatchee</t>
  </si>
  <si>
    <t>Bamako</t>
  </si>
  <si>
    <t>Morris, Minnesota</t>
  </si>
  <si>
    <t>Indian Orchard, Massachusetts</t>
  </si>
  <si>
    <t>Westerville, Ohio</t>
  </si>
  <si>
    <t>Westport</t>
  </si>
  <si>
    <t>Blythewood</t>
  </si>
  <si>
    <t>Dana Point, California</t>
  </si>
  <si>
    <t>Guwahati</t>
  </si>
  <si>
    <t>Ghent, Oost-Vlaanderen</t>
  </si>
  <si>
    <t>Watertown, MA</t>
  </si>
  <si>
    <t>Wichita</t>
  </si>
  <si>
    <t>Wiesloch, Baden-W‹_rttemberg</t>
  </si>
  <si>
    <t>Santiago, Region Metropolitana</t>
  </si>
  <si>
    <t>Damascus</t>
  </si>
  <si>
    <t>St. Charles</t>
  </si>
  <si>
    <t>Floresville</t>
  </si>
  <si>
    <t>Windsor, Ontario</t>
  </si>
  <si>
    <t xml:space="preserve">Kiev, </t>
  </si>
  <si>
    <t>Plymouth, Connecticut</t>
  </si>
  <si>
    <t>Kodjoviakope, Lome, Togo</t>
  </si>
  <si>
    <t>Charleroi, Hainaut</t>
  </si>
  <si>
    <t>Woodford, Queensland</t>
  </si>
  <si>
    <t>Washington, DC</t>
  </si>
  <si>
    <t>Ubuntu Campus, Macha Mission, Chief Macha Area, Choma District</t>
  </si>
  <si>
    <t>Glen Ellyn, Illinois</t>
  </si>
  <si>
    <t>Western Cape</t>
  </si>
  <si>
    <t>Queens</t>
  </si>
  <si>
    <t>Santa Monica</t>
  </si>
  <si>
    <t>Wuhan, Hubei</t>
  </si>
  <si>
    <t>Osnabr‹_ck, Lower-Saxony</t>
  </si>
  <si>
    <t>Cheyenne, Wyoming</t>
  </si>
  <si>
    <t>Coimbra, Coimbra</t>
  </si>
  <si>
    <t>Shanghai, Shanghai</t>
  </si>
  <si>
    <t>Shanghai , Shanghai</t>
  </si>
  <si>
    <t>Delft</t>
  </si>
  <si>
    <t>Daejeon, Daejeon</t>
  </si>
  <si>
    <t>York, Yorkshire</t>
  </si>
  <si>
    <t>Yuba City, California</t>
  </si>
  <si>
    <t>M_rida, Yucatan</t>
  </si>
  <si>
    <t>Shibuya, Tokyo</t>
  </si>
  <si>
    <t>Guadalupe, Zacatecas</t>
  </si>
  <si>
    <t>Pozna_, Wielkopolska</t>
  </si>
  <si>
    <t>La Roche-sur-Yon, Vendee</t>
  </si>
  <si>
    <t>W‹_rgl, Tyrol</t>
  </si>
  <si>
    <t>Minsk, Minsk</t>
  </si>
  <si>
    <t>Zhezkazgan</t>
  </si>
  <si>
    <t>Zsennye</t>
  </si>
  <si>
    <t xml:space="preserve"> New York</t>
  </si>
  <si>
    <t xml:space="preserve"> Texas</t>
  </si>
  <si>
    <t xml:space="preserve"> California</t>
  </si>
  <si>
    <t xml:space="preserve"> NY</t>
  </si>
  <si>
    <t xml:space="preserve"> Michigan</t>
  </si>
  <si>
    <t xml:space="preserve"> MT</t>
  </si>
  <si>
    <t xml:space="preserve"> Missouri</t>
  </si>
  <si>
    <t xml:space="preserve"> New Mexico</t>
  </si>
  <si>
    <t xml:space="preserve"> Ohio</t>
  </si>
  <si>
    <t xml:space="preserve"> Virginia</t>
  </si>
  <si>
    <t xml:space="preserve"> Georgia</t>
  </si>
  <si>
    <t xml:space="preserve"> Colorado</t>
  </si>
  <si>
    <t xml:space="preserve"> Utah</t>
  </si>
  <si>
    <t xml:space="preserve"> Washington</t>
  </si>
  <si>
    <t>Odisha</t>
  </si>
  <si>
    <t xml:space="preserve"> New Jersey</t>
  </si>
  <si>
    <t xml:space="preserve"> Kansas</t>
  </si>
  <si>
    <t xml:space="preserve"> OR</t>
  </si>
  <si>
    <t xml:space="preserve"> </t>
  </si>
  <si>
    <t>Andhra Pradesh</t>
  </si>
  <si>
    <t>Kansas</t>
  </si>
  <si>
    <t>Rajasthan</t>
  </si>
  <si>
    <t>Minnesota</t>
  </si>
  <si>
    <t xml:space="preserve"> Massachusetts</t>
  </si>
  <si>
    <t xml:space="preserve"> Alaska</t>
  </si>
  <si>
    <t xml:space="preserve"> PA</t>
  </si>
  <si>
    <t>New Mexico</t>
  </si>
  <si>
    <t xml:space="preserve"> MI</t>
  </si>
  <si>
    <t xml:space="preserve"> New Hampshire</t>
  </si>
  <si>
    <t>Besiktas</t>
  </si>
  <si>
    <t xml:space="preserve"> Iowa</t>
  </si>
  <si>
    <t xml:space="preserve"> Ma</t>
  </si>
  <si>
    <t>Alaska</t>
  </si>
  <si>
    <t>Michigan</t>
  </si>
  <si>
    <t xml:space="preserve"> Alabama</t>
  </si>
  <si>
    <t>Gujarat</t>
  </si>
  <si>
    <t xml:space="preserve"> AZ</t>
  </si>
  <si>
    <t xml:space="preserve"> WI</t>
  </si>
  <si>
    <t xml:space="preserve"> Wisconsin</t>
  </si>
  <si>
    <t xml:space="preserve"> Pennsylvania</t>
  </si>
  <si>
    <t>California</t>
  </si>
  <si>
    <t xml:space="preserve">Karnataka </t>
  </si>
  <si>
    <t xml:space="preserve"> AR</t>
  </si>
  <si>
    <t xml:space="preserve"> Illinois</t>
  </si>
  <si>
    <t xml:space="preserve"> North Carolina</t>
  </si>
  <si>
    <t>Colorado</t>
  </si>
  <si>
    <t xml:space="preserve"> TX</t>
  </si>
  <si>
    <t>Tamil Nadu</t>
  </si>
  <si>
    <t xml:space="preserve"> CA</t>
  </si>
  <si>
    <t>Pennsylvania</t>
  </si>
  <si>
    <t>Karnataka</t>
  </si>
  <si>
    <t xml:space="preserve"> MD</t>
  </si>
  <si>
    <t xml:space="preserve"> Maryland</t>
  </si>
  <si>
    <t xml:space="preserve">Rajasthan </t>
  </si>
  <si>
    <t xml:space="preserve"> Delaware</t>
  </si>
  <si>
    <t xml:space="preserve"> IL</t>
  </si>
  <si>
    <t>Louisiana</t>
  </si>
  <si>
    <t>Virginia</t>
  </si>
  <si>
    <t xml:space="preserve"> MA</t>
  </si>
  <si>
    <t xml:space="preserve"> Minnesota</t>
  </si>
  <si>
    <t>Florida</t>
  </si>
  <si>
    <t xml:space="preserve"> SC</t>
  </si>
  <si>
    <t xml:space="preserve"> fl</t>
  </si>
  <si>
    <t>CA</t>
  </si>
  <si>
    <t>Leipzig</t>
  </si>
  <si>
    <t>Halle (Saale)</t>
  </si>
  <si>
    <t>K_ln</t>
  </si>
  <si>
    <t>NM</t>
  </si>
  <si>
    <t>NY</t>
  </si>
  <si>
    <t>Dresden</t>
  </si>
  <si>
    <t>VA</t>
  </si>
  <si>
    <t>Teterow</t>
  </si>
  <si>
    <t>Regensburg</t>
  </si>
  <si>
    <t>BC</t>
  </si>
  <si>
    <t>Greifswald</t>
  </si>
  <si>
    <t>Freiburg</t>
  </si>
  <si>
    <t>Punjab</t>
  </si>
  <si>
    <t xml:space="preserve"> Florida</t>
  </si>
  <si>
    <t>Meghalaya</t>
  </si>
  <si>
    <t xml:space="preserve"> West Virginia</t>
  </si>
  <si>
    <t xml:space="preserve"> Indiana</t>
  </si>
  <si>
    <t>Idaho</t>
  </si>
  <si>
    <t>GUANGDONG</t>
  </si>
  <si>
    <t xml:space="preserve"> CT</t>
  </si>
  <si>
    <t xml:space="preserve"> NH</t>
  </si>
  <si>
    <t>MA</t>
  </si>
  <si>
    <t xml:space="preserve"> Montana</t>
  </si>
  <si>
    <t>QC</t>
  </si>
  <si>
    <t xml:space="preserve"> Nevada</t>
  </si>
  <si>
    <t xml:space="preserve"> Vermont</t>
  </si>
  <si>
    <t>North Carolina</t>
  </si>
  <si>
    <t>Kaiserslautern</t>
  </si>
  <si>
    <t>Frankfurt (Oder)</t>
  </si>
  <si>
    <t xml:space="preserve"> NB</t>
  </si>
  <si>
    <t>Mannheim</t>
  </si>
  <si>
    <t>Alberta</t>
  </si>
  <si>
    <t>South Carolina</t>
  </si>
  <si>
    <t>MD</t>
  </si>
  <si>
    <t>Lippstadt</t>
  </si>
  <si>
    <t>Meldorf</t>
  </si>
  <si>
    <t>Iowa</t>
  </si>
  <si>
    <t>Vermont</t>
  </si>
  <si>
    <t xml:space="preserve"> az</t>
  </si>
  <si>
    <t xml:space="preserve"> TN</t>
  </si>
  <si>
    <t xml:space="preserve"> Tennessee</t>
  </si>
  <si>
    <t>Tennessee</t>
  </si>
  <si>
    <t>Ludwigshafen am Rhein</t>
  </si>
  <si>
    <t xml:space="preserve"> VA</t>
  </si>
  <si>
    <t>Illinois</t>
  </si>
  <si>
    <t>Metro Manila</t>
  </si>
  <si>
    <t>San Jos_</t>
  </si>
  <si>
    <t xml:space="preserve"> Rhode Island</t>
  </si>
  <si>
    <t xml:space="preserve"> CO</t>
  </si>
  <si>
    <t>Hennigsdorf</t>
  </si>
  <si>
    <t>Telangana</t>
  </si>
  <si>
    <t xml:space="preserve"> Arizona</t>
  </si>
  <si>
    <t xml:space="preserve"> Kentucky</t>
  </si>
  <si>
    <t xml:space="preserve"> Connecticut</t>
  </si>
  <si>
    <t xml:space="preserve"> South Carolina</t>
  </si>
  <si>
    <t>Kempten</t>
  </si>
  <si>
    <t xml:space="preserve"> USA</t>
  </si>
  <si>
    <t xml:space="preserve"> ga</t>
  </si>
  <si>
    <t xml:space="preserve"> Idaho</t>
  </si>
  <si>
    <t xml:space="preserve"> FL</t>
  </si>
  <si>
    <t xml:space="preserve"> TX &amp; Cheyenne</t>
  </si>
  <si>
    <t>Paraba</t>
  </si>
  <si>
    <t>Yangon Region</t>
  </si>
  <si>
    <t xml:space="preserve"> MO</t>
  </si>
  <si>
    <t>Arizona</t>
  </si>
  <si>
    <t>Connecticut</t>
  </si>
  <si>
    <t>District of Columbia</t>
  </si>
  <si>
    <t>CO</t>
  </si>
  <si>
    <t>Derbyshire</t>
  </si>
  <si>
    <t>Coburg</t>
  </si>
  <si>
    <t xml:space="preserve"> South Dakota</t>
  </si>
  <si>
    <t xml:space="preserve"> Washington D.C.</t>
  </si>
  <si>
    <t>IL</t>
  </si>
  <si>
    <t>OH</t>
  </si>
  <si>
    <t>MS</t>
  </si>
  <si>
    <t>New Hampshire</t>
  </si>
  <si>
    <t xml:space="preserve"> NJ</t>
  </si>
  <si>
    <t xml:space="preserve"> WA</t>
  </si>
  <si>
    <t xml:space="preserve"> Ca</t>
  </si>
  <si>
    <t>Uttar Pradesh</t>
  </si>
  <si>
    <t xml:space="preserve"> Oregon</t>
  </si>
  <si>
    <t>Oregon</t>
  </si>
  <si>
    <t>Tyne and Wear</t>
  </si>
  <si>
    <t>Ingolstadt</t>
  </si>
  <si>
    <t xml:space="preserve"> Oklahoma</t>
  </si>
  <si>
    <t>Freital</t>
  </si>
  <si>
    <t xml:space="preserve"> KS</t>
  </si>
  <si>
    <t xml:space="preserve"> NC</t>
  </si>
  <si>
    <t xml:space="preserve"> RI</t>
  </si>
  <si>
    <t xml:space="preserve"> KY</t>
  </si>
  <si>
    <t>MO</t>
  </si>
  <si>
    <t xml:space="preserve"> North Dakota</t>
  </si>
  <si>
    <t>SP</t>
  </si>
  <si>
    <t>Kassel</t>
  </si>
  <si>
    <t xml:space="preserve"> Wyoming</t>
  </si>
  <si>
    <t>Indiana</t>
  </si>
  <si>
    <t>Witten</t>
  </si>
  <si>
    <t xml:space="preserve"> Arkansas</t>
  </si>
  <si>
    <t xml:space="preserve"> DE</t>
  </si>
  <si>
    <t>G_ttingen</t>
  </si>
  <si>
    <t xml:space="preserve"> ID</t>
  </si>
  <si>
    <t xml:space="preserve"> OH</t>
  </si>
  <si>
    <t xml:space="preserve"> GA</t>
  </si>
  <si>
    <t xml:space="preserve"> OK</t>
  </si>
  <si>
    <t>Geesthacht</t>
  </si>
  <si>
    <t>Detmold</t>
  </si>
  <si>
    <t>Schwentinental</t>
  </si>
  <si>
    <t>Potsdam</t>
  </si>
  <si>
    <t>NT</t>
  </si>
  <si>
    <t xml:space="preserve"> Idaho USA</t>
  </si>
  <si>
    <t>Gotha</t>
  </si>
  <si>
    <t>Eisenach</t>
  </si>
  <si>
    <t>Gummersbach</t>
  </si>
  <si>
    <t>Rheinbach</t>
  </si>
  <si>
    <t>Schweinfurt</t>
  </si>
  <si>
    <t>Hohenwestedt</t>
  </si>
  <si>
    <t>Kamen</t>
  </si>
  <si>
    <t>Stade</t>
  </si>
  <si>
    <t>IN</t>
  </si>
  <si>
    <t>New Jersey</t>
  </si>
  <si>
    <t>Maryland</t>
  </si>
  <si>
    <t xml:space="preserve"> Mississippi</t>
  </si>
  <si>
    <t xml:space="preserve"> District of Columbia</t>
  </si>
  <si>
    <t>Madhya Pradesh</t>
  </si>
  <si>
    <t>Djerba</t>
  </si>
  <si>
    <t>Malopolskie</t>
  </si>
  <si>
    <t xml:space="preserve"> Louisiana</t>
  </si>
  <si>
    <t xml:space="preserve"> alabama</t>
  </si>
  <si>
    <t>West Yorkshire</t>
  </si>
  <si>
    <t>Hamm</t>
  </si>
  <si>
    <t xml:space="preserve"> Ks</t>
  </si>
  <si>
    <t xml:space="preserve"> Hawaii</t>
  </si>
  <si>
    <t xml:space="preserve"> Maine</t>
  </si>
  <si>
    <t>Quebec</t>
  </si>
  <si>
    <t>WY</t>
  </si>
  <si>
    <t xml:space="preserve"> IL </t>
  </si>
  <si>
    <t>Hawaii</t>
  </si>
  <si>
    <t>Weimar</t>
  </si>
  <si>
    <t>Osnabr_ck</t>
  </si>
  <si>
    <t xml:space="preserve"> ME</t>
  </si>
  <si>
    <t xml:space="preserve"> LA</t>
  </si>
  <si>
    <t>Rudolstadt</t>
  </si>
  <si>
    <t>Salzwedel</t>
  </si>
  <si>
    <t xml:space="preserve"> Ar</t>
  </si>
  <si>
    <t>Addis Abeba</t>
  </si>
  <si>
    <t>Antigua</t>
  </si>
  <si>
    <t>Berkeley, CA</t>
  </si>
  <si>
    <t>Bratislava</t>
  </si>
  <si>
    <t>Br_nn</t>
  </si>
  <si>
    <t>Caracas, Miranda 1040</t>
  </si>
  <si>
    <t>Saco Grande, Florian_polis</t>
  </si>
  <si>
    <t>Genf</t>
  </si>
  <si>
    <t>Khartoum</t>
  </si>
  <si>
    <t>Kiyovu Kigali</t>
  </si>
  <si>
    <t>Lissabon</t>
  </si>
  <si>
    <t>Manaus</t>
  </si>
  <si>
    <t>Makati City</t>
  </si>
  <si>
    <t>Minneapli, MN</t>
  </si>
  <si>
    <t>Moskau</t>
  </si>
  <si>
    <t>New York, NY</t>
  </si>
  <si>
    <t>Ostrava</t>
  </si>
  <si>
    <t>Reggio Emilie</t>
  </si>
  <si>
    <t>Rom</t>
  </si>
  <si>
    <t>Santa Barbara, CA</t>
  </si>
  <si>
    <t>Syracuse, Ortigia</t>
  </si>
  <si>
    <t>Taipei City</t>
  </si>
  <si>
    <t>Vigo</t>
  </si>
  <si>
    <t>Yerevan</t>
  </si>
  <si>
    <t>Zageb</t>
  </si>
  <si>
    <t>Maharastra</t>
  </si>
  <si>
    <t>Himachal Pradesh</t>
  </si>
  <si>
    <t>L_rrach</t>
  </si>
  <si>
    <t>Pforzheim</t>
  </si>
  <si>
    <t>Kaufbeuren</t>
  </si>
  <si>
    <t>Kashmir</t>
  </si>
  <si>
    <t>Saarbr_cken</t>
  </si>
  <si>
    <t>Stendal</t>
  </si>
  <si>
    <t>Eberswalde</t>
  </si>
  <si>
    <t>Hameln</t>
  </si>
  <si>
    <t>Barleben</t>
  </si>
  <si>
    <t>W_rzburg</t>
  </si>
  <si>
    <t>Wernigerode</t>
  </si>
  <si>
    <t>Sindh</t>
  </si>
  <si>
    <t>Buchholz</t>
  </si>
  <si>
    <t>Dublin 3</t>
  </si>
  <si>
    <t>Yaound_</t>
  </si>
  <si>
    <t>Lingen (Ems)</t>
  </si>
  <si>
    <t>Bentwisch</t>
  </si>
  <si>
    <t>Gladbeck</t>
  </si>
  <si>
    <t>Itzehoe</t>
  </si>
  <si>
    <t>Maharasthra</t>
  </si>
  <si>
    <t>Wyoming</t>
  </si>
  <si>
    <t>Jalisco</t>
  </si>
  <si>
    <t>JOHANNESBURG</t>
  </si>
  <si>
    <t>Montana</t>
  </si>
  <si>
    <t>Missouri</t>
  </si>
  <si>
    <t>Kiel</t>
  </si>
  <si>
    <t>Frankfurt am Main</t>
  </si>
  <si>
    <t>B_nen</t>
  </si>
  <si>
    <t xml:space="preserve"> Vt</t>
  </si>
  <si>
    <t xml:space="preserve"> IN</t>
  </si>
  <si>
    <t>Coleford</t>
  </si>
  <si>
    <t>Nevada</t>
  </si>
  <si>
    <t xml:space="preserve"> Fl</t>
  </si>
  <si>
    <t>Maine</t>
  </si>
  <si>
    <t>D_sseldorf</t>
  </si>
  <si>
    <t>DIY</t>
  </si>
  <si>
    <t xml:space="preserve"> Nebraska</t>
  </si>
  <si>
    <t>Kentucky</t>
  </si>
  <si>
    <t>M_nchen</t>
  </si>
  <si>
    <t>Wisconsin</t>
  </si>
  <si>
    <t xml:space="preserve"> NE</t>
  </si>
  <si>
    <t xml:space="preserve"> CA USA</t>
  </si>
  <si>
    <t xml:space="preserve"> PA US</t>
  </si>
  <si>
    <t>MAHARASHTRA</t>
  </si>
  <si>
    <t>ANDHRA PRADESH</t>
  </si>
  <si>
    <t>Yak?nca Mh. E?itim Cd. No:8 Ye?ilyurt</t>
  </si>
  <si>
    <t>karnataka</t>
  </si>
  <si>
    <t>Erlangen</t>
  </si>
  <si>
    <t>Mississippi</t>
  </si>
  <si>
    <t xml:space="preserve"> ohio</t>
  </si>
  <si>
    <t>Rivers</t>
  </si>
  <si>
    <t>Bad Mergentheim</t>
  </si>
  <si>
    <t>MN</t>
  </si>
  <si>
    <t xml:space="preserve"> ma</t>
  </si>
  <si>
    <t>Arkansas</t>
  </si>
  <si>
    <t>Nebraska</t>
  </si>
  <si>
    <t>British Columbia</t>
  </si>
  <si>
    <t>Thale</t>
  </si>
  <si>
    <t>OR</t>
  </si>
  <si>
    <t>Paran_</t>
  </si>
  <si>
    <t xml:space="preserve"> MN</t>
  </si>
  <si>
    <t xml:space="preserve"> mi</t>
  </si>
  <si>
    <t>Hidalgo</t>
  </si>
  <si>
    <t>Bad Kissingen</t>
  </si>
  <si>
    <t>Bergisch Gladbach</t>
  </si>
  <si>
    <t>Rhode Island</t>
  </si>
  <si>
    <t>NC</t>
  </si>
  <si>
    <t>Utah</t>
  </si>
  <si>
    <t xml:space="preserve"> NC USA</t>
  </si>
  <si>
    <t>Rossendorf</t>
  </si>
  <si>
    <t>Edo</t>
  </si>
  <si>
    <t xml:space="preserve"> UT</t>
  </si>
  <si>
    <t>Bad Segeberg</t>
  </si>
  <si>
    <t>Guangdong</t>
  </si>
  <si>
    <t>Sonthofen</t>
  </si>
  <si>
    <t>WA</t>
  </si>
  <si>
    <t>H_rth</t>
  </si>
  <si>
    <t xml:space="preserve"> va</t>
  </si>
  <si>
    <t>Strausberg</t>
  </si>
  <si>
    <t>Eckernf_rde</t>
  </si>
  <si>
    <t>Chemnitz</t>
  </si>
  <si>
    <t>Marl</t>
  </si>
  <si>
    <t>Wittenberge</t>
  </si>
  <si>
    <t>Bautzen</t>
  </si>
  <si>
    <t>Bitterfeld-Wolfen</t>
  </si>
  <si>
    <t>Ilmenau</t>
  </si>
  <si>
    <t>Oldenburg</t>
  </si>
  <si>
    <t>Neubrandenburg</t>
  </si>
  <si>
    <t>Karlsruhe</t>
  </si>
  <si>
    <t>Annaberg-Buchholz</t>
  </si>
  <si>
    <t>Braunschweig</t>
  </si>
  <si>
    <t>Paderborn</t>
  </si>
  <si>
    <t>Aalen</t>
  </si>
  <si>
    <t>Eisenstadt</t>
  </si>
  <si>
    <t>Flensburg</t>
  </si>
  <si>
    <t>J_lich</t>
  </si>
  <si>
    <t>Koblenz</t>
  </si>
  <si>
    <t>Schwerte</t>
  </si>
  <si>
    <t>Teltow</t>
  </si>
  <si>
    <t>Rostock-Warnem_nde</t>
  </si>
  <si>
    <t>Adana</t>
  </si>
  <si>
    <t>Dermbach</t>
  </si>
  <si>
    <t>Schmalkalden</t>
  </si>
  <si>
    <t xml:space="preserve"> AL</t>
  </si>
  <si>
    <t xml:space="preserve"> IA</t>
  </si>
  <si>
    <t>Giessen</t>
  </si>
  <si>
    <t>Ginsheim-Gustavsburg</t>
  </si>
  <si>
    <t xml:space="preserve"> Puerto Rico</t>
  </si>
  <si>
    <t>Oklahoma</t>
  </si>
  <si>
    <t>Ibadan</t>
  </si>
  <si>
    <t>Assam</t>
  </si>
  <si>
    <t>Wolfertschwenden</t>
  </si>
  <si>
    <t>B_sum</t>
  </si>
  <si>
    <t>Schwarzheide</t>
  </si>
  <si>
    <t>Wildau</t>
  </si>
  <si>
    <t>Karagandy</t>
  </si>
  <si>
    <t>Revolutionary computer training, free and open to anyone 18-30, whether they have an academic degree or not. A school founded in reaction to FranceÑs poor digital performance, with a unique pedagogical approach (peer-to-peer learning) and the goal of creating 1,000 jobs per year.</t>
  </si>
  <si>
    <t>Temple Bar is Dublin's Cultural Quarter, the heart of the city full of great places to eat, drink, shop and sightsee plus it is home to the city's biggest and best Traditional Music festival; The Temple Bar TradFest. Established in 2003 The Temple Bar Company is unique within Dublin as it provides the democratic voice for all business, cultural and voluntary sectors within Temple Bar.  It is not just a business association. 
Our mission is to protect, enhance and develop the Temple Bar area; to ensure that Temple Bar is kept clean, safe, attractive and accessible for all who live, work and visit the area; to promote the arts, tourism, trade and commerce and to maintain and promote Temple Bar as IrelandÑs leading entertainment, business and cultural quarter.</t>
  </si>
  <si>
    <t>(FAB)LAB DIGISCOPE is a fabrication laboratory dedicated to the researchers involved into the Digiscope Project. The lab is managed by the INRIA-AVIZ team, at the Digiteo Lab building, (near) Paris. (FAB)LAB DIGISCOPE is a fabrication laboratory dedicated to the researchers involved into the Digiscope Project. The lab is managed by the INRIA-AVIZ team, at the Digiteo Lab building, in Gif-sur Yvette, on le Plateau de Saclay, near Paris.
Our (fab)lab is equipped with 3D printers (3x), a laser-cutter, a circuit-board plotter, a vinyl-cutter, a sewing/embroidery machine and many electronic devices so as to provide the necessary facilities to create new hardware for interaction devices. This (fab)lab is available to all the members of the Digiscope project and it is open to every person who wishes to become more familiar with digital fabrication. Everything starts by making a booking on our website: www.fablabdigiscope.wordpress.com. So go for it!</t>
  </si>
  <si>
    <t>This is the future hackerspace of Veliko Tyrnovo city. Only people with no imagination limitations. Express yourself. WE still collect members.
For further information byteglitch@gmail.com . Soon different approaches for contacts will be created.</t>
  </si>
  <si>
    <t>The /dev/tal FabLab in Wuppertal, Land of Berg, provides you 3D printing, laser cutting and bicycle repair. The /dev/tal FabLab in Wuppertal, Land of Berg, provides you 3D printing, laser cutting and bicycle repair.</t>
  </si>
  <si>
    <t>Atm we are more or less busy with RL and other also we lack people with interesting in monthly/weekly meetings. Feel free to ask but don't expect anything epic.</t>
  </si>
  <si>
    <t>Check the contact page for directions.</t>
  </si>
  <si>
    <t>Regular Events:</t>
  </si>
  <si>
    <t>An event happening in 40 places across Isreal, where 1000 round tables with facilitators are set up for the public to discuss an array of social issues, with the aspiration to create a just future. It was a call for inclusion, social action and innovation.</t>
  </si>
  <si>
    <t xml:space="preserve">Makerspace o estudio de ideacion, prototipado y fabricacion de proyectos creativos que utilizando
la tecnologia materializa ideas a trav_s de membresias, talleres de formacion y espacios  de trabajo. </t>
  </si>
  <si>
    <t>Come on down and take a look around and meet some of San Antonio's Makers.</t>
  </si>
  <si>
    <t>Showcases artists from a vast array of creative disciplines in alternative spaces. Their projects celebrate the creative process and explore ways that artists and communities can work together to connect, build opportunity and broaden access to the arts on an international scale.</t>
  </si>
  <si>
    <t>302 Labs is a coworking space where people can meet up, work, introduce themselves, have a brainstorming session, have a business meeting attend and organize talks, hackathons, workshops and activities pertaining to horizontal organization for activists, community members, geeks, social change agents, and anyone else interested in hacking the planet and freeing the means of economic, cultural and social production.</t>
  </si>
  <si>
    <t xml:space="preserve">Aqui puedes encontrar circuitos, cables, kits, motores y sensores para diversos todo tipo de plataformas y aparatos. 330ohms es tambi_n un completo portal interactivo con diversos recursos tales como nuestro servicio de corte y grabado por l„ser, opcion de formacion con cursos de Arduino y un blog con informacion extensa sobre nuestros productos. Por supuesto, tienes a tu disposicion nuestro departamento de atencion al cliente para contactar con nosotros sobre cualquier duda o consulta que nos quieras hacer llegar. </t>
  </si>
  <si>
    <t>_abbar is a non-formal education start-up that delivers non-cognitive skills and modern learning styles for teens through facilitation-based workshops. ______ ___ ___ ______ _______ ________ __ ____ _______ ____ ____ ______ ______ ____ __ 10-19.</t>
  </si>
  <si>
    <t>Some 3d berlin online avatar based interactive projects (like berlin in second life):
http://www.BERLINin3D.com</t>
  </si>
  <si>
    <t>Venta de impresoras 3D open source y servicios de impresion en la ciudad de Monterrey.</t>
  </si>
  <si>
    <t>We make machines that can make themselves.</t>
  </si>
  <si>
    <t>we specialize in the design and manufacture of prototypes and we also specialize in developing technology for social use 3DLAB / FABLAB EC is the first digital fabrication laboratory in Ecuador founded in 2010 to revolutionize the concept of construction and design in Ecuador. Commune with theories FabLab is the democratic use of technology for social good, work areas such as product prototyping, architectural design, development of machinery open source development of technology for social use and development of country. We have the support FABLAT super node and FAB Foundation who is in charge in Latin America by Benito Juarez, and work is underway together to strengthen the bonds of FabLab in Ecuador. 3DLAB/FABLABUIO is located in Quito the capital of Ecuador and want from here to enrich the potential of FabLabs network in our country becoming a major hub for development. We have the human personnel commensurate with the necessary machinery for unfolding as a complete FabLab. Within our staff we have architects, industrial designers, they ingenieron is electronics and robotics. 3dlab is aware that there may be a workshop in which technological innovation can give joints to change public policies and commune with changing production model in our country.</t>
  </si>
  <si>
    <t>3DLab Fab&amp;Caf_ es un lugar para descubrir el mundo de la Impresion 3D disfrutando de un buen caf_ y deliciosos platillos.</t>
  </si>
  <si>
    <t>We have 3d scanning service. More than 10 different 3d printers. Wide format inkjet vinil cutterm tools We are the first and bigger fabcafe in the world. With 3 stores and more to come...
Www.3dlab-fabcafe.com</t>
  </si>
  <si>
    <t>The &lt;strong&gt;3rdWard&lt;/strong&gt;, based in &lt;strong&gt;95 Morgan Avenue, Brooklyn, NY 11237&lt;/strong&gt;, is &lt;strong&gt;a hacker space&lt;/strong&gt;. It can inspire other space creators who want to boost &lt;strong&gt;learning &amp;amp; personal development, prototyping of products or services&lt;/strong&gt;.</t>
  </si>
  <si>
    <t>Makes empty commercial property available for temporary community use, working in partnership with landlords and leaseholders. Organisations are offered temporary free of charge access to otherwise empty properties. This can be as little as 7 days, but sometimes up to 1 year.</t>
  </si>
  <si>
    <t>Yes, this isthe 4-H program started in 1902 by the US Department of Agriculture and continutes today. 4-H is not just cooking and cows anymore, it is a high tech, cutting edge educational program for kids, run by kids ages 5 to 19 years old (Members). Adults can play too (Volunteers). Our club has an extensive, 3,000 sq. ft. well equipped workshop, and stacks of donated materials to use. This is a peer to peer knowledge sharing, learn-by-doing program.
Michigan State University Extension programs and materials are open to all without regard to race, color, national origin, gender, gender identity, religion, age, height, weight, disability, political beliefs, sexual orientation, marital status, family status or veteran status.</t>
  </si>
  <si>
    <t>Reunion les 3i‹me jeudi du mois autant que possible.</t>
  </si>
  <si>
    <t>(Question - Is anything happening with a Missoula Hackerspace?  This could be the kick I need to move back!)</t>
  </si>
  <si>
    <t>I'm fishing for interest right now. We have a really nice facility including CNC machine tools, RF &amp; electronics laboratory and instrumentation. Please email rdarlington@gmail.com if you're interested.  Also see our Facebook page for pictures and more info.</t>
  </si>
  <si>
    <t>A regular series _ each event brings together five outstanding individuals to tell of their lives, passions and inspirations and entertain their audience with their ideas. There are only two rules - no scripts and only 15 minutes of talking each.</t>
  </si>
  <si>
    <t>75 Harrington Street is a partnership project between the Cape Craft Design Institute (www.ccdi.org) and The Bank (www.thedesignbank.co.za). The vision is to create a curated community of design and creative professionals who are then part of a broader vision to develop and grow the creative industries in the East City. The physical space spread across four floors of the old CCDI building is a multidisciplinary co-working environment with high speed internet and a range of support systems that ideally suit companies that provide services to the design and creative industry. At the same time it is also an incubation space where ideas and business models can be tested and developed in a relaxed and interactive working space. The building also has a ground floor ideally suited to exhibitions, seminars and workshops with the unique feature being its close proximity to Harrington Street and the people walking past. Heath Nash has taken the Maker Library that was set up at Guild Design Fair in 2014 and given it a new home at 75 Harrington, with the help of founder Steven Harris. Heath is Maker Librarian at 75 Harrington runs a programme of events and workshops focusing on the reuse of waste materials in craft and design.</t>
  </si>
  <si>
    <t>7AY Coworking is a shared co-working space in an industrial area of Rabat, dedicated to entrepreneurship, exchange and creative individual initiative. It convenes an active professional community, which questions, seeks solutions and shares its discoveries with its co-workers.  In parallel it is a space of artistic and cultural expression and engagement.</t>
  </si>
  <si>
    <t>7iber is an online magazine and co-working space that seeks to inform, inspire, and engage communities to foster a more open society. It works in three areas: 1) creates original informative multimedia content and provide a platform for critical conversation, 2) conducts research on Internet governance and digital rights, and 3) operates a co-working office, and an events space, including a cafe. 7iber also conducts training on topics related to digital media. 7iber stands for universal human rights, freedom of expression and access to information. It believes that people and communities should have the freedom to craft and share their own narratives. 7iber began in 2007 as a citizen media platform with the initial costs of the website covered by its founding members. Since 2009, 7iber has grown into a media organization that is a registered LLC in Jordan, and financed through grants and media projects.</t>
  </si>
  <si>
    <t>A redeveloped steel factory site in ShanghaiÑs JingÑAn district made up of 15 buildings, which hosted the Shanghai International Creative Week 2009. It combines three interrelated usages all centring around the creative industry: an event hall, a leisure cluster and office space.</t>
  </si>
  <si>
    <t>An incubator investing in mobile/web start-ups that target exclusively the African market. It runs a three month accelerator programme and invests in batches of 8-15 startups, enabling them to learn from each other and make use of an extensive network of business professionals.</t>
  </si>
  <si>
    <t>88mph Garage, located in central Nairobi, Kenya, is the largest coworking space in Africa. This 800 sqm coworking space opened its doors in February 2012, being the birth place for innovation by web/mobile startups from the region and beyond. With its 130 workstations, cafe and large rooftop, the 88mph Garage is also perfect for holding seminars, trainings, workshops, press conferences, etc.</t>
  </si>
  <si>
    <t>206.682.6552 (tel)
206.464.9009 (fax)</t>
  </si>
  <si>
    <t>A Coworking Hub for Startups 
 We believe ideas multiply when they come in contact with other 
 ideas. And so we_ve created a collaborative environment where 
 entrepreneurs can connect with each other, mentors, investors, and tap 
 into the collective knowledge of the community. Our experiment has now 
 grown to three locations (Delhi, Gurgaon, and Hyderabad), 110+ 
 companies, and 15+ startup meetups and events a month. Our members 
 include startups, developers, designers, consultants, NGOs, and more. 
 We like new people, drop in and say hi!</t>
  </si>
  <si>
    <t>Il sera un espace de fabrication ouvert ‹î tous et dedie ‹î la production non-marchande et libre (au sens de la culture-libre &amp; du hack). Il revendique le partage de savoir et l'entraide. Sa gouvernance est autogeree et les outils collectifs. Nous l' entrevoyons comme l'un des moyens de depasser le travail comme condition unique d'acc‹s aux biens et comme l'un des moyens de creer une production populaire post-industrielle.</t>
  </si>
  <si>
    <t>Part of the Fab Lab network, a global collection of small-scale workshops containing the tools for personal digital fabrication.</t>
  </si>
  <si>
    <t>Tecnologia, criatividade, compartilhamento... Um espao aberto no ABC para disseminaao da cultura do "DIY (do it yourself - faa voc mesmo)".</t>
  </si>
  <si>
    <t>At place where people interested in art, design, computers, recycling, music, electronics, photography and more meet like-minded people, share and develop skills and work on creative, enterprising and technical projects. Access Space runs Refab Space, a DIY FabLab with its suite of rapid prototyping tools.</t>
  </si>
  <si>
    <t>Atelier Collaboratif - Ouvert les lundi et mercredi soir FabLab associatif cree en 2013
aquipe d'une decoupeuse vinyle, d'une imprimante 3D type Mendel Max, d'un petit tour ‹î metaux, utilisation d'Arduino, de Raspberry Pi...
Beaucoup de recuperation et de bidouillages varies dans la bonne humeur et le partage.</t>
  </si>
  <si>
    <t>Action House is a community where creatives, artists and cultural workers network and exchange knowledge. Action House is committed to alternative, knowledge and craft-based cultural and creative work in Heidelberg.</t>
  </si>
  <si>
    <t>ActivSpaces is a Cameroon's open collaboration space, innovation hub and startup incubator. We support entrepreneurs working on promising web and mobile ventures with knowledge, mentorship and access to seed finance. ActivSpaces runs two co-working spaces in Buea and Douala. The space is free to tech entrepreneurs who are actively working on a startup. ActivSpaces also runs a highly selective rigorous six-month accelerator program once a year called Activation Bootcamp.</t>
  </si>
  <si>
    <t>We have just opened up to purchasing memberships for the space. Negotiations are in progress for a building and should be finalized soon.</t>
  </si>
  <si>
    <t>Thanks to its bed&amp;breakfast, ADA Lab can be used as a residency by hackers, artists and small groups whose projects share ADA Lab's experimental approach and cooperative philosophy.</t>
  </si>
  <si>
    <t>A leading platform for art discovery, which features the most promising emerging artists in its popular art fairs _ selecting talents from renowned artist communities to prestigious art schools _ and making their works accessible to the public.</t>
  </si>
  <si>
    <t>The AFRA (Abteilung-f‹_r-Redundanz-Abteilung, German version of DORD) is the second attempt to found a smoke-free hackerspace in Berlin. We rented two rooms in an old factory that is listed as a historic monument. Regular meetings are on Thursdays and Fridays from 20:00 p.m.</t>
  </si>
  <si>
    <t>ABP is an agribusiness incubator formed by Kyambogo University, Mbarara University of Science and Technology, Excel Hort Consult Ltd, FREVASEMA, Uganda Industrial Research Institute, Kenya Agricultural Research Institute, Uganda Carbon Bureau and Adaptive Seed Company as a company limited by guarantee. It is an initiative of UniBRAIN dedicated to promoting business and improved delivery of agribusiness education in the banana value chain in Uganda and Kenya.</t>
  </si>
  <si>
    <t>Nowadays Africa needs technology and sharing knowledge to the advantage of its youth and population to earn in the future the bet of development. Also the promotion of the new technologies has been considered as a great opportunity to improve the development, diversifying local economies and finding new markets. African Living Lab is an open initiative for the economical and social promotion of the urban and the rural area through a new methodology of innovation. The principal aim is to strengthen scientific research capacity by putting more emphasis on strategic projects of special relevant to the Senegal and Africa, integrating R&amp;amp;D, technology and knowledge transfer, training and other innovation-related activities. 
  The main focus fields are :
  - Key technology and services to promote digital communities and cities bridging the gap between technology and user appropriation.
  - Sustainable development and environment durability
  - Training, Elearning and capacities building for young people
  - Digital media platform technology
  - EHealth and telemedicine</t>
  </si>
  <si>
    <t>The African Robotics Network (AFRON) is a community of institutions, 
 organizations and individuals engaged in robotics in Africa. AFRON seeks
  to promote communication and collaborations that will enhance 
 robotics-related education, research, and industry on the continent. To 
 achieve this, AFRON organizes projects, meetings and events in Africa 
 and at robotics and automation conferences abroad.
 Established in April 2012, AFRON hosts a website, Facebook page, and 
 moderated email list ("robotics-africa"): 
 http://groups.google.com/group/robotics-africa/
 For the purposes of AFRON, "Robotics" is broadly defined to include 
 related areas such as automation, computer vision, signal processing, 
 machine learning, and other related topics.</t>
  </si>
  <si>
    <t>Create a location where Innovators, entrepreneurs and students can create, manufacture and prototype innovations of any kind while finding R&amp;D help within the open sourcing local community network. FireStarter Entrepreneurship Council, Inc. and the Houston County Board of Education joined forces to announce the development of the AfterBurner Fab Lab in the 7,000 square foot Houston County Career Academy Engineering lab.  The Fab Lab will continue to serve the same role it does for the Career Academy, but the intent is to expand the current offerings to other advanced STEM students in the system as well as be open to STEM professionals and the general public alike. And to encourage a co-working environment that leads to STEM exploration and activation from an organic growth model.  We also hope to stir up STEM mentorship from the current and retired professionals that call our community home.</t>
  </si>
  <si>
    <t>Empresa de distribucion de componentes electronicos y de iluminacion. Con 30 a¾os de experiencia, nuestra empresa se especializa en proveer componentes, sistemas y equipos electronicos de vanguardia, para apoyar a los estudiantes, t_cnicos, ingenieros y desarrolladores de equipos y sistemas, en sus ideas y proyectos.Ponemos a su disposicion en inventario m„s de 35,000 n£meros de parte.Con la amplia gama de productos a base de LEDs, atendemos a empresas de desarrollo, despachos de arquitectos y empresas contratistas en sus proyectos de iluminacion y decoracion.</t>
  </si>
  <si>
    <t>Agora is a project space in Berlin that hosts people and projects based on a philosophy that reflects the values of its community: diversity, self-organisation and social ties.</t>
  </si>
  <si>
    <t>AgBIT is a UniBRAIN agribusiness incubator formed by a consortium of pri-vate and public institutions: Frontier Development Associates, Mulungushi University, University of Zambia; Zambian Agricultural Research Institute, among others AgBIT is a company limited by guarantee dedicated to promot-ing business in the Fruit &amp; Vegetable value chain in Zambia.</t>
  </si>
  <si>
    <t>Welcome to Agro-Environmental Initiative. We acknowledge that young people are the future of agriculture industry which is the steering wheel of our country's economy.
 We are on a mission to sensitize the
  young generation in agriculture production, agribusiness, agriculture 
 value chain development , environmental conservation for sustainability 
 of agriculture industry.
 We hope to achieve this by harnessing young people's innovation, passion and energy and directing
  it towards profitable agriculture and environmental conservation for 
 employment creation,food security and poverty reduction.</t>
  </si>
  <si>
    <t>AGRO-HUB cooperative aims at alleviating poverty among rural farmers in 
 Cameroon and bringing about an increase in their household income by 
 providing them with access to better markets through the setting up of 
 market structures and providing them with basic ICT tools to share 
 information. This perfectly fits us in the Category Fight Poverty, 
 Hunger and Disease. AGRO-HUB is making enormous effort to make 
 Cameroons_ agric sector more attractive and a lucrative business as most
  youths are turning away from agriculture in search for better paying 
 jobs in the urban cities under the pretext that agriculture is strenuous
  and not profitable.</t>
  </si>
  <si>
    <t>Punto Mexico Conectado es una red nacional de centros comunitarios de capacitacion y educacion digital que se compone de 32 Puntos, uno en cada estado de la Rep£blica, en los cuales cualquier persona puede conectarse con las nuevas tecnologias de la informacion, aprender a utilizarlas, desarrollar su creatividad y emprender proyectos innovadores.</t>
  </si>
  <si>
    <t>Aha 3D (www.aha3d.in)
 was founded in 2010 with a mission to carry out fundamental development
 on 3D printing technologies, and to serve as a platform for high 
 technology indigenous research in this area. Certified for quality under
 ISO 9001:2008, Aha3D machines are uniquely evolved to bring true value 
 in the Indian context, while offering globally competitive features.
 The core strength of the company is in-house design and development 
 specialization on all aspects of machine design, including embedded 
 firmware, application software, core electronics and mechatronics. All 
 the machines are fully designed in-house, and manufactured in India by 
 our complementary network of manufacturing partners. In addition, the 
 company has a matching external consultants network in place, which 
 ensure essential aspects like design for optimum manufacturing, 
 ergonomics, and human factors of the machines.
 The company has a pan-India presence through their distributor and customer support network.
 It has research collaboration with MNIT Jaipur, and a joint project 
 in with IIT Bombay is in the works. In addition, it closely works with 
 the Additive Manufacturing Society of India (AMSI) and the Engineering 
 Staff College of India (ESCI) to promote indigenous Additive 
 Manufacturing realted activities.
 Aha3D machine users include several prestigious organizations like 
 DRDO, ISRO, IITH, DST (Rajasthan), JCB, Adobe Systems, Geometric 
 Limited, and several NITs.
 The company boasts of launching India_s first fully-indigenous 3D 
 printer in 2012, and the first dual extruder soluble support 3D printer 
 in Oct 2013. The present product line fulfils various requirements with 
 fused plastic deposition 3D printers. The offerings include Desktop, 
 Industrial and custom build size 3D printers. The features set of 
 machines include cutting edge features like network monitoring and 
 control, advanced self diagnostics and remote maintenance of machines.
 Going forward, the company plans to continue indigenous research and 
 development of 3D printing domain, and catering to the upcoming 
 requirements with cutting-edge technology and local market know-how.</t>
  </si>
  <si>
    <t>we are a community of artists, engineers, designers, scientists and inventors.</t>
  </si>
  <si>
    <t>A creative knowledge exchange hub at Falmouth University. AIR Studio is building a collaborative community for researchers, creative practitioners, technologies and businesses who work together on research projects and commercial ventures.</t>
  </si>
  <si>
    <t>The Internet is a worldwide computer network. It is a vast spider web that connects billions of people in the world. Based on the IP protocol, it is a global infrastructure which is the foundation for the Web and numerous other services.
  The Web is a phenomenal source of information. It is a system that enables us to navigate from pages to pages by clicking on links with a navigator.
  The Web is short name for World Wide Web (WWW), which is _ toile d_araignee mondiale ï in French.
  A translation of spider in African culture and especially in languages of the Akan group of Cote d_Ivoire yields the name Akendewa. Akendewa is indeed a spider with a human shape.
  It is therefore a hominoid. Akendewa often goes by the name of _ Kacou Ananze ï. He is considered the head of a household; he is very strong in the village (digital) and always has ideas.
  A group of young workers passionate about the Web, inspired by the values represented by this well-known African tale, has created the AKENDEWA organization.
  AKENDEWA intends to be a powerful organization that rests on the competences of its members and gather an important, motivated and dynamic community.</t>
  </si>
  <si>
    <t>The incubator main purpose is to ease the difficulties of launching new technology based enterprises. And to accelerate the formation, growth and success rates of startup companies in Morocco in general, and in the Ifrane area in particular.</t>
  </si>
  <si>
    <t>AlMaqarr is a meeting point for people and ideas no matter how different they are. It is your thinking space, your working space and coworking space.</t>
  </si>
  <si>
    <t>We are a group of artists, dreamers, inventors, makers, and craftspeople looking to build a shared space to work and collaborate.  We are Al3ph.  Dedicated to social change, rooted in the community, and inspired by the grandiose, our collective dream is one of shared knowledge and building with our hands. Humans ultimately are what they make; it is the essence of our being from the early days of modest stone axes to the glistening craft of the space age. Without this, and without our fellows, we are lost, for it is this drive to create that gives us our animus.</t>
  </si>
  <si>
    <t>Open to members: 24/7</t>
  </si>
  <si>
    <t>Alpha is a hackerspace run in Potsdam by the Kalka family. It's purpose is the study of autodidacic tools and to provide a space to gather a collective to run a bigger, community owned hackerspace/autodidaktikum in Potsdam.</t>
  </si>
  <si>
    <t>AltCity facilitates, encourages and supports high impact entrepreneurship in Lebannon and the greater MENA/Mediterranean region, supporting aspiring entrepreneurs from idea to launch and investment. With a focus on web/mobile, gaming, new media and other £tech-empoweredÑ startups, andâfor-profit social impact ventures.</t>
  </si>
  <si>
    <t>In February 2009, a group of interested individuals, under the umbrella of Audiancia Zero, joined efforts to create AltLab with the following objectives: Build stronger community ties by gathering disperse cells of researchers, artists, and DIYers around a common and open platform; Provide a shared physical space for experimentation, testing, and development of new objects and concepts (ranging from robotics to software to art to conceptual research); Share knowledge, support collaborative work, and collectively push the boundaries of DIY creativity; Establish partnerships and synergies within and across the borders with other collectives that share similar goals and ideals. To achieve these goals AltLab:</t>
  </si>
  <si>
    <t>Currently looking to expand our maker community with the opportunity to share projects, knowledge, skills, experience, tools, resources, and to gain access to the opportunities of collaboration and community while we accumulate the scale and resources required to commit to forming a dedicated shared space.</t>
  </si>
  <si>
    <t>a_Ô_ Ô_aoaïÔ_a_ao a_a_Ô_a_a_a_a_a_ a_ a_a_a_a_ a_a_Ô_a_a_ a_aoa_aoÔ_a_ a_ Ô_a_a£a_a_Ô_a_a_ a_ a_aoa_Ôa_a_ a_a_Ô_a_a‚ao a_Ô_a_ÔÔ_a_a_a_Ô_a_.</t>
  </si>
  <si>
    <t>A documentary film festival travelling Mexico for three months to reach new audiences with workshops, screenings, events in schools and drive-in cinemas. It decentralises the exhibtion of documentaries, uses them as a tool of transformation and allows for creative expression.</t>
  </si>
  <si>
    <t>Add your name to the lists below by editing this section of the page. 
Join our forums [6]</t>
  </si>
  <si>
    <t>A start-up incubator for new and innovative technology enterprises. It offers a physical and virtual incubator programs. Services available to participating enterprises include physical infrastructure, mentoring and advisory support, in addition to access to financial investment.</t>
  </si>
  <si>
    <t>A community gathering at Noisebridge, which is a hackerspace for technical-creative projects. These particular meet-ups intend to allow for an exchange between women and non-male people about a shared interest in computers, hacking, feminism, activism and empowernment.</t>
  </si>
  <si>
    <t>We started as a meetup group in January of 2012 and opened our physical makerspace in December of 2013. Anchorage's first mini-maker faire was held in July of 2013. We had ~40 makers on hand and about 1500 attendees for the one day event.(http://www.meetup.com/Anchorage-Makers)</t>
  </si>
  <si>
    <t>AND_Lab: Research on Art-Thinking &amp; Togetherness is a theoretic-practical platform and a point of convergence for practitioners of Modus Operandi AND, an ethical-aesthetical practice with transversal applications in art and everyday life.</t>
  </si>
  <si>
    <t>Contacte_î: hans.pufal &lt;arobas&gt; gmail.com</t>
  </si>
  <si>
    <t>The NavLab is a FabLab specialized in maritime projects and luxury yacht electronics maintenance. We are now open... come for a visit! The NavLab is a digital manufacturing community workshop specialized in maritime projects. It is a mix between a FabLab, a co-working open space and a nautical laboratory.
There you will be able to use 3D printers, vinyle cutters and CNC milling machines, among other cool equipment to work on your projects, using the dedicated openSpace or individual workshops depending on your needs.
Like other FabLabs these __ fabrication laboratories _ï, it aims to provide a place for meeting and sharing knowledge about digital manufacturing technologies, while providing workspace and tools. It is open to all, to experiment, learn, build together and share each other skills.
Whatever your level of technology and your project are, you can come to the NavLab to __ learn by making _ï, using tools such as 3D printers, digital milling machines, vinyle cutting machines and other computer controlled tools, working with wood, fabrics, plastics, paper and even metal.
We are open since July 2014. You're welcome to pass by and have a look :)</t>
  </si>
  <si>
    <t>Our objective is to:</t>
  </si>
  <si>
    <t>A fab lab planned for opening within Bangor University, it is about equipping individuals and businesses with the tools they need to succeed with a focus on trans-disciplinary working and collaboration.</t>
  </si>
  <si>
    <t>We also try to keep the spirit of local talks/workshops and more inter-hackerspace connectivity, so checkout the Apollo-NG Event Calendar, subscribe to the calendar- and Mission-Log feeds, join our mailinglists or visit us on IRC.</t>
  </si>
  <si>
    <t>This is a new and upcoming Hackerspace located in Winchester VA.  We do not have a meeting place yet.  Feel free to join the mailing list if you have interest!</t>
  </si>
  <si>
    <t>Visit us at http://appletonmakerspace.org/</t>
  </si>
  <si>
    <t>Till recently, modern science and technology served mainly the 
 interests of the organised industrial sector. Due to introduction of 
 mechanisation, automation and methods of mass production, goods produced
 by the organised industrial sector became so cheap that rural artisans 
 could not compete with them. Destruction of the traditional rural 
 enterprises led to pauperisation of rural India. The recent changes in 
 economic conditions, such as increase in the cost of fossil fuels, 
 increase in the cost of transport and the increased overhead expenses of
 operating modern industrial units, offer a chance to revive rural, 
 family owned enterprises, which would use locally available raw material
 and sell their products locally. ARTI was founded in 1996 by a group of
 about 20 scientists and technologists to develop innovative and 
 environmentally friendly rural technologies based on modern scientific 
 knowledge. ARTI endeavors to help the rural people in establishing new 
 enterprises. ARTI also maintains a Rural Entrepreneurship Development 
 Centre in a rural location in the State of Maharashtra, India. Potential
 rural entrepreneurs are trained at this Centre in the technologies 
 developed by ARTI. Those who start their own enterprises are provided 
 with technical backup support and marketing support.</t>
  </si>
  <si>
    <t>The word "foike" (f_«_‰ke) means the cinnamon tree in Mapugundun. It's a sacred tree for the Mapuche (people of the Earth). It's a symbol of concordia and peace. It also plays a more social role in conviviality, access to knowledge, and spiritual connection.</t>
  </si>
  <si>
    <t>ArcLabs is the research &amp; innovation centre at Waterford Institute of Technology. At our business incubators in Waterford and Kilkenny we help entrepreneurs to harness amazing ideas, creativity and innovation and to convert concepts into thriving, commercial businesses. 
We believe that entrepreneurs are the key to creating jobs, prosperity and economic growth. Our incubators support a community of high-tech startup companies and growing businesses. We enable entrepreneurs to collaborate with each other and with our research teams in a unique work environment. There are no limitations to how we can work together.
If your business can use some of the best strategists, designers and R&amp;D resources available, then ArcLabs is the place for you to evolve and grow. Our goal is to build the best community of entrepreneurs and startups in Ireland and we're getting there.</t>
  </si>
  <si>
    <t xml:space="preserve">A studio theatre in Dalston East London, created in an old textile mill in 2000 as a place that would be open to and reflective of the tremendous diversity within the local area. The theatre hosts a variety of productions and workshops set up by local people of all ages, backgrounds, faiths and experiences. The theatre volunteers also set-up an spin-out energy company to support other arts organisations increase the environmental sustainability of their activities. </t>
  </si>
  <si>
    <t>A intenao desse grupo _ ser um canal democr„tico de comunicaao e troca de conhecimento/experii‰ncia em Arduino e outras tecnologias que tenham relaao com o assunto "hardware + programaao".</t>
  </si>
  <si>
    <t>Large 4x8 worktable.</t>
  </si>
  <si>
    <t>Check us out at our Google Groups forum: https://groups.google.com/forum/#!forum/dsmhackerspace</t>
  </si>
  <si>
    <t>A fabrication laboratory (Fablab) is a small scale workshop with the tools to make almost anything. This includes technology-enabled products generally perceived as limited to mass production. 
  Fab Lab now empowers individuals to create smart devices for themselves. These devices are tailored to local or personal needs in ways that are practical and economical. 
  The Fab Lab program is part of the MIT's Center for Bits and Atoms (CBA) which broadly explores how the content of information relates to its physical representation.
  ARO Fablab Kenya West was launched on 9th October 2009. 
  ARO Fablab Kenya West is now an educational center and anybody who feels like using the lab do that without restrictions.</t>
  </si>
  <si>
    <t>Art, technology, society. Since 1979, Ars Electronica has sought out interlinkages and congruities, causes and effects. It hosts a lab, a festival and a museum among other programs. The ideas circulating here are innovative, radical, eccentric in the best sense of that term. They influence our everyday life_our lifestyle, our way of life, every single day.
The Festival as proving ground, the Prix as competition honoring excellence, the Center_the Museum of the Future_as a year-£round setting for presentation &amp; interaction, and the Futurelab as in-house R&amp;D facility extend their feelers throughout the realms of science and research, art and technology. Ars ElectronicaÑs four divisions inspire one another and put futuristic visions to the test in a unique, creative feedback loop. ItÑs an integrated organism continuously reinventing itself.</t>
  </si>
  <si>
    <t xml:space="preserve">Le FabLab Toulouse a ete cree en 2009 par l'association Artilect. C'est le premier FabLab creer en France et le premier ‹î avoir ete labelise FabLab MIT en 2010. </t>
  </si>
  <si>
    <t>We Bring Creativity to Life! Artisan's Asylum, Inc. is a non-profit community craft studio located in Somerville, Massachusetts. Our mission is to support and promote the teaching, learning and practicing of a wide variety of crafts.
To support that mission we offer the following:
* A professionally maintained manufacturing facility that includes precision metal machining, electrical fabrication, welding, woodworking, sewing &amp; fiber arts, robotics, bicycle shop, jewelry making, computer-aided design, and screenprinting.
* A large range of affordable, publicly-accessible classes offered by local artisans.
* Affordable monthly and daily membership plans that include access to our 24/7 facility.
* Space and equipment rentals to individuals and companies</t>
  </si>
  <si>
    <t>A contemporary arts and science center dedicated to research and creativity. The foundation functions as a multidimensional space, organizing and undertaking the production of multifaceted events from the world of theater, music, dance, cinema, visual arts, letters and sciences. At the same time, its multipurpose spaces are available to individuals, organizations and other agencies for the hosting of events, presentations, seminars, symposia, conferences and scientific or other workshops. To the contemporary artist/creator and the scientist/creator alike, it offers a platform for the exploration of creativity, innovation and social impact.</t>
  </si>
  <si>
    <t>ARTos Cultural Research Foundation is a contemporary arts and science center dedicated to research and creativity. Its multipurpose spaces are available to individuals, organizations and other agencies for the hosting of events, presentations, seminars, symposia, conferences and scientific or other workshops.</t>
  </si>
  <si>
    <t>Weekly Tuesday Social / Open Maker Nights from 6-8pm. Feel free to bring any projects of your own to show off or get help with, or just come to hang out and meet cool people.  See the events calendar on our website for more information on this and other events.</t>
  </si>
  <si>
    <t>A research lab led by Professor Michael Keane at Queensland University of Technology, which studies transformation across three levels: Policy &amp; institutions; Networks, markets &amp; places; and everyday use. ACT also publishes the Asia-Pacific Creative Landing Pad Inflight Magazine.</t>
  </si>
  <si>
    <t>Asikana Network is a group of females aiming to empower other young women in the field of technology. The group aims at assisting young women with practice for their new found skills through numerous methods such as placement after training as 
 well as connecting Zambian females in technology.</t>
  </si>
  <si>
    <t>A space for community micro-manufacturing workshops that empower communities to shape their environment. A team works with school children, shopkeepers, market traders and community groups, to teach how them to use the machinery and experiment in drop-in sessions.</t>
  </si>
  <si>
    <t>Spiazzi is an independent artistic and social centre that integrates a gallery space, workshops for artists, and synergistic agriculture projects. It hosts and organises various events and exhibitions, including Biennale projects, and foreign artist residencies.</t>
  </si>
  <si>
    <t>Design and fabrication of robots for spreading sciences and technologies through open source and open hardware projects. Part of the Association Pobot non-profit organization, the Atelier is the makerspace offering Fab Lab services to geeks, scientists and artists interested in mechatronics, motorized domotics and robotics. It is one of the first Fab Lab initiative among the ones on the French Riviera.
Open to any kind of public from 8 to 88 without restrictions of pre-requisite knowledges, its members share information and know-how about fabrication in an open way. 
No professionnal nor personal projects unless they are related to robots and widely published in an open way.</t>
  </si>
  <si>
    <t>We are a small Hackerspace in Athlone. There are about 5 regular member and a number of people who occasionally pop in. We are currently renting a small room in the town centre and usually meet up on every Wednesday evening. If you are interested you can join our mailing list at http://groupspaces.com/AthloneHackerspace/join/.</t>
  </si>
  <si>
    <t>Pictures of recent events can be found in the Attraktor-Wiki.</t>
  </si>
  <si>
    <t>Established by AUC stakeholders and partners within the community and the region, EIP aims to foster development of principled and innovative business leaders and entrepreneurs through an array of mentoring and training resources.</t>
  </si>
  <si>
    <t>Join our Facebook group at http://www.facebook.com/group.php?gid=258074153172 or join our (currently unused, hehe) mailing list.</t>
  </si>
  <si>
    <t>Auroville wants to be a universal town where men and women of all 
 countries are able to live in peace and progressive harmony above all 
 creeds, all politics and all nationalities. 
 The purpose of Auroville is to realise human unity.</t>
  </si>
  <si>
    <t>Looking for builders and inventors...</t>
  </si>
  <si>
    <t xml:space="preserve"> AV Lab is the Fablab of Strasbourg. It's a laboratory of experimentation where everybody can come and build whatever he wants using prototyping Machines.</t>
  </si>
  <si>
    <t>WE WILL IMPROVE AN ENTREPRENEUR'S ODDS OF BUILDING A SUCCESSFUL BUSINESS. In the early stages of your business, this will mean helping 
you reach your significant milestones - starting from refining your idea
 and ending with finding your next investor.  We will help with funding for start-ups and early stage companies based in India. In addition to funding, we will help entrepreneurs in 
other areas critical for success in their early stages - infrastructure,
 mentorship, market access, and talent.
At Axilor, you will get an opportunity to work on your idea in an 
open but competitive environment surrounded by a vibrant group of other 
entrepreneurs.</t>
  </si>
  <si>
    <t>Community goals:</t>
  </si>
  <si>
    <t>(*) BYOD = 'Bring Your Own Device'</t>
  </si>
  <si>
    <t>Baia Hacker, laboratory of temporary sensitive experiences.</t>
  </si>
  <si>
    <t>A cultural hotspot in a indigenous community that proposes the deconstruction of technology for social change, an aesthetic and social initiative based in Arraial D'Ajuda and articulated over the web.</t>
  </si>
  <si>
    <t>Nace por el deseo de sumar esfuerzos y compartir conocimientos con personas que les gusta la electronica, la computacion y la tecnologia en general.</t>
  </si>
  <si>
    <t xml:space="preserve">Provides creative space that meets the varied needs of the creative and digital sector and is playing a major part in the regeneration of the Baltic Triangle. All its buildings are designed not only to support creativity, innovation and commercial success but also be flexible to meet the ever-changing needs of the sectors. </t>
  </si>
  <si>
    <t>The Node pays the bills through membership dues, donations, and revenue from community workshops. You can show your support for the Node by making a donation at baltimorenode.org. If you have tools, supplies, or some interesting object you'd like to donate, get in touch on our discussion list or send an email directly to root [at] baltimorenode [dot] org. We are incorporated in Maryland as a Tax-Exempt Corporation and are currently pursuing 501(c)(3) status (just as soon as we can find $750 for the application fee). Membership dues are $50 a month and reduced rates can be arranged based on need.</t>
  </si>
  <si>
    <t>Whether dealing with art or science, the old wisdom says that one cannot reach new discoveries solely through the process of rational thinking. It is only through intuition, experience and combination of ideas that are not normally associated with each other that it is possible to break truly new ground. Bamhaus is a pioneering creative community based on this simple principle. Bringing together artists and operators from different disciplines, age groups and cultural backgrounds, Bamhaus acts as a fertile platform for a tightly fused crew of visionary creative professionals. Our clients range from individual artists to multi-national companies. We have a fresh and flexible approach to design work, emphasizing high standards of professional competence and a sustainable way of planning and realizing strategies, events and audiovisual productions. Feel free to contact us with your idea. We will help your seed grow into a forest of engaging possibilties and capture an audience that it deserves.</t>
  </si>
  <si>
    <t>A forum to stimulate the creative spirit and global competitiveness in the city of Bandung, by motivating and inspiring the public. It aims to communicate and manage creative projects, such as the Helar Festival for the encouragement of creative economic activities.</t>
  </si>
  <si>
    <t>AMN Co,Working Space Cape Town's The BandwidthBarn (TheBarn) enables people to start successful businesses, develop great products and thus help change the world. It drives social and economic prosperity by leading the region_s innovation mission.</t>
  </si>
  <si>
    <t>A Coworking Space for your Startup... Bangalore Alpha Lab is a vibrant community of entrepreneurs 
coming together to interact and communicate ideas while they launch 
their startups at BAL Space. The culture has been carefully cultivated 
to create an environment where members keep each other inspired, 
motivated and help each other to move forward! BAL Incubation provides the best possible shape and support for 
startups from ideation, forming the company till becoming a viable 
business.</t>
  </si>
  <si>
    <t xml:space="preserve">E4D Banjarapalya is the pilot center of Education for Development located in Banjarapalya village, south of Bangalore. The makerspace serves as a practical learning space for people in and around the village, encouraging them to build projects that they find interesting and using the internet for its varied learning resources. 
There are no teachers. The students work on personal motivations and interests, while also completely managing the space themselves. </t>
  </si>
  <si>
    <t>Bantalabs is a tech hub and co-working space in Saint-Louis, Senegal.
  www.bantalabs.com</t>
  </si>
  <si>
    <t>A non-profit bringing together people from Tech &amp; Digital with people from Non-profits to exchange ideas and learn in an unconference format. The international network organises workshop-events, with content provided by participants, focusing on open sourceâtechnologies.</t>
  </si>
  <si>
    <t>Barcamps in Ghana bring people interested in Ghana together for an informal networking forum where attendees share ideas, discuss interests, network and learn how to add value to their lives and make impact in their communities.</t>
  </si>
  <si>
    <t>Barefoot College is a non-governmental organization that has been providing basic services and solutions to problems in rural communities for more than 40 years, with the objective of making them self-sufficient and sustainable. These _Barefoot solutions_ can be broadly categorized into the delivery of Solar Electrification, Clean Water, Education, Livelihood Development, and Activism. With a geographic focus on the Least Developed Countries (LDCs), we believe strongly in Empowering Women as agents of sustainable change.</t>
  </si>
  <si>
    <t>For current information on meetings and classes, please see our page on Meetup.</t>
  </si>
  <si>
    <t>If you want to join/visit us, just come on our regular session on thursday or check our web page.</t>
  </si>
  <si>
    <t>Baytna Syria is the hub and platform for Syrian civil society inside and outside the country,âoffering an open space for Syrians to meet, mingle, attend lectures, and get involved. Theyâconveneâpeople and createânetworks among civil society as well as with donors. Through theirâcultural events, theyâcreate a fertile environment for young artists to grow and flourish. Established in 2013, with support from Denmark, it promotes an inclusive and democratic future for all Syrians, thus laying the foundation for long-term stability across the country.</t>
  </si>
  <si>
    <t>The BC3 Fab Lab (BC3FL) exists to promote ingenuity, invention and inspiration by introducing students and community to modern prototyping and fabrication equipment. 850 square feet of digital bliss that includes:
___	3D Printing
___	Soldering Stations
___	Laser Cutting and Engraving
___	Vinyl Cutter (not yet purchased)
___	CNC Router
___	Electronics Fab and Testing Equipment
___	Polycom Videoconferencing Bridge
___	Roland MDX-40A mini mill/contact scanner
___	Next Engine Laser Scanner
___	Plastic Injection
___	Thermo-vacuum forming
___	Networked workstations and full suite of software tools supporting both open source and commercial</t>
  </si>
  <si>
    <t>WELCOME TO THE BEAGLES LOFT, BANGALORE'S PLAYGROUND FOR STARTUPS, INNOVATORS, ARTISTS AND NERDS IN GENERAL. COME IN, SIT, HAVE SOME TEA &amp; HANG WITH THE SMARTEST, MOST INTERESTING PEOPLE IN TOWN. PEOPLE LIKE YOU.
 WE'RE NOT AN ACCELERATOR, AN
 INCUBATOR, OR A COWORKING SPACE;
 WE'RE A PLAYGROUND FOR
 INNOVATORS AND ARTISTS. LOFT
 MEMBERS ARE HERE TO ACCELERATE
 PROGRESS, MAKE BEAUTIFUL THINGS
 AND DEVELOP BIG IDEAS.</t>
  </si>
  <si>
    <t xml:space="preserve"> The objective of the BEC Fab Lab is to help develop a community of inventors, entrepreneurs and enthusiasts who will benefit both from the facilities and the interaction it will provide, in the process helping to stimulate economic growth. Encouraging innovation is a significant part of the West Cumbria Economic Blueprint ___ a document which sets out a long-term vision for the region's development based around low carbon energy.</t>
  </si>
  <si>
    <t>beCyCle can make use of basically any unused bikes. Old bikes are either repaired and passed on to someone for use or taken apart for spares. If you have an unused bicycle or parts simply drop it off at the workshop!</t>
  </si>
  <si>
    <t>An initiative in association with Cisco for Lebanese firms which create digital content, media products and services, design and marketing solutions. The aim is to promote national media services to new markets, as well as to support business and job creation in the sector.</t>
  </si>
  <si>
    <t xml:space="preserve">O Bela Labe _ um espao dedicado ” apropriaao de novas tecnologias que fica dentro do Galpao Bela Mar_, do Observatorio de Favelas, na Favela da Mar_ no Rio. Sua proposta _ levar a possibilidade de questionar, refletir e manipular novas tecnologias para a comunidade do entorno, buscando entender que tipos de intervenes sociais e est_ticas sao possiveis. </t>
  </si>
  <si>
    <t>CAD Design, 3D printing, cnc milling, cnc vinyl plotter, large format color printer, 3 axis cnc metal mill, metal forming, robotics, electronics and various "shop" tools We are a public high school "shop" serving greater Bellingham.  Our mission is to transform education by exposing students to emerging technologies and challenging their problem solving abilities across a broad spectrum.  We engage in design, manufacture, redesign and refinement as a regular practice.  Our current course offerings are Engineering Technology 1,2,3 as well as Applied Physics and Robotics Engineering.  
We are a proud contributor to the E-nable project.  The lab also hosts Summer Tech Camps for 4th and 5th graders.  These camps extend our reach and raise funds for our Engineering Club.
Our nearly 4000 sq ft FABLAB facility includes a 28 station dedicated CAD lab with three 3D printers, a Roland GX-24 Vinyl cutter and a full color large format printer as well as a separate lab work area with 32 work stations, two Epilog laser engravers, a 48"X96" Shopbot cnc router, ProLight 3 axis mill, sheet metal brake/shear/roller, vacuum bag table for laminate/fiberglass/carbon fiber projects, drill presses, band saws and various hand tools.</t>
  </si>
  <si>
    <t>114 W. Magnolia St., Suite 505, Bellingham, WA 98225</t>
  </si>
  <si>
    <t>Any interest in this region?</t>
  </si>
  <si>
    <t>We are currently planning to set up a hackerspace/makerspace in Benicia, CA, USA.</t>
  </si>
  <si>
    <t>Contact Tony Buser for more information.</t>
  </si>
  <si>
    <t>If you are interested in becoming a member of Beta Two Labs, or would like to learn more about Beta Two Labs, please contact us at betatwolabs@gmail.com.</t>
  </si>
  <si>
    <t>BetaLab is an educational resource center providing workshops, expertise and tools to the Bay Area media art and maker communities with special focus on emerging open source platforms such as the Arduino project.</t>
  </si>
  <si>
    <t>A three-month accelerator programme for teams working on tech solutions to social and environmental problems. It invests _15,000 in each team in exchange for 6% equity and advice to help build, test and launch the start-ups as well as to grow a supportive alumni community.</t>
  </si>
  <si>
    <t>In unserem Mehrzweckraum steht je nach Anwendung
und Bedarf Experimentierfl‹_che oder Raum f‹_r
Notebookarbeitspl‹_tze zur Nutzung bereit.
Selbstverst‹_ndlich steht in allen R‹_umen des BFZ
der Zugang zum Internet ‹_ber WLAN zur Verf‹_gung.</t>
  </si>
  <si>
    <t>BG-22-24 is a young artlab with rehearsal and exhibition spaces, artist and recording studios, as well as workspaces. Here, designers, artists and performers from the community evolve and develop their talents and work, with the ultimate aim of becoming independent cultural entrepreneurs.</t>
  </si>
  <si>
    <t>Check out or website, send us an E-mail, or find us on irc://irc.smurfnet.ch/#Bhack!</t>
  </si>
  <si>
    <t>Bangalore's largest  CoWorking space that allows entrepreneurs to take their ideas to the next level</t>
  </si>
  <si>
    <t>If you are feeling generous, come over to our donation site. Our space is relatively new and needs support. We also accept bit-, lite- and dogecoin_î;)</t>
  </si>
  <si>
    <t>An unconference where early adopters of BigData technologies exchange ideas. A place to meet and share experiences, challenges and solutions in open discussions. It invites data scientists, developers, IT professionals and users to participate.</t>
  </si>
  <si>
    <t>La plupart d'entre vous ont entendu parler de TED ou regarde les discussions en ligne, mais savez-vous _ propos de BIL, l'excentrique,
  populiste, le lieu unconference prendre _ proximite? Ouvert au public 
 et participant _ pleine puissance, BIL dispose d'un melange sauvage de 
 technologues, des scientifiques, des artistes, des pirates, et ceux qui 
 ont une passion pour la sensibilisation de la communaute. 
  BIL
  est une non-conference - organisee et observe par les participants. BIL
  a emerge d'une communaute de gens qui aspirent _ changer le monde pour 
 le mieux. C'est un endroit pour les passionnes de se reunir, dynamiser, 
 remue-meninges, et agir! Tout le monde _ BIL partage un trait commun: 
 Bilders sont les penseurs et les acteurs everyman d'aujourd'hui et de 
 demain.
  Attendez-vous _ entendre beaucoup de sujets abordes, de
  prolongation de la vie et de la robotique, de bricolage la biologie, le
  changement social, l'avenir de l'industrie pharmaceutique, le materiel 
 et le piratage ouvert. Cette annee, de nombreux membres de hackerspaces 
 LA locales et l'industrie spatiale participera et vous pouvez entendre 
 sur les nouvelles technologies prometteuses mises au point par ces 
 bricoleurs etonnantes. Nous avons invite un grand groupe de locuteurs, 
 et a trouve un etonnant lieu, mais le reste est _ vous, parce que vous 
 n'_tes BIL!</t>
  </si>
  <si>
    <t>Bink 36 is a place for art and culture-makers, (starting) creative and innovative entrepreneurs, students and schoolchildren. Talent development and entrepreneurship meet here, and lead to innovative and creative products and services, shows, events, exhibitions and more.</t>
  </si>
  <si>
    <t xml:space="preserve">We make application for biology research Our Fab-Lab consists of a community of scientists and students involved in public research in the field of biology.
Notre Fab-Lab est constitue d'une communaute de scientifiques et d'etudiants qui font de la recherche publique dans le domaine de la biologie. </t>
  </si>
  <si>
    <t>The Bay Area is home to many networks that help entrepreneurs launch web businesses with a shoestring budget and a dream. Similar support infrastructure does not yet exist for biotech ventures. Until recently, biotech has required large start up costs. An ecosystem of mentorship and a network of investors who understand the possibilities for lean-biotech-start ups to leverage shared resources and amplify their creative efforts to have disproportionate commercial impact, is urgently needed. BioCurious will catalyze the formation of this system.</t>
  </si>
  <si>
    <t>BIOS is an art and multi-media centre in Athens, delivering exhibitions, screenings, theatre performances, music concerts, educational programs and symposia. BIOS has contributed to the creation, expression and development of new ideas and is now an acknowledged nodal point of cultural communication.</t>
  </si>
  <si>
    <t>Inspired by the paradigm, _Trade Not Aid_, the BDA-USA Foundation 
 believes that the future of Africa can only be advanced through the 
 expertise and confidence of its own people. Therefore, BDA-USA is 
 investing in two of Africa_s most promising resources: African 
 entrepreneurship and Africa_s green treasure of medicinal plants.
 The BDA-USA Foundation supports programs that help rural Africans 
 develop, operate and own their own agriculture businesses. These 
 agri-businesses are designed to provide jobs, gender empowerment, and 
 food and health for thousands of impoverished people.</t>
  </si>
  <si>
    <t>In order to nurture a culture of applied research and need-oriented (societal or industry) innovation among researchers and to catch them young, provide professional mentoring and support needed, it is imperative  that  there  be  a  focus  on  fostering  local  ecosystems.  In  the  Biotechnology  sector  forsuccessful innovation, this ecosystem will need to include stakeholders in the entire value chain from idea     discovery    proof-of-concept    validation      prototype development        commercialization, to ensure the innovation is accessible and affordable to the intended customer.Biotechnology Industry Research Assistance Council (BIRAC) has developed a focused strategic action plan to foster the culture of innovation and techno-entrepreneurship in Indian Universities, leveraging the University Innovation Cluster (UIC) and Cluster Innovation Centre (CIC) model recommended by the National Innovation Council (NInC). Post consultations with prominent institutions in the Biotech sector, the  University  Innovation  Cluster  initiative  has  been  launched  by BIRAC  as  a  support  program  for Universities to proactively create vibrant ecosystems that can seed, foster and nurture innovation. Under the initiative, a Cluster Innovation Centre in Biotechnology (CIC-B), hosted in the University, will be the nerve centre to manage the University Innovation Cluster activities. Along with facilitating the creation of networks, partnerships between stakeholders to strengthen the innovation ecosystem, the CIC-B  is  envisaged  to  provide  pre-incubation  support  to  innovative  ideas,  innovators  for  effective translation  into  products  thereof.  Such  support  will  include  technical  trainings,  IP  management, technology business management, access to risk finance among others.</t>
  </si>
  <si>
    <t>Aims to harness the power of the cultural and creative sector to achieve economic growth in Greater Birmingham &amp; Solihull. ItÑs a dynamic partnership which leads and brokers critical projects and initiatives to bring about a step change in the regionÑs Creative Economy and in its reputation as a place for ideas, innovation and creative business.</t>
  </si>
  <si>
    <t>Field trip to Hacklaviva where we organized a soldering workshop: Photos</t>
  </si>
  <si>
    <t>Techspace is a modern business center owned and operated by Biznet Networks, targeted for startup technologies companies that need physical office location for the operation as well as the disaster recovery center for enterprises and small medium businesses. Biznet Techspace offers shared or dedicated office to run the business. Please visit www.biznettechspace.com for details.</t>
  </si>
  <si>
    <t>The Black Lodge is located at 17725 NE 65th A-155, Redmond, WA 98052, adjacent to Marymoor park.  When visiting the Lodge, please take care to only park in our area (directly in front of the shop) or along the ends of the building complex. We want to be good neighbors to the other tenants and there is plenty of parking along the edges of the complex.  Access to the Lodge is only available during scheduled events or by arrangement.</t>
  </si>
  <si>
    <t>I am ecstatic to find this movement.  To summarize. I am organizing the funding for and the lease or purchase of a hacker space in my area.  I am currently focused on a particular property which checks all the boxes. If there is no problem with the founders of this movement of was hoping to post the Artisan's Asylum Vision Statement to my web site and to use it in my efforts to fund the purchase/lease of the Hacker Space.  I would also like to post and promote a crowd sourced funding effort at KickStarter.org</t>
  </si>
  <si>
    <t>A parisian Hackerspace, hack &amp; art/interaction/recycle/3d/electronix oriented.
Feel free to drop by if you want to sit and work, we'll find a place for you.
Chat is on the wednesday event, bring food/drink if you want.
We're in a squat, so just ask for Blackboxe.</t>
  </si>
  <si>
    <t>A fully equipped open access metal and wood workshop, dedicated to making and mending. Here you can build or fix anything from broken chairs to theatrical sets, bikes and furniture _ and where you can grow your startup with the support of industry expertise and a community of makers.</t>
  </si>
  <si>
    <t>Feel free to contact us on our mailing list._î:)</t>
  </si>
  <si>
    <t>A creative art space dedicated for art/craft enthusiasts to conduct classes, workshop, events and talks. A space to share knowledge and expand the horizon of creative learning. From screen printing to quilting to charcoal sketching to talks on helping creative entrepreneurs to startup, all under the same roof.</t>
  </si>
  <si>
    <t>Bloominglabs is a hackerspace serving Bloomington Indiana, USA. Our group has been meeting since 2009 and acquired our first space in July 2010. As of July 2014 we have moved into a new warehouse with 3100 square feet available 24x7.</t>
  </si>
  <si>
    <t>Bloomington - Normal Hackerspace is an up and coming hackerspace based out of Bloomington-Normal, IL. We welcome hackers, developers, and makers of all ages!</t>
  </si>
  <si>
    <t>The Center for Advanced Professional Studies is an initiative aimed towards teaching students real-life professions and innovative skills that will help in the work force and especially in the critical areas of Bioscience, Business, Engineering and Human Services.</t>
  </si>
  <si>
    <t>Blueseed will station a ship 12 nautical miles from the coast of San Francisco, in international waters. The location will allow startup entrepreneurs from anywhere in the world to start or grow their company near Silicon Valley, without the need for a US work visa. The ship will be converted into a coworking and co-living space, and will have high-speed Internet access and daily transportation to the mainland via ferry boat. So far, over 1000 entrepreneurs from 60+ countries expressed interest in living on the ship.</t>
  </si>
  <si>
    <t>A virtual meeting place for individuals interested in cars and all related topics, who want to share their ideas and co-create tomorrow's automotive world. It invites all people to contribute their suggestions for specific topics and to connect with like-minded others.</t>
  </si>
  <si>
    <t>Bogohack es un laboratorio de innovacion, donde cualquier persona recibe conocimientos, capacitacion, adem„s de herramientas de trabajo para desarrollar sus ideas.</t>
  </si>
  <si>
    <t>BOHECO Innovation lab is an open minded, liberal platform for individuals and organisations from all walks of life to collaborate with the Bombay Hemp Company. The team at BOHECO established the Innovation lab based on the firm ethos of co-operation, co-creation and co-evolution. The innovation lab aims to act as a meeting point for scientists, artists, engineers, management-consultants, entrepreneurs, designers (just to name a few _ we are open to all kinds of ideas) every type of person or organisation to initiate and innovate clean,sustainable and world changing ideas which empower hemp and its varied uses for the benefit of our planet. For further information and requests for collaboration, please write to us at: avnish.pandya@boheco.org &amp; sanvar.oberoi@boheco.org.</t>
  </si>
  <si>
    <t>BongoHive, based in Lusaka, Zambia, provides a place for the local tech community to meet, swap experiences, and attend training, networking and hackathon events.</t>
  </si>
  <si>
    <t>friends: c-base interspace Sarai</t>
  </si>
  <si>
    <t>A pop-up mall where individual retailers occupy redesigned shipping containers which offer businesses unique, low cost, low risk opportunities to present their products. The mall has an online shop and a 'Win a Free pop-upÑ competition for entreprises.</t>
  </si>
  <si>
    <t>I think it will be good to create an Hacker Space in Braga.
I think that there would be many people willing to build, learn and share...
If there is some traction about this idea, I would like to be part of it.</t>
  </si>
  <si>
    <t>Brasilia Fab Lab is a place where ideas turn into reality. We believe in sharing knowledge and tools to stimulate innovation in our community. Together we will think, create and make. Brasilia Fab Lab is a place where ideas turn into reality. We believe in sharing knowledge and tools to stimulate innovation in our community. Together we think, create and make.
We are open as a coworking space Mon-Thurs 4pm-10pm and Fri-Sat 2pm-6pm. Saturday is our open day. Courses and workshops are offered at night. Our team of designers and engineers are also open for consulting on awesome projects involving digital fabrication, electronics, woodworking and whatever else you need.</t>
  </si>
  <si>
    <t>Twitter at http://twitter.com/#!/bvmake 
Facebook at https://www.facebook.com/BrazosValleyMakerspace
Google + at https://plus.google.com/#110180387433868756771/posts
Mailing list at http://groups.google.com/group/brazos-valley-makerspace
Meetup group at http://www.meetup.com/BV-Makers/</t>
  </si>
  <si>
    <t>Breakwater -- What may be the worlds first nautical themed Makerspace.</t>
  </si>
  <si>
    <t>Stay tuned_î!</t>
  </si>
  <si>
    <t>Bridge Street Studios is a workspace for professional artists, where resources and equipment are shared. Individual artists work in a variety of different artistic disciplines including ceramics, painting, textiles and jewellery. The range of work spans the craft and art spectrum. Founded in 1996, Bridge Street Studios is located in an 18th century building opposite St Nicholas' church in Bridge Street, Dundalk, Co. Louth. Their work is available from the Studio itself as well as galleries and craft outlets throughout Ireland.</t>
  </si>
  <si>
    <t>Brighton's first digital educational space dedicated to learning technology and exploring creativity. Minecraft sessions,virtual reality, coding lessons, robot building, STEM enrichment and a collaborative learning environment that celebrates making stuff!</t>
  </si>
  <si>
    <t>The plan is composed of: goals (early mission/vision), constraints, and approaches.</t>
  </si>
  <si>
    <t>Subscribe to our mailinglist at: https://discuss.brixel.be</t>
  </si>
  <si>
    <t>A complementary currency, working alongside pounds sterling, for use by independent local shops and traders in Brixton. ItÑs money that sticks to the local area, helping to maintain the diverse local identity. Includes paper money, SMS and iBeacon app for mobile payments.</t>
  </si>
  <si>
    <t>The Brooklyn Public Library's Information Commons is an open space for creativity and public use. Read more on Wikipedia and on the BPL website</t>
  </si>
  <si>
    <t>If you are looking for killer space to do what you do in downtown Boston and want to be considered for membership - please email bspectrumarts[at]gmail.com.</t>
  </si>
  <si>
    <t>Bucketworks is a member of the Space Federation (http://schoolfactory.org/spacefederation)</t>
  </si>
  <si>
    <t>BUDA::lab is an open makerspace where makers, designers, students and individuals can come to amke, take workshops, meet, be challenged and inspire each other.âThrough a large collection of analog and digital machines, we unite newbies and experts from different sectors and disciplines to create synergies.</t>
  </si>
  <si>
    <t>By creating a place to play, socialize, and develop our own culture, we are also hope to encourage highly skilled people to stay and even migrate to Buffalo.  In turn we will create our own opportunities, resulting in more jobs, more business and more resilience within Buffalo technology market.</t>
  </si>
  <si>
    <t>An award-winning Makerspace based in Edmonton, open to all levels of makers, artists and developers. They offer various membership plans depending on use, with options to pay for space by the day as required, from Pay-As-You-Go to permanent Residential workstations.</t>
  </si>
  <si>
    <t>BUILDS is a student-run research lab and workshop that provides Boston University students (and others) with tools and resources for conducting collaborative student-led tech projects. Access is open to members 24 hours a day, 7 days a week. Contact us to set up a visit or swing by B28 of the Math and Computer Science building to check out this unique student-supported hackerspace.</t>
  </si>
  <si>
    <t>Buni Hub is an open space at Tanzania Commission for Science and Technology (COSTECH) for Tanzania technologist_s community to foster innovation, entrepreneurship and the culture of co-creation.
  Summary of what we do
  Providing a working platform for local projects, ideas and technology based businesses.
  Organizing events like Hackathons, Barcamps and meet-ups to tackle different challenges facing the societies through the use of ICT.
  Supports the development of local innovation ecosystem in Tanzania through the use of ICT.
  Facilitates exchange of ideas between different stakeholders in the innovation and technology entrepreneurship ecosystem.
  Host training, workshops, seminars in different aspects of technology and Entrepreneurship to young entrepreneurs and developers.
  The space is the hub that links local innovators and entrepreneurs to the international communities.
  Creating opportunities for Startups companies and individuals to grow their businesses.</t>
  </si>
  <si>
    <t>We are maybe not a typical hackerspace in that we are a coworking space with a mix of people, some of which are hackers. So if you need a nice, quiet place to work for a day with Wifi, a coffee machine and an extensive technical library on games, programming, robots and digital art come visit us. If you need space for a workshop or a lecture contact us, we are happy to host.</t>
  </si>
  <si>
    <t>Planned space in the Huntington Beach, Garden Grove, area.</t>
  </si>
  <si>
    <t>An annual experimental festival as a temporary community dedicated to self-expression, inclusion and radical self-reliance with creative participation at its centre. It features innovative sculptures, installations, performances and theme camps.</t>
  </si>
  <si>
    <t>The Burundi Business Incubator (BBIN) is a nonprofit institution that develops entrepreneurship and general business skills in both established and new Burundian Small and Medium Enterprises (SMEs). It does this by providing a range of products adapted to meet the needs of the modern Burundian entrepreneur. These include access to business development services, quality rental space, high speed internet, business mentors, and business skills trainings. 
  The BBIN is also a one stop shop for both foreign and Burundian business travelers requiring a secure, safe, and well equipped space to hold business meetings, trainings, or simply to work for a couple hoursThought the BBIN is a nonprofit, it is run like a business in order generate a steady revenue stream with the goal of being operationally self-sustainable, thereby letting it help both today___s and tomorrow___s Burundian entrepreneurs.</t>
  </si>
  <si>
    <t>With the mission to foster the small business ownership, freelancing and entrepreneurship spirit in Egypt; Businessyard was established. We have collaborative workspaces for individuals and teams. And through Businessyard Academy we offer startups and business education programs , and pro-bono consulting provided by one of the best experts ecosystem in Egypt: a group of senior business and technology consultants, with minimum of 15 years of experience each, and vast international exposure.</t>
  </si>
  <si>
    <t>In 2013 some people are planning a hackerspace in Erfurt. We found an official club and build our first space with two small rooms in student populated area. In 2014 we'll changed our name to Bytespeicher. We have an open space on Wednesday at 7 pm and sometimes on Friday, too. Check the calendar on our website.</t>
  </si>
  <si>
    <t>official OPENING 2010-04-10 at 13:30 CEST, come visit us!</t>
  </si>
  <si>
    <t>be future compatible</t>
  </si>
  <si>
    <t>I am looking for a group of like-minded individuals in the DFW area who would be interested in helping create a HackerSpace in Denton. If you are not familiar with the concept of a Hacker Space then allow me to explain. I would like to create a local non-profit organization that would provide space, equipment, tools, computers, internet access, etc to anyone interested in researching, designing and building whatever they choose. I envision this as a place open to ANYONE in the community with an idea and the know-how but who lacksthe tools to complete it. Think of it as a public workshop.</t>
  </si>
  <si>
    <t>Home of Datenspuren[1] &amp; Pentamedia[2].</t>
  </si>
  <si>
    <t>C4DLab is a R&amp;D (research &amp; development) and start-up incubation lab, based at the School of Computing and Informatics, University of Nairobi. The lab aims at contributing towards building the Silicon Savannah, leveraging on the large University community. We do #Frideation and #PowerForum as enablers to tomorrows innovators. We conduct training on Cybersecurity, Big Data, Cloud computing, Boot-Camps and we are open for partnerships</t>
  </si>
  <si>
    <t>-- To be completed ASAP --</t>
  </si>
  <si>
    <t>The Cable Factory is the largest cultural center in Helsinki. It houses dozens of studios for artists, architects, designers and musicians, in addition to museums, art schools, dance and publishing companies and other cultural institutions, non-profit organizations and commercial enterprises. The Cable Factory is also the daily workplace for over 900 professionals in every field of art and creative business.</t>
  </si>
  <si>
    <t>Local fabbing is available through Caboolture Fabrication Laboratory: http://www.pozieresprinting.com.au/cabfablab-1/</t>
  </si>
  <si>
    <t>And, of course, you can contact the administrator directly to get more information about the hackerspace:</t>
  </si>
  <si>
    <t>Cairo hackerspace function as centers for peer learning and knowledge sharing, in the form of workshops, presentations, and lectures. Also offer social activities for their members, such as game nights and parties. Typically provide space for members to work on their individual projects, or to collaborate on group projects with other members.
  The building or facility Cairo hackerspace occupies is important, because it provides physical infrastructure that members need to complete their projects. In addition to space, Cairo hackerspace provide networking with Internet connectivity. Cairo hackerspace provide machine tools (CO2 Laser cutter, Modela 3D plotter, Makerbot 3D ABS printer), electronic instrumentation, electronic components and raw materials for hacking, and various other tools for electronics fabrication and building things.</t>
  </si>
  <si>
    <t>A Ground Truth Initiative project exploring how community mapping and reporting could support CairoÑs changing urban life. Working with architects, techies, activists, and residents of the Ard el Lewa area to catalyze the use of open technologies at a neighbourhood level.</t>
  </si>
  <si>
    <t>Since its opening in April 2014, Cake has hosted several events, both private and public, Exhibitions and most recently a 2 day Showroom in connection with Berlin Fashion Week. Cake Studio Berlin is open to a host of concepts regarding the use of its facilities and welcome artists and designers to contact us to discuss their ideas.</t>
  </si>
  <si>
    <t>The biggest tourism, leisure and socio-cultural programme in West Africa, where artists, musicians and actors performe over one month. Food fairs, carnival parades, seminars and awareness campaigns create an innovative visitor experience and a celebration of African culture.</t>
  </si>
  <si>
    <t>Come and visit us_â:D</t>
  </si>
  <si>
    <t>Camac is a creative centre offering international residency programmes for artists, scientists and technologists working with new media. It is a place of exchange and collaboration, and allows artists and visitors to engage in constructive critique and positive dialogue.</t>
  </si>
  <si>
    <t>CAMARTEC is primarily a government research facility, but they have lots of manufacturing and prototyping equipment that they sometimes allow outside makers to use. They also have a business incubation program.</t>
  </si>
  <si>
    <t>A club offering a workspace where older people can work on practical projects or follow hobbies with others. People are welcome from anywhere in London. The space was equipped with tools and materials donated by the public or local businesses and is set up mainly for woodworking.</t>
  </si>
  <si>
    <t>An academic experience at the University Andr_s Bello focused on joining Architecture, Art, Design, Journalism and Advertising, to offer the disciplines a space of experimentation, creativity and innovation.</t>
  </si>
  <si>
    <t>The UKÑs digital network for the arts, which provides planning, scale and expertise to organisations that could not independently procure the resources required for digital transformation.</t>
  </si>
  <si>
    <t>At Capital Factory, you will meet your co-founder, first employee, mentor, press or investor. You'll sharpen your skills and up your game. You'll be surrounded by other entrepreneurs going through the same challenges you are.</t>
  </si>
  <si>
    <t>CAD|CAM Solutions for Life CARBON Ideas, established in 2008, is a basis to examine the emerging ideas into real projects. This Tehran based firm explores new ways to develop design concepts by means of its exclusive digital fabrication laboratory. It is not just about ideas but also creating the objects which was not possible through classic methods before.</t>
  </si>
  <si>
    <t>Just drop me a mail &amp; I'm sure we can find some dates where we can start regular meetings.</t>
  </si>
  <si>
    <t>Cardboardia gives you the tools to build a community or participate in a totally unique creative experiment. They organise street performance workshops for local communities around the world, leading to the creation of art, performances, parades, and temporary cardboard towns.</t>
  </si>
  <si>
    <t>A group of entrepreneurs, startup founders, creatives, students, and investors who believe that Cardiff is a brilliant place to work and live. They are passionate about sharing knowledge, advice and help. The website has a directory of members, resources and startups and it has a platform for connecting people.</t>
  </si>
  <si>
    <t>looking to set up a hackerspace in the carlisle area. hoping it catches on. first meeting to come soon</t>
  </si>
  <si>
    <t>The Carrefour Numerique__ aims to involve users into science and technics by empowering them into digital fabrication. This FabLab takes place in La Cite des sciences, a science center in Paris.
The FabLab is open to everyone : 
Tuesday -&gt;Thursday 17h -&gt;18h30
Friday / Saturday 14h -&gt; 18h30</t>
  </si>
  <si>
    <t>A place where companies related to digital culture circulate ideas and projects, where they research, develop, train and network.</t>
  </si>
  <si>
    <t>Con la mision de promover espacios
para cuestionar, crear
y compartir conocimiento. Organizan laboratorios de Incertidumbre y residencias artisticas.</t>
  </si>
  <si>
    <t>I only have a few members so far.</t>
  </si>
  <si>
    <t xml:space="preserve">The Sustainable Urban Design Academy (SUDA) at Castlemont High School in Oakland, CA houses 3D printers, a CNC router, laser cutter, silver bullet, carvewright and many power tools and hand tools. The Sustainable Urban Design Academy (SUDA) at Castlemont High School in Oakland, CA houses 3D printers, a CNC router, laser cutter, silver bullet, carvewright and many power tools and hand tools. </t>
  </si>
  <si>
    <t>An open source online crowdfunding platform, which aims to make the funding process of creative projects less bureaucratic and places trust in the civic society. Through its funding techniques it supports the creative arts and innovative entrepeneurs of Brazil.</t>
  </si>
  <si>
    <t>Der Chomputerclub Itzehoe trifft sich regelm‹_aig jeden Donnerstag ab 19 Uhr.</t>
  </si>
  <si>
    <t>Fnordfunk - Podcast &amp; Radio
Creative Chaos - Creative Commons Party
cccmz soup - Our Soup Account
GND - Inoffical Soup Account</t>
  </si>
  <si>
    <t>The regional Erfa of the CCC e.V. (Erfakreis Aachen).</t>
  </si>
  <si>
    <t>We're the Frankfurt branch of the Chaos Computer Club (CCC). The third iteration of out hackerspace is located in Frankfurt Bockenheim near Underground (UBahn) "Kirchplatz" and SBahn Station Frankfurt West respectively. You'll meet us every thursday (also on holidays) from 19:00h. You find details here: http://ccc-ffm.de/treffen</t>
  </si>
  <si>
    <t>Local (integral part of the) CCC = Erfakreis Z‹_rich</t>
  </si>
  <si>
    <t>Currently looking for members in Cebu City. Had our first meeting and a second one planned. Researching locations for 
our office/workshop.</t>
  </si>
  <si>
    <t>Forum: http://www.cedarvalleymakers.org/forum/ (link)</t>
  </si>
  <si>
    <t>Center4Tech is a leading technology Makerspace for accelerating the growth of technology innovations in Nigeria by providing technology training (Electronics, Robotics, 2D/3D Game Development, Animation), working space, access to equipment, hardware and software to teaming Nigeria youth.</t>
  </si>
  <si>
    <t>Located at the Center for Advanced Research and Technology (CART) in the Central Valley of California, this FabLab focuses on Product Development and Robotics in an immersive high school environment. The Center for Advanced Research and Technology (CART) is an integrated high school in Clovis, CA. With students from 15 different schools in two districts coming together in a career and college focused environment. Our goal is to bring our educational model to the community at large through the lens of the FabLab model and charter. Our hope is that as students move through our program, they connect to the FabLab community at large and take the practices and procedures with them to broaden their outlook and experience.
The Central Valley of California is an Agricultural hub and has a recent push for manufacturing and fabrication. With this new focus on technology in industry, it is imperative to include instruction relevant to that at the high school level. Our aim is to serve as that conduit and connect with the industry and follow the trends so that students are prepared to fill the needs of our community.</t>
  </si>
  <si>
    <t>VISION
 The vision of CUIB - CERI is to help students become job creators and not job seekers.
 MISSION
 The mission of CUIB-CERI is to create an innovative platform for a 
 communion of excellence through practical learning, entrepreneurship 
 and research and community engagement for the benefit of CUIB 
 stakeholders.
 OBJECTIVE
 CERI was created to deliver a Research Park on the grounds of CUIB. 
 The Research Park will be a virtual and a real - time entrepreneurial 
 ecosystem to support training and development of entrepreneurs, leaders
  and innovators within the science, technology and engineering and 
 mathematics disciplines.</t>
  </si>
  <si>
    <t>CITAD is composed of many hardworking men and women dedicated to advancing the use and understanding of ICT in Nigeria to meet development goals. - See more at: http://www.citad.org/who-we-are/#sthash.n0CsRtJL.dpuf</t>
  </si>
  <si>
    <t>To Develop Technology, Disseminate the same, train man power, create awareness &amp; reach out to Rural Areas for Sustainable Development</t>
  </si>
  <si>
    <t>Songha_ est motive pour l_essentiel : le bonheur ! Par l_impulsion du developpement socio-economique durable. Point de bonheur, dans : l_insuffisance alimentaire ; l_exode rural ; la fuite des cerveaux ; l_economie extravertie ; la degradation de l_environnement ; la perte d_espoir en l_avenir chez les jeunes ; l_agriculture de subsistance ; la non valorisation de l_opportunite que constitue la croissance demographique ; etc.
  Ce desir permanent et constant du bonheur nous anime depuis toujours. Nous participons _ la recherche de ce bonheur, pas seulement pour nous de mani_re ego_ste, mais pour le plus grand nombre des humains d_Afrique et d_ailleurs.</t>
  </si>
  <si>
    <t>A Centro Maker _ uma empresa que se dedica a ajudar os Fazedores (Makers) a realizarem seus sonhos. O p£blico com o maior impacto _ a Comunidade Maker, que utiliza os nossos produtos para criar, hackear e inventar. 
A popularizaao destas ferramentas _ fundamental para a proliferaao deste Movimento que precisa de produtos que dem liberdade, tendo o Hardware Livre como principal ferramenta para suas criaes.</t>
  </si>
  <si>
    <t>Asking for directions: Blk A5 Wenchang South Street, Shenzhen, Guangdong, China
___e_é________ £__£_______ A5
https://maps.google.com/maps?q=Blk+A5+Wenchang+South+Street,+Shenzhen,+Guangdong,+China&amp;hl=en&amp;ll=22.5393,113.993312&amp;spn=0.001538,0.002411&amp;sll=22.53912,113.993204&amp;sspn=0.012307,0.01929&amp;hnear=Wen+Chang+Nan+Jie,+Nan+Shan+Qu,+Shenzhen,+Guangdong,+China&amp;t=m&amp;z=19</t>
  </si>
  <si>
    <t>Na teoria (e na pr„tica tamb_m), somos uma comunidade aberta e colaborativa que propicia a troca de informaiaes entre os membros. Desenvolvemos v„rias atividades de ensino e inclusao digital, como palestras e minicursos sobre diversos assuntos. Em breve iremos inaugurar nossa oficina, aonde os entusiastas, engenheiros, projetistas e estudantes terao a infraestrutura necess„ria para construir seus projetos em diversas „reas.</t>
  </si>
  <si>
    <t>We work with a local and international network to actively cultivate UIUC public engagement through community-focused art, entrepreneurship, research and education. The Champaign-Urbana Community Fab Lab is an open and collaborative workshop space for computer-driven innovation, design and fabrication. We enable makers of all kinds to imagine, design and create using open source software and DIY equipment. We do this by working with a local and international network to actively cultivate public engagement through community-focused art, entrepreneurship, research and education.
Physically, our Fab Lab is an advanced workshop space for rapid prototyping and computer-based design.
It consists of a suite of fabrication machines, including a laser engraver, CNC routers, 3D printers and scanners, electronic cutters, digital textile machines, small board electronics, graphic drawing tablets, advanced software and more. We collaborate with several grant projects and community partners locally to provide similar tools at a variety of other locations, including public libraries and after-school centers.
Culturally, the CUC Fab Lab is driven by a community of practice, people often referred to as Makers.
Open-Source Movement Makers like us are are united by the desire to share knowledge, collaborate and to ___make almost anything.___ Our lab is open to the public, employs both staff and volunteers and greatly values both diversity and play, as we believe these are necessary for innovation. Our network and patrons include people of all kinds: students, teens, families, entrepreneurs, artists, hobbyists, gamers, hackers, engineers, scientists, teachers, librarians, activists and more. We welcome those interested to join the conversation and discover more about who we are!
Functionally, Fab Labs encourage people to become makers by exploring the entire design process.
They do this by providing tools, human assistance and inspiration that enable people to go from (1) concepts and questions to (2) digital designs and models to (3) physical prototypes and redesigns to (4) a final product they can share, which may in turn help others begin the cycle. This process is rather unique because it is possible for people with little technological expertise to engage in design thinking to develop complex creations using technology and knowledge previously only available to expert artists and engineers. Our lab specializes in working with individuals, groups and organizations to provide makerspace curriculum and related programming.
Organizationally, our Fab Lab is a public engagement program of the Illinois Informatics Institute.
We work with a variety of units, including The Graduate School of Library and Information Science, Department of Business Administration, School of Art and Design and Institute for Computing in Humanities, Arts and Social Sciences to collaborate on grants, facilitate classes and support research. Although many places might be referred to as a fab lab, our Fab Lab is part of the global network connected to the Massachusetts Institute of Technology (MIT) Center for Bits and Atoms. This collaborative network connects institutions around the world with common tools, software platforms and ideologies to facilitate the open exchange of ideas and designs.
Philosophically, we believe the open source ethos of the Fab Lab inspires interest and innovation in many fields.
We strive to connect computer-based making and rapid fabrication to many areas, like art and design, computer science, architecture, engineering, mathematics, science, and technical trades. We think community access, provided at a reasonable cost and in cooperation with the global Fab Lab network, builds local capacities by enabling personal growth, economic development and cross-cultural understanding. Activities at the Fab Lab and our partner sites embody the principle of life-long learning by cultivating digital literacies, including cognitive skills like computational, divergent or critical thinking, but also related cultural competencies and other underlying traits that prove fundamental to holistic learning, such as civic engagement or confidence with art and technology.</t>
  </si>
  <si>
    <t>Un fablab associatif mobile pour le nord de la Loire et les environs de Roanne, pour permettre au plus grand nombre de decouvrir, experimenter, se reapproprier la technologie ‹î l'aide d'outils libres. Un FabLab (Fabrication Laboratory) est un lieu regroupant des machines numeriques, des outils et des competences pour permettre ‹î tout le monde de creer et fabriquer toutes sortes de choses. Nous utilisons du materiel et des logiciels libres.
Nous croyons que les outils numeriques sont de formidables vecteurs de creation, de partage et d'intelligence si ils sont bien utilises. Nous ne parlons pas ici d'accumuler les derniers gadgets superflus  ‹î la mode, pour les remplacer quelques mois apr‹s. Nous souhaitons que le plus de gens possible comprennent le r‹_le que jouent dej‹î les technologies de l'information et de la communication dans leur vie, et donc les enjeux qui y sont lies.  Nous esperons aider les utilisateurs ‹î comprendre comment fonctionne l'informatique, comment l'utiliser au mieux et ainsi comment la contr‹_ler. C'est pour cela que nous faisons la promotion du Logiciel Libre, mais aussi au del‹î de la culture libre et du materiel libre.
Chantier Libre est ouvert ‹î tous ceux qui souhaitent utiliser ces outils libres, les decouvrir, se faire aider, partager___ Base sur le nord du departement de la Loire, nous visons ‹î atre accessibles pour les habitants de l'agglomeration de Roanne et de tout le nord du departement.</t>
  </si>
  <si>
    <t>Our pages still need further rework to be readable by international
guests. If you have any questions or want to visit us, ask us directly
to get more informations.
We are situated in the youth centre 'ArTik', which is about 1337 half seconds
by foot  from the main train station. [1]</t>
  </si>
  <si>
    <t>We are now to be found in the Zeiseweg 9 in Altona-Nord.</t>
  </si>
  <si>
    <t>CCC ___ Chaos Cowork Cluj, Chaostreff Cluj (subsidiary of Chaos Computer Club) ___ has been established in the autumn of 2013 with the purpose of providing fully equipped working and presentation spaces at accessible prices, aimed at those who work in the creative industries such as IT Programming, Theatre, Music, Dance, Fashion; and the Visual Arts such as Painting, Sculpture, Photography, Performance, Television and Cinema. We are prepared to host exhibitions, Live Art events, Conferences, Product presentations, Corporate events. The 200 mp monospace and it's 50 mp bar can be easily converted into smaller compartemets spaces, variously equipped as need dictates. Located in the heart of Cluj-Napoca, Chaos Cowork Cluj is an extremely accessible destination. So, if you are in need for a space ___ what is a coworking space!- for thinking, for rehearsals, for displaying, for meeting, for expressing ___ do not hesitate to get in touch.</t>
  </si>
  <si>
    <t>We are currently looking for people in the Aurora, IL area. Please email me or contact us on Facebook or Google+</t>
  </si>
  <si>
    <t>Wir sind eine freie Gemeinschaft von chaosnahen Studenten, welche Interesse an der Gr‹_ndung eines Hackerspaces haben. Wir suchen leute die gleiche Interessen haben und aus der Region kommen.</t>
  </si>
  <si>
    <t>We've also got an electronics / microcontroller group (Frickel) which usually meets every friday at 07:00 PM (CEST). We look forward to create free (as in free speech or free beer) and open source soft- and hardware. Anyone with a bit of interest can visit us.</t>
  </si>
  <si>
    <t>If you have more questions join our irc channel.</t>
  </si>
  <si>
    <t>Can't join us on location? No problem: most of us hang out in #ctdo on hackint, and we also have an old-fashioned email list. Oh, and you can read about our great projects and some of the planning fails on our wiki.</t>
  </si>
  <si>
    <t>Chefchaoun is a co-working space that is operating based on a strong social mission.
  It aims to fulfill the needs of social entities by providing a cozy, inspiring and at the same time professional venue where they can work on their projects and start-up in an environment of collaboration with other entities and initiatives that have common grounds in hopes for learning and sharing.
  Some examples of the services provided are (co-working spaces, meeting and lecture venues, consultation, partnerships with student activities, monthly campaigns and events, workshops, library, entertainment and fun room</t>
  </si>
  <si>
    <t>Chefchaoun is a co-working space that is operating based on a strong social mission. It aims to fulfill the needs of social entities by providing a cozy, inspiring and at the same time professional venue where they can work on their projects and start-up in an environment of collaboration with other entities and initiatives that have common grounds in hopes for learning and sharing. It offers: co-working spaces, meeting and lecture venues, consultation, partnerships with student activities, monthly campaigns and events, workshops, library, entertainment and 'fun' room.</t>
  </si>
  <si>
    <t>We currently meet on a monthly basis, trying to build a community until we have enough money to move into a space.</t>
  </si>
  <si>
    <t>A community-operated workspace where people with common interests, such as technology, design, art and computing, can meet and socialise. Hackspaces are all about sharing; they share the space and the things inside it, and they share the fascination of making and repairing and improving things and gaining new skills.</t>
  </si>
  <si>
    <t xml:space="preserve">The Cherokee Trail High School Fab Lab is housed in the school's Pre-Engineering &amp; Technology Education Dept. Cherokee Trail High School is part of the Cherry Creek School District, in Aurora Colorado. </t>
  </si>
  <si>
    <t>Part of the University of Chicago's Chicago Innovation Exchange, the CIE Fab Lab is a state-of-the art facility for digital fabrication and rapid prototyping. The Chicago Innovation Exchange is the University of Chicago's hub for multidisciplinary collaborations. The CIE supports business start-up activities and entrepreneurs converting research and ideas into solutions benefitting society. The CIE Fab Lab includes 3D printers, CNC routers, a laser cutter, and vinyl cutter, a spray booth, and woodworking tools that are available to CIE members, partner institutions, and the community. We are planning outreach activities to connect Chicago's mid-south side and beyond to digital fabrication and scalable innovation.</t>
  </si>
  <si>
    <t>The Chocolate Factory is home to 200 artists and creative companies. It was developed for the artistic community by Collage Arts _ a leading arts and creative regeneration charity that creates opportunities for greater participation in the arts and creative industries for people from all social backgrounds.</t>
  </si>
  <si>
    <t>Cimatheque is an alternative film centre in Downtown Cairo dedicated to celebrating the diversity, beauty and power of film from the region and beyond. Born from the experience of working within the sector at an exceptional moment in Egypt's history, it is a space built for filmmakers and film-lovers alike, as a place for watching films and discussing them, for learning about cinema and creating it, that believes in the importance of preserving film heritage and looks to the future through supporting alternative film culture. With a year-round programme of screenings, workshops and events open to all ages and levels of experience aiming to provide a dynamic, well-equipped space for filmmakers, audiences and their communities to meet and start conversations, to learn and exchange ideas, and above all enjoy the fullness of cinema and participate in the world of film. It is where the film-makers and movie-goers to learn, exchange ideas and start discussions.</t>
  </si>
  <si>
    <t>The Fab Lab Veritas is part of The Research Center for Innovation (CINNO), initiative of the VERITAS University that aims to become the national and Latin American benchmark in the development, teaching, use and design of technologies applied to art, design, science and creative education in Latin America, marking leadership in the makers movement. 
This center, whose idea emerged from a concern posed by VERITAS, supports students in the different design programs. It seeks to integrate and test new teaching strategies for the implementation of technological innovation and experimentation in existing careers within the STEM context (science, technology, engineering and mathematics) and STEAM (integrates Arts as the fifth area of interest) and open education programs to promote ownership of technology and entrepreneurship. 
Along the expected final products, there is a collaborative research program on topics such as the Internet of Things, publishing of tutorials, technical books, indexed publications, open online courses and a platform for the development of local enterprises for hardware acceleration. 
The CINNO is an independent unit of theoretical and applied research seeking funding through research funds and selling services. It seeks to establish partnerships with other public and private universities, public institutions, non-governmental organizations (NGOs) and private companies.</t>
  </si>
  <si>
    <t xml:space="preserve">Centro de Innovacion a servicio de las comunidades vunerables. </t>
  </si>
  <si>
    <t>C4 is the idea of community innovation and collaboration. We will be setting up a Makerspace or Collaboration space in Downtown Dothan and want you there. The idea is growing now and we would like insight from anyone who is interested in being a part of this.</t>
  </si>
  <si>
    <t>A network which promotes music festivals and pays artists with photographs of their performances, studios and other services, to reduce festival expenses. The network is spread among Brazilian states and creates a culture of collective activism and collaboration.</t>
  </si>
  <si>
    <t>CITC believes all young people have the potential to succeed, to fully realize their own worth and to understand their responsibility to our community, while preparing themselves of their own path. A Fab Lab (fabrication laboratory) is a community-oriented workshop consisting of high tech tools and cutting edge machinery. Most of the hardware featured in these work spaces are easily controlled by user friendly software programs installed on desktop computers no different than the ones we use at work or home. The intent of the Fab Lab is to put this sophisticated machinery in the hands of students as young as middle school exposing them to engineering and design by giving them the opportunity to turn ideas into tangible products.
The Fab Lab concept began as an outreach program at MIT that aimed to promote creativity and innovation among students. By giving students the necessary tools and fostering an environment where imagination to invent and create was encouraged, Fab Labs quickly gained popularity with fab labs now being created in opened in rural India, northern Norway, Afghanistan, Ghana, Boston and Costa Rica. Users are finding that students who are able to apply design and engineering concepts toward the creation of real things are able to learn much more than they could through just exams or textbooks.
This has definitely been the case at CITC's fab lab, where Alaskan Native students are discovering the sky's the limit when working within a supportive community with access to the right tools. With some basic instruction and training provided by an on-site adviser, students who often struggle in a traditional educational environment are now running many of the standard machines in the Fab Lab __ 3D printers, laser and vinyl cutters __ to create a wide range of products made from wood, metal and plastic. This type of hands-on learning experience exposes the students to a wide range of design, engineering and architectural concepts in a fun, holistic way that cannot be achieved in the classroom. 
When students transform a simple idea into a tangible finished product, they get an overwhelming sense of accomplishment __ not to mention a lot of handy products. Some of the student-created items proudly on display in the workshop include decorative wool scarves, a Spanish-style classical guitar, personalized paper stationary, and even spare automotive parts. During the holidays, students took advantage of the workshops to create Christmas ornaments and custom silk-screen t-shirts that were given as gifts to family and friends.
Until recently, it wasn't feasible for small operations to access this type of cutting-edge technology. CITC understands this opportunity at hand and is working toward developing multiple fab lab programs, both for youth and adults that will continue to connect people with technology through education.</t>
  </si>
  <si>
    <t>An initiative facilitating groups of peers who want to build knowledge, skills, and experiences together. It supports teams of 3 or more self-directed learners with resources and guides and helps them work on a chosen subject, such as community wealth of personal resilience.</t>
  </si>
  <si>
    <t>A coworking space combining the best elements of a coffee shop and a workspace, to enhance startups, software engineers, web developers, social media consultants/strategists and graphic designers. It holds various events and classes and rents out conference rooms.</t>
  </si>
  <si>
    <t xml:space="preserve">Olinda is a social cooperative and a voluntary association, it was created with the goal of transforming the large psychiatric hospital in the northern suburbs of Milan. Social entrepreneurship, alongside a mix of welfare and cultural activities have now changed the area into a hub of social, urban and human innovation for both mental health patients and the greater population and metropolitan area as a whole. </t>
  </si>
  <si>
    <t>The group's mission is to create measureable solutions to community challenges by inspiring and supporting civic entrepreneurs. It was inspired by President Barack Obama's call in 2013 for Americans to celebrate June 1-2, 2013 as the National Day of Civic Hacking.</t>
  </si>
  <si>
    <t>The Cluster Digital y Audiovisual de Andalucia is a business group which aims to create collaborations within the region's digital and creative sector, supporting innovative projects and the development of new business models. The only Spanish cluster which is a member of the European Creative Industries Alliance.</t>
  </si>
  <si>
    <t>...stellt einen Treff- und Anlaufpunkt f‹_r jeden dar, der gerne mehr ‹_ber Technik, Computer, Elektronik, Bausteln und Umwelt erfahren will und sie selbstst‹_ndig bzw. mit Freunden kreativ einsetzen m‹_chte. Der  Jugendf‹_rderverein stellt euch Technik und Hilfe bereit um eure Ideen zu verwirklichen: Videos drehen, Fotos bearbeiten, B‹_cher schreiben, T-shirts bedrucken, Hardware hacken, Computer modden, Modellbahn bauen, Landschaften gestalten, Dinge automatisieren, Sachen programmieren, Bauteile l‹_ten, Platinen ‹_tzen, Legoroboter entwerfen, Umwelt analysieren, Projekte managen, Kuchen backen, mit Leuten chillen, ...  alles  kein Problem!Du, Deine Ideen und Kreativit‹_t sind gefragt! Also, schaut mal rein, wir freuen uns!</t>
  </si>
  <si>
    <t>Close Quarters is a small group of hackers with a vast array of skills and talent. We not only create new projects but also work on repairing older electronics such as arcade machines and pinball.</t>
  </si>
  <si>
    <t>An unconference where early adopters of Cloud Computing technologies exchange ideas. A place to meet and share experiences, challenges and solutions in open discussions, as participants strive for the advancement of Cloud Computing.</t>
  </si>
  <si>
    <t>Current projects include Life-Size Rock-Em Sock-em Robots, MAME Cabinet, large CNC, HAM Satellite Tracking System ( W9CRC ), and much more!
For more up-to-date Information visit ClubCyberia.org</t>
  </si>
  <si>
    <t>A co-working space in Cluj - Napoca, which came out of the successful organisation of TEDxCluj. It is building a community of members, but it also offers a range of extra services, including incubation, business development and event hosting.</t>
  </si>
  <si>
    <t>CLUJ MAKERSPACE is a place where anyone should be able to make anything, at any time, out of (almost) any material. Our main goal is to allow members from any domain to work with almost any material and share their knowledge and skills with the entire community to cultivate the engineering-oriented approach and a spirit of creativity and DIY (do it yourself), as well as to revive the more traditional forms of crafting.</t>
  </si>
  <si>
    <t>A former fish market which now houses design schools and offices, research and development labs, with ample space for exhibitions, installations and shows. It aims to establish a hive of creative people and a dynamic city for designers.</t>
  </si>
  <si>
    <t xml:space="preserve">Electronics, design, robotics, mechanics. </t>
  </si>
  <si>
    <t>A wiki webpage which allows active members of one co-working space to use other collaborative spaces around the world for free for a set number of days. 450 participating spaces have agreed to the particular guidelines which enable members to co-work in other locations.</t>
  </si>
  <si>
    <t xml:space="preserve">Co.Lab.Orate, is a community  coworking space that aims to provide affordable space to independents, freelancers, travelers, indigenous startups and entrepreneurs and develop a self-driven community.
It has been setup for maintaining the global values of community, openness, collaboration, accessibility, and sustainability.
Coworking at Co.Lab.Orate is a beautiful, incredible, exciting, and really important thing as it lets one work in an absolutely casual and informal environment while at the same time rubbing elbows with diverse people. The in-house event and workshops also nurture and develop the entrepreneur in an individual. </t>
  </si>
  <si>
    <t>Coboat is an 82ft retrofitted sailing catamaran and floating coworking space. Circumnavigating the globe and exploring uncharted waters, Coboat will be home and office for up to 20 digital nomads as they collectively set out on a sea-faring adventure combining life, work and play.âUsing green and sustainable solutions, the water and electricity is entirely solar-generated and wind-powered. Coboat will provide 24/7 internet connection, using the latest generation of communication technologies.</t>
  </si>
  <si>
    <t>Cockpit Arts is an award winning social enterprise and the UKÑs onlycreative-business incubator for designer-makers.</t>
  </si>
  <si>
    <t xml:space="preserve">The largest tech incubator in the UK and one of the fastest growing in Europe. They are based in a 23,000 square metre building in the heart of Edinburgh. CodeBase is entirely built on private equity and their mission is to build and grow the next great tech companies.  </t>
  </si>
  <si>
    <t>New tech hub in Braamfontein, Central Business District of Johannesburg. Open, inclusive, collaborative tech community in heart of Joburg collaborating on things like Ruby on Rails, Agile, anything open source. Beginning of a diverse tech community in the city. Think code jams, weekend start-ups and techies getting together to code, learn together and do cool stuff. Being showcased on BBC news show Focus on Africa July 16, 18:30 GMT.</t>
  </si>
  <si>
    <t>An organisation that provides training, education and development infrastructure, logistics and intellectual support to IT professionals in Africa. The free quality training and certification is indended to better human capital and lead to IT tools for development.</t>
  </si>
  <si>
    <t>CODUM turns vacant urban buildings into attractive business premises for creative entrepreneurs. ThisoCODUMmunity« of studios, offices, workshops and cultural venues provides fertile ground for entrepeneurs and their businesses in Rotterdam and Amsterdam.</t>
  </si>
  <si>
    <t>The first coworking space in Tunisia, we are proud to host a community of impact-driven entrepreneurs and organizations, working to make a better Tunisia.</t>
  </si>
  <si>
    <t>We have a growing tool library.</t>
  </si>
  <si>
    <t>We aim to build amazing community that we all want to be part of.
 Comake
 Play with tools, let your creative engine rolling, get hands-on
 new technologies that are changing the world. Make something you love 
 and collaborate with comakers.
 Cowork
 Inspiring workspace for individuals and organizations. Cowork 
 with amazing people in a collaborative, supportive environment. Get 
 access to dozens of partnered coworking spaces with the Coworking Visa.
 Cohack
 Come together to share resources and knowledge to build and make things. Do creative code and hardware hacking.
 Cohost
 Host events, do meetings, plan community meetups. What else ? Learn more</t>
  </si>
  <si>
    <t>A cluster in Nantes which aims to build a European centre of excellence in the field of the Cultural and Creative Industries. This long-term project is located on a 15-hectare site that was once occupied by the shipbuilding industry. The wide range of services offered rests on three pillars: providing space for lease, supporting project developers and promoting the creative network through targeted events.</t>
  </si>
  <si>
    <t>Located
 on 90 Feet Road in the heart of Dharavi, the Colour Box is our hub: a 
meeting place, workshop space, and gallery. All our Artboxes are held at
 the Colour Box, along with skill development activities and meetings of
 SNEHA's community teams. It will be the base for visitors to the Alley 
Galli Biennale, who will be able to see artworks and then move on to 
other sites in Dharavi. The facade was painted byîNME GraffitiîandîRakesh Kunchikorve from Slumgods, who use the Colour Box as a hip-hop rehearsal space.Do feel free to drop in and meet a cast of colourful characters.</t>
  </si>
  <si>
    <t>Meetup: http://www.meetup.com/Columbia-Gadget-Works/</t>
  </si>
  <si>
    <t>A room for various activities organized by Bandung center for new media arts and available for anyone who likes to initiate their own activities. It facilitates numerous exhibitions, workshops, lectures, concerts and creates dialogue and multidisciplinary cooperation.</t>
  </si>
  <si>
    <t>This project is just forming, but I have a two car garage, some tools, and some stacks of lumber to serve as a starting point.</t>
  </si>
  <si>
    <t>Born in the heart of Gujarat, Maker Labs aims to foster innovation, research
 and entrepreneurship among students.This is the perfect platform for 
 all you hackers/makers/developers/students to showcase your skills, 
 ideas, passion and connect with the visionaries, industry experts who 
 can mentor you and help transform your ideas/projects into realities. 
 In a nutshell, we find a really innovative and research based idea and 
 provide support with the necessary funding, resources and mentorship to 
 build that idea into a reality for free*.
 * NO CONDITIONS APPLIED!
 Apart from the above, we will also accomplish the following objectives mentioned below:
 Foster/promote the open source community in Gujarat.Provide students with the latest open source hardware boards and modules which are in par with the industry standards.Assist students to create innovative and creative projects that solve real world problems.Encourage entrepreneurship among studentsPatentConduct local events like Hackathon/Workshop etc. to provide students a platform for showcasing their talents</t>
  </si>
  <si>
    <t>A collection of stories and books, telling of people who led creative community projects, using resources in their neighbourhoods. Each book features a particular place or theme, while the website is a collection of blogs and essays to show emerging community cultures.</t>
  </si>
  <si>
    <t>In unregelm‹_ssigen Abst‹_nden werden auch Seminare zum Thema Linux f‹_r Einsteiger, Netzwerksicherheit, Rechnersicherheit veranstaltet.</t>
  </si>
  <si>
    <t>If the answer to any of those questions is 'yes' then you should come check us out. We welcome anyone (regardless of computer experience) who is willing to share whatever talents they have, listen to others, and have a good time.</t>
  </si>
  <si>
    <t>The clubhouse is like an invention workshop for the village children 
in the age group of 9 to 19, giving them access to technology with 
design software and mentoring program. The Clubhouse encourages 
constructivist learning approach which helps youth develop life-long 
learning skills and foster creativity. Youth who visit the Computer 
Clubhouse learn by doing. They create digital artwork, produce their own
 music CDs, film, write and edit their own short movies, and design 
websites.
CLT offers safe after-school space for kids to come together to 
explore their own ideas and build strong relationships with adult 
mentors. Computer Clubhouse at CLT, in partnership with Boston Museum of Science, MIT Media-Lab and Intel Foundation is an After-school drop-in 
place for the youth, where kids from under-served communities come 
together in informal settings to develop and drive their own ideas in an
 innovative and exploratory setting.
The learning environment is supportive and the mode is 
self-directed, peer-peer learning facilitated by mentors. Although 
technology is central to the program, it is youth development program at
 its best, where young people gain confidence in developing 
problem-solving skills in a collaborative learning environment and build
 relationships with each other and adult mentors. In today_s context, 
youth face social exclusion without _Digital Inclusion._ The CLT 
Clubhouse bridges this gap by extending learning beyond school.</t>
  </si>
  <si>
    <t>Regelm‹_aige Themenabende im w‹_chentlichen oder zweiw‹_chentlichen Rhytmus:</t>
  </si>
  <si>
    <t>Con Artist is an art collective, community, workspace &amp; gallery. Their venue hosts events, publications, collaboration, products, shaping the ideal circumstances for creative people and their pursuits.</t>
  </si>
  <si>
    <t>Segundo passo, saiba o que _ um Hackerspace!
https://pt.wikipedia.org/w/index.php?title=Hackerspace</t>
  </si>
  <si>
    <t>Conceptors is an organisation that transforms vacant buildings into affordable workspaces, where entrepreneurs can develop themselves in a professional and inspiring environment in solidarity with each other</t>
  </si>
  <si>
    <t>A centre of creativity, design and business, in which companies and governments participate in workshops or use the conference centre and incubator. It offers exhibitions, concerts, thematic conferences, the Design and Creativity Festival, as well as workshops for Children.</t>
  </si>
  <si>
    <t>O conexao coworking oferece ambiente de escritorio completo (coworking), com localizaao previlegiada, sala de atendimento, estaiaes de trabalho, sala de reuniao, secretaria, endereo comercial, numero de telefone comercial, rede de contatos, abiente criativo, internet wi-fi de alta velocidade, lounge, copa..etc.</t>
  </si>
  <si>
    <t xml:space="preserve">Full CAD suite of software (Autodesk, Solidworks, Rhinoceros, Mastercam, etc.) 3D printers, Lasercutter, CNC machines, full wood shop, Electronics area, Welding, Projection &amp; presentation space, etc. Confluence fablab is located just outside St. Louis Missouri at the meeting of three great rivers (Mississippi, Missouri, and Illinois).  The name of the lab references our geographic location as well as the convergence of ideas and talents of the users of the lab.  Our lab is extremely well outfitted with equipment.  It includes all of the CAD software you could hope for including: the entire autodesk suite of products, Solidworks, Rhinoceros, Mastercam, and many other programs.  This computer space is attached to the fabrication space and has a conference table, entire dry-erase wall, projection and plotters.  We have 2 large, tight tolerance 3D printers, and several smaller economy 3D printers.  We also have a 24"x 48" lasercutter and vinyl cutter. In our production area, we have a full wood shop (cnc router, table saw, lathe, chopsaw, planer, jointer, bandsaw, drill press, etc.).  We also have welders, mills, lathes, cnc mills, cnc lathe, metal band saw, metal drill press, sheet metal tools, etc.  We have several fully-stocked electronics benches.  We have a finishing area that includes sand blaster and spray booth.  There is an assembly area tying it all together with ample space and table surfaces.  All of the hand tools are controlled by a bin checkout system.  There is also a secure storage area to put projects between workdays.  </t>
  </si>
  <si>
    <t>[1] A quote from John Small, a senior engineer, describing the JPL ethos.
___JPL and the American Space Program: A history of the Jet Propulsion Laboratory___ Clayton R. Koppes ISBN 0-300-02408-8 (1982).
Hall interview with Small, Dec. 6, 1968, JPLHF 2-1392.</t>
  </si>
  <si>
    <t>Conjunctured (Co-working)</t>
  </si>
  <si>
    <t>WELCOME TO INDIA'S LARGEST STARTUP FESTIVAL!
 A multi-day, multi-nodal laboratory for the future of entrepreneurship and disruptive innovation. Cutting across sectors and spaces, the Festival will focus on highlighting all things cutting-edge and trans-disciplinary through an eclectic collection of partners, events, spaces, formats and collaborators.</t>
  </si>
  <si>
    <t>Contra Lab is a collective of senior independent professionals and researchers specialized in design, technology, communication, business and arts, with a beautiful co-working / hackspace located in the sunny Joæo Pessoa. We fundraise, collaborate, create and execute projects focused in renewable energies, UAVs, nanotechnology, biotech, assistive technologies, and much more.</t>
  </si>
  <si>
    <t>Fablab in a Cultural Institution run by Kultur Valby which is a part of the Municipality of Copenhagen. The Fablab is open 7 days a week from 9AM to 11PM. Running equipment includes micromill, embroid Fablab in a Cultural Institution run by Kultur Valby which is a part of the Municipality of Copenhagen. The Fablab is open 7 days a week from 9AM to 11PM. Running equipment includes micromill, embroidery machine and sewing machines, vinyl cutter, 3D printer and Laser cutter as well as an electronics workspace. A large CNC mill is on its way.</t>
  </si>
  <si>
    <t>An educational charity and  international centre for contemporary visual arts and independent film. Activities include film introductions, talks, guests, discussions and exhibition tours, as well as evening courses and school programmes for all art forms.</t>
  </si>
  <si>
    <t>Hackerspace:
Focused on system and network security, members of the CosHack hackerspace has access to numerous activities, labs, hardware, software, and group events. We have a large kitchen area, stocked refrigerator, communal workspaces, and a conference room for members to come and hang out and learn. We also have a discount for students  (proof of enrollment required).</t>
  </si>
  <si>
    <t>CoStruct is a startup for business development and tech innovation in Yangon, building Myanmars first fab lab.
We will be
-A launchpad for products, businesses, and partnerships
-A catalyst for entrepreneurship and economic development
-A community of people who want to learn, do, and make something new
We will offer
-Fab lab resources for entrepreneurs to create new products and launch businesses
-Training for staff of local and international companies to gain the skills they need to thrive in the worlds hottest frontier market
-Partnership facilitation to turn good ideas into Myanmar market realities
www.CoStruct.co is under construction! Follow us here and on LinkedIn for updates and events
https://www.linkedin.com/company/costruct-co</t>
  </si>
  <si>
    <t>Counter Culture Labs is located right next to the sudo room hackerspace.</t>
  </si>
  <si>
    <t>An education platform that partners with universities and organizations worldwide, to offer courses online for anyone to take, for free. It allows access to a world-class education and empowers all people through its affordability.</t>
  </si>
  <si>
    <t>The CoWharf is a casual coworking space in downtown Traverse City, MI. The perfect place for freelancers, entrepreneurs, writers, coders, and remote workers. Drop by to check out the space and see what we're up to. The space includes wi-fi, desk space, and great views of beautiful Front St. We offer day passes, and monthly memberships for multiple work styles.</t>
  </si>
  <si>
    <t>Flexible work spaces in Singapore available through membership or pay-per-use. Every member gets access to any of Cowork@SG's workspaces. Members take part in organised events which encourage interaction and partnerships.</t>
  </si>
  <si>
    <t>Show up without any obligation if you are interested in fabbing, 3d printing, laser cutting, arduino, robotics, dorkbot, pecha kucha, board games and any related arts!</t>
  </si>
  <si>
    <t>A co-working space and community, one of the first in Lisboa. A place where freelancers, creatives, designers, programmers, nomads, architects, translators, teams and copywriters can base themselves and be part of a vibrant community. "Here no-one is left behind."</t>
  </si>
  <si>
    <t>In the Prime Location of Iskandar Malaysia, Nusajaya. CoWorkspacer is a new co-working space designed for local and international needs. CoWorkspacer offers the solution to the problem of isolation that many freelancers experience while working at home, while at the same time letting them escape the distractions of home. We are the intersection of designers, software developers, writers, artists, enterpreneurs, educators, small business owners, financial advisors, and more.</t>
  </si>
  <si>
    <t>We believe that knowledge should be free and accessible, and therefore share and publish what we produce to the community free of charge. Classes and workshops are open to the public, but we may ask for a small fee to help cover our rent, utilities and other expenses.</t>
  </si>
  <si>
    <t>To strengthen cultural exchange and network between Copenhagen and international artists The City of Copenhagen has established an artist in residence in collaboration with the Factory of Art and Design. The programme is called CPH AIR.</t>
  </si>
  <si>
    <t>The Center is NOT located at the house, but in the basement of the Lewis Hall dormitory. We encourage non-student visitors, but contacting in advance may be wise so we can show you where the place is on campus.</t>
  </si>
  <si>
    <t>i am at the planning stage of this and looking for ANY help inc. suggestions and interest</t>
  </si>
  <si>
    <t>Experience state-of-the-art production and rapid prototyping technology including 3D printers, scanners and laser cutters at STEP's innovative new lab facility. The lab has been set up as part of the CREATE project which is working with small and medium enterprises (SMEs) in the rural Scottish Enterprise area to help them to make more use of IT in their business.</t>
  </si>
  <si>
    <t>"Studios, sorkshops and space for artists, designers, makers &amp; hackers." Whether you are an artist, designer, maker, hacker, programmer, tinkerer, professional, hobbyist, any kind of freelance creative or techie, then Create Space London is just for you. Probably the best equipped and most affordable multi-disciplinary open access workshops in the capital.</t>
  </si>
  <si>
    <t xml:space="preserve">Crediamo che produrre in un altro modo sia possibile: attraverso l'incontro di idee che si stimolino fra di loro fino ad arrivare all'auto-produzione del progetto </t>
  </si>
  <si>
    <t>CCLEAr is a public-private agribusiness incubator company limited by guaran-ty jointly owned by Council for Scientific and Industrial Research-Animal Re-search Institute (CSIR-ARI), University of Ghana, Ministry of Food and Agricul-ture, Heifer International (NGO) and Humberg Farms.
  CCLEAr is an initiative of UniBRAIN dedicated to promoting commercialisa-tion of livestock based technologies (poultry, small ruminants, grass cutter).
  CCLEAr is proud to have Samora Meat Co supported by DIBcoop of the Neth-erlands as partners in creating the first integral value chain that will assure the highest standards of animal care, health and food safety in delivering West African_s preferred grasscutter delicacy from small producers to consumers.</t>
  </si>
  <si>
    <t>Creative Arts Development Space (CADS) offer quality, affordable studios and exhibition space in a creative community environment deep in the heart of Sheffield's Industrial Sector.</t>
  </si>
  <si>
    <t>A collaboration between public and private sectors to support the economy of innovation, creativity and culture at Cape Town's city centre. It manages networking, information sessions and research programmes, to communicate and facilitate partnerships.</t>
  </si>
  <si>
    <t>The &lt;strong&gt;Creative City Lab&lt;/strong&gt;, based in &lt;strong&gt;"Claude Debussylaan 48 1082 MD Amsterdam"&lt;/strong&gt;, is &lt;strong&gt;an incubator / accelerator / lab&lt;/strong&gt;. It can inspire other space creators who want to boost &lt;strong&gt;co-creation of ideas or biz models, exchange between diverse people&lt;/strong&gt;.</t>
  </si>
  <si>
    <t>The Creative Design Lab runs out of the National Science Centre in Trinidad. The public will have access to 3D printers, a laser cutter, and other prototyping machines as well as workshops and demos. The Creative Design Lab (CDL), which operates as part of NIHERST's National Science Centre in Trinidad, has been a pioneer in public education and training in innovation and invention, _o_technopreneurship_o (innovation-driven entrepreneurship) and the use of rapid prototyping technologies.
Having experienced the growing demand for training and access to these technologies, NIHERST is creating a new platform for innovation and invention, the Creative Design Lab will now operate as a Fab Lab (Fabrication Laboratory) which will provide a stronger stimulus for innovation-driven entrepreneurship.
The Lab will offer a series of in-house mini workshops to schools and the general public, workshops for families, as well as a series of robotics workshops (offered by the Robomania Lab) using various robotics kits. The lab will also offer public access to its prototyping equipment (3D printers, 3D Scanner, laser cutter, vinyl cutter) to budding entrepreneurs, secondary and tertiary level students and hobbyists. The lab will also introduce an after-school programme twice a week where students can come and experiment with various hands-on activities and projects.
The Creative Design Lab itself will cross the boundary of multiple disciplines including education, arts, mechanical engineering, electrical engineering, computer science and manufacturing engineering.</t>
  </si>
  <si>
    <t xml:space="preserve">As the largest membership organisation of creatives in Edinburgh, we are committed to advancing the value and impact of creativity, both locally and internationally. Creative Edinburgh is a community that increases the capacity of creative individuals and businesses to experiment, innovate and succeed. We enable inter-generational and intercultural dialogue and community building with peer support and advice aimed at igniting working relationships across sectors. </t>
  </si>
  <si>
    <t>An agency which provides investment, mentorship and networks for businesses in film, TV, games and digital media that lie outside of London. Its offices are located around the UK to act against the unequal access of support between the capital and the rest of the country.</t>
  </si>
  <si>
    <t>The Creative Foundation is an independent visionary arts charity dedicated to enabling the regeneration of Folkestone through creative activity.</t>
  </si>
  <si>
    <t>Creative Industries Fund NL is the cultural fund for architecture, design, and e-culture. The Fund is also keen to encourage the cross-sectoral approach and cooperation between the private sector, individuals and government in the creative industries, in the Netherlands as well as abroad.</t>
  </si>
  <si>
    <t>The &lt;strong&gt;Creative Mornings&lt;/strong&gt;, based in &lt;strong&gt;Worldwide (founded in NYC)&lt;/strong&gt;, is &lt;strong&gt;a meeting &amp;amp; (un)conference, an education place and a miscellaneous space&lt;/strong&gt;. It can inspire other space creators who want to boost &lt;strong&gt;exchange between diverse people, learning &amp;amp; personal development&lt;/strong&gt;.</t>
  </si>
  <si>
    <t>A campaign to help develop the next generation of creative and digital media technology: to create world-leading innovation and find young naturally talented individuals. It annually offers internships and apprentices as a prize for a selected class of competing entrepreneurs.</t>
  </si>
  <si>
    <t>A new venture for Cambridgeshire Community Reuse and Recycling Network (CCORRN), which aims to unify and bring together local artists, crafters and makers with people who want to try out or learn new skills. "Together we hope to encourage more people to get involved in creatively reusing, making and creating."</t>
  </si>
  <si>
    <t xml:space="preserve">Established in 2012 to meet the recognised the need for a dedicated creative training and workspace facility in the county Creative Spark, Louth Creative Community Hub has been developed with a focus on the development of the creative enterprise sector in this region and the use of creative practice to promote social engagement.
Providing dedicated training and £learning labÑ facilities and affordable workspace, Creative Spark is more than just serviced workspace. Creative Spark offers an environment where creativity can flourish and where networking and connectivity are more than just buzzwords but are a daily reality for the creative community working, learning and meeting in the centre.
 </t>
  </si>
  <si>
    <t>Located in Swarovski's first factory from 1895, the CRI will enable makers, designers, artists, scientists, and entrepreneurs to invent &amp; innovate - one core being design, art, and craftsmanship. coming soon</t>
  </si>
  <si>
    <t>Home to the largest industrial complex in the State of Georgia with 28k employees and 2k engineers, our community is banking on creating a full service Fab Lab to match. Coming Fall 2014! Mission
The mission of the CSI-Middle Georgia is to support digital and personal fabrication in academics, business, and community:
-In academics, to engage students and teachers in Science, Technology, Engineering, and Mathematics (STEM) disciplines.
- In business, it promotes invention, entrepreneurship, and skills needed for a 21st-century global economy.
- In community, it makes resources available to empower underserved and non-traditional innovators while promoting collaboration.
CSI-Middle Georgia fosters innovation and creativity that contributes to Middle Georgia's economic and cultural well-being.</t>
  </si>
  <si>
    <t>New technology brings the possibility of choice ___ we are in a time that is defined by the manifesto of cryptoanarchy.
With a fast internet connection, reliable anonymity and decentralised currency, you preserve freedom which we have been loosing as a society.</t>
  </si>
  <si>
    <t>CTIC Dakar supports companies ICT, Information Technology and Communication, and project leaders in the creation, development and growth.
  At this stage, CTIC is adapted to support a thirty companies annually. CTIC Dakar is the first incubator and accelerator devoted to IT entrepreneurs in Francophone Sub-Saharan Africa. Registered as a non-profit, CTIC is an entrepreneurial public-private partnership initiated by the private sector and supported by the government of Senegal, the World Bank / infoDev, GIZ, the Center for Enterprise Development of the EU and Orange (leading telco in West Africa). [ more ]</t>
  </si>
  <si>
    <t>CUArch Fab lab serves CUA students, faculty as well as architects, artists, makers, designer to develop their projects, study new materials and technologies. CUArch Fab lab serves CUA students, faculty as well as architects, artists, makers, designer to develop their projects, study new materials and technologies. In addition to our laser cutting and CNC rooms, we just implemented our 3D Printing room and now we offer several 3D Printing technologies, from DLP to FDM, from Zcorp Powder to SLA.</t>
  </si>
  <si>
    <t>The way for people to access the research expertise and multi-disciplinary strengths in the Faculties of Arts and Performance of the University of Leeds. Academics use its Creative Hubs and participate in curated partnership projects.</t>
  </si>
  <si>
    <t>The first independent one to five star design hotel. It presents a continual program of events around its cultural guests and the festivals in Amsterdam. Events are a mix of high and low art, design, catwalk appearances, performances, collections, and food events.</t>
  </si>
  <si>
    <t>A digital development programme, organised by a not-for-profit enterprise, for arts and culture that enables the creation of innovative digital prototypes and creates new working relationships across the arts, technology and the creative industries.</t>
  </si>
  <si>
    <t>This fast-paced and highly creative celebration challenges digital talent, artists and culture professionals to work together and create innovative culture-related projects in just 48 hours _ inspired in part by data provided by arts organisations across Scotland.</t>
  </si>
  <si>
    <t>An initiative which offers the chance to explore the greatest art and design-led products handpicked from iconic museums, galleries, creative boutiques and directly from artists. It has an online shop from which 90% of every purchase goes to supporting the arts organisations.</t>
  </si>
  <si>
    <t>A platform for the cultural engagement between Asia and Europe and to enhance greater understanding between the two regions. Created for and fuelled by artists, cultural practitioners and policy makers, it promotes collaboration, interaction and the exchange of ideas.</t>
  </si>
  <si>
    <t>Cultureinside is a non-profit, free social networking site for the artistic community.</t>
  </si>
  <si>
    <t>Cultuurspinnerij de Vasim is a an artistic and cultural business community. The miltifuntional building and arts and culture programmes allow artists and businesses to inspire and interact with each other.</t>
  </si>
  <si>
    <t>This is a FabLab focus on the makers. Getting from the newly formed designer, architect, creative in general to the hand crafter, entrepreneur, startup person that wants to bring to reality you project or idea! Based on the combination of an architect, an designer and an entrepreneur, we are willing to help you, fablab user, to achieve your goal faster and better!</t>
  </si>
  <si>
    <t>Sign up at the Google Group above...</t>
  </si>
  <si>
    <t>Please Support the growing Hacker/Maker Community in Boone!‰_:)</t>
  </si>
  <si>
    <t>d.playlab is a space experiment that combines a makerspace, where communities from different disciplines can easily interact and co-create in collaborative projects in the spirit of the maker movement d.playlab is a space experiment that combines a makerspace, where communities from different disciplines can easily interact and co-create in collaborative projects in the spirit of the maker movement.</t>
  </si>
  <si>
    <t>A hub for innovators at Stanford which offers classes to graduate students and teaches a methodology for innovation that combines creative and analytical approaches, and requires collaboration across disciplines, a process called design thinking.</t>
  </si>
  <si>
    <t>D‹mosLab is a grassroot Fab Lab located in southern Quebec in the town of Frelighsburg. D‹mosLab is a grassroot Fab Lab located in southern Quebec in the town of Frelighsburg.</t>
  </si>
  <si>
    <t>A  non-profit granting awards to stimulate, enable and recognise creative excellence in design and advertising. It creates a vibrant global community and it also leads a professional development training programme for creatives and clients.</t>
  </si>
  <si>
    <t>update: 
&gt; Dadabit in Istanbul will probably not happen but guess what?! there seems to be now two founded hackerspaces in Istanbul!!!</t>
  </si>
  <si>
    <t>Join us any day of the week for a co-working meetup of computer programmers, and other nomadic professionals and creative types.  Siam Restaurant &amp; Bar appears on the outside to be a restaurant, but peer under the covers and you'll see it's secret identity as a hardcore hackerspace!  We're always thrilled to see new faces - just email ahead and then join the coworking fun.  We're a focused group, but the inspiring conversations that ensue in between stretches of concentration are what makes the experience so fun and interesting.  Come by and see what it's like to work alone, but simultaneously together, at Siam!</t>
  </si>
  <si>
    <t>Dallas Makerspace is a membership based, not-for-profit, shared community workshop and laboratory.  We are a community of local artists, engineers, scientists, makers, creators, and thinkers who collaborate on projects that promote science and technology.</t>
  </si>
  <si>
    <t>We're still forming but have strong interest from the community. We'll be located adjacent to the Danbury Library and will open in October, 2013. We are meeting monthly.</t>
  </si>
  <si>
    <t>Dancehouse is the centre for independent dance in Melbourne. Through its programs of residencies, performance, training and research, it is a space for developing challenging, invigorating, and socially engaged moving art. Dancehouse facilitates meaningful alliances and mobility schemes, in Australia and internationally.</t>
  </si>
  <si>
    <t>______Nadeem and Ali</t>
  </si>
  <si>
    <t xml:space="preserve">The Department of Public Policy Analysis of Getulio Vargas Foundation (DAPP-FGV) is a research boutique concerned with the innovation of state structures and the relations between these and Civil Society, based on an interdisciplinary approach of applied social science, together with Information and Communication Technologies.
</t>
  </si>
  <si>
    <t>The Innovation Space is a meeting space for the local ICT &amp;amp; developer community at Tanzania Commission for Science and Technology (COSTECH, Sayansi-building, Kijitonyama, Dar es Salaam).
  You are welcome to use the space free of charge by registering below, if you:
  have an interest in ICT, entrepreneurship and innovation,
  you want to work on your ideas, projects and skills, and
  you want to contribute to the local developer community.</t>
  </si>
  <si>
    <t>The vision of the Dar Tekinohama Business Incubator (also referred to as &amp;quot;The Incubator&amp;quot;) is: &amp;quot;Growth of ICT technology-based emerging companies contributing to job creation and enhanced economic health of the nation&amp;quot;.
  The incubator's aim is to serve as a hub for technology start-ups and would actively identify and provide for the value-added services required to support incubator clients' success.</t>
  </si>
  <si>
    <t>Digital Arizona Research Center</t>
  </si>
  <si>
    <t>A unique collaboration between Opera North and the University of Leeds. It seeks to lead cultural thought and practice, scholarship and innovation, through the development of programmes, projects, events and publications, which attract new funding and fellowships for the arts.</t>
  </si>
  <si>
    <t>To better respond to the needs of a growing number of entrepreneurs in Morocco, Moroccan CISE is opening its doors to offer them a professional, stimulating, and productive experience.
Financed by Drosos Foundation, Dare Space is a collaborative environment open to the public, as well as the headquarters of Dare Inc., MCISEs incubator for high-impact startups. In addition to a coworking space, Dare Space offers low-cost training and event space to entrepreneurs and NGOs.
Dare Space supports innovation and collaboration through events, trainings, and workshops: training in social entrepreneurship and innovation, coding and prototyping workshops, art expositions, conferences, as well as opportunities to develop social and professional connections.</t>
  </si>
  <si>
    <t>Dare to Innovate is a community for social entrepreneurs that provides training, resources, and support for young West Africans using market based solutions to social problems. We use and teach human-centered design. Follow us @daretoinnovate</t>
  </si>
  <si>
    <t>The Davis Makerspace has a space in Tim Spencer Alley in downtown Davis.  Come check it out.</t>
  </si>
  <si>
    <t>Meetings are scheduled for the 2nd Saturday at 5pm</t>
  </si>
  <si>
    <t>We just got our first location for our Hackerspace here in Dayton, OH.  Please contact us if you are interested. 
Our Discussion Board: http://groups.google.com/group/dayton-diode</t>
  </si>
  <si>
    <t>The dead programmers society is a new hackerspace in Las Cruces, New Mexico. Currently, we are focused on programming hacks and building our member base. Please feel free to stop by Friday's from 6pm to 10pm in room 154, Science Hall, NMSU!</t>
  </si>
  <si>
    <t>UPDATE: Instructables.com and Dremel are sponsoring our July build night! Put on your thinking caps and see what kinds of projects you can dream up using Dremel rotary tools and/or vibratory cutting tools. I'll post here when the date is finalized, but if you have any preferences, let me know. Lucky attendees will win a Dremel 4000 set and a Dremel Vibratory cutter set as door prizes to be raffled off at the end of the evening.</t>
  </si>
  <si>
    <t>For more information about this group join the Google Group or visit the web page.</t>
  </si>
  <si>
    <t>Culture Company 2013 leads the cultural programme of the year-long celebration of culture after the city won UK City of Culture in 2013. It's focus lies on digital engagement across online platforms to improve creative connections and digital dialogue across the region.</t>
  </si>
  <si>
    <t>The DESIGNCENTER | DE WINKELHAAK NV is an incubator for creative entrepreneurship. Located in the heart of Antwerp's central station district, it hosts over 30 design initiatives and enterprises, in addition to freelance designers, a design shop and inspiring events and exhibitions.</t>
  </si>
  <si>
    <t>A hub created by a designer for designers who own or work in a creative business. The events explore the themes of entrepreneurship; new business models such as co-ownership or co-creation and invite speakers and designers to meet and share ideas with their peers.</t>
  </si>
  <si>
    <t>Designopia Zone is a co-working space that supports Art, Culture and Design Entrepreneurs with the space, tools and resources needed for innovation . It works on building a community of innovators through : Co-working Space; Incubation / Training for Creative Startups; Events; Courses and Workshops; Exhibitions; and a Library.</t>
  </si>
  <si>
    <t>A network of design labs, based in design schools and design-oriented universities, actively involved in promoting and supporting sustainable change. DESIS uses design thinking to co-create, with local, regional and global partners, socially relevant solutions.</t>
  </si>
  <si>
    <t>A website on which freelancers and entrepreneurs with start-up can set up a profile and rent out a desk to make money out of empty space. The renting and offering leads to work collaborations and gives people the chance to meet new people doing interesting things.</t>
  </si>
  <si>
    <t>We were a photo studio, prop house, and art gallery. Both founders had specific interests in arts and technology. After helping found another local hackerspace and finding it took away from the time and finances from our own space, we realized it was time to take our space to the next level. We are currently deciding how to define ourselves as a makerspace and/or hackerspace. We make stuff and we hack stuff. We teach workshops. We work on community projects. We have performances and shows. We'd like to take it to the next level. Looking at spaces like the hactory in Philly and others around the globe that may help us model the kind of space we will define ourselves as. For now we consider ourselves a "Flexi-Space" with a strong focus on New Media Arts. In the meantime, we are thrilled to have joined another local hackerspace called i3Detroit, and fully intend to stay members there even if our space really gets rolling. Feel free to write us with input or to network.</t>
  </si>
  <si>
    <t>Weekly meetings are on Thursday evenings.</t>
  </si>
  <si>
    <t>We are building a hackerspace in Arlington / Mid-cities area. If you are an individual who is interested to get involved or are willing to show your support by helping us in any form or fashion you can drop us a messaage on our email. Contact us if you have any general questions about us, we would be more than happy to entertain and answer any questions that you may have. Will provide regular updates on our future progress as they happen.</t>
  </si>
  <si>
    <t>Mailing list: dhakaspace[At]lists[d0T]GiftEconomy[d0t]org</t>
  </si>
  <si>
    <t>DHMN (Distributed Hacker/Maker Network) Brookings is intended to be a cohesive collaborative effort between locally affiliated hackers and makers sharing projects, equipment, space and know-how.  While ultimately sharing the task of establishing permanent public space, the network will likely comprise a persistent core membership of independent operators.</t>
  </si>
  <si>
    <t>Physical spaces that are connected through high-end video conferencing technology to enable multi-city events for the public to learn, share and collaborate. Through dialogue it empowers individuals and communities, breaks prejudice and promotes greater understanding.</t>
  </si>
  <si>
    <t>Der Verein f‹_rdert und unterst‹_tzt Vorhaben der Wissenschaft und Forschung, der Bildung, Volksbildung und Studentenhilfe im Hinblick auf neue technische Entwicklungen oder f‹_hrt diese durch.
Wir machen also cooles Zeugs_î:)</t>
  </si>
  <si>
    <t>This is wanna-be hackerspace.Its aimed at understanding and exploiting the energies in our environment.using this energy cloud to our benefit free from industrial control.
So according to the members number and force generated we will form this core to fight for our techfreedom</t>
  </si>
  <si>
    <t>A center of creative excellence and research, with an infrastructure equipped with cutting edge technology. Focused on the areas of Digital and Interactive Arts, Computer Music, Sound Design, Cinema and Audiovisual Arts, Computer Animation.</t>
  </si>
  <si>
    <t>La tecnologia es una prioridad en el „rea laboral, Digital Easy ofrece cursos de capacitacion enfocados en el manejo de las nuevas tecnologias , a estudiantes y profesionales. Nuestros programas estan enfocados en desarrollar habilidades y competencias en nuestros alumnos, en las „reas de Dise¾o Web, Dise¾o Gr„fico, Dise¾o de video juegos, Fotografia y Lenguajes de Programacion.</t>
  </si>
  <si>
    <t>Digitales Aachen (Digitac) provides a cozy lounch and some Tools like a milling machine tool and other tools like soldering equipment.</t>
  </si>
  <si>
    <t>We welcome all geeks, techies, artists, designers, creatives, hackers and makers. Our members include expats and locals, English and Chinese are spoken (plus occasionally German, French, Afrikaans and others).</t>
  </si>
  <si>
    <t>Part FabLab and part meet-up space for experimentation with machinery and personal digital fabrication. A place for communal exploration of making and skill development.</t>
  </si>
  <si>
    <t>A space which functions to bring together people who are thinking about new ways for shopkeepers, residents, local organisations and entrepreneurs to work more closely together. The incubator aims to inspire, map opportunities and allow people to find support for new ventures.</t>
  </si>
  <si>
    <t>Dise¾o Electronico y Mec„nico. Construccion de piezas mec„nicas, dise¾o electronico para prototipos de robotica.</t>
  </si>
  <si>
    <t xml:space="preserve">We are based on Concordia University District 3 Innovation Center. We strives to empower greater Concordia community with ability to conceptualize, design, and make almost anything. We are a Fablab hosted by District 3 innovation center at Concordia University, Montreal, Quebec, Canada We were primarily planned to facilitate prototyping process for innovation and entrepreneurship initiatives at District 3 innovation center the first university based incubator in province of Quebec, Canada.   </t>
  </si>
  <si>
    <t>The DIY Campus is a distributed Hacker &amp; Makerspace.
Our focus is on Open Source Hardware, 3D Printing, Electronic, Pick and Place, Automobiles.
The first location is in the basement of a Theater, at the Adlerwerke Frankfurt.</t>
  </si>
  <si>
    <t>PLANNED SPACE</t>
  </si>
  <si>
    <t>A lab for collaborative research involving common people. A place which puts up the fun in creating and tools to solve problems on their own.</t>
  </si>
  <si>
    <t>We currently have about 40 paying members, and a pretty good selection of tools.</t>
  </si>
  <si>
    <t>An initiative which brings together the DO-ers of the world and asks them to tell their stories to inspire others to Do. The annual event involves talks, workshops and courses and features an online platform, yearbook and blog to host a community of change-makers.</t>
  </si>
  <si>
    <t>Medienkunst, Informationspolitik, Technik, Experimentelle Musik</t>
  </si>
  <si>
    <t>A small center for big ideas in documentary and experimental films and video art. Located in Hanoi at the Goethe institut, Doclab was created in 2009 to help cultivate a new generation of Vietnamese independent filmmakers and media artists while encouraging the development of a local audience. The center has a library of classical and contemporary documentaries, experimental films and video art, books on film theory and criticism, filmmaking and history of video art. Doclab provides production, post-production and screening equipment to support the wide range of activities for its students, visiting artists, and member filmmakers. The activities in Doclab include: workshops such as basic and advanced filmmaking: camera, sound, editing, production and post-production. Our screening program offers regular weekly video art and documentary films open to the public.
Doclab filmmakers regularly participate in local, regional and international film festivals. Vietnamese and visiting international filmmakers, video artists and researchers hold periodic special screenings, seminars, and discussions. Filmmakers from Doclab produce, direct, shoot and/or edit films for a range of local and international clients.</t>
  </si>
  <si>
    <t>The &lt;strong&gt;Dogpatch Labs&lt;/strong&gt;, based in &lt;strong&gt;Palo Alto, CA, 151 Lytton Avenue&lt;/strong&gt;, is &lt;strong&gt;a co-working space and an incubator / accelerator / lab&lt;/strong&gt;. It can inspire other space creators who want to boost &lt;strong&gt;entrepreneurial skills &amp;amp; behavior, exchange between diverse people&lt;/strong&gt;.</t>
  </si>
  <si>
    <t>We also have a language exchange on the 2nd nd 4th saturday's of each month and are open to hosting gamers(any type).</t>
  </si>
  <si>
    <t>You can find us every Tuesday from 18h to 21h!</t>
  </si>
  <si>
    <t>our members are trying to make something about music, and we are going to hold a concert, welcome!</t>
  </si>
  <si>
    <t>Doo Things is a collaborative space sponsored by Revealing Hour Creation s ( the makers of TAH- A BLE Arduino which recently got crowd funded https://www.crowdsupply.com/revealing-hour/tah-open-ble-arduino-board ) . The space is used to organize talks, meetups, technology awareness sessions, Project showcases and tons of other cool events attended by people from a very diverse background.
The events are communicated over meetups- http://www.meetup.com/The-Internet-of-Things/</t>
  </si>
  <si>
    <t>A hackerspace thatÑs just getting started in the south-east Dorset area _ Bournemouth, Poole, Christchurch and Wimborne. If youÑre in the area and love making stuff, hacking stuff, and teaching and learning about all aspects of technology, youÑve come to the right place!</t>
  </si>
  <si>
    <t>Doshma, established as an art and culture centre aiming to capture the values and experiences of the Libyan Revolution, is a 140-sq-m hub of creativity where art can be exhibited, ideas can be expressed and people are brought together in a setting where they can eat, drink and relax. Doshma (meaning bunker), designed by architects Libya Design, was built largely employing recycled local materials including a shipping container from the revolution.</t>
  </si>
  <si>
    <t>Pour nous contacter_î: http://inklabs.objectis.net/contact-info</t>
  </si>
  <si>
    <t xml:space="preserve">All members must identify as women </t>
  </si>
  <si>
    <t>The DREAM Factory combines art and design, computer science and technology education, where every middle school student can learn about robotics, engineering, design and programming. During the summer of 2013, Elizabeth Forward Middle School created a DREAM Factory. We decided to include the art, computer science and technology education teacher.  Every student at Elizabeth Forward Middle school rotates through the DREAM Factory every school year! We currently offer computer programming to all 6th graders, robotics course to all 7th graders in our computer science room.  In the technology education room, students are learning about 2D and 3D software and create projects using the laser cutter, CNC router and the 3D printers.  In the art room, students are learning about Adobe Illustrator and Photoshop, animation, 3D modeling and 3D scanning.   After the students learn the skill sets in 6th and 7th grade, students in 8th grade can make their dreams come true by designing and building almost anything!</t>
  </si>
  <si>
    <t>Droplabs is a network of coworking spaces and meeting spaces around Los Angeles, California. We're the leading low-cost coworking space and business incubator in the Greater Los Angeles Area and have services, programs and workspaces that are uniquely designed for entrepreneurs, freelancers, lifelong learners and remote workers.</t>
  </si>
  <si>
    <t>If you would like to help out please contact Andrew Swinn, andrew [at] swinn [dot] id [dot] au</t>
  </si>
  <si>
    <t>An open coworking space in the City Centre of Leeds. The a company motto is "people first, business second". Duke Studios provides a range of workspaces, creative services and facilities including laser and vinyl cutting and a photography studio. A workshop aimed towards light to medium build and manufacture, prototyping, testing and learning is coming soon.</t>
  </si>
  <si>
    <t>Starting up. Please join our IRC channel, or check our wiki.</t>
  </si>
  <si>
    <t>Idealizado por diversas comunidades em atividade no Brasil para representar o movimento hacker durante o FISL 15, o Hackerspace Dumont _ um espao autanomo e itinerante para existir como um hackerspaces em eventos brasileiros. Durante o FISL 15 estiveram presentes o Matehackers, Garoa Hacker Club, MariaLab, Tarrafa, Hackerspace Salvador, Raul Hacker Club, Hap-Hacks e outros grupos em formaao e interessados em formar mais hackerspaces pelo Brasil.</t>
  </si>
  <si>
    <t>We're a Makerspace/Hackerspace formed in Dunedin - we have a public workshop open Saturday afternoons - Thursday night's we're starting a weekly talk or workshop - check the web page to see what's on this week and please join the mailing list for weekly what's on mailings</t>
  </si>
  <si>
    <t>EtriLabs is the first and only technology hub in Cotonou (Benin). It offers co-working, start-up incubation, training and outsourcing services. With a particular focus on economic development, EtriLabs helps NGOs, businesses and government use technology to achieve their goals. Local developers and entrepreneurs gravitate around the hub for resources and opportunities. [ more ]</t>
  </si>
  <si>
    <t>A pop-up furniture factory has opened its doors, offering training and employment for Knowle West residents. In November 2014 Knowle West Media Centre launched a new six-month programme of design, digital manufacture and construction, with the ambition to create routes into sustainable employment for local people.</t>
  </si>
  <si>
    <t>The MakerSpace allows members to learn new skills, gain access to equipment that would usually be beyond their reach, share ideas with like__minded people and become involved in a thriving creative community. We also aim to hold workshops on a free or at cost basis on a variety of topics, which would be open to everyone in our community.</t>
  </si>
  <si>
    <t>A businessâoffering training, creative mentoring and coaching programmes to support those who want to grow confidence and creative practice and/or businesses. It features Creativity Retreats, Workshops and playful learning to bring enterprises and people to the next level.</t>
  </si>
  <si>
    <t>Wir treffen uns immer Mittwochs von 18:00 bis 23:00
Wir suchen aktiv nach neuen Mitgliedern. Bitte tritt unserer mailing Liste bei und komm vorbei.</t>
  </si>
  <si>
    <t xml:space="preserve"> echoFab was established in 2011 as the first Fab Lab in Canada. After 2 years located in the Villeray area of Montreal, it moved to the Downtown core, next to the acole de Technology Superieure. Our Open Days are Monday and Thursday from 2PM to 9PM. Members have access to the lab from Monday to Saturday. We run specialized programs for kids but are mostly interested in usage of technology to foster social innovation.</t>
  </si>
  <si>
    <t>FAB LAB specialized in upcycling and ecodesign with furniture production based on diverted source of industrial waste, located in a industrial zone, in the heart of a popular city. Based on the roof of an industrial zone of 50 SMEs (and 500 workers), Ecodesign Fab Lab is now open to address upcycling and eco-innovation, thanks waste collection, designers and classical wood equipment, but also 3D printers (and CNC equipment in the next weeks).</t>
  </si>
  <si>
    <t>An open source online platform, offline community and social enterprise matching new projects with potential clients to generate meaningful paid work. It is a global forum for young Europeans solving social issues and generating jobs, by creating projects and community events.</t>
  </si>
  <si>
    <t>An institute which provides a space to prototype projects using digital technology, for all twelve festivals in Edinburgh. It focuses on creating a network, connecting people and on improving the audience experience.</t>
  </si>
  <si>
    <t>EDNO is a platform for contemporary culture that organizes the festivals ONE DESIGN WEEK, ONE DANCE WEEK andONE ARCHITECTURE WEEK. These are among the biggest and most distinguished festival labels in the Balkans working within the fields of design, dance and urban environment.</t>
  </si>
  <si>
    <t>Docente , Escritor y Coaching</t>
  </si>
  <si>
    <t>Greets and enjoy the Day</t>
  </si>
  <si>
    <t>eigenLab is also a collective laboratory, that goes after our passions and break us free to put into effect our scientific intuitions 
in a collective growth path beyond the model of the traditional education: it's not enough facing problems exclusively from a cathedratic-students dualism based point of view, we believe that the best way of obtaining a profound mastery of the tools we need in our life and that tradictional education is failing to give, is indeed "put your hands into it".</t>
  </si>
  <si>
    <t>ekoparty hackerspace is inspired by similar clubs such as Metalab in Vienna, CBase in Berlin, Noisebridge in San Francisco, and the philosophy of Hackerspace laboratories around the world. 
 In a society that devours information without processing it, without pondering it, big projects are born and die without ever seeing the light of day. Hence, to help these projects get off the ground and feel the pleasure of a task well done there are two keys; sharing ideas and following through.
 We provide the infrastructure and the possibility to share your interests with other enthusiasts. We intend to cover a broad range of subjects from programming, hardware design, physics, chemistry, pneumatics, mathematics, photography, security, robotics and art in general.
 We believe in core values such as respect, fraternity, brainstorming and responsibility, and we wish that everyone involved from will share those values.</t>
  </si>
  <si>
    <t xml:space="preserve"> El Reactor es una estudio productora que genera ideas y proyectos, atrae a gente creativa del mundo a la Argentina, y mejora el ecosistema donde vive.
Nos interesa la funcionalidad, la originalidad, la actitud revolucionaria, y estarabiertos a la comunidad creativa. Realizamos exhibiciones, tenemos un taller de creacion libre y proyectamos cortos y largometrajes.
El Reactor funciona como centro para proyectos de disei_o, ingeniera, tecnologa, arquitectura, m£sica, literatura, artes visuales, y teatro. Creemos que esta interdisciplinariedad es una caracterstica fundamental de nuestro estudio.
Nuestro perfil se focaliza en el trabajo experimental, instintivo, crudo, inspirado en formas y comportamientos naturales.
Dedicamos tiempo a la reflexion sobre el acto de pintar o esculpir o crear en s, y buscamos formas de acceso de la obra al espectador en forma fluida, sin obstaculos.
Fomentamos la exhibicion del _owork in progress_o, as como de la obras finales. Rep Rap Argentina es un proyecto generado en el reactor en el ai_o 2011, ganador de BAE 2012, as como El Fab Lab Buenos Aires ganador de Mecenasgo 2013, con una aprobacion de inter_s culturar para la ciudad de Buenos Aires.</t>
  </si>
  <si>
    <t>Minia Hackerspace is a place where everyone in El-Minia can share his projects , learn , collect a team for his project.
  Mission
  This organization had been established in El-Minya for the development of innovation in all areas,its also provide a new type of the appropriate environment for creative ideas in the arts and engineering.</t>
  </si>
  <si>
    <t>eLab Hackerspace is a space managed by Electrical and Electronics Engineering students of the University of Algarve. Although it is managed by Students, any person may become a member. It consists of two rooms equipped with some workbenches and tools. By now, it is prepared so that students can consolidate and apply the knowledge they acquired during their academic courses. We are a recent group aiming at building interesting projects while improving our space with new tools that may be bought or built by ourselves. We hope to grow in members and also in the amount and quality of projects.</t>
  </si>
  <si>
    <t>We encourage an attitude towards technology, media and DIY production that recognises the relation of these to society and the environment. The Electron Club welcomes debate and the development of practices that question and explore existing and new ways of working and understanding these.</t>
  </si>
  <si>
    <t>The Electronics Club is a hobby group that aims to teach and help people understand the seemingly incomprehensible electronic gadgets in the world today, and also assists people in developing their own devices. To this end, various lectures, workshops, projects as well as competitions throughout the year concerning both analog as well as digital electronics keep the calendar busy and the participants, learning.
    In this rapidly moving world, where everyday a new technology comes into existence, it is extremely hard to keep abreast with all the technical know-how, but if our basic concepts are intact then we can aim for the top. Innovation, Imagination and Application is our motto.
    FB Group: https://www.facebook.com/groups/eclub.iitk/
    Website: http://students.iitk.ac.in/eclub/index.php
    Website
    http://students.iitk.ac.in/eclub/index.php
    Official Page
    Enter the official brand, celebrity or organization your Page is about
    Facebook Page ID
    835926633153752</t>
  </si>
  <si>
    <t>El Fabrika is a Tunisian non-profit association founded in 2013 by Rehab Hazgui. It's an emmergent platform for Experimental Arts, Alternatif Design, Research And Activism.
  El Fabrika is a nest for projects that exist outside of the sphere of the traditional.
  We seek to provide space for adventurous and challenging scenarios, while structuring sites dedicated to electronic and digital arts in Tunisia whether it be performance, visual art, sound, interactive work, or other ideas.
  We want to Explore the digital creation,"open source" technologies and "do it yourself" cultures (D.I.Y) with considering the public art and technology as a medium of citizen action in the country, and to understand the opportunities of free tools and technologies for the Tunisian artistic creations.
  We are interested in:
  Experimental electronics// VJ culture and Audiovisual Performances// Alternative economic cultures// Renewable energy// Interdisciplinary Practices in Bio Art and art-science culture// The Politics and Economics of Media Production and Technology// Re-engagement with non-digital interfaces and systems..</t>
  </si>
  <si>
    <t>A creative space for the local community, product designers and entrepreneurs to test out their ideas and bring them to life. Fab Lab Ellesmere Port offers the latest in digital fabrication equipment along with a friendly atmosphere where like-minded people can build, code, solder, design and engineer pretty much anything they can think of.</t>
  </si>
  <si>
    <t>This is the hackerspace of the CCC Bremen e.V. and thus the successor of the Datengarten.</t>
  </si>
  <si>
    <t>The flagship location in the Embassy Network, the Embassy San Francisco is an experiment in creating a home built around purpose, intention, and exploration. We are currently looking for new resident contributors for the community. If you are interested in applying, please do so here</t>
  </si>
  <si>
    <t>A Brazilian crowdfunding platform for various artists who lack funding. The platform enables them to make their dreams a reality by raising funds from their audience. In turn, the fans get to shape the music they want to hear.</t>
  </si>
  <si>
    <t>Thanks for checking out the Emerald Coast Community of Makers (ECCM), Pensacola's makerspace!  We are a makerspace (otherwise known as a hackerspace), founded on February 6th, 2012, for the Emerald Coast area. We are currently a simple club located in Pensacola, Florida where members may make use of shared tools, resources, and knowledge. Members may work on individual projects like a hobby or craft, or group projects like building complex robots. We intend to encompass a large variety of science and technology fields, such as 3D printing, CNC machines and laser cutters, electrical and mechanical engineering, computer programming, wood and metalworking, and even cooking!</t>
  </si>
  <si>
    <t>http://emperor-team.org/
 a_Ô_¾__Ô_ a_Ô__£ __Ñ_ Ô_a_Ô_ _Ô_ÔÔ____¾_£ g_____Ñ_</t>
  </si>
  <si>
    <t>A retail shop, which connects creative designers to hip consumers, using the concept of collaborative filtering. It supports micro-entrepreneurs who can choose among different box sizes available for rent in the shop space, and customise them to market their creations.</t>
  </si>
  <si>
    <t>The "Endstation" is a planned hacker space in the southern Burgenland, one of the most rural areas in Austria. Not only would it provide a space for tech-savvy people, it would also allow hackers from other Austrian hacker spaces like the Metalab or the Realraum to do things like agricultural hacking that are impossible in urban areas. The name "Endstation" was inspired by two things: The fact that there are no more Trains in the southern Burgenland though the infrastructure exists and that you have to take the bus in order to visit the Metalab and often hear the sentence "Friedrichstraae/Karlsplatz ___ Endstation" when doing so. The exact location is still unclear but will be "somewhere between Jennersdorf and Pinkafeld".</t>
  </si>
  <si>
    <t>e4f is funded by the European Regional Development Fund.</t>
  </si>
  <si>
    <t>We do &lt;3 talks, workshops and partying.</t>
  </si>
  <si>
    <t>The Edmonton New Technology Society (ENTS) is a non-profit, member-driven organization of technology and hobby enthusiasts. ENTS offers members a place to create, build, repair and otherwise work on projects.
Our first meeting was in August of 2009 and we have been improving and building on our space ever since. In the years since forming, ENTS has grown to be a self-sustaining organization of like minded individuals who come together through projects and community.</t>
  </si>
  <si>
    <t>EPIK (Encouraging Programming In Kids) is a voluntary Kent based Mozilla youth group for geeky youths and their families. EPIKÑs focus is to encourage programming, this both within a technical context and also as developing social skills through peer to peer collaborative projects.</t>
  </si>
  <si>
    <t>Our main focus is doing stuff with youths but we do other stuff too</t>
  </si>
  <si>
    <t>To follow our online discussions and other news, check out the following links:</t>
  </si>
  <si>
    <t>ESDIP Berlin is a coworking space and an art school in Freidrichshain</t>
  </si>
  <si>
    <t>ESTONIAN DESIGN HOUSE is a citizen-initiated lifestyle environment in the old fishing harbour in Tallinn, which houses several design studios, the Estonian Design Association (EDL), the office of the Design Night festival, a design gallery and the design cafe.</t>
  </si>
  <si>
    <t>Huella Cero es una empresa joven especializada en el desarrollo integral de proyectos en las „reas de dise¾o, arquitectura, e innovacion sustentable.</t>
  </si>
  <si>
    <t>EtriLabs (Educational Technology and Research International (e -TRI ) is the first and only technology hub in Cotonou (Benin). It offers co-working, start-up incubation, training and outsourcing services. With a particular focus on economic development, EtriLabs helps NGOs, businesses and government use technology to achieve their goals. Local developers and entrepreneurs gravitate around the hub for resources and opportunities.
e -TRI is a tax-exempt American non- governmental organization ( 501 c3 act ) established to support and promote the use of Information Technology and Communication in Education ( ICT ) in Africa. We believe that ICT has the potential to reduce the digital divide and provide new opportunities for economic development, social and human development in Africa. Most international aid to education in Africa goes to primary and secondary education with an emphasis on traditional education and gender equity. Our mission is to support this effort by working in the field of instructional technology . The integration of ICT is relatively new even in developed countries, so Africa has the opportunity to evolve with the rest of the world. Falling behind is not an option and it is for this reason that e- TRI was founded.
EtriLabs helps developers, social entrepreneurs, NGOs, companies and African governments to create or use of innovative technological solutions. Our services include coworking, incubation of start- ups, training, social media, application development and technology education.</t>
  </si>
  <si>
    <t>Ettijahat. Independent Cultureâis an organization that stimulates the growth of independent culture in Syria, driven by the belief in aâdiverse and varied Syria that is intellectually and artistically productive, and that believes that culture is the inalienable right of every Syrian citizen. It does this by encouraging a positive and real relationship between culture and SyriaÑs diverse communities andâworks on three primary axes: âFirst,âEttijahatârepresents part of an active and independent cultural movement in Syria by cooperating with independent artists and cultural actors on dynamic and relevant projects that respond to their political and social environments, and that reflect peopleÑs priorities (here and now).âSecond,âEttijahatâprovides the basic tools and structures (including studies and research) required to design and build cultural projects that are in-line with regional and national developments in the fields of art and culture.âThird,âEttijahatâengages with national policies and approaches to art and culture and aims towards shifting general perception of culture: from part of the service sector in Syria to a vital element in the countryÑs development sector.â</t>
  </si>
  <si>
    <t>Eureka nace a partir de la inquietud de tener un espacio donde pudi_ramos compartir nuestros conocimientos personales asi como aprender de otras personas desde oficios, arte, pr„cticas sociales, y m„s conocimiento. HackerSpace oeureka« es un espacio para dar, recibir y aprender unos de otros. Eureka tiene planeado ser un ocentro de capacitacion« para las personas (ni¾os y adultos) interesados en hacer realidad sus ideas, asi como tambi_n para las personas que gusten tomar cursos, talleres, certificaciones y capacitacion de diferentes temas.</t>
  </si>
  <si>
    <t>The European Network of Living Labs (ENoLL) is the international federation of benchmarked Living Labs in Europe and worldwide. A Living Lab is a real-life test and experimentation environment where users and producers co-create innovations.</t>
  </si>
  <si>
    <t>Venha participar!
Estamos tentando estabelecer datas fixas para abrirmos de verdade!</t>
  </si>
  <si>
    <t>Seeking Developers and People who are not afraid to MAKE sustained INCOMES!!</t>
  </si>
  <si>
    <t xml:space="preserve">Created especially for high school students. access to high-tech equipment and programming tools to create different types of projects in physics, chemistry and robotics. The FabLab at Lyceum 1502 MPEI in Moscow was created in collaboration with D. Euan Baird, Schlumberger SEED, Stanford University, the Lyceum 1502 in Moscow Russia, and the Center for Bits and Atoms at MIT. It is the first Fab Lab for schoolchildren in Russia. The Lab was opened in June 2011 and constantly  develop. 
During the lab's work students from Lyceum # 1502 MPEI supported by teachers originated the following projects: a shower to rub bioactive points of human body, a robot-stepper, and a decoder for international manual method, Hall sensor, and a training ground with robotic machines and much more! From 2014 subject "Technical modeling" on the base of the Fab Lab included into the curriculum program for all students of Lyceum 1502 MPEI. </t>
  </si>
  <si>
    <t>....http://hackerspaces.org/wiki/Electric_generator_workshop</t>
  </si>
  <si>
    <t xml:space="preserve">Fab Ed Carolina is at the intersection of engineering, education, and entrepreneurship. Fab Ed Carolina is housed in Central Piedmont Community College as part of the Engineering Program within the  Engineering Technology Division. Fab Ed Carolina's primarily integrates personal fabrication, engineering education, and entrepreneurship for the Charlotte Region. Furthermore, throughout the year and in the summer the lab houses engineering skills camps for k-12 students. </t>
  </si>
  <si>
    <t>Germany's first fab lab! Founded in 2009 by Professor Jan Borchers' Media Computing Group at RWTH Aachen University. Open Lab Day: every Tuesday between 11am and 7pm.
You need an appointment in order to use the fab lab! Appointment time slots start at the full hour and last one hour. 
Using the lab (laser cutter, 3D printer, PCB mill, etc.) is free, but you need to pay for materials. For the laser cutter, you can also bring your own material. 
Here's our list of tools: http://hci.rwth-aachen.de/werkzeugefablabeng</t>
  </si>
  <si>
    <t>Fab Lab Adelaide is Australia's first Fab Lab, open since 2012. It is a community inventor's workshop specialising in open access digital fabrication, including 3D printing. Fab Lab Adelaide is a 3D printing and fabrication workshop that supports small businesses, schools and entrepreneurial and creative individuals through the provision of free and low cost access to equipment, expertise and skills-based training.
Fab Lab Adelaide is the first Australian-based participant in the international MIT Fab Lab network and has been open since 2012.
The Lab offers classes, workshops, open access drop-in sessions and tuition on how to use 3D printers, laser cutters and other digital fabrication equipment.  It also offers services for businesses including training, machine hire, and design, prototyping and fabrication services.</t>
  </si>
  <si>
    <t xml:space="preserve">Fab Lab Ajaccio provides digital fabrication, machine access, workshops and project collaboration. In the center of the City of Ajaccio in Corsica, we have 360 square meters of space.  We provide workshops for 2D and 3D digital design, digital fabrication and robotic programs for youth.  </t>
  </si>
  <si>
    <t xml:space="preserve"> FabLab Alicante is a digital fabrication laboratory specialized in singular prototyping. We are focused on production and investigation centered on arquitecture, design and broadcasting digital culture and production.</t>
  </si>
  <si>
    <t>Our mission is to expand the laboratory network of digital manufacturing "FabLab" creating a cooperative network in Argentina. We have experience in training on computational design and digital fabrication techniques, we are setting up de LAB, in the center of the city of Buenos Aires, in a very old and historical building, where the SCA, Sociedad Central Arquitectos, is hosting us.
We want to open the place to all citizen and have access to technologies that are making a big change in the methods of design and produce objects or projects. 
We are completely open to share, think and create together with everyone, we invite everyone in our activities in Argentina FabLab.</t>
  </si>
  <si>
    <t>Es un FAB LAB especializado en Educacion para el Emprendimiento Tecnologico Se esta implementando un programa piloto para co-crear el redisei_o de la asignatura de educacion tecnologica para los liceos y colegios de  Chile, con una _nfasis en el emprendimiento tecnologico de alto impacto. Para ello se utilizar„n buenas practicas (talleres estandarizados) para el desarrollo tecnologico de la red global FABLAB y para el emprendimiento se adaptar„ la metodologa de los 24 pasos desarrollo el Centro de Emprendimiento del MIT,</t>
  </si>
  <si>
    <t>Centro de produccion e investigacion en tecnologas avanzadas de fabricacion digital, y sus aplicaciones en „mbitos del disei_o, la arquitectura, la computacion fsica y la sostenibilidad. El Fab Lab Atikux es un centro de produccion e investigacion en tecnologas avanzadas de fabricacion digital, y sus aplicaciones en „mbitos del disei_o, la arquitectura, la computacion fsica y la sostenibilidad, para la intervencion en la realidad fsica y digital. Ubicado en Per£ en la ciudad de Lima, el Fab Lab sirve como plataforma tecnologica para diferentes programas educativos y de investigacion que se impulse en el Per£ y Sudam_rica, que se realizan conjuntamente con otras instituciones a nivel mundial como el Centro de Bits y itomos del Massachusetts Institute of Technology (MIT).
Dentro del Fab Lab Atikux se aplican tecnologas avanzadas de produccion y fabricacion en proyectos de investigacion y desarrollo, adem„s, ofrece programas educativos propios que permitan a estudiantes, profesionales y p£blico en general, obtener instruccion en el uso y aplicacion de la fabricacion digital a nivel local. El Fab Lab Atilkux quiere convertirse en un centro de fabricacion local, donde el usuario o consumidor pueda ser productor de sus propios disei_os y objetos.
La palabra _oAtikux_o es una palabra quechua que significa _otodo lo que se puede hacer_o y exactamente el fablab nacio del programa dictado por Neil Gershenfeld _oHow To Make (almost) Anything_o (Como hacer (casi) cualquier cosa) y de ah nacio la vision y la mision del fablab.</t>
  </si>
  <si>
    <t xml:space="preserve">Fab Lab Austurland was opened in November 2014 as a collaboration between the Verkmenntask‹‚li Austurlands (vocational school), N‹_sk‹_punarmi‹_st‹_‹_ ‹slands (Innovation centre of Iceland) and Austurbra. </t>
  </si>
  <si>
    <t>A Facilitator in the innovation journey, embraces young makers and help them progress as active creators of ___Atoms' to mend their vicinity and spread their solution 'Bits' in the FabLab universe. We come from different academic and professional backgrounds but we met to reignite a childhood passion and explore innovative solution that could impact our community.
 Digital fabrication is allowing people at all age groups and from different disciplines to transform their ideas and create fascinating objects. 
 We aspire to provide in FabLab Bahrain the ideal environment for creative people to reach their true potential.</t>
  </si>
  <si>
    <t>Fab Lab Baltimore is a digital fabrication lab and community workspace that serves as a resource for students, designers, artists, entrepreneurs, and other professionals in the Mid-Atlantic region. Membership
To use the Fab Lab you must first take a brief Fab Lab Introduction class to learn basic safety and operating procedures.  This intro class makes you a lab member, and gives you access to the computer workstations, basic hand tools, and our Workshop Wednesday series. 
In order to use the laser cutters, vinyl cutter, CNC router, or 3D printers, you must take the course specific to those machines.
View the courses here: fablabbaltimore.org</t>
  </si>
  <si>
    <t>It is also the headquarters of the global coordination of the Fab Academy program in collaboration with the Fab Foundation and the MITs Center for Bits and Atoms; the Fab Academy is a distributed platform of education and research in which each Fab Labs operates as a classroom and the planet as the campus of the largest University in construction in the world, where students learn about the principles, applications and implications of digital manufacturing technology. - See more at: http://fablabbcn.org/about_us.html#sthash.2VCisWjp.dpuf</t>
  </si>
  <si>
    <t>Located in the heart of the city, FabLab Beirut is a maker space where an idea will turn into a reality! Digital architecture, prototyping, 3D printing, milling processes, laser cutting and much more! Serving as social and educational ground for the young and adults, FabLab Beirut offers workshops in digital modeling and fabrication defining architecture and design as a Construction / Production process through the use of 3D modeling softwares. The aim is to achieve simple and complex geometries, 2D and 3D structures by adding and mixing different manufacturing methods.
 FabLab Beirut offers also research workshops and services that serve many fields, such as prosthetics in 3D printing, fabric patternization, laser cutting techniques and molds milling.
 workshops also teaches how to apply interactive applications in the inventions.
The Cad-Cam technology is here to allow designers to think of their designs as production, which is different from having a passive image on screen. It allows them to find technical solutions, test materials, assemble products and manufacture different scales.
 The lab also gathers communities and allows co-working events from workshops, lectures, projects application of people coming from different fields. Architects, designers, engineers,technologists, students and young makers are invited to invent and make impact on the surrounding society. The market will receive new products resulting from computational tools and their application in digital fabrication.</t>
  </si>
  <si>
    <t xml:space="preserve">It is a small lab, with a couple of machines and it's purpose is to develop a community around it devoted to digital fabrication and the noetic era. </t>
  </si>
  <si>
    <t>Fab Lab Belgrade is the first open access research and digital fabrication start-up in the country. Dobrodo_li to Fab Lab Belgrade!
We are a design and prototyping workshop/hub. You can find in our space access to the latest digital prototyping tools, the expertise and training you might need, and a group of like-minded and enthusiastic people who can share ideas, knowledge and experience.
Fab Lab Belgrade brings people from different fields into a vibrant network involving professionals, technology, design, engineering, coding and many others. 
One of our main goals is to reduce the capital cost issues for designers and makers, supporting startups to develop, grow and bring innovative services, products and ideas to the forefront of Serbian Industry.
We have a great team always ready to help you to build, make, test, and manufacture your ideas, work with your company or share the skills you need to develop your projects, all in an open and friendly hub!</t>
  </si>
  <si>
    <t>Full Fab Lab in the center of Berlin. Specialized on developing and building 3D Printers We are an open digital fabrication studio where you can learn how to use 3D printers, laser cutters, CNC Routers, design software and electronics to make (almost) anything you want. We are part of the international Fab Lab network and offer access to a professional DIY studio and a great community of makers.
We offer a safe working environment with professional state-of-the art tools and software. We have regular opening hours and a studio that is dedicated to hosting digital fabrication workshops and building prototypes. Our space is an interface between Berlin's makers, companies and educational institutions.</t>
  </si>
  <si>
    <t xml:space="preserve"> We are firm believers in the power of collective action and empowering communities and individuals to positively affect their environment, economy and society in general. This is why we are so passionate about FabLab, and enabling this concept in Bogota, Colombia. We are developing a different approach to learning, specially design education, where hands on skills and crafts are what we consider the best vehicles to promote and incentivize learning. Attuned to the global context, we believe being able to set up and operate a FabLab in Bogota, Colombia would be a great contribution to solving global issues, locally. We know that a multidisciplinary approach is not enough, we need to create interdisciplinary interactions, this is why FabLab is open to anyone that wishes to develop projects and contribute to ideas and concepts. It will be an open space, where people from any discipline, makers are welcome to participate hands on experiments and project development.</t>
  </si>
  <si>
    <t>In our country the Green FabLab (Verde) Bolivia (FLVB) was founded on December 10, 2010, by Marco Zubieta, its current director, as a social enterprise whose purpose is to incubate inclusive and sustainable technology-based projects.</t>
  </si>
  <si>
    <t>El FAb Lab Buenos Aires es el primer Fab Lab de la Argentina El Fab Lab Buenos Aires es un proyecto de  laboratorio de fabricacion digital de acuerdo a los m„s altos estandares de la Red  internacional Fab Lab; y es desarrollado en forma conjunta por El Reactor, y otros emprendimientos libres de fabricacion digital abierta de la rep£blica argentina. 
El objetivo de esta iniciativa es democratizar el acceso a la fabricacion digital y a las nuevas tecnologas de disei_o, proponiendo una modalidad de trabajo colaborativa y en red, ofreciendo un ambiente  favorable para la vinculacion y el desarrollo integral de capacidades tecnologicas, donde la creatividad y  el conocimiento dan origen a la innovacion.
El valor del proyecto reside en el solido vnculo social que se quiere generar dando lugar a un „rea abierta, que apunta a vincular un amplio grupo de usuarios como ingenieros, investigadores, disei_adores  y estudiantes, empresas e instituciones educativas; quienes podr„n hacer uso de este lugar para experimentar y desarrollar proyectos contando con la asistencia de profesionales expertos. 
Fab Lab Buenos Aires un proyecto de consolidacion de un laboratorio de fabricacion digital pequei_o, en el medio de la ciudad, para acceso de los vecinos del barrio donde nuestro estudio El Reactor esta asentado.
Bas„ndonos en el modelo del Mini Fab Lab de Holanda, publicado en  http://www.minifablab.nl, estamos trabajando para instalar un  pequei_o centro de fabricacion digital que pueda ser reproducible en toda la region.
El proyecto explora la accesibilidad a maquinas de fabricacion digital de escritorio, para establecer laboratorios pequei_os en estudios de artistas, casas, colegios, makerspaces, hackerspaces, libreras y laboratorios moviles.
La mision consiste en  lograr establecer un paquete de iniciacion de un mini fab lab con m„quinas de fabricacion abierta capaces de poder ser fabricadas en un fab lab nodo o laboratorio ciudadano substancial. Nuestro objetivo es suplantar el paquete de 80.000 USD que el MIT ofrece por uno de 100.000 pesos moneda local, donde se puedan adquirir las tecnologas b„sicas de fabricacion digital.
Las m„quinas de este paquete son las siguientes:
Impresoras 3d tipo Prusa i3
Scanner tipo Kinect
Router de media Placa 1.2 x 1.2mts
Cortadora l„ser pequei_a, ver proyecto LaOS
Cortadora de Vinilo
Soldadores, Arduino y estacion electronica de medicion
En la Conferencia FAB9 en Yokohama se le pidio a grupo de holanda que explore un Small Fablab Suite para el fab ab de 10.000 usd,  que se llaman pequei_os labs en el rango de 10 y 20 mil dolares.
Nuestro proyecto consiste en consolidar una red de laboratorios accesibles en la Argentina.</t>
  </si>
  <si>
    <t xml:space="preserve">We are K12, college-prep school that works with the community at-large to encourage students to become technology creators, not just consumers. </t>
  </si>
  <si>
    <t xml:space="preserve">Come on Makers ! Our purpose is to show the young people how fun making is ; this country fab lab is also a place to meet industrials who search for new employees or students.
  Tuesday : 13.30 - 20.00
  Wednesday : 13.30 - 20.00
  Thursday : 13.30 -20.00
  Friday : 13.30 - 17.30 OPEN LAB 17.30 - 20.30
  Saturday : 10.00 - 12.00 ; 13.30 - 20.00
New machine ! plane grinder with magnetic table
September 2015 invests : Digital Sewing, new CNC Rooter, more computers, Form 1+  High-Resolution 3D Printer, </t>
  </si>
  <si>
    <t>Un FAB LAB (Fabrication Laboratory) facilita la produccion y lanzamiento de partes y productos propios en el „rea de manufactura para las empresas peque¾as y medianas. Contiene las maquinas necesarias para producir prototipos en peque¾a escala. El de Chihuahua en especifico esta dise¾ado para el sector metalmec„nico, como sector transversal que apoya a la industria automotriz, electronica, el_ctrica y aeroespacial.</t>
  </si>
  <si>
    <t xml:space="preserve">A Fab Lab located in Architecture and Urbanism department in Federal University of Mato Grosso (UFMT). As a Fab Lab located in Architecture and Urbanism department in Federal University of Mato Grosso (UFMT), our aim is to introduce in our city and state these new concepts in digital fabrication. </t>
  </si>
  <si>
    <t>Somos una empresa entusiasta por la nueva era de fabricacion digital, nos especializamos en procesos cnc y brindamos un servicio integral de fabricacion y asesoria.</t>
  </si>
  <si>
    <t>Fab Lab Ecuador is the first Red of digital fabrication laboratories in Ecuador founded in 2015 to revolutionize the concept of construction and design in Ecuador Fab Lab Ecuador is the first Red of digital fabrication laboratories in Ecuador founded in 2015 to revolutionize the concept of construction and design in Ecuador. Commune with theories FabLab is the democratic use of technology for social good, work areas such as product prototyping, architectural design, development of machinery open source development of technology for social use and development of country. We have the support FABLAT super node and FAB Foundation who is in charge in Latin America by Benito Juarez, and work is underway together to strengthen the bonds of FabLab in Ecuador. 3DLAB/FABLABUIO is located in Quito the capital of Ecuador and want from here to enrich the potential of FabLabs network in our country becoming a major hub for development.
we have the human personnel commensurate with the necessary machinery for unfolding as a complete FabLab.
within our staff we have architects, industrial designers, they ingenieron is electronics and robotics.
3dlab is aware that there may be a workshop in which technological innovation can give joints to change public policies and commune with changing production model in our country</t>
  </si>
  <si>
    <t>El Fab Lab ESAN nace para promover e impulsar la innovacion en el pas (Per£). La experiencia empresarial de ESAN nos permite llevar tus ideas a planes de negocio y aumento de competitividad. El Fab Lab ESAN nace para promover e impulsar la innovacion en el pas.
Es un espacio donde puedes experimentar con tecnologa, establecer contacto con especialistas y aprender a fabricar casi cualquier cosa.
Aplicando un m_todo pr„ctico,  podr„s transformar tus ideas en objetos tangibles.
La experiencia empresarial de ESAN nos permite brindar la oportunidad de llevar tus ideas a planes de negocio, desarrollar procesos de mejoramiento de productos, reingeniera de procesos, reduccion de costos y aumento de competitividad.
Tenemos la vision de contribuir con el pas, ayudando a impulsar, desarrollar y/o transformar la Industria Peruana en una moderna,  de vanguardia, ofreciendo al mundo productos con valor agregado.</t>
  </si>
  <si>
    <t>Fab Lab Facens is an educational FabLab, located at the Sorocaba Engineering College, in Brazil. It was inaugurated on June 19, 2015 but has been working already on some projects with students. We are constantly learning, but individual skills of each person of the team meet the different demands, contributing to the growth and development of projects. Our skills and resources are related to:
2D and 3D modeling software
Laser Cutter
Cutter Vinyl
Precision CNC Milling Machine
Milling large format CNC
Electronics
Manual Tools
Programming
Arduino, Raspberry and Galileo
3D Printer
We constantly provides workshops related to digital fabrication for FACENS students.
Our open day take place every Saturday from 9am to 15pm.</t>
  </si>
  <si>
    <t>FabLab FBI was established in 2014 and is located in Taicang in China. Our purpose is to build the lifestyles of culture and sustainability by Fablab concept. We are a group of researchers and artists from Taipei, Taiwan and the Yangtze River Delta in China who love DIY, explore dreams, and conduct futuristic creative interaction experiments.  We call ourselves: FAB Lab FBI agents: (Futuristic Brilliant Interaction, FBI).
Through Fablab Dynamic in Taiwan, Fab Lab FBI was registered in 2014.
URL of Fab Lab FBI ___ &lt;a href="http://fablabfbi.org" target="_blank"&gt;http://fablabfbi.org&lt;/a&gt;
URL from fablabs.io ___ &lt;a href="http://fablabs.io/fablabfbi" target="_blank"&gt;http://fablabs.io/fablabfbi&lt;/a&gt;
We are located in the countryside in an agricultural district in Taicang, China ___ the blue sky, clean air, and friendly people attract us. We actively engage in the promotion of DIY culture and  sharing knowledge as open source. We work with and encourage Taicang people whether they are farmers, workers, students, or teacher to engage in DIY.
Our charter:
1. Execute cultural and creative applications through Fab Lab concepts.
2. Use play and fun for the education of children through Fab Lab concepts.
3. Help Taicang become the city of farming and joy through Fab Lab concepts.
4. Build friendly eco-houses through Fab lab concepts.
5. Engage in care for humanity.
Our Fablab equipment includes equipment we have built ourselves and items we have purchased or have received as donations.  We are actively cooperating with local farms, wood product factories, wood farm-factories and some small CNC factories to make creative items that reflect culture.
Lets FAB-DIY and make more Taicang stories.
&amp;nbsp;
&lt;hr&gt;
Taicang Skymirror Lake in Fall (__e_o__________ï____e__£__)
&lt;img src="http://fablabfbi.org/-fablabimg/tc-lake.jpg" alt="" width="607" /&gt;
Taicang Farm Peace and Joy (____ï_________)
&lt;img src="http://fablabfbi.org/-fablabimg/2015_taicang-farm.jpg" alt="" width="607" /&gt;
Taicang Sha-Xi Oldtown (____ï_£__£____e__)
&lt;img src="http://fablabfbi.org/-fablabimg/2015_taicang-oldtown.jpg" alt="" width="607" /&gt;
&amp;nbsp;
&lt;hr&gt;
Cultural Creation Project - Explore - Imperial Examinations (__£_________)
&lt;a href="http://fablabfbi.org/?page_id=759" target="_blank" title="Explore - Imperial Examinations" alt="Explore - Imperial Examinations"&gt;&lt;img src="http://fablabfbi.org/-fablabimg/project-01.jpg" alt="" width="607" border="0"/&gt;&lt;/a&gt;
Cultural Creation Project - Digitalizing the Matsu Festival Celebration (£_____a______)
&lt;img src="http://fablabfbi.org/-fablabimg/project-02.jpg" alt="" width="607" /&gt;
Cultural Creation Project - Daemon in Cross Media (_£____£_£__o__)
&lt;a href="http://fablabfbi.org/?page_id=2252" target="_blank" alt="Daemon in Cross Media" title="Daemon in Cross Media"&gt;&lt;img src="http://fablabfbi.org/-fablabimg/project-03.jpg" alt="" width="607" border="0"/&gt;&lt;/a&gt;</t>
  </si>
  <si>
    <t>Fab Lab Floripa is a startup of the first professional Fab Lab in Florianopolis, SC, Brasil. We are studing our local community (makers, hackers, students and entrepreneurs) so we can build a strong Fab Lab based on people's needs. We want to combine digital and manual manufacturing to enhance innovation and create a collabotarive makerspace, given respect and responsability in a shared environment. 
We are promoting workshops to disseminate the principles of Fab Lab network, democratizing the new digital fabrication technologies and bringing knowledge to everyone. We are also looking for companies and partners who want to support our Fab Lab so we can buy our first machines. 
For more information, please visit: http://fablabfloripa.wordpress.com/ (in portuguese)</t>
  </si>
  <si>
    <t>fabricate innovations Officine Giardino is the first digital fabrication's center in Ciociaria. Trough 3d printing, milling and laser cutting processes,  Officine experiments new production strategies. Thanks to the organization of educational and cultural events , Officine supports and spread Innovative thinking in it's community, becoming a factory of ideas.</t>
  </si>
  <si>
    <t>Fab Lab ICC specializes in educating the community of southeast Kansas and northeast Oklahoma in the processes of design, fabrication, and manufacturing. Situated on the campus of Independence Community College, Fab Lab ICC seeks to provide its users with access to cutting edge tools for design, experimentation, problem solving, and making custom artwork. The industrial layout of the space has an open, spacious feel, and is intended to encourage a focused, collaborative experience.</t>
  </si>
  <si>
    <t>Fab Lab IED Madrid was born with the compromise of joining both design theory and prototyping. The space has the usual infrastructure for digital fabrication, but also focuses on traditional crafts. Fab Lab IED Madrid was born with the compromise of joining both design theory and fabrication. The space has all the usual infrastructure for digital fabrication, but also focuses on traditional crafts with infrastructure that is not easy to find available together in one place, as painting booth,  welding facilities, woodworking stations, vacuformer, photographic processing, screen printing, etc.
Fab Lab IED facilities have more than 300 square meters dedicated to these tasks and we encourage experimentation and discovery. It__s focused in three main groups of users:
- Actual and former students of IED Madrid.
- Entrepreneurs and partner enterprises, that will have the possibility to develop their projects both in the business and prototyping areas.
- Maker community and people involved in embracing both education, design and open minded fabrication.</t>
  </si>
  <si>
    <t>Ideate, make and create innovation for social impact Fablab Impact CDMX is located in the heart of Mexico city, surrounded by local artisans and craftsmen, who still fabricate using traditional techniques. Our vision is to transform the way people understand production and object creation. We want  production techniques to evolve and to inspire innovation and creativity towards real problem solving which can generate social impact.</t>
  </si>
  <si>
    <t xml:space="preserve">Situated in the French Alps, in an old stone building and open to the public 7 days a week. Workshops, conferences, education.. As a science center we show the general public what Fab labs are about! </t>
  </si>
  <si>
    <t xml:space="preserve">Community FabLab </t>
  </si>
  <si>
    <t>Our mission is to advance the state of the art of Digital Fabrication and to generate new interrelationships between Art, Science and Technology through applied research and creative inquiry. Is a private, non-partisan, non-profit research center that has the mission to advance the state of the art of Digital Fabrication and to generate new interrelationships between Art, Science and Technology through applied research and creative inquiry. 
It is founded by an iniciative of The Center for Bits and Atoms (CBA) of the Massachusetts Institute of Technology (MIT), the Institute for Advanced Architecture of Catalonia (IAAC) and the Fab Foundation. 
One of its programs jointly with Fab Lab Network, is the diffusion, promotion and technical assistance for the deployment of Digital Fabrication Laboratories (Fab Lab) as a medium to increase technological infrastructure and to transfer capabilities for Science and Technology-based Innovation.</t>
  </si>
  <si>
    <t>A space for makers in Limerick City Fab Lab Limerick started in 2012 as an elective course in which undergraduate students built open source 3D printers, CNC routers and laser cutters. In 2014 this self-build equipment was moved to an abandoned building in the city centre owned by Limerick City Council. Since then, Fab Lab Limerick has evolved into fully functional digital fabrication laboratory that offers cultural, educational and research programmes on digital fabrication, bridging the gap between these technologies and creatives from all disciplines.</t>
  </si>
  <si>
    <t>The core mission of Fab Lab London is to operate as social enterprise providing a stimulating environment for individuals and companies to learn about the application of STEAM in fabrication. Fab Lab London is the City of London's first purpose built digital fabrication and rapid prototyping workspace. We live at 1 Frederick's Place in the City with our founding partners Bathtub2Boardroom and the RSA Great Recovery initiative.
We're a 4000 sq.ft. creative space that provides open and membership based access to digital fabrication tools, education workshops, making events and a vibrant community. We help individuals and companies learn about the application of digital technologies, rapid hardware prototying, 3D printing and sustainable design practices.
We have a range of fabrication tools including laser cutters, 3D printers, milling machines, sewing machines, 3D scanners, traditional hand tools (saws, drills, hammers, chisels etc) and CNC machines.
The Lab will provide three core services
1.  Shared workspace for schools, colleges &amp; individuals to work and develop ideas
2.  Skills development and technology education through events &amp; workshops
3.  A business accelerator, translating innovative concepts into businesses</t>
  </si>
  <si>
    <t>started December 2010. Specialised in affordable 3D-printing and research in new 3D-printing materials with development of new printing heads: ceramic, nutella, chocolate, biorubber, granulate extrude Normal FabLab activities: raise awareness, training in machines and software, support in developing new products, making products for clients.
Development of foldable 3d-printer with printbed standing still and exchangeable printing heads
Development of large ceramic printer (50x50x50cm)
Webshop for FabLabs, schools and consumers
Workshops and trainings
Advice for starting FabLabs</t>
  </si>
  <si>
    <t>Fab Lab Madrid CEU is located at the Madrid-based Institute of Technology (EPS) of CEU San Pablo University. Fab Lab Madrid CEU is located at the Madrid-based Institute of Technology (EPS) of CEU San Pablo University. The Laboratory takes advantage of the creative potential associated to the combination of virtual design and CNC technology (Computer Numeric Control) which is considered the fourth generation of the application of digital technologies to the field of architecture. This technology is related with the material manufacture of digitally designed models through the use of computer-controlled tools (laser cutter, CNC milling machine, 3D Makerbot and so on) and offers the possibility to read from digital files to create the physical components of the models. In Architecture, should be noted specially, the association of this technology with the development of the parametric design, through which it is possible to digitally generate models whose shapes are defined through parameters that are likely to be modified to each embodiment or singular instance.
CEU San Pablo University is a non-profit and private educational institution. The history and experience of this center as a higher education institution dates back to 1933. University San Pablo-CEU has a prestigious faculty of well established professional and academic careers, the Institute of Technology (EPS, Escuela Politecnica Superior). It was established in 2001 offering degrees in Architecture, Telecommunication Systems Engineering and Biomedical Engineering. The origin of architecture studies at CEU dates back to 1967.</t>
  </si>
  <si>
    <t>As a part of Mahtomedi Public Schools FabLab Mahtomedi's focus is on education. We have a full functioning fab lab at the high school and satalite fab labs at our middle school and elementary school. Students in Mahtomedi begin learning about engineering at the elementary level which is carried through the Middle School, into the High School, and beyond.
Elementary Level - Students (K-5) learn to think critically and solve problems like  engineers using the Engineering is Elementary (EiE) Curriculum . 
Middle School Level - Students learn to apply what they learned in the elementary level by beginning to learn the technical skills of designing and creating things in the fab lab. Here they use laser cutters, 3D printers, and traditional "shop" tools.
High School Level - Students have the ability to take a variety of engineering courses in the fab lab:
How to Make (almost) Anything
How to Make (almost) Anything - Mechanical
How to Make (almost) Anything - Electrical
Fundamentals of Engineering
Biomimicry and Modeling
Engineering Capstone 
College/University Level - Our lab is also used by a local college for its engineering classes.
Adult/Community Level - Our main fab lab (at the high school) is open for community education classes and activities throughout the school year.
Teacher Training - Fab 101 is a teacher training course the we have created for teachers/school districts with Fab Labs that what to learn how to teach using the fab lab in a school setting.  Teachers learn how to use the equipment and are exposed to our curriculum so they can implement it in their programs.  The training course is two weeks in June.</t>
  </si>
  <si>
    <t>Fab Lab Maya has the purpose to introduce technology in all the levels of education to support projects that improve the main economic activity of our area, tourism. Fab Lab Maya is located in the Maya Zone of Quintana Roo, Mexico. Our main purpose is to introduce technology in all the levels of education to support projects that improve the main economic activity in our area, tourism. This a very complex activity, that is why our vision is to support software engineers, craftsmen, architects and people with the intentions of get involved in the world of fabrication.</t>
  </si>
  <si>
    <t>The Fab Lab Met supports and is specialized in culture, city and education with digital fabrication in Lima. El Fab Lab MET del Museo Metropolitano de Lima busca consolidar su identidad como un laboratorio abierto y de aporte a la sociedad, integrando cultura, patrimonio, restauracion y educacion para nii_os, jovenes y adultos.</t>
  </si>
  <si>
    <t>The University of Monterrey [UDEM] has shaped outstanding professionals with a strong humanistic vision for over four decades. The Roberto Garza Sada Center for Arts, Architecture and Design (CRGS) of the Universidad de Monterrey is the space for ideas and expressions collecting and fostering the best creative talent and rapidly consolidating as the seat of edification, creation and preservation of art, architecture and design in Latin-America.</t>
  </si>
  <si>
    <t xml:space="preserve">A university based lab providing part time access to general public </t>
  </si>
  <si>
    <t>Fab Lab N2 is a creative making space for digital design and fabrication @ AlManahij school (K-12) in Riyadh. There are two fully equipped labs, one at the boys complex, and one at the girls complex. The lab is equipped with 3D printers, laser cutters, molding and casting machines, CNC tools, and load of electronics. 
 Join us and unleash your creativity.</t>
  </si>
  <si>
    <t xml:space="preserve">The Fab Lab at North Carolina Central University serves as an innovation center for students in multiple schools and departments. It supports collaborations with middle school organizations The Fab Lab is located in the science complex of the university. It contains the Fab Foundation recommended equipment and supplies as well as a robotics laboratory.  </t>
  </si>
  <si>
    <t>the 7th Fab Lab in Japan, funded by the Oita prefectural government with user participation from local community. FabLab Oita is located in the city of Oita, on the large island of Kyushu in western Japan. 
The lab is operated by the Institute for HyperNetwork Society, a research institution for Information Society, it was officially opened in January 2014 with the aim of providing digital fab facility to local citizens.</t>
  </si>
  <si>
    <t xml:space="preserve">The first Fab Lab in Olbia (Sardinia) ! </t>
  </si>
  <si>
    <t>Fab Lab Pembrokeshire is a forming lab - initially a community partnership that wants to grow into a design space in the Bridge Innovation Centre on the Pembrokeshire Science and Technology Park Throughout 2015, we expect to establish and grow Fab Lab Pembrokeshire through a community partnership. Initially we plan to start as a mini Fab Lab and grow as we obtain funding, donations and revenue from our own efforts.</t>
  </si>
  <si>
    <t xml:space="preserve">A centre for experimental production, investigation and education, housing sophisticated computer-aided design software and machinery for the creation of prototypes and scale models in the creative and commercial industries. Fab Lab Plymouth is set within the new _8M contemporary crafts and design wing of Plymouth College of Art's city centre campus in South West, UK. We are a centre for experimental production, investigation and education, housing sophisticated computer-aided design software and machinery for the creation of prototypes and scale models in the creative and commercial industries. For more info. please see fablab.plymouthart.ac.uk/ </t>
  </si>
  <si>
    <t>Mechanics, brain-computer interfaces, art and science-art, 3D-printers, yachts, electrical bikes, electronics, design, robotics. Fab Lab based in the St. Petersburg State Polytechnic University.</t>
  </si>
  <si>
    <t>Agents pollinisateurs de l'open innovation et du DIY/DIT Le Fab Lab Provence est une action commune de deux acteurs locaux fortement impliques dans la communaute du DIY/DIT: Design the Future Now et le Laboratoire d'Aix-perimentation et de Bidouille. Cette action a pour objectif principal de faire emerger un Fab Lab de taille assez importante pour rayonner sur toute la Provence. Ce rayonnement sera base sur une strategie de dissemination de la fabrication numerique au plus pr‹s des citoyens.</t>
  </si>
  <si>
    <t>Fab Lab Puebla as part of Ibero Puebla_os Design and Technology Institute is specialized in fast prototyping. We develop projects for auto, metal mechanic, textile and food industries Fab lab Puebla is located within the 91 500+ sq ft of the Institute for Design and Technology located at Iberoamericana University at the Mexican city of Puebla.
Like other FabLabs, we aim to provide a place for meeting and sharing knowledge about digital manufacturing technologies, while providing workspace and tools. We are open to all, to experiment, learn, build and share. In the lab, you will find edge technology like our brand new Water Jet cutting machine or the 3D laser scanner, to bring to life your prototypes. The city of Puebla is a top Automaker, with VW plant and an Audi plant under construction as well as many auto part makers so in our lab you will find many equipment thought-out for this industries. In addition, we are important furniture, food and textile manufacturers, and you will find that the center_os equipment reflects this condition. 
At the Institute, we are working in projects to develop technology in the auto, visualization, 3D printing and digital animation industries.  We are eager to work with you in your next project.</t>
  </si>
  <si>
    <t>We are located at Quinsigamond Community College in Worcester, MA. We provide fabrication tools and community support for innovative and entrepreneurial thinking, and artistic and creative passion. Fab Lab QCC is a space for innovation, creativity, and learning. We provide fabrication tools and community support to students, staff, faculty, and entrepreneurs.  Our goals are to support innovative and entrepreneurial thinking, and generate interest in STEM technologies as well as supporting an artistic and creative passion. We seek to foster connections between the college, community, and businesses.  Fab Lab QCC will be located in our new QuEST center at our West Boylston St. campus.</t>
  </si>
  <si>
    <t>Opened its doors in November 2014 in what we call [Prototype] version, as today we are allocated in an smaller structure than the one planned for the Full Version, to be bulit in a public city park. Therefore, today we have the conditions to test new operational and business model. Without ever losing sight of our biggest goal: democratization of access to digital fabrication tools and knowledge, in order to empower people and institutions of the local community.
#######
Al_m de contar com a parceria estrat_gica da Prefeitura do Recife, estamos fazendo articulaiaes com universidades, empresas, profissionais de diversas „reas, do design a medicina, que estao nos ajudando a formatar o Fab Lab Recife.
Nossa missao _ contribuir para a democratizaao do acesso a essa importante plataforma de fomento a inovaao, e colaborar para a construao de novas experii‰ncias de uso nas cidades, fazendo do Parque Santana e de Recife, um grande laboratorio de experimentaao para interveniaes urbanas e novas formas de ocupaao dos espaos p£blicos.</t>
  </si>
  <si>
    <t>The Fab Lab Reggio Emilia is an initiative of Arch. Francesco Bombardi (*) who, after getting into contact with Fab Lab Amsterdam and many professionals working in other laboratories (Enrico Bassi Fab Lab Torino, Massimo Menichinelli Aalto Factory), d The Fab Lab Reggio Emilia is an initiative of Arch. Francesco Bombardi (*) who, after getting into contact with Fab Lab Amsterdam and many professionals working in other laboratories (Enrico Bassi Fab Lab Torino, Massimo Menichinelli Aalto Factory), decided to replicate the same experience in Reggio Emilia. After several consultations, the project was first presented to a number of possible promoters such as Reggio Emilia Innovation (REI), the Province of Reggio Emilia and the City Council, before being approved by the Board of Directors in July 2012. The settlement on the premises of Spazio Gerra (made available by Reggio Emilia City Council) took place in September 2012, while the official opening was held on October 27 of the same year.
The Fab Lab Reggio Emilia's mission is twofold: on one hand to support the companies in the paths of innovation and development of new ideas and projects through the development of people and interdisciplinary skills.
The Fab Lab launched  the  IDEA CHALLENGE formula, preparing a detailed brief with the company and guiding work groups (interdisciplinary)  to realize prototypes in one-two days time, using digital fabrication tools and know-how.
Products realized : 12 V Coffe Machine ( with Redox) , New Products in Polistirolo Espanso ( with CoopBox ), Digital Garden Kit ( in progress with IREN Rinnovabili), stencil customization for painting  decoration indoor ( with Litokol), Gadgets for Fotografia Europea 2013, condom twitter display ( with Industree for Durex).
The Fab Lab Reggio Emilia is connected with Universit‹î di Modena e Reggio, Dipartimento di Scienze e Metodi di Ingegneria where Francesco Bombardi is helding a course of Industrial Design rapid prototyping.
One of the project-ptrototype developed by the student has been presented to Ferrari in Maranello.
Another was presented during the BarCamper tour ( accelerometro for guitar)
In the mean time Fab Lab is choosing some topics to research as to be able to  internally produce prototypes and propose them to users , institutions or companies.
Products : 3D Printer adaptation (with Redox) , window dynamic display unit (with UnderDesign) , fab ___valigia for schools (with Chiara Ferraboschi and Officina Educativa), Paesaggi di Formaggio (with Parmigiano Reggiano)
On the other hand, to allow individuals and / or communities to access tools useful to learn, experiment, prototype and self-produce, contributing to the emergence of new entrepreneurial projects.
Workshops: 3d printing, 3d scanning, laser cutting, robotics, tangible diagrams, 3d modeling, interaction design, fashion design, jewelry, cnc milling.
Workshop for schools and dedicated workshops for architects and managers ( INARC, CNA Emilia Romagna, MUSE Trento)
Reggio Emilia Innovazione (REI) has studied the economic feasibility and has also directly funded the fab lab's activities. The City Council has provided the location in the heart of the city center, materializing the idea of an Urban Factory, in close contact with the citizens and city's cultural events thanks to Spazio Gerra managers.
The fab lab is powered by Reggio Emilia Innovazione and managed and directed by Francesco Bombardi,  with the collaboration of Fernando Arias Sandoval.
Several public and private actors have shared the fab lab's mission and took part in the project directly contributing for its realization. The Fab Lab Reggio Emilia Community counts more than 200 active people.</t>
  </si>
  <si>
    <t xml:space="preserve">Das N‹_rnberger FabLab ist Samstag ab 15h f‹_r alle ge‹_ffnet. Ohne Anmeldung einfach vorbeikommen! Wir sind eines der gr‹_aten FabLabs in Deutschland. </t>
  </si>
  <si>
    <t xml:space="preserve">Fab Lab Reykjavik was opened on January 24th, 2014 as a collaboration between the Reykjavakurborg, Fj‹_lbrautask‹‚linn a Brei‹_holti and N‹_sk‹_punarmi‹_st‹_‹_ ‹slands. </t>
  </si>
  <si>
    <t xml:space="preserve">Fab Lab Richmond is part of the West Contra Costa Unified School District (WCCUSD). Fab Lab Richmond is part of the West Contra Costa Unified School District (WCCUSD). WCCUSD is a large urban PreK-12 school district. We serve over 30,000 students with 36 elementary schools, 6 middle schools, 6 comprehensive high schools, and alternative programs. WCCUSD serves a wide geographical area including the cities of Richmond, El Cerrito, San Pablo, Pinole, and Hercules, and nearby unincorporated areas. Fab Lab Richmond will serve the entire PreK-12 district as well as all of the local communities, by providing access and workshops during the day, after school, evenings, and on Saturdays, with programs for students and all community members. We are currently building the space, designing integrated STEM curricula, and should be open to the public in September 2015. Check out our website: http://www.wccusd.net/fablab
This Fab Lab is part of a $10 million commitment by Chevron to the Fab Foundation to bring Fab Labs to areas where Chevron operates across the country. Chevron sponsored Fab Labs are located in California, Washington D.C. and Pennsylvania; with plans for Texas, Louisiana and Mississippi. This is part of Chevron's social investment initiative to bring hands-on, project-based learning to students to ensure they can develop the critical thinking, problem solving and analytical skills to succeed in the jobs of the future. </t>
  </si>
  <si>
    <t xml:space="preserve">We are focused on architecture, innovation, smart cities </t>
  </si>
  <si>
    <t>Il Fab Lab del Nord Sardegna, radicato nel territorio e aperto alla contemporaneit‹î. L'obbiettivo del Fab Lab ‹ quello di costituire un luogo dove ogni individuo pua creare da se un ampia gamma di oggetti, a seguito dell'introduzione diretta ai processi di creazione digitale, dal virtuale al reale, sperimentando e generando sistemi di apprendimento di nuove tecnologie e delle loro effettive applicazioni nella vita quotidiana.</t>
  </si>
  <si>
    <t>FABLAB SEOUL Fabricates the Maker Movement In Korea. FABLAB SEOUL Fabricates the Maker Movement In Korea.
FABLAB Seoul is opened first in Korea by TIDE Institute. TIDE Institute is a non-profit organization disseminating Maker Movement and Entrepreneurship in Hardware. You can access to the tools, the knowledge, education and innovation.
We change the World!</t>
  </si>
  <si>
    <t>Yes We Are Open Fab Lab Sevilla was founded in 2009, joining the Fab Lab Network in 2011. We are focused on architectural applications of digital fabrication, but interested as well in all kinds of connections and collaborations. In our practice we try to emphasize free and open source knowledge production as well as social implications of computational and fabrication technologies.
The majority of our users are students (3.000 students in our own school) but the lab is used as well by university professors and researchers, and external amateurs, professionals and companies.
Opening hours: M-F 10:00 to 15:00 h</t>
  </si>
  <si>
    <t>A Fab Lab in the Making located at the University of Siegen The Lab will be located in Siegen, Germany and is founded by the University of Siegen. There is enough budget for all the basic Fab Lab machinery, motivated people as well as a lot of planned projects together with the local population, world-wide initiatives as well as local research projects. Hovewer, finding a space is currently quite a challenge - we are working on it and hope to open the space in autumn 2014.</t>
  </si>
  <si>
    <t xml:space="preserve">Provides the greater Chattanooga area with access to manufacturing equipment and harnesses a 10+ gigabit network to connect patrons with experts across the globe. The Fab Lab STEM Chattanooga is located on the STEM School Chattanooga campus (a 9-12 public STEM platform school). Following the STEM school's model, the Fab Lab gives students and community members open access to a plethora of technology and tools that allow Fab Lab visitors to produce functional products that require advanced manufacturing tools, machining, and electronic access. </t>
  </si>
  <si>
    <t xml:space="preserve">A temporary Fab Lab hosted at the Council of Sulbiate's Civic Centre. </t>
  </si>
  <si>
    <t xml:space="preserve">This Fab Lab is open in Shackleton House on Silksworth Row. </t>
  </si>
  <si>
    <t>Fablab SV es el acronimo de Fablab El Salvador, una Asociacion no gubernamental sin fines de lucro y cuyo objetivo clave es la promocion e implementacion de Fab Lab en El Salvador y Centroam_rica. La fundacion de Fablab SV, responde a una b£squeda conjunta de sus miembros por democratizar la Innovacion a trav_s de procesos colaborativos y de incidencia en el componente productivo, creativo y cultural del pas, sobre todo de los contextos m„s desfavorables; dichos derroteros se lograr„n mediante Programas y Acciones inclusivas a este sector de la poblacion y tambi_n a otros como las Universidades, instituciones p£blicas, empresas privadas, profesionales y emprendedores para establecer procesos educativos, innovadores, sostenibles, inclusivos y P2P (peer to peer) en los diferentes segmentos que conforman la sociedad salvadorei_a, sin importar origen, nivel educativo, clase social o ideologas; siendo el com£n denominador de estos segmentos las ideas que puedan potenciarse de manera conjunta en temas de innovacion social, tecnologica, cultural y ambiental con un impacto positivo al tejido social y desarrollo basado en una economa del Conocimiento (Innovacion-Ciencia y Tecnologa).
Actualmente Fablab SV esta trabajando con varios respaldos institucionales como de la DICA-MINEC (Direccion de Innovacion y Calidad del Ministerio de Economa), TROTEC Latinoam_rica, Lasertec El Salvador, Sistema Consultores, The Carrot Concept, SVNet, JMTelcom, ECMH-Escuela de Comunicaciones Monica Herrera, entre otros apoyos, todo ello a partir del impulso que la Iniciativa de implementacion del Fab Lab San Salvador esta llevando a cabo para dinamizar el ecosistema de innovacion socio-tecnologico y de Fablab's en El Salvador.
Fablab SV ha sido fundado por un grupo visionario y comprometido socialmente que buscamos incidir positivamente al pas, por ello la conformacion de la Asociacion sin fines de lucro busca sumar esfuerzos y alianzas entre personas y tambi_n entre organizaciones, con el Fin un soporte tecnologico y de redes de trabajo P2P (peer to peer) creando a partir de esta fusion  _onuevas ecologas_o dentro de un renovador y potencial ecosistema de _ola educacion y emprendedurismo en la era digital_o.</t>
  </si>
  <si>
    <t>Centro de Innovacion, Desarrollo y Emprendimiento en Tecnologa. Tecsup i+De cuenta con el laboratorio digital (FAB LAB) que constituye el ambiente de experimentacion en una variedad de disciplinas y especialidades, desde las relacionadas con el arte hasta aquellas que se orientan a la solucion de problemas sociales, pasando por las diferentes especialidades de la ingeniera, la ciencia y la tecnologa. Como los conceptos de innovacion y creatividad no pueden ser aprendidos a trav_s de sesiones teoricas, el Fab Lab de Tecsup i+De permitir„ a los interesados hacer realidad sus ideas e ir perfeccion„ndolas hasta lograr un producto perfectamente terminado.</t>
  </si>
  <si>
    <t>Coworking, Digital machines, Office Space for meetings and planning The Fab Lab Terni was born in November 2013 as a spin-off of the startup GreenTales, already working  in design and visual design .
Our main activities include the sharing spaces and projects, from design to rapid prototyping, making it possible for anyone to create their own ideas.</t>
  </si>
  <si>
    <t xml:space="preserve">We are the first fab lab in Terre di Castelli municipalities union, operated by Fondazione Democenter, focused on helping local enterprises to embrace open innovation and digital manufacturing </t>
  </si>
  <si>
    <t xml:space="preserve">Our aim is to disseminate digital fabrication to citizens and artisans in our area. Our focus is on wearable, textiles, smart devices and design. The Fab Lab Toscana - Cascina, operating as a non-profit association, will be located inside a technology area hosting hundreds of high-tech companies, few kilometers away from Pisa, Italy.
The planned activities include workshops, one-to-one training, public-interest projects and research on new technologies.
The lab will provide the necessary infrastructure for digital fabrication including laser-cutting, cnc-milling, electronics production and software development.
Specific activities will be organized for kids and parents, as we strongly believe education of young makers is key to the future development of society.  </t>
  </si>
  <si>
    <t>eduction, 3d printing, Laser cutting, CNC milling Fab Lab Tr‹‚jmiasto has begun its operation in 2012. At the begining we have been cooperating with Instytut Kultury Miejskiej of Gda_sk, renting small space in the old town. There we have been conductiong workshops, we have been teaching basics of electronics, we have been building CNC machines and 3D printers. Since fall of 2013, thanks to the support of the city of Gdynia we were able to move our headquarters to Kolibki Park. We have been given the keys to an old building, which we have refurbished from scratch and adapted to the needs of our studio.
Fab Lab Tr‹‚jmiasto inventory consists of 3D printers built during the workshiops, small CNC mill which we use to teach basics of working with numerically controlled machines and laser cutting Seron plotter. At the begining of 2014 our studio's capabilities were expanded by the acquisition of full size CNC milling machine which enabled us to prototype in antural scale (furniture, boats, city gardening or ecological building elements). In addition to CNC machines, our studio has ever growing woodworking workshop and electronic station. In our work we focus on the education in the first place. We have workshops that encompass many diferent fields, from 3D design, through city gardening, CNC machines and 3D printers building to boatbuilding and ecological building, everything that can be described with Do It Yourself moniker.
For the begining of 2015 we plan to expand our offer directed to children and to launch FabLabKids project.</t>
  </si>
  <si>
    <t>The Hardesty Center for Fab Lab Tulsa is a not-for-profit, community-based fab lab located in the Kendall-Whittier neighborhood of Tulsa, Oklahoma. The Hardesty Center for Fab Lab Tulsa is an IRS qualified 501 (c) (3) tax exempt, not-for-profit, community-based fab lab located in the Kendall-Whittier neighborhood of Tulsa, Oklahoma.  Fab Lab Tulsa provides community access to advanced manufacturing and digital fabrication tools for learning skills, developing inventions, creating businesses and producing personalized products.</t>
  </si>
  <si>
    <t>Our mission is to empower our students to create and make things to make an impact in our society. El Fab Lab de la Facultad de
Arquitectura de la Universidad Autonoma de Nuevo Leon, tiene como mision impulsar la innovacion
y el disei_o en la sociedad, a trav_s de la generacion de
conocimiento y desarrollo de proyectos, buscando ser
un espacio abierto donde la comunidad tenga acceso
a las nuevas tecnologas de fabricacion digital y capital
humano especializado.</t>
  </si>
  <si>
    <t>FAB LAB UE was born within the School of Architecture, Engineering and Design at Universidad Europea Madrid. The Lab specializes in arts and crafts, robotics, electronics, mechanics and graphic arts. The Fab Lab was born within the School of Architecture, Engineering and Design at Universidad Europea Madrid. The laboratory has a clear constructive vocation. In addition, the University has a network of workshops that allows deeper specialization in arts and crafts, robotics, electronics, mechanics and graphic arts.</t>
  </si>
  <si>
    <t>Architecture Faculty - Construction - Architecture - Arts Iniciativa creada por la Facultad de Arquitectura, Universidad Nacional de Colombia con sede Medelln en conjunto con la Fab Foundation, que hace parte de la red FabLabs del Center For Bits And Atoms (CBA) del Massachusetts Institute of Technology (MIT)
El laboratorio de fabricacion es un espacio de innovacion digital con m„quinas de control num_rico para la experimentacion, prototipado, corte y manufactura. El FabLab es el encargado de liderar proyectos de innovacion e investigacion con un alto grado de interdisciplinariedad en el campus de la Universidad Nacional de Colombia con sede en Medelln.
El laboratorio de fabricacion digital esta abierto para varias disciplinas y/o carreras como arquitectos, ingenieros fsicos, ingenieros mec„nicos, artistas, constructores, disei_adores, grupos de investigacion e investigadores de la Universidad Nacional de Colombia as como tambi_n para estudiantes y profesionales externos.</t>
  </si>
  <si>
    <t>Como primer laboratorio de Sudam_rica en crearse y al ubicarse dentro de una universidad nacional su mision es potenciar la investigacion y educacion por medio de la fabricacion digital. El Fab Lab UNI es la iniciativa m„s importante en Per£ por llevar lo £ltimo del arte, la fabricacion digital, las herramientas de disei_o y del conocimiento relacionado con la invencion, la innovacion y la educacion t_cnica superior al Per£ y a Sudam_rica, para todos los segmentos de la sociedad.
Nace el ai_o 2010 por iniciativa del Instituto de Arquitectura Avanzada de Catalui_a (iaac.net) y la Agencia Espai_ola de Cooperacion Internacional para el Desarrollo (aecid.es) quien financia la capacitacion t_cnica e instalacion del primer Fab Lab de sudam_rica en la Facultad de Arquitectura de la Universidad Nacional de Ingeniera (uni.edu.pe).</t>
  </si>
  <si>
    <t>This Fab Lab works within the University of Chile's Enginnering School This Fab Lab works within the University of Chile's Enginnering School</t>
  </si>
  <si>
    <t>The FAB LAB Universitario CIDi is passionately dedicated to promote creativity in architecture, design, urbanism and arts. The FAB LAB Universitario CIDi is located in the main campus of the National University of Asuncion (Paraguay) and is related to the Research Departement of the Faculty of Architecture, Design and Arts wich. It is directly open to maore than 2000 students from diverse careers such as architecture, industrial design, graphic desig, music, visual arts and dance, and is also expected to be used by other careers like engineering, dentistry and medicine wixh are all located in the same campus.
The FAB LAB Universitario CIDi is currently working in cooperation with the "Parque Tecnologico Itaipu" Foundation wich is a nationwide technology center and other public institutions.</t>
  </si>
  <si>
    <t xml:space="preserve">Fab Lab Vestmannaeyjar Iceland is the first Fab Lab in Iceland and was established in 2008. The focus has been into education for secondary schools and elementary schools. </t>
  </si>
  <si>
    <t xml:space="preserve">Fab Lab Wgtn is a digital fabrication laboratory equipped with accessible computer-controlled tools able to make almost anything. 
Think of Fab Lab as an invention playground, an incubator of design ideas, a maker of possibilities, a creative ecosystem, and a place that gives anyone and everyone the technology to power their ideas.
Part of a growing global network of Fab Labs affiliated to MIT (Massachusetts Institute of Technology), Fab Lab Wgtn was Australasias first and sits within the School of Design at Massey University Wellington.
</t>
  </si>
  <si>
    <t>An initiative to stimulate innovation, entrepreneurship and social progress. It explores, researches and develops ideas, generates and incubates successful businesses and bridges the technological divide, with the aim of a globally competitive economy and inclusive society.</t>
  </si>
  <si>
    <t>Fab Lab XChc is a community fabrication workshop operating our of a share creative industries space called The Exchange. Fabriko's first initiative, the Makercrate, is a successful small scale example of a community digital fabrication facility. Operated out of a 20ft Shipping container and staffed by volunteers, it allows individuals and groups to take classes, book the space and use the machines at affordable rates. It also provides an opportunity for people to generate new connections with like-minded individuals and collaborate on projects.
Fabriko has also opened a full service Fab Lab at the Exchange on Wilsons Road North. It's focus is on developing 'innovation for our built environment' to leverage the ideas and innovation being generated out of the Christchurch rebuild.
In planning is a Fab Cafe at the Christchurch Arts Centre. This will be focused on Education and provide low barriers to access to a much wider and more mainstream market.</t>
  </si>
  <si>
    <t>Xinhua College adheres to implement the Fab Lab concept of development, based in Guangdong, facing the country, the world, strive to cultivate a solid foundation for the community of HQ expertise. Xinhua College of Sun Yat-Sen University, located in Dongguan City of China, covering arts, science, medicine, engineering, economics, management, multidisciplinary Independent School Act, arts and other disciplines. The Fab Lab of Xinhua College is follow the condition of Fab Lab Charter, as one of China local labs network,, enabling invention by providing access to tools for digital fabrication to College student, and available as a community resource, offering open access for individuals as well as scheduled access for programs.</t>
  </si>
  <si>
    <t>Fab Lab ZaÑatari is designed to increase the self-sufficiency of ZaÑatari Refugee Camp, mitigate the burden on Jordan from hosting the camp and reduce foreign aid dependency. The lab seeks to build upon existing informal training programs in ZaÑatari, offering a set of computer-controlled fabrication tools currently unavailable in the camp.</t>
  </si>
  <si>
    <t>FabNewport is creating a community FabLab at the Florence Gray Center in Newport. FabNewport is creating a community FabLab at the Florence Gray Center in Newport. The equipment __ computer controlled routers, laser cutters, vinyl cutters, 3D printers and more __ will allow Newport County residents to make just about anything they want. FabNewport is scheduled to open in February 2013. In the meantime FabNewport, thanks to a $25K grant from the van Beuren Charitable Foundation, purchased a Replicator 2 3D printer and a Roland vinyl cutter and will run workshops in community centers and schools. Contact Steve Heath, sheath@metmail.org, if you are interested in learning more.</t>
  </si>
  <si>
    <t>FabLab UAE offers the community all the capabilities to bring ideas to life using digital fabrication equipment and tools along with proper training services. At FabLab UAE, we offer the latest in digital fabrication equipment and tools along with proper training services to help you with your projects. Our lab facilities can be used to build your knowledge and skills, and to design and create products and prototypes with the help of our highly trained staff.</t>
  </si>
  <si>
    <t xml:space="preserve">Design fabrication technology-driven community in Bangkok </t>
  </si>
  <si>
    <t>FabCafe Taipei is part of the FabCafe Global network where we FabCafe is a place to accelerate creative serendipity with a nice cup of coffee and collaborative peers.  
We believe food that is prepared with care can bring the happiness to people. And we also believe that the movement of personal fabrication is more of a social revolution where people can turn their ideas into reality and share their ideas in more tangible ways.</t>
  </si>
  <si>
    <t xml:space="preserve">FaberLab ‹ un'officina dove si possono sperimentare le diverse dimensioni delle tecnologie digitali (comunicazione, design, produzione). </t>
  </si>
  <si>
    <t>Government Fablab, working in education, industry, and private sector. Fablab Aldeias do Xisto is part of Living Lab Cova da Beira and its main goal is to support and respond to the partners needs, help them develope prototypes and create new social dynamics and innovative business models. Fablab Aldeias do Xisto is focused in atracting valuable people to its region.</t>
  </si>
  <si>
    <t>3D Printers,computer-controlled lasercutter and signcutter, digital tailoring, little carpentry. It's a Project of Alessandria City. It works with a network of Public and Private Organisations and we are connected with a Co-working Group in town. We worked with Turin FabLab for start-Up.</t>
  </si>
  <si>
    <t>FabLab Amersfoort is an open workplace with digital equipment and is part of the worldwide network of FabLabs. FabLab Amersfoort is not subsidised and is using open source software. Fablab Amersfoort is a  bottom up grassroots Fablab. Four artists have decided to take matters into their own hands and not wait for funding, but start a Fablab in Amersfoort themselves. We use mostly self-built and open source machines. We plan to have our whole lab open source as soon as possible.
The focus of Fablab Amersfoort is on recycling of materials. We want to become a sustainable Fablab. Already the heating in the lab is done using a pellet stove that burns the wood waste of our neighbour who makes furniture.
We are always looking for nice new people who want to figure out more ways of re-using materials for use in the machines of the lab.
This FabLab is open every tuesday from 10:00 tot 22:00. Visitors are expected to contribute something to the lab. It works as follows: On arrival each visitor pays __‰ 50 in cash. Visitors who share their designs or their knowledge and skills can get the money refunded on departure. Sharing can be done for example by writing a FabPublication. Visitors who don't want to contribute (due to time constraints or other reasons) can contribute financially. For example for the maintenance or acquisition of new machines.</t>
  </si>
  <si>
    <t xml:space="preserve">Fab Lab at the LABoral Centro de Arte y Creaci‹‚n Industrial (Art and Industrial Creation Centre) </t>
  </si>
  <si>
    <t>Our Fablab is a good place to be. Be innovative, be creative, be a maker! We are located in avora (Portugal) but we reach the entire Alentejo region and beyond! Fablab avoraTech intends to reach every person in the community. We are dedicated to our incubated start-up businesses, our partners and our local community. Everyone can participate in our iniciatives and projects!</t>
  </si>
  <si>
    <t xml:space="preserve">FabLab BoZ is operating under the wings of Markiezaat College, a school for technical education. </t>
  </si>
  <si>
    <t>Ebtikar FabLab</t>
  </si>
  <si>
    <t>New meeting point between makers, professionals, schools, and all the people who have ideas to develop. The FabLab Biella aims to raise awareness and make it accessible to makers, schools, professionals and businesses the new technologies of the third industrial revolution. 3D printers, laser cutters, Arduino and drones are some of the deals that we want to offer our users with the aim of giving birth to a community can create and develop new projects for the growth of the area and new businesses.</t>
  </si>
  <si>
    <t>Modelowanie i drukowanie przestrzenne 3D FabLab ___ produkcja czy edukacja?
Dzi__ki laboratoriom FabLab otwieraj__ si__ mo_liwo_ci zar‹‚wno wcielania w _ycie projekt‹‚w typowo technicznych czy konstrukcyjnych, ale tak_e realizacji pomys_‹‚w z zakresu sztuki i dizajnu, projektowania i wzornictwa przemys_owego, kreatywnego wykorzystania dost__pnego oprogramowania do projektowania przestrzennego, tworzenia jednostkowych przedmiot‹‚w itp. Cech__ charakterystyczn__ laboratori‹‚w FabLab jest stopniowy rozw‹‚j projektowania personalnego, dostosowanego do oczekiwa_ i wymaga_ indywidualnych odbiorc‹‚w. 
Laboratoria FabLab spe_niaj__ tak_e funkcj__ edukacyjn__. To dzi__ki takim miejscom rozprzestrzeniana jest wiedza na temat zastosowania technologii przestrzennych 3D w codziennym _yciu. Szybki rozw‹‚j oprogramowania oraz urz__dze_ technicznych pozwala na spojrzenie na modelowanie 3D z nowej perspektywy. Pozwala, na to co do tej pory by_o niedost__pne ___ wykorzystanie najnowocze_niejszych osi__gni____ techniki do rozwijania w_asnych zainteresowa_ i komptencji.
Co mo_na zrobi__ w FabLab Bielsko-Bia_a?
___	Zapozna__ si__ z technologi__ druku przestrzennego
___	Skorzysta__ z oprogramowania do modelowania 3D
___	Przygotowa__ w_asny model
___	Wydrukowa__ element przestrzenny 
___	Potwierdzi__ za_o_enia projektowanego modelu
___	Zeskanowa__ obiekt przestrzenny i przygotowa__ jego model cyfrowy
FabLab jest miejscem, gdzie zaciera si__ r‹‚_nica pomi__dzy wizj__ a in_ynieri__, pomi__dzy ekspresj__ tw‹‚rcz__ a rzeczywisto_ci__. FabLab pozwala na przekraczanie dotychczasowych ogranicze_ i poznanie tajnik‹‚w do tej pory dost__pnych tylko dla wybranych.
FabLab Bielsko-Bia_a ___ jak to dzia_a ?!
Wyobra_ sobie skomplikowany kszta_t przedmiotu
Zastan‹‚w si__ jak mo_na go wykona__
Okre_l wszystkie niezb__dne parametry i narz__dzia potrzebne do jego wykonania
Zastan‹‚w si__, czy masz niezb__dne umiej__tno_ci</t>
  </si>
  <si>
    <t>FabLab Bohol is first FabLab in The Philippines. This FabLab was established by collaboration project with government of Philippines, state university and JICA(Japan International Corporation Agency). FabLab Bohol is first FabLab in The Philippines. This FabLab was established by collaboration project with government of Philippines, state university and JICA (Japan International Corporation Agency).
In May, 2014, FAN1(FabLab Asian Network 1st International conference) was held at this FabLab. at that time, 8 countries 14 FabLab were participate. And total participants were 200 people.
The FabLab is currently operation in order to become (Supernode) Lab Parent of the Philippines.</t>
  </si>
  <si>
    <t>Fablab - Fabrication Laboratory - Fabulous laboratory - space for materialize our dreams After one year preparatory work  we managed to get some equipment and facilities in cooperation with members of the Association :
Institut fran‹ais in Slovakia,  http://www.institutfrancais.com/en , http://ifb.ambafrance-sk.org/
Slovak Centre of Scientific and Technical Information (SCST) http://www.cvtisr.sk/en
Faculty of Informatics and Information Technologies STU http://www.fiit.stuba.sk/en.html
City Council of Bratislava, http://www.bratislava.sk
04/11/2014 at 13:00 we will begin with basic equipment :
2 pieces 3d printers, vinyl cutter and laser cutter and with organizing workshops and seminars.
We hope that over time manage to get other devices.</t>
  </si>
  <si>
    <t xml:space="preserve"> Open Lab Day every first and third Monday between 6pm and 10pm.
In order to use the fablab you need 
a) an introduction to the machines
b) an appointment
You can book a machine for 1h, starting at a full hour.
Using the lab is free, but you need to pay for materials or (even better) bring your own.
For more information, please visit our website
http://www.fablab-bremen.org</t>
  </si>
  <si>
    <t>Fablab of Erasmushogeschool and the Vrije Universiteit Brussel The fablab is a dual initiative from the VUB, department for engineering INDI  and Ehb, department for multimedia MULTEC.  It is open to the public every wednesday.
http://www.erasmushogeschool.be/opleidingen/bachelors/multimedia-communicatietechnologie-multec
http://indi.vub.ac.be/
For the engineering side the lab is run by lieven.standaert@vub.ac.be
For the multimedia department the person responsible is stijn.de.mil@ehb.be</t>
  </si>
  <si>
    <t>FabLab Budapest has been started in the May of 2011, by couple of friends. Now this is the only Fab Lab in Hungary, but we are working to establish a network in the country. Our motto is "Materialise your dreams!". We are an individual Fab Lab in the downtown of Budapest, Hungary. In cooperation of the Asimov Foundation we host the first BioHack space in the country. Tiny but growing and open for everybody from kids to crazy scientists!</t>
  </si>
  <si>
    <t>Equipement : imprimantes 3D, fraiseuse 3 &amp; 4 axes, Decoupe vinyle, Laser, Machines ‹î coudre et ‹î broder, banc electronique... Il est ouvert ‹î tous. Porte par Relais d'sciences dans le cadre du programme 'Inmediats', le FabLab de Caen est ouvert aux particuliers comme aux professionnels. Il est implante dans un espace de 400m2 au sein de la Maison de la Recherche et de l'Imagination (MRI) ‹î Caen.</t>
  </si>
  <si>
    <t>The Lab is based on DIWO philosophy: all the machines are assembled by the users. It subdivided in 3 areas: Caf‹-lab ,with food printing machines; Typo-lab, a tipography laboratory and the Fablab. FabLab Cagliari is an open  access laboratory when everyone can think and realize their objects and their inventions, located in the center of Cagliari, is the real network among the small  local crafters and new makers. FabLab pursues purposes of promotion of Digital Design and  Shared Manufacture, OpenHardware and Free Software and Sustainable Development .</t>
  </si>
  <si>
    <t xml:space="preserve">You Think, You Can. Joint Us www.fablabcatania.eu </t>
  </si>
  <si>
    <t>FabLab CEPT is co-run by CEPT University and The Motwani Jadeja Family Foundation. FabLab CEPT is located within CEPT University. We are a resource to both CEPT affiliates as well as the community at large.</t>
  </si>
  <si>
    <t xml:space="preserve">2i‹me FabLab COMTOIS, specialise dans le liens social, installe au lycee Paul-Emile VICTOR de Champagnole dans le jura (39) (Franche-Comte/FRANCE/EUROPE/Terre/VoieLactee) REUSSIR = PRATIQUE 2i‹me FabLab COMTOIS, specialise dans le liens social, installe au lycee Paul-Emile VICTOR de Champagnole </t>
  </si>
  <si>
    <t>A Lab in the City Chemnitz which was the Industrial Heart of Germany. Audi was born here. So we like to add metall, CNC etc. and connect digital manufactoring to machining industry. Currently we have 3d printing and Desktop CNC Machine, as well as a sewing machine. The Lab offers classes in 3D printing, electronics, CAD. We__ll update this when we start.</t>
  </si>
  <si>
    <t>With the support of Government of Kerala, KSUM has started two MIT USA Electronics Fabrication labs each at Technopark, Trivandrum and Kerala Technology Innovation Zone (KTIZ), Kochi. The fablab in Technopark, Trivandrum is established inside the Indian Institute of Technology and Management- Kerala (IIITM-K). A Fabrication Laboratory (FabLab) is a technical prototyping platform for innovation and invention which aims at providing stimulus for local entrepreneurship and serves as a platform for learning and innovation. It is a small scale workshop offering digital fabrication which empowers the users to create smart devices for themselves which can be tailored to local or personal needs. The FabLab also becomes a medium for connecting to a global community of learners, educators, technologists, researchers and innovators _ essentially becoming a self-sustaining global knowledge sharing network. The FABLAB programme involves setting up state-of-the-art Fabrication laboratories in the state to encourage startups in printed electronics and other such fields. KSM has associated with Centre for Bits and Atoms, MIT Fab Lab Foundation, USA for this. The fablabs being established in Trivandrum and Ernakulam are identical and mainly comprises of the following inventories.</t>
  </si>
  <si>
    <t>A co-working space for makers to go global FabLab Danang is served as a creative and co-operative space for startup people, secondary and high school pupils, college students, faculties as well as designers, artists, entrepreneurs, and other professionals.</t>
  </si>
  <si>
    <t xml:space="preserve">Fablab Danmark is located in Fabhouse in Nastved 90 km from Copenhagen. Fablab Danmark also owns The Mobile Fablab. </t>
  </si>
  <si>
    <t>Das FabLab Dresden ist eine f‹_r jeden offene HighTech-Werkstatt. Wir vernetzen Maker, veranstalten Workshops und bieten Raum und Ressourcen, auch auaerhalb der HighTech Welt (Foto &amp; Siebdruck, Holz) Das FabLab Dresden ist eine f‹_r jeden offene HighTech-Werkstatt die seit Januar 2015 im so genannten #Rosenwerk feste R‹_ume besitzt. Zusammen mit anderen Projekten wie dem Werk.Stadt.Laden und Design4Change Germany teilen wir uns die R‹_ume. Wir vernetzen Maker, veranstalten Workshops und bieten Raum und Ressourcen f‹_r Dein Projekt.</t>
  </si>
  <si>
    <t xml:space="preserve"> Fablab Dynamic, directed by the digital artist Po Ting LEE, is a fabrication laboratory founded in August 2013 collaborated with DAC, Taipei (Digital Art Center). Operating under the well-developed international framework, FabLab Dynamic initiates Social Design, which is regarded as a design process to improve human well-being. Fablab Dynamic also aims to come out innovative projects to solve problems for our society and develop local features with digital fabrication technology. It mainly provides open space, fine equipment, professional consultation, and a multiple platform which connect studies of culture, art, design, industry, architecture, manufacture, and environment. Moreover, sharing design ideas on the internet (Open Source) is also encouraged. Through series of workshops and forums, Fablab Dynamic aims to give local communities more possibilities in Taipei to realize their innovation. In this regard, it not only brings up the localization within the globalized network, but also connects it the world.</t>
  </si>
  <si>
    <t xml:space="preserve">Elizabeth Forward High School combines art, computer science and technology education, where students can learn about electronics, engineering, design and digital fabrication at a high school level. During the summer of 2014, Elizabeth Forward High School created the FABLab EF and developed new elective courses within the school day.   We decided to include the art and technology education teachers with the FABLab, which has enhanced the designing and making for our students!   Every student at Elizabeth Forward High School has the opportunity to take one or more electives during the school day in the FABLab.  Students are learning about 2D and 3D software, programming, digital fabrication and create projects using the laser cutter, CNC router and the 3D printers. Students are learning about Adobe Illustrator, Photoshop, Aspire, animation software, Inventor, Google SketchUp, Corel Draw and 3D scanning software and hardware.     </t>
  </si>
  <si>
    <t xml:space="preserve">Hands on education Focussing on making, experiencing , "teach the teacher" STEM (science, technology, engineering, mathematics) promotion A chance to fail and to learn from your mistakes </t>
  </si>
  <si>
    <t>FabLab Essex is based in Basildon and supports a wide range of technologies and crafts. Laser Cutting 
Vinyl
3D printing
Wood Routing
Lathe 
Mill</t>
  </si>
  <si>
    <t>FabLab Firenze is run by an association that includes several independent activities covering a wide range of fields concerning the personal and digital fabrication. Our strenght is our plurality FabLab Firenze in installed within Impact Hub Firenze with a lab that is halfway between a mini-fablab and a standard fablab, including heavy tools for metal and wood works. Our aim in mainly in education and soft-skills development, and we try to work as an hub that might be a platform for cooperation amongst our members. We don't do service and all the machines can be used only via a system of credits that are released for contributions to the association's activities. Only development groups can buy these credits.</t>
  </si>
  <si>
    <t>http://www.fablab-fribourg.ch http://www.fablab-fribourg.ch</t>
  </si>
  <si>
    <t xml:space="preserve">Connecting the physical with the digital </t>
  </si>
  <si>
    <t>FabLab Gezhi is the first FabLab built in China. It is located inside the Gezhi High School in Shanghai. FabLab Gezhi is a prototypic FabLab for high school students in China.  Currently, it is under construction with equipment deployment from MIT and knowledge transfer process.  It is expected to be fully functioning in July 2014.</t>
  </si>
  <si>
    <t>FabLab Graz at Graz University of Technology encourages the students to invent and prototype not only in the university course ___Product Innovation Project__. FabLab (fabrication laboratory) is a small-scale workshop for digital fabrication, started by MIT. A FabLab is a ___maker space__ where you can find machines such as a lasercutter, vinyl cutter, CNC milling machine and 3D printer. Moreover, facilities for traditional manufacturing activities such as metalworking, woodworking and electronics prototyping is provided. The Institute for Industrial Management and Innovation Research and the Institute of Production Science and Management at Graz University of Technology have a strong focus on teaching practical skills and applying them creatively. Therefore, these Institutes encourages the students to invent and prototype not only in the lecture ___Product Innovation Project__. 
FabLabs aim to make this equipment available to everyone, not just students of art, design and engineering. Just bring your design idea along!</t>
  </si>
  <si>
    <t>In onze super moderne werkplaats voorzien van o.a. 3D printers, lasersnij tafel, werkbanken, presentatieruimte maak je van jouw idee een echt product! In onze super moderne werkplaats voorzien van o.a. 3D printers, lasersnij tafel, werkbanken, presentatieruimte maak je van jouw idee een echt product!</t>
  </si>
  <si>
    <t xml:space="preserve">FABLAB Hamamatsu is a lab located in Hamamatsu-city, Japan. Our city is famous for any global company. </t>
  </si>
  <si>
    <t>FabLabIL Fablab Israel is a community-based digital manufacturing laboratory, currently being launched as collaboration between the Design department at COMAS (College of Management Academic Studies) Fablab Israel is a community-based digital manufacturing laboratory, currently being launched as collaboration between the Design department at COMAS (College of Management Academic Studies) and the Israeli Center for Digital Art in Holon. The lab is the fabulous setting for realizing dreams in concrete materials, in a variety of implementing methods that connect the virtual and the physical: from CNC manufacturing to 3D printing and electronics.
 As part of a global network of laboratories founded by the Center of Bits and Atoms at MIT, FablabIL is a new approach to current technologies. Open code, information exchange and fabrication means being accessible to wide audiences, experimental and free access to working with digital tools. FablabIL offers a new space for creation, with room for innovation, entrepreneurial and inter-disciplinary creativity.</t>
  </si>
  <si>
    <t xml:space="preserve">FabLab ILIauni is focused on engineering directions </t>
  </si>
  <si>
    <t>FabLab Imperia provides a precise self-built cnc milling machine, a 3 nozzles 3D printer, a 50" plasma, PC workstations and a full geared microelectronics workbench Project started by a bunch of friends and a forward-looking sponsor. 
FabLab Imperia is located in the western Liguria. We aim to provide tools for the makers community and share knowledge and projects with both nearby FabLabs and across the near border with France.
The fablab is not currently fully operative yet. If you want to help us reach 100% efficiency, lend us a hand and join the team!
For more information visit our website and follow us on social networks!</t>
  </si>
  <si>
    <t xml:space="preserve">The aim is to put FabLab and the students from Lillebaelt Academy together with businesses and entrepreneurs seeking development. FabLab Innovation is established under Lillebaelt Academy, with support from the Industry Foundation. </t>
  </si>
  <si>
    <t>FabLab IRSC offers digital fabrication, rapid prototyping, additive manufacturing, wood working, machining and other traditional manufacturing techniques. Indian River State College celebrates the Grand Opening of its new Fabrication Laboratory (FabLab) which will support and offer digital fabrication, rapid prototyping, additive manufacturing, wood working, machining and other traditional manufacturing techniques. 
The IRSC FabLab is designed to revolutionize ideas for personal use or entrepreneurial ventures. 
The FabLab will support the entrepreneurial community in collaboration with the Small Business Development Center, the Corporate and Community Training Institute, the Business Incubation Program and the Entrepreneur in Residence program which are all available at IRSC.</t>
  </si>
  <si>
    <t xml:space="preserve">Fab Lab ‹safj‹_r‹_ur was formally opened in January 2013 as a collaboration between Menntask‹‚linn a ‹safir‹_i, N‹_sk‹_punarmi‹_st‹_‹_ ‹slands, ‹safjar‹_arbar,sa‹_avakurhreppur and Bolungarvakurkaupsta‹_ur. </t>
  </si>
  <si>
    <t xml:space="preserve">Fablab Istanbul (Fablabist) focuses on creative industries and urban technologies. Fablabist is located on the shores of the Golden Horn in an area of Istanbul particularly rich in history. </t>
  </si>
  <si>
    <t>A place for open exchange of ideas, works &amp; helps in the fileds of robotics, drones, personal fabrication, digital fabbrication, informatic, microelectronic, 3d modelling &amp; printing. A place for open exchange of ideas, works &amp; helps in the fileds of robotics, drones, personal fabrication, digital fabbrication, informatic, microelectronic, 3d modelling &amp; printing.
You will find a place to study, thinking, brainstorming and doing innovative project in an open enviroment using open hardware (Arduino, Raspberry, Udoo) and open software (Blender, Linux, Android...)</t>
  </si>
  <si>
    <t>Associated with Rhein-Waal University of Applied Sciences, it serves as a drop-in centre for multidisciplinary collaboration. Its mission is to manifest digital fabrication at all levels of education. The FabLab Kamp-Lintfort is associated with Rhein-Waal University of Applied Sciences. On 600 square metres it offers a unique environment for makers providing extensive, state-of-the-art professional hardware, software and tools. It serves as a drop-in centre for multidisciplinary collaboration, and the university's broad range of technical topics is an excellent basis for inspiration. Its mission is to manifest digital fabrication at all levels of education and training.
Details can be found at http://fablab.hochschule-rhein-waal.de</t>
  </si>
  <si>
    <t>Fab lab in progress</t>
  </si>
  <si>
    <t xml:space="preserve">FabLab Kannai is the 6th FabLab facility established in Yokohama, Japan. Our FabLab was opened during FAB9, 2013.8. </t>
  </si>
  <si>
    <t>We're still in setup, 75m_‚, 4 days a week open, 3D printer, 3D scanner, CNC mill, lathe, plotter... Wir sind ein neues FabLab, das momentan in Karlsruhe entsteht und haben unsere Werkstatt im Kreativpark Alter Schlachthof in Karlsruhe. Da wir nun zwar einen Raum haben aber noch Maschinen und Werkzeuge brauchen, freuen wir uns jederzeit ‹_ber vielf‹_ltige Unterst‹_tzung, damit unser FabLab ein Erfolg wird. Wenn du beim Aufbau unseres FabLabs mitmachen oder uns unterst‹_tzen m‹_chtest, schreib uns einfach eine Nachricht. Wenn du dir einmal unsere Werkstatt anschauen m‹_chtest, freuen wir uns, wenn du zu unseren affnungszeiten am Montag ab 19 Uhr, Dienstag ab 17 Uhr, Mittwoch ab 18 Uhr oder Freitag ab 18 Uhr vorbeikommst.</t>
  </si>
  <si>
    <t>le fablab Kelle FabriK est un fablab associatif, ouvert ‹î tous. Le Fablab Kelle FabriK se positionne comme l'espace collaboratif de fabrication alliant creativite et innovation du Grand Dijon.</t>
  </si>
  <si>
    <t>www.fablab-lacote.ch Since the 07th of July we are installed in Nyon.
ABC Architecture puts us at disposal a place to start our activities.
For the moment it's just a small place but we can make some meetings and do some stuffs with the 3D printer and Lasercutter.
We've installed also a small CNC mill, an oscilloscope,  a soldering station, few electronic components, some arduino kits and a computers.
This place is temporary because of ABC Architecures activities.
We continue our research for a bigger place to accomodate more people and more machines.
We hope to find a place as soon as possible.
- - - - - - - - - - - - - - - - - - - - - - 
We created a non-profit association in November 2013.
For the moment we are a group of 27 people.</t>
  </si>
  <si>
    <t>Fablab Lacce is a FabLab in Historical Museum (MUST) sited in the heart of the city of Lecce. It is specialized in craftsmanship and 3D printing. Fablab Lacce is a case of FabLab in a Museum. In fact it is inside the Historical Museum of Lecce (MUST), sited in the heart of the city of Lecce. There are 130 square meters destined to a makers place and a coworking zone. Here it is possible find different kind of technologies  such as 3D printing, drilling, milling, manual and electrical tools and devices, Arduino boards, cutting plotter, laser scanner and laser cutting (that will be available from September 2015).
There are good connection between the FabLab Lecce and artisans, schools, the University and the Local Administration of Lecce.</t>
  </si>
  <si>
    <t xml:space="preserve">FabLab Lisbon is situated in the center of Lisbon, Portugal and hosted by Lisbon's City Hall within the dept of Economy and Innovation. It specialises in object design and production techniques. Open to the public every Tuesday and Thursday from 10 to 19h free of costs.
It relies on a strong connection with other production facilities as well as to a network of start-ups. </t>
  </si>
  <si>
    <t>The first public FabLab in the municipality of Sao Paulo take place in a cultural center in Tiradentes neighborhood.</t>
  </si>
  <si>
    <t>FabLab ‹‚d_ offers almost 200 metres of creative-workshop space, and this space is still evolving. "FabLab ‹‚d_ offers almost 200 metres of creative-workshop space, and this space is still evolving. Responsible for overseeing the overall nature of our FabLab, the FabLab ‹‚d_ Trust focuses on developing a technological workshop for all makers in the ‹‚d_ area. In addition, the Trust offers a wide range of technological and educational projects to anyone and everyone in Poland.
For our workshop and projects we have a large group of makers, engineers and experts in many areas, including but not limited to: digital CNC, 3D printing, electronics, material science and artistic creativity. We work together to make and create both with technology and for the whole community. Thanks to the open exchange of information in many areas, we have created an environment which makes it possible to complete almost any project, whether CNC tools, specialist educational workshops, artistic constructions or something else.
It turns out that providing easy access to professional tools and people with the required practical knowledge fills a very important need locally. Access to tools and knowledge also makes it possible for young makers and constructors to learn the technical and practical skills which they need. We try hard to actively fill in the gaps in education when it comes to technical areas, as well as to actively encourage young people to think up and make their own projects, to make what they want to make."
Virtual tour available on &lt;a href="http://www.lodz360.com/fablab/"&gt;fablab 360&lt;/a&gt;</t>
  </si>
  <si>
    <t xml:space="preserve">Hi! We want to found a FabLab in M‹_nster. Everybody is welcome to support and join this project. Please contact us. </t>
  </si>
  <si>
    <t>The lab will serve mainly as support for the different activities of the center, including development of prototypes. "Medialab-Prado is a program part of the Department of Arts, Sports and Tourism of the Madrid City Council. It is conceived as a citizen laboratory for the production, research and dissemination of cultural projects that explore collaborative forms of experimentation and learning that have emerged from digital networks."
As such, the Fab Lab will serve as place to prototype ideas resulting from projects or lines of work within Medialab-Prado's own programming. 
The Fab Lab will also feature a basic training program for machine use and techniques, as well as advanced and specific courses.</t>
  </si>
  <si>
    <t>FABLAB Manorhamilton was started in late 2014 by a collective of Designers, Engineers and Makers. We are a digital fabrication facility providing enterprises, creatives, schools and hobbyists access FABLAB Manorhamilton was started in late 2014 by a collective of Designers, Engineers and Makers.
We are a digital fabrication facility providing enterprises, creatives, schools and hobbyists access to a wide range of fabrication technologies that allow them to turn their ideas into new prototypes and products.
We have created the Fab Lab to service the whole of the North West of Ireland and this area is renowned for innovation in both the Arts and Industry and boasts some of Irelands leading design, manufacturing and artistic organisations and individuals.
Users have an unprecedented opportunity to access state of the art digital tools within a community setting and the addition of the Fab Lab to the area will provide a source of innovation, empowerment, education and new business development.</t>
  </si>
  <si>
    <t>La Escuela de Arquitectura de la Universidad An„huac Mexico Norte, se ha convertido en uno de los centros que forma parte de la red de Fablabs, con el fin de aprovechar los avances que se han logrado en todo el mundo para un bien com£n desde nuestra disciplina, para el desarrollo y exploracion de proyectos provenientes de la investigacion y la academia, que den un solido cimiento a nuestra comunidad. Somos el primer Fablab en Mexico, y nuestro compromiso es el desarrollo y empleo de estas tecnologias para un bien com£n.</t>
  </si>
  <si>
    <t xml:space="preserve"> Wir sind Sch‹_ler, Studenten, Rentner, Lehrer, Ingenieure, IT'ler, Maker, T‹_ftler und Bastler, die als Hobby in ihrer Freizeit Spaa mit Technik und Freude am Selbermachen haben und dies nicht allein in ihrem Keller tun wollen. Wir wollen alles was f‹_rs Selbermachen n‹_tig ist, teilen Wissen, R‹_ume, Werkzeug und Maschinen.</t>
  </si>
  <si>
    <t>upcoming FabLab in T‹_bingen join us for projects,cookies &amp; drinks.</t>
  </si>
  <si>
    <t>FabLab rural et cotois en France - dans le Jura depuis 2012 - association Net-IKi - village de 350 habitants 1er FabLab rural fran‹ais depuis juin 2012. A l'origine des FabLabs Comtois (region Franche-Comte) en France. 
FabLab intervillage, accessible ‹î tous via l'association Net-IKi ("l'Internet de chez nous depuis 2009).
FabLab integre dans la region : Universite, Lycees, Coll‹ges, p‹_les de competitivite (microtechniques, platipolis)... 
Essaimage : FabLab Champagnole et d'autres projets en Bourgogne, Franche-Comte....</t>
  </si>
  <si>
    <t>fablab noord-brabant is a fablab specialized in working with ceramics fablab noord-brabant is located at 's-Hertogenbosch, the Netherlands, and is specialized in working with ceramics. We can offer several 3D printers, a large milling machine, a large styrofoam cutter, a 3D scanner. We do a lot of experiments with the 3D digital making of ceramics shapes, either 3D printed directly or by milling plaster and styrofoam molds for direct productions.</t>
  </si>
  <si>
    <t>FabLab in central Copenhagen This urban Fablab is run by an association. Our focus is on education and entrepreneurship. More info and pictures to follow</t>
  </si>
  <si>
    <t>FabLab Norilsk is development, educational and collaboration site open to any kind of public. This year in Norilsk (which is an industrial town far North from anywhere) was opened a laboratory of the international Fab Lab community. It happened within the philanthropy program __World of new possibilities_ï of the MMC Norilsk Nickel. Laboratory was called __Fablab Norilsk_ï and based on one of the branches of local __Centralized library system_ï. 
Schoolchildren, students and enthusiast of digital fabrication are engaged in invention, programming, robotics, modeling, animatronics and other interesting to every real geek things.  
After the proper training, residents of __Fablab Norilsk_ï will be able to take part in the robot wars, to create self-designed unique things and even make changes in the local urban landscape. Wait for the good news from us!</t>
  </si>
  <si>
    <t>Wearable technology, Fab Kids, Digital fabrication The Arduino meet up group have so far favoured Westminster Hub. There isn't a co-ordinated centre for ongoing meetings; several weekend bases operate but the coverage isn't matching the potential demand, especially at local level in London. Leveraging in partners and joint posts with engineering and creative designers with a full suite of tools would be unique and an attractive differentiation for the FabLab in North Greenwich (Mitre Passage).
The Designer Innovation Support Centre (DISC) project, part of the University of Arts Fashion Digital Studio, also highlighted in intelligence reports the fragmented nature of provision for high level support for high end manufacturing for fashion, and lack of digital skills in designers (http://www.fashion-manufacturing.com/resources/). One possibility for the Greenwich FabLab is for a focus and workshops in addressing this.</t>
  </si>
  <si>
    <t xml:space="preserve">Fablab NU is a digital laboratory specialized in eco-design and food design. </t>
  </si>
  <si>
    <t>Fablab O - Shanghai is the first built and actively run fablab in China. It is based on Tongji University, determined to lead new approaches in the field of education, community and business. As the first built and actively run fablab in China, FabLabShanghai is founded by College of Design and Innovation, Tongji University. 
FablabShanghai located in Shanghai Design Center in front of angry birds plaza and near  TJAD(The Architectural Design and Research Institute of Tongji University). as future Chinese Silicon Valley, abundant sorrounding resources help FablabShanghai play a pivotal rule in incubating future design talents. 
Standing on the coming wave that brought by 3D printing technology, open design and internet, Fablab-Shanghai is aimed to build interdisciplinary platform and to bridge the gaps between humanity,technology and design. Based on Fablab Acadamy, Fablab-Shanghai now is building the innovative community and will cooperate with companies and ventures to push the third industrial revolution and social innovation in China.
Job Position ___ Manager / FabAcademy local instructor
Full time
The job requires working in Shanghai, P.R.China
Job Description:
-	To manag Fablab O Shanghai on daily base with our local team;
-	To be our local instructor for Fabacademy class @ fablab Shanghai: collect the material, manage the machinery, organize the online and offline classes;
-	To promote and advocate Fablab O and to organize various events, workshops, and other activities; 
Requirements: 
-	Fab Academy Diploma is necessary;
-	Fluent in English; Knowing Chinese is appreciated;
-	Motivated and enthusiast - Autonomous and social ___ open minded and easy going ___ to be creative but consisted; 
-	Background in architecture, art, engineering, industrial design, design manage, and all others;
How to apply:
Candidates should submit digital format to fablab@126.com with the following material
-	letter of application including a description of your experience and skills,
-	Curriculum vitae,
-	Brief portfolio 
The deadline for applications is Nov. 15, 2014. The search will remain open until a suitable candidate is identified.</t>
  </si>
  <si>
    <t>Fablab O - Shenzhen is a communicating point where design meets the manufacturing industry. located in central Longgang District, fablab O | Shenzhen continues to carry the spirit of global Fablab commuity. Seeing Shenzhen as center of gloabal manufacturing indusrety, FABO Shenzhen is to seek the new path to tranfer the society from" made in China" towards "Innovated in China", and so to establish the FABO ecosystem. FABO Shenzhen will be the place for open courses based on Fab Academy.</t>
  </si>
  <si>
    <t>Turkey's newest FabLab in the Aegean town of Odemis, Izmir As the second FabLab in Turkey and the first in Izmir and the Aegean region, FabLab Odemis welcomes all Aegeans to invent, design and produce almost anything with its extensive machine park. FabLab Odemis is located in Odemis, Izmir - one of the first industrialised towns in the Republic. 
We offer 3d printing, laser cutting, CNC routing/milling (both on a small and large scale), extensive sewing/embroidery and small-scale electronics production services. The lab is available to the public as of April, 2015</t>
  </si>
  <si>
    <t>700 mq di pura creativit‹î. Fablab, Area Musica, Area Cucina, Coworking, Sala conferenze e molto altro Le idee sono il lievito dello sviluppo e, per diventare realt‹î, hanno bisogno di spazio.
In un paese arroccato in difese corporativistiche e spesso incapace di pensare il futuro, ‹ essenziale costruire contesti che siano vere e proprie palestre dove le giovani generazioni (ma non necessariamente solo loro) provino, sbaglino, ri-provino e infine realizzino le proprie idee. Luoghi che diano nuovo significato alla ___ricerca di lavoro,__ rendendolo non pia ___individuazione di chi possa darmi qualcosa da fare__ bens‹‰ ___autogenerazione di un lavoro per me__, facendo leva sullo spirito di innovazione e di imprenditorialit‹î di chi voglia beneficiare delle grandi opportunit‹î che oggi offrono le  moderne tecnologie e la web-economy, sempre in  chiave globale e non limitatamente nazionale e microlocale.
 Il Veneto (e Padova in particolare) ‹ tradizionalmente custode di enormi giacimenti di cultura e pensiero ed anche storico portatore di una cultura imprenditoriale basata sulla concretezza e sulla operosit‹î, vocazionalmente strutturata non tanto nella dimensione della grande impresa quanto in quella del pro-attivo laboratorio artigianale a rete/distretto: un contesto particolarmente coerente e compatibile con le linee di sviluppo della  ___terza rivoluzione industriale__ e cio‹, quella dei ___makers__ e del 3d printing.
3D PRINT
La stampa 3d ‹ il cavallo di battaglia di ogni FabLab. Una tecnologia
incredibilmente versatile che ha rivoluzionato l'industria grazie alle
infinite possibilit‹î dell'additive manufacturing. Il FabLab ‹ inoltre
rivenditore autorizzato Sharebot.
Sono disponibili 4 stampanti 3D a tecnologia FDM e una a tecnologia DLP
Laser CO2
 Il laser permette di tagliare e incidere pressoche ogni materiale non
metallico. Una sorgente di luce infrarossa viene concentrata tramite
specchi e lenti fino a raggiungere forma puntiforme. L'enorme calore,
su una minuscola superficie permette di ottenere risultati puliti e
precisi ed angoli netti. Dimensioni di taglio massime: 60X40 cm
CNC
 La cnc ‹ uno strumento estremamente versatile. Partendo dal pieno
materiale o viene asportato da una fresa rotante. In questo modo ‹
possibile tagliare, spianare, forare, incidere e addirittura modellare
in 3d. Tutto in modo altamente automatizzato, partendo da disegni
realizzati al computer. Dimensioni di lavoro massime: 80X60 cm
ElettroniLab
Una postazione elettronica attrezzata, computer, due postazioni di
saldatura e tutto il necessario per produrre circuiti stampati.
Nell'ElettroniLab del FabLab puoi riparare, progettare, assemblare
dispositivi elettronici.
Fai-Da-Te
Quale ‹ lo scopo di un FabLab? Fabbricare! Con pressoche ogni genere
di attrezzo gli cia che puoi fare ‹ limitato solo dalla fantasia. Che
tu debba cambiare la camera d'aria della bicicletta o restaurare una
sedia del 1800 qui potrai farlo. Troverai trapani, seghetti
altrnativi, seghe circolari, frese, cacciaviti, pialletti e molto
altro! Abbiamo a disposizione anche un sistema di aspirazione
centralizzato e l'aria compressa!
Prototipazione
 Il network del TalentLab al tuo servizio, il nostro supporto per la
modellazione delle tue idee e tutte le fasi della prototipazione per
renderle concrete.
Contattaci tramite i ticket o partecipa ad una nostra presentazione
per tutte le informazioni.
Siamo aperti dalle 9 alle 18 tutti i giorni dal Lun al Ven. Sabato e
Domenica siamo aperti ugualmente ma solo su appuntamento. Per sapere
come accedere o tesserarsi: www.talent.lab.it/fablab</t>
  </si>
  <si>
    <t xml:space="preserve">Openp2p Design focused fablab. We work to build "artigiani digitali" people (digital artisans), to meet and share knowledge. Openp2p Design focused fablab. We work to build "artigiani digitali" people (digital artisans), to meet and share knowledge. Based on Palermo, we build makers attitude to south Italy. Working with schools and incubators, we talk to people through machine.Fablab is made by people, not machine. But some we have too, come and join us! ;) </t>
  </si>
  <si>
    <t>FabLab Pau est un "LABoratoire de FABrication" associatif. Ouvert ‹î tous, c'est un espace de travail, un lieu d'echange et de partage des connaissances. FabLab Pau est un "LABoratoire de FABrication" associatif. Ouvert ‹î tous, c'est un espace de travail, un lieu d'echange et de partage des connaissances en vue de la realisation de projets cooperatifs ayant une composante culturelle, humanitaire, scientifique, artistique, technique, etc.
Desireux d'engager des actions susceptibles d'accro‹étre la liberte de chacun d'utiliser, de creer, d'analyser, de modifier tout objet ou bien, quelque soit son niveau de connaissances, et d'agir pour la promotion des sciences et techniques, FabLab Pau s'efforce de respecter la charte actuelle des fablabs. Acc‹s ‹î tous, co-construction du savoir et apprentissage par les pairs, responsabilisation des usagers, partage des concepts et processus sans faire obstacle ‹î la propriete intellectuelle, telles sont les bases du projet FabLab Pau.</t>
  </si>
  <si>
    <t>Fablab Penela . Empowering rural communities . Be a stimulus for students . Be a meeting place for makers in several areas , multimedia , design , electronic, mechanical , etc. . Our Fablab Penela is devoted to :
- Stimulating rural entrepreneurship base, trying to approximate the potential of new technologies from fablabs to the rural and agricultural world.
- Being a " learn by doing " partener with the various levels of education , organizing for this workshop's to several platform__s.
- Provide to all universities in the central region of portugal,( including Coimbra ) all the advantages of a Fablab .
- We are open ! Anyone can use it, only pay for materials . There are specialized monitoring personal, helping the user to integrate well in the Fablab .
Machines .
CNC Router 1000x2000mm
Laser cutter Lasersaur
vinyl cutter
Mini cnc scanner and Roland MDX - 20 Models
laser Scanner
3d Printer ( 3 models )
Tablet Pen Display
Laboratory of Electronics
Soldering Oven
Soldering Station with Hot Air
Ultrasonic Cleaner
Robot kits
Arduino kits
Raspberry kits
oscilloscope
Multimeter
Power Supplies Laboratory
several computers
CAD CAM software</t>
  </si>
  <si>
    <t>Our Fablab aims to create a bond between the creativity of the young generations and the experience of factories of our district that are in the market from a long time. We are planning a Fablab that has two main objectives: to give young people access to new technologies usefull to create objects in the logic of a renewed crafts and to stimulate the area of ______the furniture characteristic of our own with the new ideas generated by Fablab.</t>
  </si>
  <si>
    <t>robotics,electronics,CAD design, CNC,3D printer powder,Lathe CNC,...etc creative center to lead community to better future</t>
  </si>
  <si>
    <t>Ein Fab Lab ist ein innovativer, kreativer und sozialer Ort nicht nur f‹_r technische ___Cracks__, sondern f‹_r alle interessierte Menschen in Ostbayern. Ein Fab Lab ist ein innovativer, kreativer und sozialer Ort nicht nur f‹_r technische ___Cracks__, sondern f‹_r alle interessierte Menschen in Ostbayern und von ‹_berall her. Wir wollen am Rande der Stadt Leben und Arbeiten in einer neuen Weise verbinden, Wissen vermitteln und neue Perspektiven schaffen.</t>
  </si>
  <si>
    <t>A FabLab in the famous medieval town of Rothenburg ob der Tauber. OpenLab: Am 1. und 3. Freitag eines Monats ab 17 Uhr und am Mittwoch in der Woche dazwischen ab 18 Uhr.</t>
  </si>
  <si>
    <t xml:space="preserve">First FabLab of the province of Rieti, digital fabrication and digital arts. Focus area disclosure new technologies Makers, students, professionals or curious. A workshop prototyping and do-it-yoursel </t>
  </si>
  <si>
    <t>Fablab where people can imagine, develop, share personal or common projects.</t>
  </si>
  <si>
    <t>The InnovationGym is a place for creativity, innovation and entrepreneurship: FabLab,Robotic Center,Ideation and Activity Space,Conference room. Phyrtual.org is integrating a crowdfunding facility. The InnovationGym is a place for creativity, innovation and entrepreneurship; a place for an education for living in the 21st century, a place to stimulate the civic energies of people, particularly the young.
In the InnovationGym you can find: a FabLab, a Robotic Center, an Ideation Space, an Activity Space, a Conference Room and a Workshop room.  
The FabLab is built in accordance with the instructions of the MIT's Center for Bits and Atoms, and you will find: 3D Printer Sharebot - 3D Printer PowerWASP - Laser Cutter - Plotter - Milling Machine - Pantograph - Sander - Lathe - Drill Press - Welder.   
The InnovatioGym runs laboratories and workshops open to schools and to the public, as well as demonstration activities and professional courses. 
The InnovationGym is "phyrtual", seeking to integrate physical and virtual activities. The virtual environment www.phyrtual.org complements the physical activities connecting the InnovationGym community to the world. Phyrtual.org is integrating a crowd funding facility to support projects.</t>
  </si>
  <si>
    <t>Born from and for the big community in Rome, stuff of electronic music, design, architectures, food, fashion and Eco-design. Specialized in Arts, music and Fashion, the place offers some 3d printers, cnc machine for little works, vinyl cutter, electronic laboratory. We are in a nice area with lot of amenities. The people who take part of the lab are specialized in build DIY machine, like 3d printer and cnc router. There are also musicians and artists.</t>
  </si>
  <si>
    <t>The Fablab SPQwoRk is an open space dedicated to the manufacturing and traditional crafts and modern. A workshop prototyping and do-it-yourself, which provides users of various skill levels, open Open access to a wide range of tools, equipment, resources and work space. 
The FabLab SPQwoRk is aimed at young people and adults, but also children and young people of school age. 
Giving space to ideas that do not fit in most home workshops, access to a generational exchange of knowledge, focusing on the strong tradition of quality craftsmanship that has always characterized Italy, integrating it with the possibilities offered by digital fabrication.
Fablab SPQwoRk has the intent to collect and cultivate highly creative working groups for the development of collaborative synergies between producers, thinkers , students, academics and entrepreneurs who share ideas , and want to create new products , new businesses to work, acquiring new abilities. An initiative of this kind would have an immeasurable impact on the community .
Fablab SPQwoRk is dedicated to :
( fabber ) A place where people meet to discuss a possible project , then go directly to the development of the same ...
(artisans and start-up) a place where groped to start your own business becomes simplified to the bone , with no initial investment, available over the machinery for the job, a consulting service and risk analysis / feasibility of the business.
( makers) a place where you can do all that at home you can no longer do
(students) to form a place to work that matters
( children) a place to develop the creativity of their children as a playground of the work
( students ) a place to train and mix their skills
CO -WORKING AREA
The Woodlab
Will be set up in an area of 50 square meters full of equipment to meet your production needs with the highest quality standards. We welcome the opportunity to discuss your interests and needs, in order to transform the projects vs. ideas. Experts will guide you through the use of the machines and training courses for residents can acquire a license for each machine to be used. Designer- Woodworking - Architect
Metal shop
An area dedicated to the manufacture of iron , from the forging , cutting , passing through incisions and punctures. A place to carry out their work without having the necessary experience , resources, internal illustrate the various processes for the manufacture of iron .
Brico store
a store inside selected from quality brands will allow you to purchase the materials from work without leaving the laboratory , saving time and money.
Electronics store
inside a store where you can find all sorts of supply , electronics and components , whatever your needs. For you always have electrical , electronic, mechanical, electromechanical , instrumentation, computer science. The products are not available, may be required, and 24 hours will be present in the lab.
Tailoring
Threads , needles , bobbins , fabric, feet , cut and sew , mannequins, and everything you need to both designers to create their own models for both young creative approach to tailoring. All in a comfortable environment and stimulating contact with other craft areas .
Electronics
work benches equipped with dreamel oscilloscopes testers , air sealing and everything you need to give vent to their hunger for Digital Fabrication , a chance to meet and collaborate with other makers in building new products with the help of other areas of manufacturing internal .
3Dprinting/3Dscanning
The area devoted to 3D printing involves the use of machines for rapid prototyping and for detection by laser scanner. It will be possible to use the machines time or project with and without the aid of a qualified technician from the Lab 3D Printers and additive technique with subtractive technique .
2Dprinting
In the work area dedicated to the production of print in 2D, you will have the ability to print and cut both of lightweight materials such as paper, adhesive vinyl, canvas and PVC , both on rigid materials such as forex , corrugated material , plexiglass etc etc . for retrofit and brendizzare well in their creation.
Fablab
Inside the laboratory there is the seat of Fablab SPQwoRk , the nerve center of the creative community , a place of encounter and exchange , facilities for research and development of new software for the completion of their projects by sharing training.</t>
  </si>
  <si>
    <t>FabLab Saga will send the culture of Saga to the world. The 9th FabLab in Japan. Located on central area in Saga city.
Saga is a production area of the world-famous pottery.</t>
  </si>
  <si>
    <t>A traditional house in Saigon turned into a makerspace, cafe and co-working space for makers and entrepreneurs. We foster innovation by empowering the local community of makers. We are a grassroot Fablab that aims to foster innovation by empowering the Makers community in Ho Chi Minh City, Vietnam. It wasn't possible to bear that a vibrant and creative city like HCMC didn't have a proper makerspace yet. Fablab Saigon started in March 2014, and now propose under the same roof: a makerspace, a cafe and a co-working space. 
Beside our public opening hours, we run regular workshops for both adults and children to discover makers activities and digital fabrication technologies.</t>
  </si>
  <si>
    <t xml:space="preserve">Sardegna Ricerche FabLab is a open space laboratory specialized on different material experimentation and various prototyping techniques, making products by design and material from Sardinia. </t>
  </si>
  <si>
    <t xml:space="preserve">Supported by Sendai city government. We focus on projects related to Japanese traditional crafts ( URUSHI ), and something fun! </t>
  </si>
  <si>
    <t>Established 3rd of December 2013 at Southern Federal University. We aspire to be fully open source. We have three open-source mashines: RepRapPro, Shapeoko2 and Lasersaur.</t>
  </si>
  <si>
    <t>FabLab Shibuya is the 3rd FabLab facility established in Japan. Located in cooperation working space called "Co-lab Shibuya", collaborating with professional designers, architects, film makers in dail FabLab Shibuya is the 3rd FabLab facility established in Japan. Located in cooperation working space called "Co-lab Shibuya", collaborating with professional designers, architects, film makers in daily basis.</t>
  </si>
  <si>
    <t xml:space="preserve">A community lab that brings makers, designers, architects, engineers, scientists, and entrepreneurs together. FabLab@SP began in 2011 and is the result of collaboration among School of Electrical and Electronic Engineering (EEE), School of Mechanical and Aeronautical Engineering (MAE), and Singapore Maritime Academy (SMA), it was conceived to allow staff and students to make ___almost anything__.
Not only does it promote collaboration in SP and hands-on training in a cutting-edge technology, a driving force behind the Fab Lab is the notion of ___Makers Culture__ ___ a concept which encourages creative learning through doing and nurtures intrinsic motivation for self-learning.
The Fab Lab seeks to establish win-win relationships with community (local as well as international) and industry partners which help the lab to stay connected in order to stay relevant.
It currently houses equipment such as 3D printers, laser cutters and 3D CNC Prototype Mill. But the facility is not limited to 3D printing. It also aims to be a place where students from across schools work on multi-disciplinary projects.  For example, this was where the activities development of the Solar Car SunSPEC 3 was centred on for the past two years. </t>
  </si>
  <si>
    <t xml:space="preserve">a_reated 3rd December 2013 on the basis of physical faculty of Southern Federal University. We are already open for all comers but some more time we will assemble our machines. </t>
  </si>
  <si>
    <t xml:space="preserve">FabLab Spinderihallerne is located in an old industrial building, that has been renovated in 2010 to host start up companies. It is also one of the main collaborators of the project FABLAB@SCHOOLdk. FabLab Spinderihallerne is located in an old industrial building, that has been renovated in 2010 to host start up companies. It is also one of the main collaborators of the project FABLAB@SCHOOLdk. Our vision is to create a rich environment, with a great diversity of users, where companies, schools and regular citizens can meet, share ideas and develop projects together. At the moment we have a 3d printer, a vinyl cutter and a good electronics workbench (MaKey MaKey, Arduino, Arduino Lily Pad, AdaFruit, Raspberry Pi, Leap Motion, ...). The Fab Lab is connected to a 200sqm wood workshop with all kinds of machinery.     </t>
  </si>
  <si>
    <t xml:space="preserve">Digital fabrication and interaction design </t>
  </si>
  <si>
    <t>Laboratory based on Department of Mechanics, Mechatronics and Robotics of South-West State University (Kursk). The FabLab at South-West State University in Kursk was created as a part of Mechatronics and Robotics Laboratory. The Lab was opened in December 2014 and constantly develop.
During the lab's work originated the following projects: a prototype of human body exoskeleton, a 6-wheeled autonomus robot, a mobile crawling robot, a flying multi-copter, an underwater mobile robot, and others.</t>
  </si>
  <si>
    <t xml:space="preserve">Fab Lab Tainan was founded at Dec. 2013 at Tainan, Taiwan. It is the first Fab Lab at Southern Taiwan. Supported by Tainan City Government, this Lab hope could open for local citizen. </t>
  </si>
  <si>
    <t>Fablab Taipei is the first Fab Lab established in Taiwan. It is an independent, community operated Fab Lab. Fablab Taipei opened at May 2013, and now operated by Taiwan Makers Association, a community based non profit organization. Our goal is to build a paradise for makers in Taipei. By letting people learn and utilize digital fabrication tool,  Fablab Taipei want to help everyone to make almost anything and enhance global collaboration__</t>
  </si>
  <si>
    <t>Fablab TI specializes in human-centered innovation processes aimed at idea validation and commercialization of citizen's ideas through collaboration with existing companies. FABLAB TI builds on +40 years of experience working with idea validation and commercialization of citizen's ideas. Human-centered innovation processes are at the forefront of what we do and our Fablab is a necessary tool to investigate, build and transform ideas to become commercial opportunities.
The lab is particularly exploring collaboration with existing national and international companies and has +40 years of experience in creating relations to and negotiating terms of collaboration (i.e. license agreement) with companies. 
In close connection with the fablab we educate and train the value creators of the future - each year we train and educate +1500 students and their teachers in idea development and idea validation methods through a transformative, hands-on and creativity-building approach.</t>
  </si>
  <si>
    <t>By providing technologies, skills and training, Fablab Treviso is useful to companies as a prototyping laboratory. It is also dedicated to students, makers and, more generally to all citizens. Fab Lab Treviso helps the city to become a metropolitan center, to increase "tecnotourism" leading people to participate to events on open source digital fabrication, without forgetting the importance of proximity to an important and extraordinary artistic area such as Venice.
Fab Lab Treviso, not to deny an important part of Italian economy, gives way to a new creative, digital and international manufacturing mood.
Fab Lab Treviso believes in the ___learning by doing__ motto. It is a new modern gym for innovation that help to create, learn end invent objects and projects.</t>
  </si>
  <si>
    <t>Specialized on Nature, Outdoor, Psychobillies, CowArt and Sustainable Tech Coming soon: Nanoparticle Farming!
http://www.randelab.ch/</t>
  </si>
  <si>
    <t>FABLAB Uniss is the 3d laboratory of the sassari's university. It's specialized in 3d printing, 3d milling, 3d scanning, arduino and rasberry boards. FABLAB Uniss is a place of relations and ideas sharing. It connects students, researchers, enterpises, professionals. It produces new projects to make and produce new things.
FABLAB Uniss is specialized in three hot points:
- education: promotion and diffusion of 3d's tecnologies
- prototypation and production: development of projects, things and prototypes by 3d's tecnology 
- business pre-incubation and incubation: provide solutions to innovation and development of start-up
The machines:
- 3d scanners
- 3d printers
- 3d millings</t>
  </si>
  <si>
    <t>Fablab Varese A work in progress fablab.</t>
  </si>
  <si>
    <t>Aiming to spread the FabLab philosophy in our enclosed and small area, and expand our flagship traditional handcrafting to the new digital handcrafting. We provide some typical means to everyone interested: 3D printing, laser cutting, Arduino and RaspberryPi equipped labs.
We also run workshops with different topics at least once per month. 
Topics covered so far in our workshops:
- Arduino and Arduino Esplora
- 3D modeling for 3D printing
- Vector design for laser cutting
- Python
- Whool: from the sheep to the final products</t>
  </si>
  <si>
    <t>Digital Fabrication Laboratory Fablab Venice is a digital fabrication laboratory open to makers , artisans and creative people of all kinds.
Our mission is to make available a set of tools for digital manufacturing to anyone wishing to see their ideas realized.</t>
  </si>
  <si>
    <t>Nella via pia nota del quartiere pia trendy della Design Week di Milano, il FabLab Ventura ‹ il polo di attrazione di tutti gli appassionati di stampa 3D, prototipazione elettronica, droni Il Fab Lab Ventura ‹ un laboratorio di fabbricazione dotato di tecnologie digitali il cui scopo ‹ far incontrare persone e dare loro la possibilit‹î di ideare, progettare e costruire praticamente qualsiasi cosa in un ambiente di condivisione spazi, attrezzature, idee e progetti. 
Di fatto FabLab Ventura ‹ un luogo d'incontro tra persone e di condivisione d'idee e progetti che, grazie all'utilizzo di strumenti di progettazione e fabbricazione digitale, possono veder realizzati i frutti della loro creativit‹î.
A tale scopo grande importanza viene attribuita al processo di formazione e introduzione alla tecnologia come aspetto fondamentale dell'interscambio di informazioni e conoscenze tra partecipanti.
I possibili utilizzatori di tali risorse spaziano dagli utenti privati che desiderano cimentarsi nel progettare e fabbricare cia che non trovano gi‹î disponibile, alle scuole ed universit‹î con interscambi di interventi e momenti formativi su nuove tecnologie nel campo della digital fabrication e dell'elettronica, alle aziende e ai professionisti del settore spaziando dalla prototipizzazione rapida alla modellazione 3D con piccole produzioni, alla implementazione dell'elettronica in nuovi aspetti di prodotto e di consumo.</t>
  </si>
  <si>
    <t>We specialize in the following areas: ___ Prepare a startup prototypes and teams ___ Creation of toys and miniatures ___ Build public machines ___ Woodcraft ___ Robotics Education __FabLab: Vologda_ï - was established in late 2014 at his own expense the three founders. The need arose when the first start-up projects of their own team in early 2014. Projects: prointerface.ru redbatya.ru
The world has more than a hundred laboratories digital manufacturing Fab Lab, and in our region, they do not, so we decided to give their local startup commands, a platform for the launch of prototypes.
We belong to the class of mini lab areas: presentation - 19 m2, meeting room - 10 m2, a computer lab on the "Arduino" - 15 m2, the area of 3D printer - 8 m2, workshop machining - 8 m2
We specialize in the following areas:
___ Prepare a startup prototypes and teams
___ Creation of toys and miniatures
___ Build public machines
___ Woodcraft
___ Education robotics based on Arduino
___ Creation of diarrhea architecture and urban planning
___ Create aways</t>
  </si>
  <si>
    <t xml:space="preserve">FabLab based at Challenger Institute of Technology, 3D printing, 3D scanning, 4 Axis CNC Machining, laser &amp; plasma cutting and more! </t>
  </si>
  <si>
    <t>The FabLab Winti offers access to the digital production toolchain, workshops etc. public for everyone in the City and wider area of Winterthur, Switzerland - opened since December 2014. Winterthur is a city with a long history of manufacturing and engineering. We see a strong correlation with the ZHAW Winterthur, University of applied sciences, with various faculties like the ZHAW School of Engineering. The public as well as students of the ZHAW shall benefit from the FabLab Winterthur and get easy access to 3D Printers, Lasercutters, CNC-machines etc. We plan to provide workshops for digital fabrication, programming (like or Arduino), 3D Printing etc.
As per Pi-day, March 14, 2014 the FabLab Winti club has been founded. By the end of Sept. 2014 a crowdfunding campaign ended with 130% very successfully. On December 14, 2014 the FabLab Winti was opened.
In 2015 the main focus is to establish the FabLab processes, enhance the machines and infrastructure, build up an exciting community among our members, create new partnerships and find additional sponsors.
As per July 2015 the Lab offers:
- Various trainings for 3D Printing, 3D Design, Lasercutting, Arduino etc.
- A Lasersaur Lasercutter with 120 x 60 cm work area and exteneded height for putting in objecs up to 30 cm
- 2 Ultimaker Original 3D Printers
- 1 Ultimaker Origianl + (incl. Heatbed)
- 1 Mendel Max 3D Printer
- 1 X400 3D Printer
- 8 PC Workstations
- 3 Soldering stations
- A conventional turning lathe</t>
  </si>
  <si>
    <t>FabLab Zeeland is op 13 februari 2015 geopend in de foyer van de ZB| Planbureau en Bibliotheek van Zeeland in Middelburg. Kijk voor meer informatie op: http://dezb.nl/wat-we-doen/fablabzeeland.html Het FabLab is een leer- werkplaats waar iedereen spelenderwijs kennis kan maken met alle aspecten van digitale fabricage. In FabLab Zeeland kun je met behulp van moderne computergestuurde ___maakmachines' zoals 3D-printers, lasersnijder, vinylsnijder en ontwerpsoftware zelf dingen (leren) maken die voorheen alleen door megaconcerns konden worden gerealiseerd. 
Deze informele leer- werkplaats biedt iedereen de kans en ruimte om samen op lokaal, nationaal en internationaal niveau aan nieuwe idee‹_n, experimenten en uitvindingen te werken. Opgedane kennis en vaardigheden worden gedeeld met iedereen. Zo wordt de afstand van ___idee naar product__ kleiner. Loop je al een tijd met een idee rond maar je weet niet hoe je deze kunt vormgeven? Dan ben je in FabLab Zeeland aan het juiste adres.
De werkwijze is gebaseerd op het FabLab concept, zoals dat bedacht is door Neil Gershenfeld, directeur van het Centre of Bits and ATOMs (CBA) aan het Massachusetts Institute of Technology (MIT).  Wereldwijd zijn er meer dan 360 FabLabs operationeel die via een uniek internationaal netwerk met elkaar zijn verbonden. In Nederland zijn er ruim 38 FabLabs. 
Kijk voor meer informatie over fablabs op de website van stichting FabLab Benelux: www.fablab.nl
Waar vind je ons?
FabLab Zeeland is gevestigd in ons gebouw aan de Kousteensedijk in Middelburg. Naast het exploiteren van een vast lab binnen de muren van de ZB wordt, in samenwerking met Frysklab (het mobiele FabLab van Friesland), de onderwijsbus Columbus ingericht met een tweetal 3D printers. De mediacoaches van de Columbus brengen het ___maakonderwijs' onder de aandacht bij een aantal pilotscholen binnen het basisonderwijs. Een ingerichte FabLabbus kan op termijn een belangrijke rol gaan vervullen in de regio.
Samen met HZ University of Applied Sciences, Dok 41, Scalda, Stichting ZigZag, Provincie Zeeland en Protospace Utrecht wordt onderzocht of er op termijn een groter FabLab op de kenniswerf in Vlissingen gevestigd kan worden. 
Meer weten?
Wil je meer informatie over FabLab Zeeland? Of wil je partner worden? Neem contact met ons op! 
Marleen Vermeer en Alinda Mastenbroek zijn de projectleiders van dit project. 
Marleen Vermeer Tel: 0118-682575 E-mail: mvermeer@dezb.nl
Alinda Mastenbroek Tel: 0118-654281 E-mail: amastenbroek@dezb.nl</t>
  </si>
  <si>
    <t xml:space="preserve"> Das FabLab-Bayreuth ‹_ffnete am 20. Juli 2013 in der Tr‹_gerschaft des gemeinn‹_tzigen Vereins "FabLab-Bayreuth e. V.", wobei sich dessen Gr‹_ndungsmitglieder aus den Lehrkr‹_ften des Staatsinstituts f‹_r die Ausbildung von Fachlehrern rekrutierten. Unser Labor befindet sich im 1. OG einer Lagerhalle auf ca. 150 qm Fl‹_che. Aktuell haben wir neben zwei CNC-Fr‹_sen, einem Schneideplotter mit Thermotransferpresse, auch drei 3D-Drucker und einen 3D-Scanner im Portfolio. Unser noch sehr junges Lab sieht seinen Focus im Bereich der Bildungsarbeit. Hierzu haben wir aktuell eine p‹_dagogische Netzwerkl‹_sung installiert.</t>
  </si>
  <si>
    <t>Standard FabLab connected with University of L‹_beck and Technology Center L‹_beck (Technikzentrum) as well as L‹_beck junior and senior academies FabLab-L‹_beck has been founded by the non-Profit Technikzentrum L‹_beck in January 2014. At this time the installation of equipment is under development including standard maschines like laser-cutter, 3d-printers etc. The educational programm as well as the opening of the physical lab is going to start after summer hoilidays of schools and University. First demonstrations and applications will be realized in June 2014.</t>
  </si>
  <si>
    <t>we are mainly a group of thinkers, geeks and do it yourselfers, still acting unofficially we are mainly a group of thinkers, geeks and do it yourselfers, still acting unofficially</t>
  </si>
  <si>
    <t>Located at Champlain General and Vocational College, in St-Lamber, Quebec, our lab goal is to become a focus point for technology experimentation and entrepreneurship developpement. Our lab will at first be located on the second floor of the CEGEP.  You will find all the basic tools for rapid prototyping, electronics and laser cutting. In it's first phase, our lab will be accessible by all the members of the Champlain College's community. This will be extended to the public in the near future.</t>
  </si>
  <si>
    <t xml:space="preserve">FABLAB within Enginuity, the National Design and Technology centre, based near the world's first Ironbridge in Shropshire. The first FABLAB to be installed within a museum and has a wide variety of machinery available for use including a 1200mm x900mm laser cutter. As with other labs there is the capability to undertake a number of personal projects as well as the potential for school use too. With 6 computer stations available it is possible to manage a small number of students at the same time. </t>
  </si>
  <si>
    <t>FabLab at King Hussein Business Park FabLab at King Hussein Business Park, Amman, Jordan.
 With a focus on start-up support and facilitating issues around youth employment.</t>
  </si>
  <si>
    <t xml:space="preserve">A mobile Fab Lab that will setup in schools to promote technological empowerment in some Montreal's communities </t>
  </si>
  <si>
    <t>Within the university we have created a fab lab principally for students, we plan to extend through our Centre for Lifelong Learning although we have linked up with one of our local secondary schools. Based in Glasgow, Scotland we have a fablab that has principally been created for our students to use, we already attract a membership from a vast range of students, staff, courses and departments. We have used the lab in a link to our local secondary schools and intend to extend  access to the fablab through our Centre for Lifelong Learning. Set within the Design and Technology facilities which are part of the Faculty of Education the lab is allowing us to link between departments which have never worked together in the past. Currently projects are small and based on students project work as part of their course. 
Now in the second year of joining the fab academy we intend to be involved in the fab academy each year allowing students to develop their skills and to take on tasks within the fablab.
We are very keen to develop international links so please get in touch.</t>
  </si>
  <si>
    <t>FabLab focussed on education and bringing hands on education to primary and secundary schools Not officially open yet, in TRY OUT Mode (b‹ta) - for the moment only open on reservation (telephone or e-mail)
Hands on education
Pull education
Focussing on making, experiencing
STEM (science, technology, engineering, mathematics) promotion
Problemsolving
A chance to fail and to learn from your mistakes
Crosspollination with other approaches, people and sciences</t>
  </si>
  <si>
    <t>fablab013 explores viability to survive as a grassroots startup in a commercial shopping centre and combines a 'traditional' fablab workshop with testbeds like retailspace, box-in-box concepts &amp; more Fablab013 in hartje Tilburg is een winkel waar iedereen ook dingen kan (laten) maken met 3D printers, lasersnijder en graveermachine, folie snijders/plotters ,elektronica, portaal frees en meer. Kom langs en breng je project tot leven !
Missie
Breng je project tot leven
leren - maken - verspreiden - presenteren
Beschrijving
Fablab013 zet zich in om nieuwe vormen van leren, produceren en verspreiden toegankelijk te maken voor iedereen. Door laagdrempelige toegang en crowd-synergy werkt fablab013 mee aan hypersnelle ontwikkeling en innovatie op het gebied van zelf-ontplooiing , techniek , productmanagement en bedrijfsvoering.
Fablab013 is een ___Makerspace'
De term makerspace staan vrij vertaald voor _____een laagdrempelige werkomgeving waar techniek voor iedereen beschikbaar is om mee te werken. Waar mensen met een gemeenschappelijke interesse samenkomen om prototypes of projecten te maken , dingen te testen , nieuwe fabricage processen te ontwikkelen , en eerste oplages te produceren.__ ___..
Fablab013 is een ___hackerspace'
De term hackerspace staan vrij vertaald voor _____een sociale leeromgeving of kenniscentrum waar mensen met een interesse in techniek, computers, wetenschap ,digitale kunst en elektronische kunst samenkomen. Waar mensen leren en kennis delen door gemeenschappelijke projecten , workshops , cursussen , experimenten , en netwerken.__ ___..
Fablab013 is een ultimaker-space'
De ultimaker 3D printer speelt een belangrijke rol bij fablab013. Samen met het Nederlandse bedrijf Ultimaking LTD verzorgt fablab013 ultimaker workshops, bouw je eigen ultimaker-bijeenkomsten, ultimaker avonden (elke woensdag), ultimaker hack-a-thon's en meer.
Fablab013 is open en laagdrempelig
Iedereen is welkom bij fablab013 zonder reservering of lidmaatschappen. Soms is fablab013 zelfs helemaal gratis te gebruiken om techniek voor iedereen toegankelijk te maken. Van middelbare scholier tot student hoge school, van kleinschalige bedrijven tot R&amp;D afdelingen van multinationals , ouders met kinderen , grootouders met kleinkinderen , hackers , geeks , kunstenaars , architecten , designers en vele anderen ___. Je kunt ze zo maar tegen komen in fablab013.
Fablab013 is :
een digitale werkplaats
een lounge voor kennis delers en mensen die van techniek houden
een leuke plek voor een kopje koffie of thee
een plek waar je zomaar een industri‹_le lasersnijder / graveermachine tot je beschikking hebt.
een opleiding en cursus centrum
de vrije maker en hackerspace in het centrum van Tilburg
toegankelijke 3d printers om alles 3 dimensionaal te printen wat je kunt bedenken
een plek waar je ongewone producten kunt kopen
een club die je kunt steunen door optioneel een lidmaatschap te nemen
onderdeel van een wereldwijd netwerk van fablabs
spelen met electronica en zelf ontwikkelen en innoveren
speciaal gevormde stickers snijden of papierkunst maken met onze cutters/plotters
een plek waar je mensen tegenkomst die ook van techniek houden en dingen maken
artistiek , innovatief , creatief , experimenteel , en high tech
midden in het centrum van tilburg en wacht op jou !</t>
  </si>
  <si>
    <t xml:space="preserve">larger industrial setting lab - lots of lasers and all the standard lab equipment + a whole lotta room (tiki bar inclusive &lt;!&gt;) Fablab013 XL is fablab013's big sister .. sprouted from the downtown shopping center lab, the XL lab features a more industrial setting for larger projects or for longer durations.
for more information please contact Location manager Vera (fablab013 team) at : xl@fablab013.nl </t>
  </si>
  <si>
    <t>FabLab Devon is based in Exeter Library, but aims to cover the whole of Devon through a network of satellite (permanent) and pop-up (temporary) labs. FabLab Devon is based in Exeter Library, but aims to cover the whole of Devon through a network of satellite and pop-up labs. Our first satellite lab is under development in Totnes and there are plans to open in Barnstaple and Honiton too. Our pop-up labs will visit schools, colleges and community spaces across the county.</t>
  </si>
  <si>
    <t>FablabFultonMO is a rural fabrication and engineering lab in Callaway County Missouri specializing in STEM education and awareness while providing a means to expand upon and create individual ideas. FabLabFultonMo is equipped with two 3d printers ( expanding to four by summer 2014), an Epilog  laser, a Shopbot prs alpha 4896 cnc router, a vinyl cutter, a 3d scanner, table saw, planer, joiner, drill press and many smaller handtools. 
We are adding a new metal band saw and a separate wood band saw as well as a cnc plasma cutter early next year,</t>
  </si>
  <si>
    <t>Fablab kuwait .... where you can convert the ideas to real products Patents registration .. invest in ideas....3d printer ...cnc ...etc</t>
  </si>
  <si>
    <t>FABLabs for America is a FabLab development and support organization based in Boston, MA. We are currently developing a 22000 square foot FabLab facility in Boston as a regional support lab. Everyone a designer, engineer, inventor_! Its mission is to ensure the presence and relevance of place-based digital fabrication education in New England through the development and support of a well-connected, vibrant and active network of community and k-12 FABLabs throughout the New England states.</t>
  </si>
  <si>
    <t>Part of the Fab Lab network, a global collection of small-scale workshops containing the tools for personal digital fabrication. An experimental educational space to learn science, mathematics, and engineering, using fabrication and prototyping equipment and computer.</t>
  </si>
  <si>
    <t xml:space="preserve">FabLab de la Universidad Politecnica de Madrid (UPM) abierto a todo el mundo y especializado en Fabricaci‹‚n, Formaci‹‚n e Investigaci‹‚n. El FabLabUPM es un centro de prototipado y fabricaci‹‚n digital que pretende dar acceso a maquinaria de fabricaci‹‚n digital a dise‹¾adores al mismo tiempo que promueve la cultura maker en la sociedad. 
El laboratorio tiene tres areas de trabajo principales, la fabricaci‹‚n, la formaci‹‚n y la investigaci‹‚n. 
FABRICACIaN: 
Con la maquinaria del FabLabUPM se puede llegar a prototipar casi cualquier cosa, de modo que de un caracter abierto un usuario puede suscribirse al taller y usar el mismo cualquiera de las maquinas del taller. 
FORMACIaN: 
A traves de la Universidad Politecnica de Madrid el FabLabUPM organiza varios cursos que vinculan la fabricaci‹‚n digital con distintas areas, buscando una transversalidad de conocimientos. Los distintos cursos se agrupan en tres areas principales: 1- Interacci‹‚n, con la fabricaci‹‚n de prototipos interactivos, 2- Fabricaci‹‚n de maquinas, principalmente rep-rap y 3- CAD-CAM, uniendo siempre el dise‹¾o y la fabricaci‹‚n. 
INVESTIGACIaN
El FabLabUPM nace como un proyecto de investigaci‹‚n de la Universidad Politecnica de Madrid, unido a la Escuela de Arquitectura y en el se da soporte a los distintos grupos de investigaci‹‚n de la universidad en temas de prototipado y fabricaci‹‚n digital. </t>
  </si>
  <si>
    <t>Current Equpment 4 RepRap, 1 Makerbot, 2 Servrs, 1 Server tower, 1 Electrical station, many hand tools, 1 tablesaw, CNC mill in works.</t>
  </si>
  <si>
    <t>Fab Lab (fabrication laboratory) BHUBANESHWAR is a fully kitted fabrication
 space which gives everyone in the community from engineers, designers, 
 artists, entrepreneurs, K12 Students and Folks the capability to turn 
 their ideas and concepts into reality. fab Lab has been evolved to 
 gratify the instinct of Design and Innovation that you as an individual 
 is being passionate about. 
 FABLAB is an open arena for creativity and innovations infused with 
 dynamic set of resources, machines, equipment, tools and knowledge. 
 At FABLAB you are exposed to the world of global innovators, where you can make anything 
 and everything.</t>
  </si>
  <si>
    <t>FabOutaouais was launched unofficially in January 2014 at Cegep de l'Outaouais, in Gatineau, Quebec. FabOutaouais is being launched by Cegep de l'Outaouais with support from AgoraLab as a new platform for developing innovation capabilities and potential in the Outaouais region. Current FabOutouais infrastructure includes a well-equiped workshop, under the management of Fran‹ois Perron, professor at Cegep's Electrical Engineering Technologies Department.  FabOutaouais can count on support of lab technician Maxime Gillespie and artist/designer in residence Phonesavanh Thongsouksanoumane. The FabLab is open to students and the public on Fridays.</t>
  </si>
  <si>
    <t>Fabrica offers young creative people from around the world a one-year study grant and provides opportunities for professional and creative growth, as they develop social and cultural communication projects in the fields of design, visual communication, photography, interaction, video, music, and journalism.</t>
  </si>
  <si>
    <t>Fabrica de Santo Thyrso has developed a cultural and creative complex devoted to fashion and design. The Fashion and Design Business Incubator encourages the conception of new projects through service supply, R&amp;D, consulting, training and cultural programming.</t>
  </si>
  <si>
    <t>An old factory which now hosts a fashion, design and tech- incubator to support entrepreneurship and cultural tourism. It encourages collaboration between creative designers and established businesses, deals with research, service supply, training and cultural programming.</t>
  </si>
  <si>
    <t>Fabriken has Open Lab every Thursday from 18.00 to around 22.00. If you would like to sit and work with your own projects, we are also open on Tuesdays between 16.00 and 20.00 as well as on Sundays between 12.00 and 16.00. The facilities are also usually open during office hours, but please call and check if you want to be sure.</t>
  </si>
  <si>
    <t>Le fablab lyonnais, installe ‹î la MJC Louis Aragon de Bron, ouvert tous les mercredis et formation hebdomadaire de fabrication numerique. Projets autour du handicap, des arts et du recyclage. La Fabrique d'Objets Libres est un fablab associatif sur Lyon et sa region. Installe ‹î la MJC Louis Aragon de Bron depuis janvier 2013, c'est un espace de creation et de fabrication numerique ouvert ‹î tous, qui permet ‹î chacun de decouvrir, d'inventer et de fabriquer tout type d'objet.
Veritable laboratoire citoyen de fabrication, la Fabrique d'Objets Libres met ‹î disposition de ses adherents des outils ‹î commande numerique et des mati‹res premi‹res secondaires permettant de concevoir et de fabriquer localement des objets libres.
C'est une plate-forme pluridisciplinaire collaborative qui male les profils (techniciens, informaticiens, ingenieurs, scientifiques, bricoleurs, createurs...) et les generations afin de reunir tous types de competences.
Le fablab est ouvert tous les mercredis pour les "temps libres", durant lesquels les adherents utilisent les machines librement. Par ailleurs, il propose un atelier hebdomadaire aux adherents de la MJC, "De l'idee ‹î l'objet": en une dizaine de seances sur un trimestre, les participants apprennent ‹î utiliser toutes les machines du fablab pour realiser leurs objets, et reflechissent autour d'une thematique sociale comme le handicap, la musique, ou la ville.
L'association organise egalement des evenements et ateliers thematiques utilisant la fabrication numerique autour de sujet plus vastes, comme l'art, avec les machines ‹î dessiner, ou le handicap, dans le cadre du projet Handilab, ou encore la fin de vie des objets, avec le Laboratoire de l'Obsolescence Deprogrammee. Enfin, le fablab s'associe ‹î d'autres associations et des entreprises pour des projets communs.</t>
  </si>
  <si>
    <t>A collaborative space where we share ideas and tools that aid in innovation of products and prototypes. Fabrique Lab is a makerspace that unites digital manufacturing to traditional joinery. A collaborative space where we share ideas and tools that aid in creating products and prototypes.
It is a working model and experience that reflects the current need joining processes and enabling ideas through new technologies, as well as the traditional ones.
We offer consulting, workshops, courses and free lectures and paid with the intent to disseminate the maker culture</t>
  </si>
  <si>
    <t>"Create, Document, Share". Tuesday-Friday, 1 to 6pm (7:45 on Tuesdays). No fees, machines available in exchange of contributing and sharing (knowledge, goodwill, food!). Open workshops. Open to all, the FacLab aims at providing access to knowledge, technology, arts and crafts through the exchange of competencies. All projects and contributions are welcome, in a spirit of goodwill.
There are 5 rooms open to the public, over almost 200 square meters, including a sofa, microwave oven, coffee machine, fridge, fast internet and library.
We regularly organize workshops (Arduino, CNC, jewelry, sewing...) and once a month share food, experiences, drinks and laughs around a participative lunch.
The FacLab also delivers University Diplomas ("Become a FabManager", "Create a FabLab", "Digital Fabrication").</t>
  </si>
  <si>
    <t>Please contact OSE's Technical Community Manager, Audrey, for more information about Remote Collaboration, Dedicated Project Visits or Work Days: TechCommunity@opensourceecology.org</t>
  </si>
  <si>
    <t>A group aiming to create an open source economy, by developing industrial machines that can be made for a fraction of commercial costs, and sharing their designs online for free. Their first step is to create blueprints for the 50 most important machines required for modern life.</t>
  </si>
  <si>
    <t>We are aspiring to be a much larger lab, but are very happy to have hacked our own , Filament Extruders, Laser Cutter controls and 3D printers. Fair Use Building and Research (FUBAR) Labs is a Nonprofit Corporation that provides a location where people with common interests, usually in computers, technology, science, and crafts can meet and collaborate. We are an open community offering classes, workshops, study groups, and long term projects.</t>
  </si>
  <si>
    <t>Planerar att starta en Hackerspace grupp h‹_r i Falkenberg. Beh‹_ver medlemmar. ar du intresserad av att starta en grupp h‹_r sa kontakta mig g‹_rna pa dou.klang@gmail.com</t>
  </si>
  <si>
    <t>FARO is a cultural centre and training facility located in the Iztapalapa borough of Mexico City. It's purpose is to provide alternatives to gangs and drug addiction as well as promote experiences in self-organization, time management, creativity and community development. FARO engages local people in co-organising the security around local events, reducing the need for police involvement and creating a gang-free zones.</t>
  </si>
  <si>
    <t>It is a building in the old down town, where co-exist autonomous innovative iniciatives in diverse fields as education, art, communication, entertainment, design among other. The condominium promote the transdisciplinarity and is horizontally managed. Almost the businesses are non profit or social or cultural or experimental organizations: Instituto Choque Cultural, Cultura &amp; Mercado, Lquen, Fluxo, Ahh Publisher, Schizzi Books, Nñcleo Digital and Balsa.</t>
  </si>
  <si>
    <t>A place for creativity and technological tinkering. "WeÑre open to everyone, no matter what you want to do, and we welcome people from all walks of life to use our space, come to our events, and get involved with the maker community in Northern Ireland."</t>
  </si>
  <si>
    <t>Very well equipped FabLab at the University of Erlangen, almost always open to the general public and completely run by volunteers. We are the first student founded FabLab of Germany and located at the technical faculty of Friedrich-Alexander-Universit‹_t Erlangen-N‹_rnberg.
The Lab is run by students and other volunteers and during lecture time almost always open to the public.
For more information have a look at our website or contact us. We are always happy to hear from other people. Feel free to peek in at our opening hours, see website for an up-to-date schedule. We also offer workshops and are always looking for new people to help us improve our FabLab.</t>
  </si>
  <si>
    <t>The Faulhaber Fab Lab is a non-profit digital fabrication lab where students, teachers, hobbyists, entrepreneurs, business owners, retirees, inventors, or anyone with curiosity and a tinkering spirit. For more information on hours of operation, membership rates, and programs and to be added to our e-newsletter list, please email info@suncoastscience.org.</t>
  </si>
  <si>
    <t>I have a Linux virtual private server (VPS), with 100GB bandwidth a month, 512mb RAM, 3 Cogent IP addresses and 20gb of hard drive space for private, exclusive usage for now. If the group grows, I'll get an official FBHS VPS for members to use, as long as they do not abuse the VPS in any way. You know what abuse is so don't even try to say you were not abusing the system.</t>
  </si>
  <si>
    <t>Fellesverkstedet combines traditional fabrication teqhiques with a fablab. We have a full scale woodworking shop, silkscreen and bookprint shop next to the soon to arrive fablab tools. Fellesverkstedet is a simple concept. People who make things need an infrastructure to get their ideas out in the world. We have production facilities, and assistance under the same roof, where you can make anything you want, at a price that everyone can afford.
That's a big idea, but we mean it! The finished facility is not open yet, but our pilot project based at Urtegata 11 is up and running. If you've got an idea, if you want to make something, or if you just need some advice, get in touch and we'll see what we can do!</t>
  </si>
  <si>
    <t>Located on a historic Iowa farmstead (and organic farm), the Feral Technology Institute has a full woodshop, auto shop, bicycle shop, welding equipment and electronics, as well as a ceramics studio.</t>
  </si>
  <si>
    <t>Cartref arloesi , cydweithio , creadigrwydd a syniadau Home to innovation, collaboration, creativity and ideas Amcan Arloesi Pontio yw arfogi unigolion a busnesau a'r offer maent ei angen i lwyddo. Hyn gyda ffocws traws disgyblaethol a phwyslais ar gydweithio
Pontio Innovation is about equipping individuals and businesses with the tools they need to succeed with a focus on trans disciplinary working and collaboration.</t>
  </si>
  <si>
    <t>In this fast-paced, high-octane city, FTB brings something new to the table. It's the place that fills the gap between staying in and going all out. It's a light-filled, fresh workspace by day; an intimate, low-lit hangout by night. Whatever it is your life is missing, FTB will help you, literally, fill in the blank.</t>
  </si>
  <si>
    <t>An online film streaming service, where visitors can rent films online and build their watchlist. Users can personalise their film experience. Its aim is to find new talent and discover new ways of making, marketing and distributing films and engaging new audiences online.</t>
  </si>
  <si>
    <t>Filmhuis Den Haag is a platform for contemporary art and film, and a lively cultural meeting place. Its wide and varied program often covers issues important to residents and organisations in the area.</t>
  </si>
  <si>
    <t>Who we are: FinAfrica (U) Ltd is a private not-for-profit one stop enterprise centre offering office incubation, business skills training and mentorship services to start-ups and existing entepreneurs in Uganda.
  What we do: Empowering small businesses with entrepreneurship skills by providing a packaged hand-holding service incorporating business incubation in terms of office space and infrastructure, business skills training as well as advisory and mentorship services for business development.
  How: Through the application of a phased step-by-step business development process to ensure the long term sustainability of the enterprises that we cater for .
  Where: Initially in Kampala, Uganda then on to major towns in Uganda through partnerships with established educational institutions.
  When: Established in 2009, operating since 2010.</t>
  </si>
  <si>
    <t>The &lt;strong&gt;First Direct Labs&lt;/strong&gt;, based in &lt;strong&gt;Leeds LS98 1FD, United Kingdom&lt;/strong&gt;, is &lt;strong&gt;an incubator / accelerator / lab&lt;/strong&gt;. It can inspire other space creators who want to boost &lt;strong&gt;co-creation of ideas or biz models, prototyping of products or services&lt;/strong&gt;.</t>
  </si>
  <si>
    <t>We also run workshops (we'll provide the kit and instruction), events (extra eye-candy!) and themed hacksessions (a bunch of people gathering around a common area of exploration).</t>
  </si>
  <si>
    <t>A former factory, converted into a design and sociocultural hub. The space now houses over 100 tenants from the design, media, fashion, advertising and lifestyle sectors, and often hosts experimental events that bring together local subcultures and young creative entrepreneurs.</t>
  </si>
  <si>
    <t>A hackerspace without a name, a place, or much of anything else, the Flagstaff hackerspace is going to be built from the ground up starting this summer.  Get in on the action and join the mailing list/sign the online petition at the holding page here.</t>
  </si>
  <si>
    <t>Flanders Arts Institute serves the arts sector in Flanders. Its programs range from supporting artists through international exchanges and exposure visits, to developing the point of reference for information about Arts and Cultural Heritage in and from Flanders and about its artists who are active abroad.
The organization was formed in 2015 through a merger of BAM (Flemish Institute for Visual, Audiovisual and Media Art), VTi (Institute for the Performing Arts in Flanders) and Flanders Music Center.</t>
  </si>
  <si>
    <t>A startup accelerator program which offers seed funding, mentorship, a creative workspace, business training, legal support and networking opportunities to twenty new companies each year. Emerging entrepreneurs apply for the support at one of the three existing locations.</t>
  </si>
  <si>
    <t>For the past few years, hundreds of startups have sprung up in the region; the question is how many of them have survived for more than a few years?
  Without the proper funding, guidance, and understanding of marketing and production, chances are that a newly sprung startup will not have what it takes to survive. For that reason, Sawari Ventures and the American University in Cairo have come together to provide Egyptian technology visionaries with the opportunity to bring their visions to life in an environment that ensures that they learn what they need to make it on their own.
  The idea was quite simple: create a proper working space in Cairo, ask teams to apply with a prospective project, and choose and foster the best of them physically, financially, and mentally for a three months period. After that, they are given a chance to demonstrate how far they have developed and are provided with the opportunity to further their cause. With that in mind, Flat6Labs was born.</t>
  </si>
  <si>
    <t>Hackerspace is located in the basement, across the cafe. Contact tonimir [dot] kisasondi [at] foi [dot] hr for more info and access.</t>
  </si>
  <si>
    <t>Foomatic opened in July of 2014.  We currently have 12 members.</t>
  </si>
  <si>
    <t>Foondi Workshops uses collaborative design workshops with the aim of 
 capacity building and skills sharing. Foondi provides the platform for 
 problem setting, designing and prototyping entrepreneurial-based 
 ventures. The larger vision is to nurture a group of young innovators in
  Africa working on building solutions targeting emerging markets and 
 under-served communities in Africa.</t>
  </si>
  <si>
    <t>A network of cultural producers, which initially focused on the exchange of knowledge around music projects and event production. It has expanded to encompass other forms of expression such as audiovisual, the theatre and the visual arts.</t>
  </si>
  <si>
    <t>We are the first hackerspace in Cear„! Come visit us! Our meetings ocurs tuesdays, 5 to 9 pm.</t>
  </si>
  <si>
    <t>Cork city just found a hub for anyone curious about life. Join us at a Forma event or contact a member to arrange a tour, and join in!</t>
  </si>
  <si>
    <t>Flickr tag search for Forskningsavdelningen yields some random photos.</t>
  </si>
  <si>
    <t>New co-op planned for Fort Collins CO. Pooling tools and talents.</t>
  </si>
  <si>
    <t>Keep in touch by signing up on our meetup.com page. Check out our online calendar on this website. See our Contact page for other ways of getting in touch. And please come to one of our events!</t>
  </si>
  <si>
    <t>Foulab is a hackerspace in Montreal.</t>
  </si>
  <si>
    <t>Ryan Imel is the owner WPCandy, a website focused on the WordPress project. He has spoken on open source topics all over the country and is also the editor of the print magazine The WPCandy Quarterly.</t>
  </si>
  <si>
    <t>FPGA-CAFE/FabLab Tsukuba is communication space for scientists, engineers, and artists. It's located on Tsukuba Science City, which is about 50 km northeast of Tokyo and 40 km northwest of Narita.  FPGA-CAFE/FabLab Tsukuba is communication space for scientists, engineers, and artists. It's located on Tsukuba Science City, which is about 50 km northeast of Tokyo and 40 km northwest of Narita Airport. We serve coffee and tea only. There are no lunch, dinner or something to eat. However, we sell electronic parts such as transistors, ICs, LEDs, FPGAs and circuit boards. And, We serve a soldering space and hold some workshop for prosumer. The shop is relaying for 24 hours on USTREAM!
 Especially, we are focusing to electronics, so we have many development tools for electric circuit. We have: EPILOG Mini24-60W, MITS Eleven Auto, Roland DG STiKA SV-15, MDX-15, MDC Luna 7722FV, CIF FT-05, Tektronix TDS-2014, Agilent DSO9104A, ESPEC SH-241 and more details: http://fpgacafe.com/tools_e.html</t>
  </si>
  <si>
    <t>We also run Open House night per week, in which you can come down and visit us.  It is every Wednesday evening, from 7-9pm!</t>
  </si>
  <si>
    <t>The Fraternal Order of Buffalo officially incorporated as Buffalo Order Limited in 2010.</t>
  </si>
  <si>
    <t>And yes, probably you are one of those, or you have been in contact with us, at least once." [1]</t>
  </si>
  <si>
    <t>Aaron J</t>
  </si>
  <si>
    <t>Max Lupton</t>
  </si>
  <si>
    <t>For everyone interested I set up a group at google to organize the foundation of the hackerspace. Feel free to join: http://groups.google.com/group/freespace-cologne</t>
  </si>
  <si>
    <t>Willkommen im Freiraum, einem Ort zum gegenseitigen Austausch und gemeinsamen Arbeiten an Projekten aus den Bereichen Kunst, Kultur und Technik.</t>
  </si>
  <si>
    <t>A media club to promote independent journalism and training of journalists who work in conflict areas. It draws together the worldÑs best journalists, photographers and filmmakers, by offering a photographic exhibition as well as debates, documentaries and film screenings.</t>
  </si>
  <si>
    <t>Currently only open Tuesday evenings from 6 pm! Come on by! Also, join our mailing list: http://lists.sudoroom.org/listinfo/frostbox</t>
  </si>
  <si>
    <t>Europe's first Mobile Library FabLab In the province of Fryslan (northern part of The Netherlands) we're using a mobile lab facility, named FryskLab (a former library-bus) to bring making and 21st centurys skills to primary and secondary education, trying to find solutions for local socio-economic challenges.
FryskLab is Europe's first mobile Library-powered FabLab. We have a team with a very diverse background. FryskLab is initiated by a public library service organization (Bibliotheekservice Fryslan) in close collaboration with team members with a scientific-, educational- and technological background, with two of them in the board of the FabLab Benelux Foundation.
http://www.frysklab.nl</t>
  </si>
  <si>
    <t>Fabrique d'Usages Numeriques La communaute existe, des rencontres toutes les semaines. Nous sommes heberges par les compagnons du devoir, 8 rue littre, 37000 Tours.
Les sujets sont en ce moment l'impression 3D, la programmation Arduino, le hack des telephones portables, la domotique, les jeux de societe</t>
  </si>
  <si>
    <t xml:space="preserve">Mini-Fablab with two 3D-Printers, a 60x40cm 50W Lasercutter, a Cutting Plotter and a drilling machine... </t>
  </si>
  <si>
    <t>asphack.com_î: http://zone-h.org/mirror/id/12165437</t>
  </si>
  <si>
    <t>Looking to create a Hackerspace.  Looking for members to help get it off of the ground.</t>
  </si>
  <si>
    <t>An annual festival exploring the meeting point of technology, society and culture. Pioneering the practice of city-wide £festival as laboratoryÑ it combines a large scale cultural event with new technology, novel research methods and playful social experiments.</t>
  </si>
  <si>
    <t>G Space is designed to be an open community space where technology and entrepreurialism intersect to build innovative solutions.</t>
  </si>
  <si>
    <t>A global network of digital innovation spaces for girls.</t>
  </si>
  <si>
    <t>A place for the exploration of cultures in the digital age, where contemporary music, the visual arts, cinema, games and events celebrate creative expression, innovation and digital culture. It hosts start-ups at its cultural entrepreneur residency program.</t>
  </si>
  <si>
    <t>A hackerspace planned for the central Indianapolis area. This is merely a very early stage idea that may or may not develop.</t>
  </si>
  <si>
    <t>Somos un Club de Hacedores, provenientes de distintas disciplinas cientificas, artisticas y tecnologicas, que nos juntamos a trabajar sobre problemas concretos, para emprender soluciones y generar valor. Somos un Laboratorio donde aprender, investigar, entender y explorar la interseccion de un conjunto de tecnologias emergentes que tienen el potencial de cambiar nuestro mundo hoy, y tendran un enorme impacto en el futuro. Somos un Garage. Desde Junio de 2012 somos tambien un espacio fisico donde podemos juntarnos a trabajar y operar nuestras maquinas (para ver una lista de nuestros equipos, ac„), a escuchar charlas, a estudiar, o a comer un asadito. From May 2012 we also are a Space where you can drive mechanical, info and bio prototyping machines, listen to talks, study and share an "asadito".</t>
  </si>
  <si>
    <t>Status: Planning, suggestions are welcome.‰_:)</t>
  </si>
  <si>
    <t>The first independent Fab Lab - with open acess to the community - in Brazil! Hello Fab World!
Garagem is upgrading to it's 2.0 version. We moved to a bigger and better place, with new (big) machines and a rising community. Soon we'll re-open with much more space, people, new projects and the first Open DIY BioLab in Brasil.</t>
  </si>
  <si>
    <t>The garage is open for everyone who wants to come in help us build our toys.</t>
  </si>
  <si>
    <t>Saturdays, from 10am BRT - Open Hack Day Hack stuff, drink beer and eat barbecue.</t>
  </si>
  <si>
    <t xml:space="preserve">The Gateway Technical College Fab Lab supports our academic students, provides STEM support to area K12 students, and helps innovators and small business successfully create their visions. </t>
  </si>
  <si>
    <t>Projects: 
Bike Trailer
Rainwater catchment / drip irrigation
Aquaponics (including filtration and pumps)
Rocket-stove oven
Snail growing
Structures - Greenhouses, Sheds, Pagotas, support structures, raised beds
Composting
Vermiculture
Photovoltaics
Human Powered Machines (?)
Huegelkultur
mini-Fruittrees
Guilds
etc..</t>
  </si>
  <si>
    <t>Gaviotas is a village in Colombia, South America. For four decades, Gaviotans have struggled to build an oasis of imagination and sustainability in the remote, barren savannas of eastern Colombia, an area ravaged by political instability. They have planted millions of trees, thus regenerating an indigenous rainforest. They farm organically and use wind and solar power. Every family enjoys free housing, community meals, and schooling. There are no weapons, no police, no jail. There is no mayor.
The United Nations named the village a model of sustainable development. Gabriel Garcia Marquez has called founder Paolo Lugari the "inventor of the world."</t>
  </si>
  <si>
    <t>Nairobi___s Innovation Hub for the technology community is an open space for the technologists, investors, tech companies and hackers in the area. This space is a tech community facility with a focus on young entrepreneurs, web and mobile phone programmers, designers and researchers. It is part open community workspace (co-working), part vector for investors and VCs and part incubator. / *iHub is Nairobi_s innovation hub for the technology community and serve as an open space for the technologists, investors, tech companies and hackers in the area. This space is a tech community facility with a focus on young entrepreneurs, web and mobile phone programmers, designers and researchers. [ more ]</t>
  </si>
  <si>
    <t>Geek-A-Thon is one of the 12-hour-hackathon started for teaching students about Mobile App Development, Embedded Systems and IoT. This hackathon was started by members of a community known as GeekyIndians.</t>
  </si>
  <si>
    <t>Geekspace Gwinnett's doors are open!  We are getting things functional, installing our equipment and will hopefully have a Grand Opening in February or March 2014.  We look forward to hosting many classes in the future spanning a wide array of fields from Electronics, Computers, Programming, Sciences, Crafts, Costuming and many more.  Come visit us on our Open House nights which are currently Tuesday but might change in the future.</t>
  </si>
  <si>
    <t>Our hackerspace is currently still a work in progress but feel free to get in touch with us at info@geekubator.org or +46 733-16 64 03. You can also register to stay in touch with us and even subscribe to our RSS.</t>
  </si>
  <si>
    <t>Apply via email for more info.</t>
  </si>
  <si>
    <t>Email: geelong-hackerspace.googlegroups.com Feel free to join the list.
Group Admin: George Patterson (use the same email as above)</t>
  </si>
  <si>
    <t>A network of venues offering immersive programs, courses, and workshops for digital entrepreneurs and workers. Subjects include web development and user experience design, business fundamentals, data science, product management and digital marketing.</t>
  </si>
  <si>
    <t>More Info will be posted as planning moves forward.</t>
  </si>
  <si>
    <t>We're always on the lookout for cool collaboration opportunities with hackerspaces world-wide. Feel free to drop us an email or @ via twitter anytime!</t>
  </si>
  <si>
    <t>The primary objective of GMIC is to help start-ups and growing businesses through the critical period by offering a supportive and sharing environment. The objective is further explained below:
  Promote entrepreneurship in the ICT sector
  Boost job creation in the ICT sector
  Develop linkages with other institutions
  Develop the man power pool for the outsourcing industries
  Boost job creation in the BPO sector</t>
  </si>
  <si>
    <t>The Lab is operated by the GIST Foundation, a not-for-profit organisation dedicated to developing projects, events and community to promote grassroots and social innovation through technology.</t>
  </si>
  <si>
    <t>Due to personal reasons, the establishment of GK Fab comes to a halt. 
If you want to visit a hackrspace in Beijing, China, Please visit Beijing Maxpace. This places was called FlamingoEDA's Open Space before, if you ever heard of it.
If you got any question, please email zhanghaotz@gmail.com.</t>
  </si>
  <si>
    <t>Global INcubationSERVices (GINSERV) is a Technology Business Incubator (TBI) and a business accelerator operating from Bangalore. The company has been promoted by JSS Mahavidyapeetha, Mysore, one of India_s modernistic educational organization, with the support of National Science &amp; Technology Entrepreneurship Development Board (NSTEDB), Department of Science &amp; Technology (DST), Government of India.
GINSERV works closely with foreign 
companies looking to setup Indian operation as well as Indian start-ups 
that show a great degree of promise.
We provide some of the exemplary collaborative work spaces in India, 
and we create a business culture supported by technology and 
infrastructure conducive for team working. Our aim is to help startup 
businesses function in a cost-effective environment without having to 
sacrifice on their professionalism and image.
Over 30 companies under incubation, 8 companies successfully scaled up by over 200%, Over 35 startup events conducted to facilitate networking between startup</t>
  </si>
  <si>
    <t>An educational initiative of The Sustainability Laboratory which seeks to inspire, inform and mobilize future generations of international leaders in all sectors of society by imparting the core competencies required to effectively tackle urgent sustainability challenges.</t>
  </si>
  <si>
    <t>GNRATION is a spaced aimed at promoting and disseminating the digital arts. It is a unifying hub for culture and creativity, creating a space for awareness and training new audiences, exposing the community to art practices relevant in the light of a contemporary and cosmopolitan outlook.</t>
  </si>
  <si>
    <t>A 10-month Social Venture Accelerator, which launches and supports early-stage companies_for-profits, nonprofits, and hybrids_to solve the cityÑs social challenges. It provides strategic consulting, mentorship, access to networks and funding, and technical assistance.</t>
  </si>
  <si>
    <t>GITIC is Goa's 1st IT Incubator. Since 2011 it has been helping the IT industry surge forward in Goa. With an emphasis on innovation and disruptive start-ups GITIC's network and services are a class apart.</t>
  </si>
  <si>
    <t>Goba Hub is Accra's coolest shared serviced office and working spaces providing an intimate, professional working environment and networking opportunities between hub users.</t>
  </si>
  <si>
    <t>The Godrej India Culture Lab is a fluid experimental space that 
 cross-pollinates ideas and people to explore what it means to be modern 
 and Indian. We are based in Vikhroli, Mumbai, at the Godrej 
 headquarters. The Lab was launched in January 2011 as an attempt to 
 create an alternative intellectual hub in Mumbai city that would serve 
 as a catalyst for conversations about contemporary India, by brokering 
 interactions between academia, the creative industries, the corporate 
 world and the not-for-profit sector. Parmesh Shahani, the founder of the
 Lab says, _India is an important world power. Its contemporary culture 
 needs to be chronicled, amplified and debated across interdisciplinary 
 silos. Hopefully the conversations that we enable will lead to insights,
 connections and serendipitous collaborations among its participants."
 The Lab_s interactions take the shape of curated events of different 
 sizes, most of which are held within the Godrej campus in Vikhroli and 
 are free and open to attend for all _ Godrej employees as well as 
 members of the general public (RSVP is required for non-Godrej 
 attendees). These include regular monthly events like the Friday Fundas 
 speaker and performer series, and Film and Book Clubs, with filmmakers 
 and authors in attendance respectively.</t>
  </si>
  <si>
    <t>Here are the essentials:</t>
  </si>
  <si>
    <t>Planned hackerspace for Golden Colorado.</t>
  </si>
  <si>
    <t>Somos uma associaæo interdisciplinar de empreendedores. Pessoas e empresas:movidos pelo mesmo propÜsito
Fomentar as economias criativa e colaborativa, atrav_s do empreendedorismo em rede e negÜcios de impacto social.
Compartilhamos o espao de trabalho.Transformamos o dia-a-dia em um grande laboratorio de gestæo compartilhada.</t>
  </si>
  <si>
    <t>Hello, 
I watching on you</t>
  </si>
  <si>
    <t>A seven floor space dedicated to innovation and startup success through collaboration, mentorship, and networking. It features an educational platform to deliver skills and knowledge, a unique community of parent entrepreneurs and Office Hours to give startups one-on-one advice.</t>
  </si>
  <si>
    <t>A _500,000 grant by Google  to support registered innovative nonprofits who want to use technology to make a lasting change in the world.</t>
  </si>
  <si>
    <t>The &lt;strong&gt;Google R&amp;amp;D Center Israel&lt;/strong&gt;, based in &lt;strong&gt;Levinstein Tower, 23 Menachem Begin Road, Tel-Aviv, 66183&lt;/strong&gt;, is &lt;strong&gt;a hub, a co-working space and an incubator / accelerator / lab&lt;/strong&gt;. It can inspire other space creators who want to boost &lt;strong&gt;flow &amp;amp; fun at work, prototyping of products or services&lt;/strong&gt;.</t>
  </si>
  <si>
    <t>http://gbg.hackerspace.se/planet.html</t>
  </si>
  <si>
    <t>2) Any help we can get from NGOs, Sponsors or advisers.</t>
  </si>
  <si>
    <t>The AppLab is a research, development and social enterprise incubator which aims to empower the world's poor with affordable, appropriate and accessible technologies to improve their lives and livelihoods.</t>
  </si>
  <si>
    <t>GRATIS Foundation, incorporated in December 1999, evolved from the Ghana Regional Appropriate Technology Industrial Service ( GRATIS ) Project, which was established in 1987 by the Government of Ghana with support from the European Union and the Canadian International Development Agency to promote small-scale industrialization in Ghana. There are 9 GRATIS centers and multiple affiliated Rural Technology Service Centres throughout Ghana.</t>
  </si>
  <si>
    <t>Apostle Safo sees before him an 
 opportunity to improve a process and to create a device or object that
  will facilitate, improves or aid something or someone else. For him, 
 technology is the evolution of ideas and that is exactly what he is 
 doing to bring comfort and freedom to his society. 
  For most of human history, 
 technology was mainly the province of craftmen who passed their 
 know-how down from generation to generation; gradually improving 
 designs and adding new techniques and materials. Today, technology has
  become a large scale enterprise that depended on a large stores of 
 know-how that has become too large for one society to master. 
  Like every human being, Apostle 
 Safo was gifted with a sizeable brain and favourable thumbs which 
 afford him a near unique ability to make real the innovations that he 
 imagines. He has a unique inspiration and remit his creativity and 
 notion to express his ideas into something real and tangible.
  Realising that technology has 
 changed the social system of humans and their behavioral patterns and 
 still increasing the rapidness of research and development of 
 societies, he is of the view that, if Africa should invest in 
 technolgical innovations, poverty will be a thing of the past. Modern technology has come to represent the means by which 
 people seek to transform their culture and advance to modernity. 
 Africa and for that matter our traditional cultures have embraced them
  into our world-view. We have adopted the products of western 
 technology both into our way of life as well as our mode of thought. 
 So why are we reluctant to contribute to it?
  At Gomoa Mpota in the Central 
 region of Ghana, Great Kosa Suaye Technology Centre has embarked on a 
 lot of technological innovativeness. Call it engineering or 
 re-engineering, designing or redesigning, invention or re-invention, 
 there is still enough reason to buttress this course.
  The Centre has the following departments :
  £ 
  £ Foundry and Pattern Development
  £ Plant Medicine 
  £ Building and Construction
  £ Mechanical and Automobile
  £ Radio and Transmission</t>
  </si>
  <si>
    <t>The Green FabLab is a digital fabrication lab that uses natural resources and is a partner in the international network of FabLabs led by MIT in Boston, and part of the Plan Avanza in Spain. The Green FabLab, a digital fabrication lab that uses natural resources and is a partner in the international network of FabLabs led by MIT in Boston, and part of the Plan Avanza national network of laboratories in Spain.</t>
  </si>
  <si>
    <t>We have nice labs and programs in Computer Science, Robotics, and MicroElectronics. On the soft side, we have knitters, a big screen TV with TiVo locked on to sports, err, educational shows, a wine and beer fridge, and Friday night games. If you're in the DC area, stop in and say hi. We're easy to find, at the intersection of the beltway and the B-W parkway.</t>
  </si>
  <si>
    <t>Note that site, wiki and email are not working. Perhaps you want to visit Hive5.</t>
  </si>
  <si>
    <t>Part of the members of Grundev founded Hive5 (formerly: BackspaceNL), which is currently more active than Grundev.</t>
  </si>
  <si>
    <t xml:space="preserve">The key objective of GSF is to spur innovation and entrepreneurship through angel and seed investing. Our larger mission is to encourage flow of informed, knowledgeable mentorship capital to the start-ups in 
GSF M-Accelerator is a specialized accelerator program for mobile 
startups. Functioning as a "super-accelerator" by design, GSF 
M-Accelerator offers founders four months to make the kind of progress 
ordinarily accomplished in six to eight months. GSF M-Accelerator is 
created in the image of a hackathon. Products pivot several times as 
teams go through intense, often grueling Q&amp;A sessions with mentors 
and entrepreneurs in residence. The result of this accelerator is an 
ecosystem created by the startups for the startups: a challenging, 
risk-taking of product focuses teams, innovating in areas of mobile 
marketplaces, mobile apps and mobile commerce.
        </t>
  </si>
  <si>
    <t>I just moved down from Omaha Nebraska for a job over at Stennis. I am currently an active board member with the Omaha Maker Group. I have noticed there are currently no Hacker/Makerspaces in the Stennis Space Center area and would like to start one. If you are interested in getting together to discuss a future space please get a hold of me. patrick@bildr.org It wouldnt have to be in gulfport but some where around the Stennis Space Center would be nice.</t>
  </si>
  <si>
    <t>can not be built on top of the pyramid</t>
  </si>
  <si>
    <t>The community space is in Downtown Conway and open during the week and on Saturdays.  For all the details visit [thelocals.be]</t>
  </si>
  <si>
    <t>Habaka is Madagascar's tech innovation hub : coworking space, tech events planner, training in ICT experts. (formerly I-Hub Malagasy)</t>
  </si>
  <si>
    <t>We are a hacker space located in Washington, DC.  HacDC members improve the world by creatively rethinking technology.  We break, build, and occasionally abuse technology in the pursuit of greater knowledge about how it works and repurposing it to build new things. Our space is located in the Columbia Heights neighborhood of Washington, DC, inside St. Stephens and the Incarnation Episcopal Church.</t>
  </si>
  <si>
    <t>Este lugar es ideal para estudiantes, artistas, ingenieros, arquitectos y todas aquellas personas que necesiten de un comodo espacio para trabajar con herramientas, y sobre todo, donde puedan realizar sinergias.</t>
  </si>
  <si>
    <t>Hack Lab is active hackerspace but we still don't have a room. We met at some members house and work on our projects. We like creating new things and everything technology related...</t>
  </si>
  <si>
    <t>We're looking for new members!</t>
  </si>
  <si>
    <t>Organised hack-days for government bodies, industry giants and charities to rapidly build prototypes and products with a team of developers through an R&amp;D process. This includes modding days, where ideas are merged, private consultancy, training and solutions implementation.</t>
  </si>
  <si>
    <t>Also, As of Fall of 2011, we have been meeting at the Highlander Inn at 7pm on the last friday of the month. Come meet us there!</t>
  </si>
  <si>
    <t>Meeting weekly at Wednesdays. Two projects accomplished. Looking now for own lab.</t>
  </si>
  <si>
    <t>Come and drop by, check irc or the homepage to see if someone is at the space. See you there!</t>
  </si>
  <si>
    <t>Hello i am looking to get a local group of like minded people together at least once a week to discuss and build tech related projects. All ages are welcome.</t>
  </si>
  <si>
    <t>We organize courses, meetings, lectures and conferences in Plovdiv</t>
  </si>
  <si>
    <t>This is more of an online hackerspace. Forums, profiles, social media for all members to share and create. Membership is free.</t>
  </si>
  <si>
    <t>For further informations please contact us per e-mail.</t>
  </si>
  <si>
    <t>We are located on the Street 44 No 8-50 Office 201, come and visit us. Un hackerspace, un espacio fisico y virtual, relacionado con tecnologias, en particular las digitales, gestionado y sostenido comunitariamente, para encontrarnos, conversar y/o realizar proyectos por lucro o placer.</t>
  </si>
  <si>
    <t>We're located near the Freiburg main station (1min walk), if you want to visit us you can check the opening hours on the website. You can also contact us (english, german, french) via the information provided here and check the website for more information.</t>
  </si>
  <si>
    <t>We are a member supported, member run 501.c3 of designers, programmers, makers, creatives, and the just plain curious. No matter your skill, we share, learn, and do, in support of one another's projects. HackCville members foster a culture that is unassuming, encouraging, and built on action. We take care in helping people at any skill level ___hack___ their projects, education, or careers.</t>
  </si>
  <si>
    <t>The aim of hackEns is to gather students of the ENS to work on various projects: a RepRap V2 Mendel, musical instruments, robotics, wiimotes hacks, a PS2 keylogger...</t>
  </si>
  <si>
    <t>A group of activists traveling the country in a crowd-funded Hacker Bus, to promote public transparency. They run local projects in remote areas, participate in national conferences, search solutions and raise awareness for open data and the overall hacker culture in the public.</t>
  </si>
  <si>
    <t>Hacker fun.
As definiiaes de hacker nao sao mais as mesmas</t>
  </si>
  <si>
    <t>Como participar:
Para participar en el Hacker Room, existen diferentes esquemas:
1) Co-working de tiempo completo: para aquellos que requieren un espacio para trabajar la mayor parte del dia
2) Acceso a tiempo parcial: para aquellos que normalmente tienen un lugar donde trabajar durante el dia pero quieren aprovechar el Hacker Room para trabajar en proyectos especficos, asistir a cursos regularmente, conocer otros hackers, etc.
3) Crear o participar en un evento en particular: para quien busca ofrecer o participar en alg£n curso u otro evento en particular
4) _o_Free Fridays_o: para quien quiera venir a conocer y quedarse a trabajar durante sin costo durante el dia</t>
  </si>
  <si>
    <t>____ ____‰ _____ 3___ 286 4__</t>
  </si>
  <si>
    <t>Amplio estacionamiento:
Para los que vienen en automovil, no tendr„n ningun tipo de problema ya que garantizamos completamente que siempre contar„s con un lugar seguro donde estacionar tu automovil.</t>
  </si>
  <si>
    <t>If you want to get in more direct contact, join us on IRC!</t>
  </si>
  <si>
    <t>Espacio fisico donde las personas pueden trabajar como freelance, iniciar una startup, o simplemente crear comunidad.</t>
  </si>
  <si>
    <t>We all have our own version of what ____gram is.
 Indu_s Version _
 _We are HackerGram. We are a community of media, art, technology and sustainability enthusiasts. We believe in the art of doing.
 We are hackers in the most primitive sense of the word. We reframe 
 conventional ideas, technology and practices in order to offer 
 alternative solutions to chronic problems. Our name, HackerGram, comes 
 from this powerful narrative of doing. The word gram, which means village in Hindi, is used to describe the functional and self-sufficient nature of the communities.
 We are excited by technology and innovation, but recognize that 
 people come first. We believe that innovation is valuable only when it 
 serves people. The solutions we are looking at are in now way final, and
 will continue to evolve over time. HackerGram is a work in progress._
 Deepta_s Version _
 _An initiative to bring people together to pursue their independent 
 goals while building a sustainable community. While we are all dealing 
 with wastage of resources, we thought of starting several places where 
 we can reuse and recycle available resources and reducing our footprints
 in the process._
 Shu_s Version _
 _ Instead of making one shelter we had to travel through 3 
 destinations for variety of reasons and finally we have arrived in 
 Jatkhedi, Bhopal in Madhya Pradesh which should be our long term 
 emergency shelter.
 Residents of HackerGram in a relaxed moment
 You can read some of the experiences of the people who are living and using HackerGram facilities here: http://hackergram.org/
 Key Learning: If you put only people who are dealing with emergency in one location, it is an unstable structure.
 Theory: It is important to balance out emergency affected individuals with people who are less under stress
 Hypothesis: If the emergency shelter concept is expanded and slightly
 altered to _community spaces_, this allows other people to be there as 
 well. We are experimenting with building such space.
 It is important for these spaces to be as independent of the 
 mainstream structure as possible, to prevent harassment and so forth, 
 when legal measures fail. Therefore we have to make it with green 
 architecture, off the grid etc. We will work on them in future. Doing so
 also attracts the community of free speech and environment supporters 
 who provide natural protection for people facing emergencies_
 Arjun_s Version _
 What is ____gram?
 __ _ Hai _ Hindi word for _Is_, refers to Being
 __ _ Kar _ Hindi word for _Do_ refers to Doing
 -gram _ Something written, drawn or otherwise recorded. (src _ 
 http://en.wiktionary.org/wiki/-gram) _.and it also sounds like the Hindi
 word for village
 So_
 ____gram is an effort to _
 Identify and locate communities committed to becoming both functional and sustainable
 Document and share who these communities are being and what they are doing to become sustainable and functional
 We do this at http://hackergram.org
 _
 Nirvikalpa_s Version _
 A film that is yet to be completed 
 Anando_s Version
 Someone once decided to perform an experiment. They put a burning 
 candle on a table, next to a box of thumbtacks and asked vaulanteers to 
 stick the candle on the wall. Vaulanteers didnt find it easy to 
 accomplish. They performed even worse when money was offered as a 
 reward. But some people did figure out after trying to melt the side of 
 the candle to attach it to the wall and what not, that if you remove the
 tacks from the box, it can be pinned on the wall putting thumb tacks 
 through one of its sides and then you can stand the candle on this shelf
 you just made. Next, the task was simplified. The box and the 
 thumbtacks were kept separately this time, both next to the candle. And 
 this time vaulanteers figured out the solution in no time. Monetary 
 rewards on this task improved efficiency. Now, what do we see here? 
 Intellectual tasks which require linear thinking (as in use of an object
 or objects for their obvious function) like figuring out how to use the
 box in the second task are better performed with a monetory reward. But
 finding non-linear solutions, like figuring out how to use the box 
 differently in the first experiment, are harder if money is the reward. 
 Finding solutions for sustainable living is likely to be a non-linear 
 task, where all the information and physical resources are present and 
 have constraints and one has to find useful ways of combining them. So 
 when most people are looking outside the box, and a Phil Dunphy is 
 looking inside the box, we are looking at everyone_s work and also 
 outside, inside and on the boundaries of the box. Our plan is to find 
 habitable land close to a community and set up a centre for operations 
 which has to be sustainable. We use all resources available to us 
 (internet, local knowledge, experts) to do this. Now from here we extend
 into the community, learning more sustainable practises and hoping the 
 community picks some up from us as well. And of course we dont think we 
 have all answers, so all our plans are crowd sourced and everyone is a 
 valuable contributor. The aim is to generate enough know-how to come up 
 with manuals for setting up these sustainable homes or communities 
 wherever anyone is interested. More interested people obviously means 
 more know-how for us. As you can see, monetory rewards are not as 
 important in this scheme as sustainable living itself. But maybe the 
 candle expt is not imp, maybe all we need tpo think about are the 
 communities which have been living sustainably for thousands of years 
 all around us and how little of their know-how is available to us. But 
 dont think I_m saying we are leaving cities and going to villages. No. 
 We are, in fact, taking all amenities we can think of to wherever we are
 going. The sum of this attempt is how i see hackergram.</t>
  </si>
  <si>
    <t>HackerHeaven, the hackerspace for Groningen and the northern parts of the Netherlands. Also FAB LAB. Building our own microprocessor and supercomputer. Many old machines, small macintosh / next museum, mostly with (mac) unix systems.</t>
  </si>
  <si>
    <t>This hacker space is being started in Springfield, MO. Depending on interest, we can get started almost immediately. Fees are to be determined once the hacker space is developed.</t>
  </si>
  <si>
    <t>All you need to join is the will to learn and create.</t>
  </si>
  <si>
    <t>A wiki platform on which all Hackerspaces are listed so that people can meet and work there. The website shares hackerspace stories with the global hackerspaces community, allows for questions, a blog and a list of current projects and events, to invite for collaboration.</t>
  </si>
  <si>
    <t>We meet twice a week for hacksessions; on Wednesday nights and during the day on Saturdays.</t>
  </si>
  <si>
    <t>I'm trying to start a hackerspace in the Anderson/Greenville area of South Carolina. Looking for interested people to help get this started. If interested visit www.sidewalklabs.com for more info. Thanks.</t>
  </si>
  <si>
    <t>We are planning a hackerspace in Ansbach. Contact HerbieHH or Ogni in the JabberMUC if you want to support us.</t>
  </si>
  <si>
    <t>Everyone is welcome to attend.</t>
  </si>
  <si>
    <t>Please search for Hackerspace Bruges group in Facebook and be its member so that every other member can know that you are in.</t>
  </si>
  <si>
    <t>Some of our members regularly attend Metalab's various events, such as NinjaCon and Stadtflucht. We participate in the European cross-border hacking community, and maintain friendship with the Progressbar in Slovakia. We've also had visitors (among others) from Syn2cat, Brmlab and Kiberpipa.</t>
  </si>
  <si>
    <t>Note: If your project is proprietary, contains no open-source components, and you fundamentally can't talk about it and share aspects of it with the 
open-source development community we would still love to have you. However, you should consider the commercial and economic advantages of protecting 
only the key aspects of your venture and prepare your organization to leverage both open-source hardware / software and contributing back to the community 
that saves you time and money, as well as reducing risk!</t>
  </si>
  <si>
    <t>Feel free to contact us if you want to use the space for teaching / learning / sharing activities: http://hackerspacecholula.org/contacto</t>
  </si>
  <si>
    <t>the hackerspace of Djerba. A small island of Tunisia, that is the most visited and I guessed a hackerspace there will have great visitors who will be able to hack and enjoy the sun, we all love the sun, Dont we? This island hosting the first tunisian hackerspace where everyone is welcomed.</t>
  </si>
  <si>
    <t>HDS aims to not destroy, but to disassemble and create something new out of the components, thus twisting the original functional conceptual idea of anything and everything.</t>
  </si>
  <si>
    <t>The first meeting will be in a near future. Join the mailing list or the IRC-channel for now.</t>
  </si>
  <si>
    <t>More information at http://www.hackerspacejaragua.blogspot.com
Maiores informaiaes no blog http://www.hackerspacejaragua.blogspot.com</t>
  </si>
  <si>
    <t>We normally meet up during the weekends, most likely on Saturday.</t>
  </si>
  <si>
    <t>Hacker Space is located inside  SPACE office (space-kerala.org), Vellayambalam, Trivandrum, Kerala. This is where we do experiments, projects, events, lectures, hackathons, brainstorming and so on. The tools and Resources available at Hacker Space include 3D printer,  Arduino Uno, Projector, Phoenix Board, Raspberry Pi, multi-meters, wires, Basic Electronic Components, Soldering Iron, Power Supply  and so on.HackerSPACE is a community operated workspace in Trivandrum where people with common interests, often in computers, technology, science, digital art or electronic art, can meet, socialize and/or collaborate. There is always been a strong desire for human beings to know how things work in this world. Hacker Space is a community centre formed to understand the world better and to create wonderful things. You need not know electronics, or programming language to be the part of this community.  The Registration is free for the general public.</t>
  </si>
  <si>
    <t>We are non-profit hackerspace in central part of KrakÜw. Our HQ is located in a tenement flat 2 minutes from main railway station and 5 minutes from main square, and just near propably the most convenient place in KrakÜw to get by bus or tram, also during the night. Like the many other hackerspaces if you are our member you have 24/7 access to the space where you can do your stuff, but there is almost always someone in the space - you can check it using spaceapi or our whois system - krakow.hackerspace.pl or http://whois.hskrk.pl/whois
Like any other hackerspace - we are playground space for local geeks :)</t>
  </si>
  <si>
    <t>|[+] En nuestro diccionario no existen ninguna de las variantes de "No se puede hacer!"</t>
  </si>
  <si>
    <t>Hackerspace LA is an initiative that supports the creative process and personal growth of individuals by providing a workshop space where amateurs and professionals interested in art, electronics, photography, robotics, software, video, wood or metal working, etc. can expand their skills, invent and build new products in a collaborative environment. It will also serve as an incubation chamber for business ideas and projects of our members, as well as any that may crop up as a result of the community involvement.</t>
  </si>
  <si>
    <t>ÓQu_ es un hackerspace? Un lugar en el que gente con intereses comunes, frecuentemente en computadoras, tecnologia, ciencia y arte electronico o digital se re£nen para aprender, socializar y colaborar. ÓTienes proyectos personales o ideas que quieras ver realizadas? Visitanos y afiliate, todos los perfiles son bienvenidos. Nuestros miembros son artistas, dise¾adores, programadores e ingenieros que estan dispuestos a aprender y ense¾ar.</t>
  </si>
  <si>
    <t>Zur zeit suche ich noch nach gleichgesinnten die lust haben einen Hackerspace in N‹_rnberg aus dem Boden zu stampfen.
Also meldet euch bitte und lasst es uns anpacken.</t>
  </si>
  <si>
    <t>pending</t>
  </si>
  <si>
    <t>WKW: [3]</t>
  </si>
  <si>
    <t>Hackerspace.gr [HSGR] is a place for creativity, collaboration, research, development and, of course, education. It is more than just a physical space: It is a dynamic community with ideas inspired by the Open Source philosophy.
The Idea
While our idea stems from free and Open Source ideas, our primary motivation is our desire to share our experiences with the rest of the world.
We want to share our ideas just as we share our code. We are used in sharing our data, problems and solutions remotely from our home or from our jobs. So, why not do it face to face as well?
Values
Excellence
Be polite to everyone. Respect all people that you meet at the space, as well as the space itself.
Sharing
The main operation of hackerspace is to promote collaboration by sharing projects, code, and ideas. The motto, which is inspired by Creative Commons, is "I love to share".
Consensus
All decisions are the result of consensus among members. Decisions on management of the space are taken at the monthly meetings, which are open to all.
Do-ocracy
You do not need a license to work on a project. If you want to organize an event or a workshop on an Open-Source or Open-Hardware project, do not expect it to be organized by someone else. Take the initiative and do it!</t>
  </si>
  <si>
    <t>Edit_î:_înow live at [1]</t>
  </si>
  <si>
    <t>Before joining us, please read Eric Steven Raymond's 'How to become a Hacker'      
http://www.catb.org/~esr/faqs/hacker-howto.html</t>
  </si>
  <si>
    <t>Welcome to our Hackerspace!!</t>
  </si>
  <si>
    <t>Viking KARWUR
@vikingkarwur</t>
  </si>
  <si>
    <t>Grupo que visa formar um hackerspace no Rio de Janeiro. 
Se voci‰ acho isso uma boa id_ia, participe da lista de e-mail e nos ajude a tornar essa id_ia realidade. Todos sao bem vindos!!</t>
  </si>
  <si>
    <t>Just paid a visit to 23B.org shop. Had a good time talking to the guys there. They have a great space for projects. Everything you could want for doing basic machining. Cool people and welcoming atmosphere.</t>
  </si>
  <si>
    <t>Hackfest HackerSpace in Quebec city, Quebec, Canada.
Presentation, demo, hacking, security</t>
  </si>
  <si>
    <t>Hackheim was founded in June, and we have managed to secure a sweet building. We have a good hold on furniture now, Hacking ensues.</t>
  </si>
  <si>
    <t>Just starting out, head over to our website to join in.</t>
  </si>
  <si>
    <t>On Sunday like-minded people meet to discuss technology, internet and philosophy as well as organise film screenings.</t>
  </si>
  <si>
    <t>Develops Free Software. Works to build a culture of knowledge-sharing.</t>
  </si>
  <si>
    <t>Hacklab Videotour</t>
  </si>
  <si>
    <t>P„gina criada na rede de baixo: https://baixo.de/groups/profile/262/hiatobr</t>
  </si>
  <si>
    <t>Encontro todas as quartas, a partir das 19h</t>
  </si>
  <si>
    <t>A hackerspace located in Kopparinkatu 2, Kuokkala. Most of the members are pretty knowledgeable about software and/or electronics. If you want to know more about us please join our IRC channel!</t>
  </si>
  <si>
    <t>Oh and all of this is open for pretty much anyone. Just drop by at our weekly "Wednesday Hack" every Thursday from 17:00. It's open event for everyone. Take along your projects and friends!</t>
  </si>
  <si>
    <t>Espacio de recreacion para Geeks, Frikis, Estudiantes, Ing, y mas. Aqui podras trabajar en equipo en proyectos, convivir con personas con los mismos gustos y paciones, creacion de talleres para todo mundo!</t>
  </si>
  <si>
    <t>We meet on tuesday, 9.30 PM. 
Ci incontriamo il marted‹‰, alle 21.30.</t>
  </si>
  <si>
    <t>Doors are open for public every tuesday after 18:00</t>
  </si>
  <si>
    <t>El Hacklab Z.A.M. se define como un proyecto interno de la Zona Autonoma Makhnovtchina cuyo proposito ser„ promover la _tica _ohacker_o tanto como el uso del software y hardware libre como herramientas £tiles para el desarrollo de la autonoma tecnologica, el activismo, la seguridad inform„tica, y la creacion de medios de comunicacion libres.</t>
  </si>
  <si>
    <t>Al ser un espacio libre y/o libertario no significa que es gratuito ni tampoco que es pagado. Es un t_rmino intermedio que nosotros llamamos Donacion o Aporte voluntarios que nos ayuda con la autogestion del proyecto. Si quieres formar parte, ponte en contacto con nosotros.</t>
  </si>
  <si>
    <t>En un HackLab suele utilizarse un sistema de organizacion y aprendizaje cooperativo, usando principalmente software libre debido a los beneficios que ofrece y a la opcion _tica que representa.</t>
  </si>
  <si>
    <t>[1] www.hacklabudine.it # 
[2] Google +Page # 
[3] Community BeagleBone Italia // unofficial #
[4] Twitter: @hacklabudine</t>
  </si>
  <si>
    <t>Please visit our site (http://www.hackmiami.org/) for the most up to date information.</t>
  </si>
  <si>
    <t>Hi to whoever added the above, i havent been on this wiki for a while but i am still interested in forming a group or at least being part of one here in troms‹_. i live down the hill near arnesen.
will need to remember how i logged in to here wen i made this page. will check back soon.</t>
  </si>
  <si>
    <t>A charity working to develop the literacy, confidence and perseverance of young people aged 9-12 in the London borough of Hackney, so that they achieve both in school and in the world beyond. At the heart of it is a weird and wonderful out-of-school learning environment.</t>
  </si>
  <si>
    <t>HacKnowledge  /hak__n‹_lij/
Noun: OMFGWTFBBQ</t>
  </si>
  <si>
    <t>Please contact Vadim Ippolitov or open our Russian site to find out more information and become a member.</t>
  </si>
  <si>
    <t>Hacks/Hackers is a global
 collective of people interested in the intersection between news and 
 technology _ journalists, developers, designers, product managers, 
 entrepreneurs, students, and many more. 
 In New Delhi, we 
 regularly host expert presentations, skills workshops or group 
 discussions focused on the latest trends/challenges in digital 
 journalism. 
 If you'd like to suggest an event theme, do write to us at newdelhi@hackshackers.com 
 P.S. We're also on Facebook. :)</t>
  </si>
  <si>
    <t>A not-for-profit, peer managed workspace where Cardiff's maker community share knowledge, tools and experience. It's a place for people who like to tinker, learn, and make stuff, including electronics, robotics, woodwork, metalwork, photography, music, jewellery making, paper craft and textiles.</t>
  </si>
  <si>
    <t>HackspaceCatania is an association where people with common interest in technology, science, digital art, electonics can meet and cooperate to develop shared projects or just to play and stay together Hackspace Catania is based on the 'hack' concept, on a deep analisys to re-design a system to let it work in a way not foreseen by its first creator.
The Hackspace can be considered as a community's place that embeed both workshop and art studio's elements, where meets, share tools and knowledges and improve technical and artistical skills.
Hackspace  Catania is in slow and constant expansion.
Right now it's divided in three main areas:
- Meetig Zone: for meetings, seminars, courses, cineforums, recreational events, debates, exhibitions and many others activities.
- Workshop Zone: equipped to woodworking, metalworking, sew, solder, treat plastics and chemichal.
- Creativity Zone: to work on personal or shared projects, equipped with 2 3d printers, CNC mill, audioboot, still life screen, cromakey, and a relax zone dedicated to retrogaming with Commodore 64, Amiga 1200 and Mame.
Hackspace Catania offers a variety of courses like compositing video, sound design, 2d animation, 3d printing, Arduino and base of electronics, videomapping, 3D modeling, and many others are in the planning.
Among the activities we have also:
- NightHack, a monthly meeting to confrontation about technological topics starting from hw or sw projects.
- Press Start, a monthly meeting dedicated to retrogaming, lan party, role and board game.
- Filmhackers to talk about tech starting from movies.
- Hack jam,  every three months, 48 hours of immersive DIY activities in side structures to partecipate to mini courses and collaborative workshops, sharing resources, spaces and time hacking things.</t>
  </si>
  <si>
    <t>A community-run space for people to work on arts, science, craft and technology projects. "We provide a fully fitted workshop for personal and group projects."</t>
  </si>
  <si>
    <t>[anonymo en hacklabs.org]</t>
  </si>
  <si>
    <t>Saludos:
Este es el primer espacio en el Edo. de Morelos con estas caracteristicas, te invitamos a que vengas y conozcas que es un Hackerspace.</t>
  </si>
  <si>
    <t>First hackspace in Saint-Peterburg. Place for electronics, robotics and software</t>
  </si>
  <si>
    <t>Greez!</t>
  </si>
  <si>
    <t>An alsatian hackerspace_î: We are meeting once a week in the Shadok digital center to discuss projects/technologies, sometimes ending up with beer and flam's_î:).</t>
  </si>
  <si>
    <t>To get updates on our meetings, please sign up on our mailing list (to the right).</t>
  </si>
  <si>
    <t>String spotStreeT = "Somewhere in the center of the city";</t>
  </si>
  <si>
    <t>In the short time of our existence, we already realized a lot of events or projects, e.g.</t>
  </si>
  <si>
    <t>Have a look at Bhack, http://hackerspaces.org/wiki/Bhack</t>
  </si>
  <si>
    <t>For now, the location is confidential. Contact me if you are an interested local. (freiheitkampfer@facebook.com)</t>
  </si>
  <si>
    <t>If you want more info hit me up tkrabec at gmail</t>
  </si>
  <si>
    <t>The group now has a workshop in downtown Halifax, at 1061 Marginal Rd within the Institute of Applied Creativity at NSCAD Port Campus. This is the second physical space for the Halifax Makerspace.</t>
  </si>
  <si>
    <t>Un hackerspace est en train de se creer ‹î Mulhouse, et comme c'est de l'alsacien il s'appel technistub_î;)</t>
  </si>
  <si>
    <t>Since its establishment on 11 October 2007 Hanoi Grapevine has become an important and active promoter of the art scene in Vietnam. We focus mainly on contemporary art and culture, and provide information about art exhibitions, film and music festivals, theatre performances, original music gigs, documentary and film screenings, photography, fashion and literary events as well as charity events and sometimes also networking gatherings. Our calendar can keep you updated with current information on whatÑs happening in Hanoi, Ho Chi Minh City, and across Vietnam.
Our content is bi-lingual (English and Vietnamese), and our readership is a unique combination of both locals and expatriates/foreigners who are interested in art and culture activities in the country.
â</t>
  </si>
  <si>
    <t>Please have a look at our blog for more information.</t>
  </si>
  <si>
    <t xml:space="preserve">Happylab Vienna is Austria's first Fab Lab - a place where ideas and projects can be brought to life immediately with the help of 3D printer, Laser Cutter, CNC milling machine and Vinyl Cutter. </t>
  </si>
  <si>
    <t>The lab is sponsored by ThoughtWorks and the Volumetric Society.</t>
  </si>
  <si>
    <t>An incubator for university students interested in entrepreneurship and innovation. It helps students grow their business, by providing expert resources and private workshops through Harvard's faculty and offers experimental learning at the prototyping space.</t>
  </si>
  <si>
    <t>Send an email if you want to visit.
This hacker space is there for those who wants some space to create hardware or software.</t>
  </si>
  <si>
    <t>Become a fan on Facebook to stay in the loop as we build this hackerspace.</t>
  </si>
  <si>
    <t>We are HasGeek. We create discussion spaces for geeks. Come to our events to meet like-minded people, learn new things and discover new opportunities.</t>
  </si>
  <si>
    <t>We are still work in progress though, but growing quickly! We can't wait to start our first group project: build a swap-o-matic!</t>
  </si>
  <si>
    <t>Of course, everyone knows that they are located in an old Boston steam tunnel discovered by one of the members while working on the Big Dig.</t>
  </si>
  <si>
    <t>HAUM is a hackerspace located in Le Mans (France) and hosted next to the railway station in La Ruche Numerique (coworking place).
The HAUM state (open or closed) can be found on SpaceAPI_î: HAUM's SpaceAPI endpoint.</t>
  </si>
  <si>
    <t>Currently looking to see how much interest there is in officially forming a hackerspace community.  Send an email if you are interested and we will keep you posted as things progress.</t>
  </si>
  <si>
    <t>Website: http://hayhackers.org
If you are interested in being a part of this great project join our hackerspace email list, Hayhackers‰_:
http://groups.yahoo.com/group/hackerspaceinhayward/</t>
  </si>
  <si>
    <t>Full spectrum lab operated by Haystack Mountain School of Crafts The Haystack FabLab is part of Haystack Mountain School of Crafts in Deer Isle, Maine in the USA.  During the summer months it is located at the school campus on Sunshine Island, and is available for the use of students at the school.  During the winter the lab is located at the school's winter office in the village of Deer Isle where it is used for local elementary and high school programs, and as a Fab Academy site.</t>
  </si>
  <si>
    <t>Hazardfactory is located in south Seattle at a semi-undisclosed location.</t>
  </si>
  <si>
    <t>Established in 2014, hbr creative platform through URID [Unit for Research and Innovation in Design] and UFID [Unit for Industrial Design] hosts open fridays for the makers of Lebanon to join and turn the leftover material into up-cycled products supporting a sustainable lifestyle. Co-working and exhibition space is available for rental, as well educational courses [technical, practical, and theoretical] are available.</t>
  </si>
  <si>
    <t>Contact me if you are interested in being a part of it at mike@tekmason.com</t>
  </si>
  <si>
    <t>Hecho Por Mi (Made by me) is a DIY association that promotes crafts and handmade design, and encourages entrepreneurship.</t>
  </si>
  <si>
    <t>Helios Makerspace is a non-profit workshop in Montreal dedicated helping the community materialize ideas by providing easy access to tools and training. We provide access to a wide selection of equipment, a great creative community and a broad base of expertise.</t>
  </si>
  <si>
    <t xml:space="preserve">HET LAB Rotterdam specializes in making for 8-15 year olds, though our lab is open for (young) adults too We teach them how to program, 3D-design, 3D-printing, lasercutting. In general: how to make. </t>
  </si>
  <si>
    <t>HeTPro_ somos un grupo multidisciplinario de ingenieros con experiencia en el dise¾o, desarrollo y venta de productos electronicos. Estamos comprometidos con brindar un buen trato y la mejor asesoria en productos y servicios relacionados con la electronica.</t>
  </si>
  <si>
    <t>"High Impedance Air Gap" is a hackerspace located in Lansing Michigan. The group is collaborating to build a community to support a wide array of technical and creative disciplines through infrastructure, inspiration, making and sharing.</t>
  </si>
  <si>
    <t>I would like to start a hackspace movement in High Wycombe.</t>
  </si>
  <si>
    <t>Hive 4A is building now! A former Mack Truck plant will house a hackerspace, co-work space, and free space. We have almost 10k SF of space, with tons more space to experiment with. The property shares a building with a light manufacturing business incubator, operated by the same company hosting the hackerspace. Email now for more info!</t>
  </si>
  <si>
    <t>Hive76 has a new member process that involves meeting all the current members, and being voted in. It's encouraged to become a Dismember early, and attend as many Open Houses as possible.  Visiting is allowed during Microcontroller Mondays, Open House, or various classes. Visiting is also allowed on a case-by-case basis.</t>
  </si>
  <si>
    <t>Hive Colab is an open, collaborative, community owned, work environment for young tech entrepreneurs to focus on projects, access the internet, have a quiet professional environment to develop their ideas in, hold events and generally collaborate. Hive Colab is a community-owned, collaborative co-working space for Uganda_s technology community. We are an open space with a focus on young tech entrepreneurs, web and mobile app developers, designers, investors, VCs and donors. [ more ]</t>
  </si>
  <si>
    <t>Feel free to drop in if you are in the Cincinnati area.  Please call ahead to ensure that the space is open.  Our phone number, and better location info is available on our wiki: http://wiki.hive13.org. We also have an active IRC channel at #hive13 on freenode.net.</t>
  </si>
  <si>
    <t>Dieser Hackerspace befindet sich in Planung und es wird noch nach Mitbegr‹_ndern gesucht.</t>
  </si>
  <si>
    <t>We hope to make that dream of a hackerspace in Hof come true shortly!</t>
  </si>
  <si>
    <t>Goba Hub (Accra, Ghana).</t>
  </si>
  <si>
    <t>Supporting Eastern EuropeÑs creative potential and its tech experts, through the main annual How to Web Conference. Entrepreneurs and tech professionals meet with speakers and investors to inspire and support local startups into developing the next innovative web products.</t>
  </si>
  <si>
    <t>Desk rental membership and office space in the centre of Shoreditch. It also has a ovirtual office« option, which provides a great address without the expensive overheads. It hosts the monthly Mixer night which creates discussions around inspirational ideas from the community.</t>
  </si>
  <si>
    <t>An experimental place that provides support and opportunity for the exploration of creative potential, neglected capabilities, curiosity, complexity handling and team collaboration in a lab equipped with technology for making.</t>
  </si>
  <si>
    <t>A new hacker space with the goal of providing a place to hack software, hardware and other things.</t>
  </si>
  <si>
    <t>Innovative co-working space designed to inspire through collaboration.</t>
  </si>
  <si>
    <t>A do-it-yourself traditional &amp; digital fabrication workshop. Hub Workshop is a making, working and creative space. Whether you're a freelancer, start-up, designer, student or amateur maker, Hub Workshop gives you access to the tools, space &amp; community to get your project done.</t>
  </si>
  <si>
    <t>If you are in the Moncton area, please get in touch with us, either by contacting us directly by e-mail at info@hubcitylabs.org, by sending us a tweet on our Twitter page</t>
  </si>
  <si>
    <t>Most concerned with the MDGs around poverty reduction, 
 health and education and hope to raise the profile of ICT in West 
 Africa. Projects that they work on need to fulfil the following 
 criteria: Be ICT based, Have social objectives, Be sustainable, Target BOP users, Coordinate with other hub projects.</t>
  </si>
  <si>
    <t>As a leading educator in the fields of humanities, pedagogy and cultural management, Humak prepares students for tasks requiring human interaction, tolerance, and respect for others. The univeristy works with a diverse network of civil society, private and public organizations, thereby combining nationwide development with regional needs.  Humak is an active constructor of civic society in Finland.</t>
  </si>
  <si>
    <t>The &lt;strong&gt;HumanIPO&lt;/strong&gt;, based in &lt;strong&gt;Rotermanni 5-33 Tallinn, 10111, EST&lt;/strong&gt;, is &lt;strong&gt;a meeting &amp;amp; (un)conference, an education place and a miscellaneous space&lt;/strong&gt;. It can inspire other space creators who want to boost &lt;strong&gt;entrepreneurial skills &amp;amp; behavior, exchange between diverse people, prototyping of products or services&lt;/strong&gt;.</t>
  </si>
  <si>
    <t>Hundredth Monkey offers classes in sewing, robotics, bookbinding, painting, fabric dyes, and custom topics by request!</t>
  </si>
  <si>
    <t>Ad Astra per Aruda! --- To the Stars by Our Own Hands</t>
  </si>
  <si>
    <t>Educational programs and courses to immerse young talents and industry professionals in intensive learning experiences. Themes include digital strategy, e-Commerce art direction, and they aim to foster an understanding of how digital changes societies and consumer behavior.</t>
  </si>
  <si>
    <t>COMING SOON. Harare's tech hub! Co-Work. Co-Learn. Co-mmunity. Co-innovation. Tech in 4-D. Co-creating innovative solutions to build a better future for the young 
 women &amp; men through Co-working, Co-learning, Co-mmunity and 
 Co-innovation....Tech in 4-D. The hub aims to foster an inclusive and 
 diverse technology eco-system that will be strengthened through the "4 
 dimensions of technology". We are committed to increase the 
 participation of women in the technology sector, as well as stimulating 
 job creation for the youth through entrepreneurship and innovation.</t>
  </si>
  <si>
    <t>A 3-day festival of art, music and fashion for young people, curated by Tate Collective and developed as part of a national youth network for the visual arts. It allows visitors to attend workshops and performances and to submit their artwork to see it displayed at Tate modern.</t>
  </si>
  <si>
    <t>Would like to get something going in the chicago south suburb/northwest indiana region - seeking artists, designers, engineers, coders, hackers, makers or anyone of the DIY persuasion. Email me if you can pitch in.</t>
  </si>
  <si>
    <t>Since 7 years, HZV organizes the "Nuit du Hack" (http://www.nuitduhack.com) which takes place every year in Paris.</t>
  </si>
  <si>
    <t>An institute which supports radical art and culture. Through a vibrant programme of exhibitions, films, events, talks and debates, it challenges perceived notions and stimulates debate, experimentation, creativity and exchange with visitors.</t>
  </si>
  <si>
    <t>Project: Moving</t>
  </si>
  <si>
    <t>iceaddis is the first innovation hub &amp; co-working space in Ethiopia established in May 2011.
We work on youth-driven private sector initiatives and facilitate constructive interaction between techies, entrepreneurs, investors and people from the creative industries.
It is partly open community workspace, vector for investors and pre-incubator for young energetic tech- entrepreneurs. Our collaborators share ideas, pool resources, use ICTs effectively, make effective use of product development projects, access business and life skill trainings, and transform ideas into viable businesses.
iceaddis is offering a place for exchange, work and the support for innovative project ideas, that are related to local demands and development. Mainly young university graduates and startup founders are using the iceaddis facilities and connect to the developer and technology community. Educational institutes, government organizations, NGOs and regional companies are getting involved in iceaddis' creative community to generate new ideas for their service or develop and test projects.
The activities of iceaddis are based on a self-understanding of a platform, that facilitates creative potential, tests uncommon ideas and experiments with prototypes to find out if there is market potential. With the collaborative mindset in iceaddis practices, we want to network the potentials of a young community that intends to actively participate in the change of their local environment.</t>
  </si>
  <si>
    <t>icealex is a community driven technology innovation space with a strong social and environmental commitment. The main approach for ice activities in Alexandria is to provide an enabling ecosystem for action-oriented minds co-creating sustainable solutions for local challenges. ice seeks to enable innovation, collaboration and entrepreneurship in terms of actions and behaviors _ create, share and benefit.</t>
  </si>
  <si>
    <t>icecairo is a not-for-profit, community-powered green tech innovation hub. We work together to solve environmental and social challenges using the brilliance of the icecairo community, and to turn these challenges in to green businesses. By convening workshops around specific challenges, the icecairo community is able to identify solutions. We then use our fablab's rapid prototyping machinery to create and evolve these solutions into real world green products. These products can then be sold by sustainable businesses, powered by and employing young Egyptians. In this way icecairo embodies it's mission: green tech innovation for youth job creation.
  icecairo offers two incredible spaces for innovation, collaboration and entrepreneurship. Our physical hub (the downtown hub) is a space where people can co-work, attend / run events, and use the fablab to make / hack &amp;quot;green&amp;quot; products. Our online hub is a collection of platforms: a website, a wiki, a mapping system, an e-learning platform and an e-commerce site, all designed to maximise collaboration within the icecairo community.
  Together with our partners in civil society, the private sector, government and academia, icecairo believes it can turn almost any challenge in to a sustainable business opportunity.</t>
  </si>
  <si>
    <t>Current projects:
http://www.ichengdu.org</t>
  </si>
  <si>
    <t>iCog Labs is a research and development company based in Addis Ababa, 
 Ethiopia, collaborating with international AI research groups and 
 serving customers around the world. We have helped our customers with a 
 variety of projects, but our core specialty is artificial intelligence, 
 including machine learning based data analysis, computational linguistics,
  computer vision, mobile robots and cognitive robotics, cognitive 
 architectures and artificial general intelligence. Our staff bring 
 experience contributing to international AI development teams, as well 
 as software and hardware development experience on Ethiopian government 
 and industry projects. We are core contributors to the OpenCog open 
 source AI platform and utilize OpenCog within our projects as 
 appropriate.
  Our mission is to advance science and technology 
 for the good of all humanity, with a special focus on advanced AI and on
  the use of cutting-edge technology to help leapfrog Africa into the 
 future.</t>
  </si>
  <si>
    <t>The ICTP Scientific FabLab is devoted to creativity and research with special focus on possible applications of benefit for the society. Free membership is subject to acceptance of a project. Since by ___making__ one can learn most effectively ___i.e., by the physical implementation at all scales, the ICTP Scientific FabLab place aims to play a significant role as a hub (or aggregator) to support the creative work of scientists and targeted scholar audiences. The goal is also to create successful communities around the ICTP SciFabLab in the Alpe-Adria Region to empower local scholars, scientists, individuals, societies and help them to design, discuss and create for themselves, low-cost and useful powerful devices of special scientific interest for developing countries and the society at large. All together we can open new dimensions to science and education, inspire curiosity and offer powerful new ways to facilitate the creation and modeling of new ideas with a significant impact. Our motto is: Let's think and make!</t>
  </si>
  <si>
    <t>We are part of a rural public PK-8 school in downeast coastal Maine, USA. Our focus is offering digital fabrication learning opportunities to our students, teachers, and local community. The IDEA Center (Imagine + Design + Explore + Achieve) was formed in 2014 as part of the local PK-8 school, Blue Hill Consolidated School (BHCS). Through grants and donations, we renovated the previous computer lab into a FabLab/makerspace, featuring a ShopBot CNC router, an Epilog laser cutter/engraver, a Roland vinyl cutter, and a MakerBot Replicator 3D printer, in addition to a variety of traditional tools, power tools, robotics equipment, electronics components, and more.</t>
  </si>
  <si>
    <t xml:space="preserve">Welcome to the Idea factory in Gwacheon National Science Museum(GNSM)! We provide making tools &amp; instruments for makers, and arrange meeting &amp; communication between them. Imagine, Make, and Share !!! </t>
  </si>
  <si>
    <t xml:space="preserve">The IDEA Lab at Hathaway Brown School is a makerspace and creativity center focused on innovation, design, engineering and art and serves the entire community from Early Childhood to Upper School. The IDEA Lab - Innovation, Design, Engineering, Art - at Hathaway Brown School is a complete makerspace and creativity center that serves the entire school community, from mini-makers to high school students!  We currently have multiple 3D printers, a 3D scanner, Epilog Lasers, a Desktop Milling Machine, Vinyl Cutter, ShopBot, and stations for Electronics and Molding &amp; Casting.  </t>
  </si>
  <si>
    <t>A high-quality, modern library, a place for learning. As well as library services, it offers a wide range of adult learning courses and an extensive activities and events programme.</t>
  </si>
  <si>
    <t>A non-profit which supports entrepreneurial talent, by executing an annual Entrepreneur Season that engages a collaborative network of partners to support start-up ventures. It hosts the week-long festival of entrepreneurship (NOEW) and provides access to development grants.</t>
  </si>
  <si>
    <t>Monthly maker meetup in Whittier, CA.  Free to attend.</t>
  </si>
  <si>
    <t>A crowdfunding platform where creators launch ideas that need funding and backers discover, fund and engage with creators. Together they drive educational, social &amp; economic impact throughout Latin America.</t>
  </si>
  <si>
    <t>Empresa mexicana dedicada a la realizacion de proyectos de innovacion, tecnologia, productos y servicios de alto valor.</t>
  </si>
  <si>
    <t>An organisation established to help those at the start of their creative careers, with funding or networking options. It builds connections with leading arts organisations to create jobs for its community members and it advises and trains the young of the creative industry.</t>
  </si>
  <si>
    <t>Web Designer to make our website a bit more sparkly.
Furniture (chairs especially!).
New Members.</t>
  </si>
  <si>
    <t>Somos la primer empresa mexicana dedicada a prestar servicios de impresion 3D, tanto a industrias y negocios, como al p£blico en general.</t>
  </si>
  <si>
    <t>You can usually find at least one of the officers in the lab during the day, and usually late into the night.  The best way to contact us with comments/suggestions is through email.  We also have a phone.</t>
  </si>
  <si>
    <t>Be sure to hop on our IRC channel and try out some of our hacking challenges! (Sorry our hacking challenges are currently offline after moving to Vanilla forums, we are currently working on intergrating with the new system)</t>
  </si>
  <si>
    <t>The iHills is a group of Rwandan Tech Start-up companies, founded on the simple premise that Rwanda can be the birthplace of the next big thing in technology. Therefore creating the right environment for technology entrepreneurs can help a long way in making this a reality as well as create jobs along the way. As the nation embraces ICT as its core strategic resource for growth, it___s only logical that an entrepreneurial community and culture is developed.</t>
  </si>
  <si>
    <t>Hub for the technology community, an open space for technologists, investors, tech companies and hackers. A community facility which has a supercomputing cluster and a focus on young entrepreneurs, consulting, web and mobile phone programmers, designers and researchers.</t>
  </si>
  <si>
    <t>Ijhack is a collective of hackers forming a new space on ijburg. Founding is well underway and rooms look good. Come over and help us_î:)</t>
  </si>
  <si>
    <t>Hackerspace in private house. Multiple machines to work with, mostly RepRaps, but lots of other projects.
Home of the IkMaak Reprap building couurses, and other OSHW projects.
see also IkMaak Website</t>
  </si>
  <si>
    <t>Startup Incubator + DIY Makerspace + Co-working
25,000 sft</t>
  </si>
  <si>
    <t>@iLabAfrica is a Centre of Excellence at Strathmore University with a focus on ICT Research &amp;amp; Innovation, and Entrepreneurship &amp;amp; Incubation.</t>
  </si>
  <si>
    <t>iLab Liberia is a non-profit computer laboratory providing access to cutting-edge technology, expert IT assistance and a community leveraging technology for the good of Liberia. iLab offers free trainings in contextually relevant ICTs that are open to the public. iLab also hosts tech events and serves as a meet-up space for a range of tech enthusiasts and professionals. [ more ]</t>
  </si>
  <si>
    <t>llutron's Collaborative Interactive Art Studio is located in the Copenhagen South Harbor on Teglholmen. The ship is the workspace of illutron artists and home to our projects. 
Follow us on Facebook and Twitter @ illutron</t>
  </si>
  <si>
    <t>&amp;quot;Impact Amplifier accelerates the growth of high impact, high growth SMEs&amp;quot;
  Impact Amplifier believe that entrepreneurs play a key role in societal transformation in relation to social justice, environmental preservation and economic abundance. 
  Impact Amplifier is a deal sourcing and mentorship / incubation partner to small business investors, seeking to sustainably grow these high impact businesses.</t>
  </si>
  <si>
    <t>Part of the Impact Hub Global Network, a community of collaborators focused on making a positive impact in our world. With relevant events and programmes it provides a stream of learning and networking opportunities for all members.</t>
  </si>
  <si>
    <t>Innovators, creatives, IT geeks, and more use the space to meet, work and connect. The Hub is an environment that allows members to plug into a network of like minded people, change makers and expertise, which in turn allows them to scale their business, gain access to resource and increase the impacts of their work.
  http://johannesburg.the-hub.net/
  Hub Johannesburg
  4 De Beer Street (cnr Smit Str)
  Braamfontein
  Johannesburg
  2000, South Africa
  'Tel: +27 (0) 11 048 2542
  johannesburg.hosts@the-hub.net</t>
  </si>
  <si>
    <t>@TheHub Kampala is a collaborative space of like-minded enterprising people offering workspace for start-ups. 
  Incubator, Think Tank, co-working.</t>
  </si>
  <si>
    <t>Part of the Impact Hub Global Network, a community of collaborators focused on making a positive impact in our world. With relevant events, a community blog and programmes it provides a stream of learning and networking opportunities for all members.</t>
  </si>
  <si>
    <t>Impact Hub Odessa is a creative space without borders, where you come to share experiences, to be inspired, where future is born. Located on the four floors of a modern building in the very heart of Odessa, Impact Hub Odessa is a cool space for work, rest and implementation of your most ambitious social initiatives. A member of international Impact Hub Network, is a community center, a coworking and event space, a conference hall and a fab lab under the same roof. Our community is a network of soul mates, who are focused on creating a better world all of us. We believe that we can make the world a better place by joint effort of creative, committed and passionate people.</t>
  </si>
  <si>
    <t>Part of the Impact Hub Global Network, a community of collaborators focused on making a positive impact in our world. With relevant events and programmes it provides a stream of learning and networking opportunities for all members and offers a Social Impact Award competition.</t>
  </si>
  <si>
    <t>Part of the Impact Hub Global Network, a community of collaborators focused on making a positive impact in our world. With relevant events and programmes it provides a stream of learning and networking opportunities for all members and offers scholarships for social start-ups.</t>
  </si>
  <si>
    <t>File:Https://lh3.googleusercontent.com/-Q QG2qah1iA/VP-QudgCBwI/AAAAAAAAOZE/IrvKWsBLVpk/s640/11034260 1550086065281187 5021976384618687354 n.jpg</t>
  </si>
  <si>
    <t>ICAH promotes interdepartmental collaboration through making and technical development. It is an interdisciplinary hackspace based at Imperial College which is open to all departments - students and staff. The aim of the hackspace is to help its members turn their project ideas into tangible prototypes.</t>
  </si>
  <si>
    <t>Impresion 3D Center, es un Maker Lab en linea ideal para la impresion de tus modelos en 3D, la £nica plataforma en Mexico que agiliza el proceso de compra. 1. Sube tu pieza, 2. Selecciona el material (ABS, PLA y SemiFlex), 3. PTambi_n contamos con el servicio de cortado por l„ser (CNC) dentro de la misma plataforma para que aumentes tu experiencia como Maker.aga en linea, llena tus datos de envio y listo!. Comparte tus modelos de 3D a la comunidad y gana por cada impresion que se haga de tu modelo. Adem„s recibe tus impresiones en menos de 24 horas*. Maker Lab en linea en www.impresion3d.center un servicio profesional al alcance de tu computadora. Dependiendo de la pieza, n£mero de piezas y destino puede que tome mas tiempo de lo marcado.</t>
  </si>
  <si>
    <t>The &lt;strong&gt;In good company&lt;/strong&gt;, based in &lt;strong&gt;16 W. 23rd Street, New York, NY 10010&lt;/strong&gt;, is &lt;strong&gt;a co-working space and a meeting &amp;amp; (un)conference&lt;/strong&gt;. It can inspire other space creators who want to boost &lt;strong&gt;entrepreneurial skills &amp;amp; behavior, flow &amp;amp; fun at work&lt;/strong&gt;.</t>
  </si>
  <si>
    <t>In Limbo Embassy is an embassy for people that are £in limboÑ: Refugees that cannot stay in the Netherlands, but are also unable to return to the country of origin.
Too often direct contact between refugees and society is lacking, For this the Mobile embassy offers a neutral meeting space. The traveling office will move throughout the Netherlands. On the way the refugees, in the role of ambassadors, will invite local residents, passers-by and government officials. The embassy provides space for dialogue, debate en cultural exchange on equal footing.
In contrast to a real embassy, In Limbo Embassy represents a group of people, not a country. It makes use of legal loopholes through which the undocumented migrants, who are not allowed to work, get the opportunity to contribute to society.</t>
  </si>
  <si>
    <t>Current plans are to include a tool shed
for hardware bending and soldering,
as well as keeping the place more open,
so you can simply drop by, log in, and have fun.</t>
  </si>
  <si>
    <t>I already have more projects then I have time for‰_:) Just looking for like minded people in the area to learn things together.</t>
  </si>
  <si>
    <t>INCA (Incubadora Cultural de gueda) is an artistic and cultural space that welcomes companies, associations and artists to develop short-term projects. The Incubator is also a space to develop educational and training programmes aimed at all audiences.</t>
  </si>
  <si>
    <t>A foundation promoting art and creative entrepreneurship, through its annual multidisciplinary programs. Its two main parts are the Biennial of Cerveira Museum and the Incubator. The aim is to stimulate interdisciplinary efforts which create cultural change.</t>
  </si>
  <si>
    <t>Design is the seed corn for industrial development. Ideas may remain as ideas if not for design that realizes their true potential. Design brings ideas to fruition and puts products into the hands of consumers.
 Indian Engineering Design Forum (IEDF) has been established to 
encourage innovation in engineeering design for the Indian context. It 
is a platform that facilitates young and experienced engineers to 
connect, collaborate and innovate. Being committed to education, the 
forum gives due importance to career growth and self-development. 
Polytechnic students, engineering undergraduates and working 
professionals will benefit directly from the forum's activities. The 
forum's advisory board of experienced and eminent engineers will offer 
technical and career guidance.
 This website showcases design trends, news and events from around the world. It includes directories of engineering colleges, societies and regulatory bodies. The forum's blog will be supplemented by an e-newsletter to be distributed periodically.
 Memberships is free for all. So, what are you waiting for? Register and get connected now.</t>
  </si>
  <si>
    <t>Early stage companies and independent professionals get a great working environment and access to quality infrastructure without taking away their flexibility.
So what do we offer you?
- A modern co-working space
- Open Plan seating
- Flexidesk policy _ sit where you like
- B.Y.O.D: bring your own device to work &amp; play
- Free Wi-Fi
- Tea/Coffee/Drinking water
- Access to conference rooms
- Access to printer, scanner &amp; copier machines
- Kitchen facilities
- Secure storage space
- On-site Library
- Events &amp; Workshops
- Legal &amp; Accounting services</t>
  </si>
  <si>
    <t>"We specialize in creating new products for small series manufacturing and packaging design for consumer products"... Many of the projects we work dealing with technology, mobile applications and code "Our study have two years of operating independently and this year we started to set up a workshop to accept bigger challenges"</t>
  </si>
  <si>
    <t>Infinity (representing the truth, which lies between the knowable and unknowable) is a hackbase located in an agricultural hamlet and close to the center of the Tibetan community in exile at Dharamshala, India. Infinity presents a unique opportunity to discover one's self in the Himalaya, experiment with technology, nature and society in a naturally creative environment, and work towards a self sustainable, knowledgeable and symbiotic way of life.
 Location and Background
 Set amid the backdrop of the snow capped Dhauladhar range of the 
 Himalayas, the hackspace/studio is located amidst natural surroundings 
 of fresh river streams, thick woods and lush terrace fields at Rakkar, Sidhbari,
 8kms from the town of Dharamshala in the North Indian state of Himachal
 Pradesh. The studio functions as a fusion space for nerds and artists 
 from across the world and the locals from the Rakkar and Dharamsala 
 community, alike. 
 Rakkar is an agricultural hamlet inhabited by the indigenous shepherd community called the Gaddi
 and has a population of around 1500 people. The hamlet is still largely
 untouched by the invasion of modern life and is relatively self 
 sustainable in terms of the local economy, also because many people grow
 their own food and have own land. However, dropping farm yields, 
 limited sources of income and rising living costs are forcing the locals
 to abandon their traditional way of living and embracing the world of 
 real estate, consumerism and concrete.
 The Space
 Outdoor space
 The hackerspace is located in a compound of eco friendly cottages 
 built using local architecture knowledge and natural raw materials like 
 wood, stone, mud and slate. The living cottage consists of 8 rooms with 
 living facilities and a community kitchen, and is occupied by the full 
 time residents. The working space is in a separate cottage with a large 
 hall that can accommodate 10-15 people. There is also plenty of outdoor 
 space with tables to work on and a small irrigation channel to dip your 
 feet in.</t>
  </si>
  <si>
    <t>Technological Hub, Hackerspace / Makerspace, Business Incubator</t>
  </si>
  <si>
    <t>Please see Riverside.io.</t>
  </si>
  <si>
    <t>Inkomoko works with innovative businesses that have high potential. 
 We provide the following services tailored to meet the individual needs 
 of our clients. AEC_s goal is to empower _high-impact youth_ by providing them with high-quality, relevant support. Varied in the intensity and type of services, participants will receive general and tailored services throughout our two-year program. Our comprehensive programming consists of four key components:</t>
  </si>
  <si>
    <t>Vision: To build a model African Innovation hub that drives social and economic development
 Mission: To inspire and promote enterprise, research and skills for innovation. 
 Innovation means making everyday tasks simpler or more efficient, to 
 organizations, innovation can mean solving corporate challenges through 
 new techniques that will lead to beneficial corporate advances; and to 
 government providing new techniques to address economic, political and 
 social issues.
 Some innovators have special skills but many innovations are devised 
 by everyday people like you and me. All it takes is the ability to think
  outside of the box and come up with ideas, and then the desire (or the 
 need) to pursue that idea until it becomes a reality and makes an 
 impact.</t>
  </si>
  <si>
    <t>An R&amp;D and business support institute aiming to increase innovation and competitiveness of Icelandic business. It researches technology and gives support to entrepreneurs and start-ups. It has an Incubator Center which conducts research in nanotechnology and renewable energy.</t>
  </si>
  <si>
    <t>Global Minimum's InLabs program provides youth in select schools and surrounding communities the opportunity to learn user-centered design principles, collaboration, and creative thinking through a carefully crafted curriculum and access to a variety of tools. The four core aspects that drive the InLabs projects are: safe and adequate physical spaces, technical tools, mentorship and innovation leadership. The InLabs aim to foster entrepreneurial and creative capacities in youth, ultimately promoting a spirit of invention.</t>
  </si>
  <si>
    <t>A seed investment fund, galvanizing a new era of successful Chinese entrepreneurs. It has an early stage venture capital fund for software companies and mentors in product, marketing, recruiting, legal issues and government relations, thereby helping startups to thrive.</t>
  </si>
  <si>
    <t>5 minutes from the central rail station!
Need help building it.</t>
  </si>
  <si>
    <t>Fuimos la primer escuela de robotica en San Luis Potosi y ahora somos el primer Makerspace en el Estado, Intelirobot Makerspace es un espacio £nico en San Luis Potosi, el primero en su tipo donde convergen la imaginacion, invencion y creatividad.</t>
  </si>
  <si>
    <t>Some recent events (August 2012):</t>
  </si>
  <si>
    <t>Hassan Zarrabi brings great knowledge of fabrication to InterActive in order to create a branch of the company dedicated to a FabLab. We Have 3D systems 3D printers (two printers that are industrial size and two that are desktop size), 3D scanners, vacuum forming capabilities, custom jewelry fabrication equipment, electronics building equipment, mold making equipment, work benches, power tools, CAD instructors, internet access, full amenities including a full kitchen, two bathrooms, and plenty of parking.  We are going to make additions such as laser engravers and bench top CNC machines.  We will hold CAD classes, mold making classes, jewelry making classes, and any other class at the request of students or members of the FabLab that pertain to the equipment we have in house.  We will be having instructional courses on a wide array of things from building a fully functional 3D printed guitar to creating a simple robot for school projects.  We are located minutes from several community colleges and aim to share engineering technology with young minds as well as individual entrepreneurs that want to get an invention to market, or even people that just want to come in and tinker as hobbyists are welcome to become members of our FabLab.</t>
  </si>
  <si>
    <t>Come visit us for our ___Open Night___ every first Tuesday of the month from 7-10pm (Members are also usually at the space every Tuesday).</t>
  </si>
  <si>
    <t>The International Development Design Summit is an intense, hands-on design 
 experience that brings together people from all over the world and all 
 walks of life to create technologies and enterprises that improve the 
 lives of people living in poverty. Unlike most academic conferences, we 
 emphasize the development of prototypes, not papers and proceedings.In
  moving the technologies on the path from idea to implementation to 
 impact we aim to create real ventures, not just business plans. IDDS is 
 part of the revolution in design that aims to encourage, promote, and 
 build more research and development resources that focus on the needs of
  the world_s poor. We draw inspiration from several current models of 
 innovation, design and community empowerment: co-creation, 
 cross-disciplinary collaborations and crowd sourcing.
 IDDS is a function of the International 
 Development Innovation Network (IDIN), a consortium of institutions 
 including Massachusetts Institute of Technology, Olin College of 
 Engineering, Colorado State University, University of California in 
 Davis, University of Sao Paulo in Brasil, KNUST in Ghana, and NTBC in 
 Zambia. IDIN is sponsored by the Higher Education Solutions Network 
 (HESN), a USAID initiative to improve science, technology, and innovation.</t>
  </si>
  <si>
    <t>A network which stimulates the quality and development of the arts by facilitating networking and knowledge transfer, helping artists adapt to changes in their political context. It is based around a digital platfrom, which lists live meetings and projects.</t>
  </si>
  <si>
    <t>Our residency program invites talented international artists to Thailand to work on a wide range of collaborative projects that both benefit their own artistic practice and the art community of Bangkok</t>
  </si>
  <si>
    <t>ntersect Arts is committed to bringing together multidisciplinary artists and makers working in or wanting to work in the creative industries. Supplying affordable studio space under one roof, they are able to leverage the benefits of intersecting skill sets, networking and the mentoring that is possible under such an environment.</t>
  </si>
  <si>
    <t>The people at inventeaza.ro is a steadily growing group of people who are looking to do a lot of making and tinkering with both technology and art. Composed of people of different ages we aim to provide a friendly and creative setting. If you think this sounds appealing and you're residing somewhere in or near Bucharest, you should check out inventeaza.ro hackerspace.</t>
  </si>
  <si>
    <t>Nuestra mision es brindar a todo el mundo la experiencia y los medios para crear tecnologia. Para ello ponemos al alcance de todos (aficionados, freelancer, makers, estudiantes, profesionales)  un espacio para asesorarte donde puedes hacer desde tareas de matem„ticas hasta crear nuevas tecnologias, es como un gimnasio en donde se tiene acceso a equipo y aparatos para realizar proyectos, ejercitando asi la creatividad y la mente.</t>
  </si>
  <si>
    <t>Invo Tech is positioned to be a leading business incubator in South Africa to convert innovations and new technologies into sustainable and commercially viable enterprises.</t>
  </si>
  <si>
    <t>Kdg-6th grade FabLab opened this fall to serve over 600 lower school students. Following in the steps of our "big brother FabLab" (Sullivan Center), we opened in August 2014. We have four 3D printers (Printrbot Simple Metal), a Epilog Mini 24x12 60watt laser cutter, Makerbot Digitizer, Sense Hand-held 3D scanner, Silhouette Cameo vinyl cutter, MaKeyMaKey sets, SparkFun Red Boards sets, 10 Apple MacBook Airs and assorted other stuff. We also use some "Engineering is Elementary" units from the Science Museum of Boston.</t>
  </si>
  <si>
    <t>HackerSpace currently building. More information will be provided ASAP.</t>
  </si>
  <si>
    <t>Successes: Our Tractor bot won Best Remote-Controlled Robot at Pi Wars Cambridge Dec 2014.</t>
  </si>
  <si>
    <t>Iraqi Network for Social Media has a coworking space in Iraq, Baghdad that offer several services to the small groups and NGOs, its not only a coworking space contain 3 rooms for the groups, we are offering training room, meeting room, photography studio, and big garden for outdoor events.</t>
  </si>
  <si>
    <t>We have a designated physical space for constructions and our tools will be ever increasing. Our social space will expand through the web allowing for collaborations across time and space.</t>
  </si>
  <si>
    <t>A company which developed souvenir shopping in the Philippines, by introducing a new creative design of unique, quality souvenirs and packages. It has expanded internationally and turned the region into a cluster of design, centered around the tourism experience.</t>
  </si>
  <si>
    <t>Last Wednesday of the month 8 PM at 195 Willis Ave., Mineola, NY 11501 (Go behind American Red Cross Building, second floor.)
google maps</t>
  </si>
  <si>
    <t>An independent arts organisation, structured around an organic network of independent artists. It runs innovative inter-disciplinary public arts programmes and artist residencies alongside studio spaces, an artistsÑ B&amp;B and experimental gatherings, events and parties.</t>
  </si>
  <si>
    <t>applies a Train the Trainer philosophy to support Capacity Building and Generational Leapfrogging through Structured Collaboration and Knowledge Sharing between Partner Countries.</t>
  </si>
  <si>
    <t>Our Hackerspace is physically a part of the artist's workshop cunst&amp;co, so we have access to silkscreen printing equippment (where you can print 1m x 1,75m big T-Shirts, Yay!). So the actual room is bigger_î:-)</t>
  </si>
  <si>
    <t>Somos estudiantes secundarios que busca trabajar en proyectos
de ingenieria a temprana edad.Pertenecemos al ITSM y desde el a¾o 2009 participamos en diversas competencias vinculadas a las „reas de las ciencias y tecnologia tanto a nivel nacional e internacional.
ITSM MakerSpace
Es un espacio de colaborativo de creacion, investigacion y desarrollo, donde se impulsan proyectos vinculados en el „rea de las ciencias y tecnologia.
En este espacio trabajamos distintos proyectos, tales como:
- Auto solar llamado "mathaios" que participo en la carrera solar a¾o 201 y la construccion de otro auto solar para el desafio solar a¾o 2014.
- Construccion del Cube-Sat minisatelite.
- La creacion de un Hardware para la inversion total de un Videojuego educativo.</t>
  </si>
  <si>
    <t>Ix Stockholm is a small hackerspace in Stockholm who works with hardware hacking and programming with a focus on VR technology.
We've activities every monday starting 18.00 where we socialize and work on our individual or Ix's projects.</t>
  </si>
  <si>
    <t xml:space="preserve">First Ukrainian FabLab in the making. Supported by Izolyatsia private cultural foundation. </t>
  </si>
  <si>
    <t>IZWI is your platform to network and connect with other Afropreneurs across Africa. IZWI´s online platform has reached thousands of African SME's as well as over 100,000 young Africans from 18 to 35 years old.</t>
  </si>
  <si>
    <t>J Group Robotics_ pushes the limits of technology to create 3D 
printers of the utmost quality. With the highest of ethical standards 
and pure dedication to excellence 
in all operational aspects, we aspire to exceed our customers_ 
expectations.
                                                                                                We recognize one of the most challenging issues to date is environmental conservation, and 
are uncompromising in our dedication to this integral element in all our business activities.
                                                                                                Products such as Dimension 3 LE and Vector PLA 3D delivers a high degree of added value.
                                                                                                To meet the exacting requirements of the medical market, 
jewelry market, engineering &amp; healthcare market we have developed 3D
 printers which can produce with 99% shape 
accuracy. We have also created visual solutions that integrate hardware 
and software.</t>
  </si>
  <si>
    <t>This hackerspace is not yet ready for new members.  We currently have our 3 founders but are still looking for space.  Please do NOT contact us with sales pitches for space.</t>
  </si>
  <si>
    <t>A space to nurture innovative endeavors by providing a core infrastructure, mentoring to tech startups and a diverse social environment. It joins the arts and technology communities closer together, conducts educational workshops for aspiring students and fosters innovation.</t>
  </si>
  <si>
    <t>Just trying to find more Like Minded Hackers.</t>
  </si>
  <si>
    <t>The vision of Bhagwan Mahaveer Viklang Sahayata Samiti (BMVSS) is
 to ensure the physical, economic and social rehabilitation of the 
 disabled, to enable them to regain their mobility and dignity and become
 self-respecting and productive members of society, ie, in short, 
 restoring the glory of life.
 Mission 
 The mission of Bhagwan Mahaveer Viklang Sahayata Samiti (BMVSS) is to:
 Provide prosthetics or artificial limbs, calipers and other physical aids and appliances, free of charge,
 to as many disabled people as possible through its centres, outreach 
 programmes and rehabilitation camps, both in India and abroad.
 Provide economic support for livelihood (on selective basis) as an anti-poverty programme.
 Undertake in-house or collaborative research for the improved quality and lower cost of aids and appliances.</t>
  </si>
  <si>
    <t>You are encouraged to contact user Moebius_eye for more information.</t>
  </si>
  <si>
    <t>The &lt;strong&gt;Jelly&lt;/strong&gt;, based in &lt;strong&gt;New York&lt;/strong&gt;, is &lt;strong&gt;a meeting &amp;amp; (un)conference&lt;/strong&gt;. It can inspire other space creators who want to boost &lt;strong&gt;exchange between diverse people, flow &amp;amp; fun at work&lt;/strong&gt;.</t>
  </si>
  <si>
    <t>The &lt;strong&gt;Jellyfish Cartel&lt;/strong&gt;, based in &lt;strong&gt;Atwater Village Los Angeles, CA&lt;/strong&gt;, is &lt;strong&gt;a co-working space&lt;/strong&gt;. It can inspire other space creators who want to boost &lt;strong&gt;flow &amp;amp; fun at work, learning &amp;amp; personal development&lt;/strong&gt;.</t>
  </si>
  <si>
    <t>This one will allow/ encourage disabled and poor people to participate, and hopefully provide some service work for a residential component for disabled,
like website development, advice or actual help on facility, alternative energy options, community bike shop (along W&amp;OD or other trail?), garden space (to try garduino and live healthy...), LUG meeting space options, etc...</t>
  </si>
  <si>
    <t>FabLab for childeren and family This Youth FabLab is situated in a primary school. Throughout the year the Lab profide lessons for the students and after school activities about new technics and to create a maker society</t>
  </si>
  <si>
    <t>A hub which inspires and supports positive social change in the British Jewish community and beyond. The network brings together people and organisations who share a commitment to Jewish values, by offering space, resources, training and events.</t>
  </si>
  <si>
    <t>First women's tech hub!</t>
  </si>
  <si>
    <t>Want to create a prototype of a product you have in mind? Need 
 help for a project you are currently building? Want to brainstorm ideas?
 Want to help others in creating new things? Come by the JMoon MakerSpace.
 Launched on 18th September 2014, it is Delhi_s first makerspace and is 
 India_s first makerspace dedicated to Robotics, Internet of Things, 
 Wearables and Cosplay.
 What is a MakerSpace?
 MakerSpace is a community shop where people with common interests in 
 computers, machining, technology, science, digital/electronic art, can 
 meet, socialize and collaborate. MakerSpace is for people who like to 
 build, invent, tinker and/or gather new skills and expand their minds. 
 Much like a gym membership, you can become a member, take classes to get
 trained up on the tools, then use the tools for your own projects.
 What is the JMoon MakerSpace?
 The JMoon MakerSpace is a space that makes the hardware, software and other resources of JMoon L.A.B.S.
 available to all makers working the field of robotics, embedded 
 systems, home automation, internet of things, wearable electronics, 
 cosplay suits. The JMoon MakerSpace also allows members to contribute to
 the on-going R&amp;D projects of JMoon L.A.B.S.</t>
  </si>
  <si>
    <t>hackerspaces.org/wiki/Rogue_Hack_Lab</t>
  </si>
  <si>
    <t>Jokko Labs Saint Louis is an open space for technologists, designers and entrepreneurs in Saint-Louis, Senegal. [ more ]</t>
  </si>
  <si>
    <t>Jokkospace Dakar (SN) ...1er espace de coworking d_Afrique de l_Ouest ! Pour tout contact: Emmanuelle Bouiti, Community manager 65-66 Residence Machala Liberte 6 extension Tel. : 'Tel: +221 338 27 38 31 Email: contact [at ]jokkolabs.net</t>
  </si>
  <si>
    <t>jovoto enables large brands to brainstorm at scale and solve product design and innovation challenges with 65.000+ creative professionals globally.</t>
  </si>
  <si>
    <t>JoziHub is a network of tech innovators in Johannesburg, harnessing the power of technology to create sustainable change in South Africa. JoziHub___s vision is to be South Africa___s leading technology and social business incubator by 2015 and to support products and services that have a deep and sustainable impact on Southern Africa. JoziHub launched in 2013 and currently has 2800 members.</t>
  </si>
  <si>
    <t>Our next meeting is Saturday Nov. 9th, 1-4 PM, at the West Roxbury Public Library, 1961 Center Street, West Roxbury, MA 02132. All are welcome! One of our main topics will be working on a name for the group.</t>
  </si>
  <si>
    <t>An incubator hosting several companies, including 15 theatre, dance companies and music groups that are using the rehearsal spaces and show their productions. The house includes a design and costume rental service, a design workshop, coffee shops and an art gallery.</t>
  </si>
  <si>
    <t>For more information visit our wiki. We don't have any membership fees and everybody is invited to come around.</t>
  </si>
  <si>
    <t>De Kaasfabriek is de plek om te experimenteren met en te leren over techniek en nieuwe ontwikkelingen, maar vooral ook om te ontmoeten, kennis te delen en zelf met de machines aan de slag te gaan. Kaasfabriek ___ FabLab regio Alkmaar ___ heeft zijn thuisbasis in Alkmaar Overstad met een hoofdgebouw van containers. Onderdeel hiervan is de knalgele Kaasfabriek promocontainer die mobiel inzetbaar is voor festivals, schoolpleinen en evenementen. Er is een wekelijks open inloop waar je altijd welkom bent om kennis te maken. Kijk in de agenda voor alle activiteiten.
MISSIE
Opzetten en uitbouwen van de Kaasfabriek tot de hub waar creatieve makers op een zo jong mogelijke leeftijd ___ samen met professionals en hobbyisten ___ delen in en bijdragen aan de groeiende ___open__ bron van technische kennis en vaardigheden.
DROOM ___ DOE ___ DEEL
In de Kaasfabriek gaat veel om de 3D's. Je komt binnen met een DROOM of een idee. Vervolgens ga je aan de slag met de machines. Je gaat het dus zelf DOEN. En daarna DEEL je je kennis van het maken en je eindproduct met de andere kaasmakers. Iedereen mag na het doen van de Basiscursus FabLab zelf de machines bedienen, zoals 3D printers, lasercutters, vinylsnijders en meer. Je ontmoet hier andere makers en bent samen of alleen bezig met het ontwikkelen van nieuwe producten .  Er is altijd een labmanager en/of een vrijwilliger aanwezig die je kan helpen tijdens het maakproces door kennis, vaardigheden en voorzieningen aan te bieden. De Kaasfabriek is vrij toegankelijk voor individuele creatieve ___makers__ als voor ___makers__ die projectmatig samen werken.
In een fablab wordt een maker uitgedaagd een prototype, maquette, kunstobject of ander product te ontwerpen en te maken. De Kaasfabriek heeft een ___open' karakter waarbij iedereen wordt gestimuleerd om kennis van het ontwerpen, het maakproces en het resultaat met elkaar te delen middels een-op-een gesprekken, door dingen vast te leggen in beeld, tekst en geluid en door het geven van trainingen en workshops.
Kaasfabriek FabLab regio Alkmaar is een stichting zonder winstoogmerk. De Kaasfabriek wordt mogelijk gemaakt door inzet van vrijwilligers en diverse partners.
VOOR WIE?
De Kaasfabriek FabLab regio Alkmaar is er voor creatieve makers van 2 ___ 100 jaar uit de regio Alkmaar- Haarlem ___ Hoorn ___ Den Helder. Denk aan: vormgevers, kunstenaars, architecten, ontwerpers, modelbouwers, modeontwerpers, case modders, robotbouwers, scholieren, studenten en andere makers van producten.</t>
  </si>
  <si>
    <t xml:space="preserve">KAIST Fab Lab </t>
  </si>
  <si>
    <t>A hybrid business and design school, providing multi-sided education in leadership and entrepreneurship. It helps companies and organizations to use business innovation and promotes art and artists by hosting shows and exhibitions.</t>
  </si>
  <si>
    <t>If you are in Katy, check us out. Drop me an email for the co-ordinates.</t>
  </si>
  <si>
    <t>There is also open office space for working on the premises: http://urbanoffice.fi/en</t>
  </si>
  <si>
    <t>We are the only known Hackerspace around Kern County in California.  We are centrally located in California and we are a new Hackerspace just forming.  We currently have very few members but are planning to start putting out flyers at places like Radio Shack and other local venues that would be hangouts for hackers.  Please spread the word to others in the area.  We are currently searching for a new space to call home.  We are currently using the office of one of the members and while it is okay for a few members we will outgrow it rather quickly.  If you know of a space that we can get donated or for a very reasonable cost short term please let us know.  We look forward to meeting new hackers and plan to have classes and teach young new hackers.</t>
  </si>
  <si>
    <t>Um mini-hackerspace, espao colaborativo para desenvolvimento de projetos de tecnologia, cultura e educaao digital.</t>
  </si>
  <si>
    <t>Khoj began as a proposition: a space for artists, run by artists.
From its modest beginnings in 1997 as an annual workshop, Khoj has established itself as a not- for-profit, contemporary arts organisation based in Delhi which provides a financial, physical and intellectual space for artists through its various programs. It has built an international reputation as outstanding alternative arts incubation space. It plays a central role in the development of experimental, interdisciplinary, and critical contemporary art practice in India_ constantly challenging the established thinking about art.</t>
  </si>
  <si>
    <t>We are a startup incubator and innovation lab focused on solving large scale problems driven by technology and 
entrepreneurial zeal. 
We Ideate, Prototype, Validate and Launch. The Khosla Labs team of 
entrepreneurs comes up with several ideas to test and experiment. These 
projects get prototyped through in-house design and technology teams, 
and are pilot tested on the ground to get feedback and market 
validation. Based on the project traction and business plan, the project
 gets funded by the Khosla Ventures seed fund and a new company gets 
spun-off by the lead entrepreneurs from the lab.</t>
  </si>
  <si>
    <t>KiandaHub is angolans' first technology and innovation hub, that offers a coworking space, consulting services and events for the community.</t>
  </si>
  <si>
    <t>KAT-O works along side businesses and individuals to design and create 
 technologies which revolutionise the way we live in order to solve 
 problems.Blending digital and physical technology to explore the 
 intersection of people, technology and business needs. We add 
 art/creative elements to our work where possible to improve the human 
 experience by producing an emotional, unforgettable experience.
  20% of the business is aimed at developing and imparting knowledge and 
 skills about technology to people of all ages and backgrounds. We 
 achieve this via courses, workshops, monthly tech talks and the current 
 development of a Maker Space.</t>
  </si>
  <si>
    <t>The leading online crowdfunding platform, focusing on creative projects. Individuals, teams and start-ups ask for support by presenting their idea on the site. Individuals then pledge support at different levels, in order to support the project and gain different rewards.</t>
  </si>
  <si>
    <t>An initiative offering a makerspace for children. It creates and manages public sheds where parents and children can make and play with beautiful and useful things, attend classes, talks and other event, to nurture a more responsible, more creative and sustainable society.</t>
  </si>
  <si>
    <t>An institution which seeks to host a world-class library, archives, a lifelong learning centre, youth enrichment and innovation programs, a four-gallery museum and a childrenÑs museum, live events and a Fab Lab designed to both inspire and entertain.</t>
  </si>
  <si>
    <t>A Social Enterprise which accelerates the Tanzanian tech and social landscape and drives a culture of co-creation, by offering an open space, with a knowledge center, exhibition spaces, industry meet-ups and events as well as ICT workshops and innovation competitions. The KINU Hub is the collaborative space aimed at enabling the developer community to participate into the co-creation process and make a joint effort to generate new solutions to social challenges.</t>
  </si>
  <si>
    <t>The Weimar-based KoCA ___ Kiosk of Contemporary Art was squatted by Anonymous, using it to install the Kiosk of Piracy there. The KOP aims to be a think tank and physical host for offline net activism, such as projects about the sense and absense of copyright and intellectual property (aka Copyfight).</t>
  </si>
  <si>
    <t>kLab is Kigali___s open community innovation center for entrepreneurs, innovators and mentors in the tech community. We innovate. We build. We create. We make an impact.
  Our mission is to promote, facilitate and support the development of ground-breaking ICT solutions by nurturing a vivid community of entrepreneurs and mentors in Rwanda. The innovations and startups that will come out of kLab will strengthen Rwanda___s position as an IT focal point for the region and will support the development of an ICT industry in Rwanda. 
  The kLab innovation center is uniquely integrated within Rwanda___s ICT Park in which successful IT businesses are located, along with the only world-class University in Africa with an in-country presence, Carnegie
  Mellon University. As such, we offer our members a unique environment with easy access to real ICT businesses and resources___both technical and human resources.</t>
  </si>
  <si>
    <t>Klein Haarlem is a hub for creative entrepreneurs. As well as offering workspace, facilities, and business support for entrepreneurs, Klein Haarlem also supports various cultural, creative and social initiatives.</t>
  </si>
  <si>
    <t>A four year initiative for research organisations to work in partnership with creative businesses and cultural organisations to diversify their collaborative research, build new partnerships in the creative economy and increase the number of arts and humanities researchers.</t>
  </si>
  <si>
    <t>KMAfrica KnowledgeHub provides Africa's Knowledge community with new ways to Connect, Participate, Contribute, Share and Benefit!. KnowledgeHub delivers a mix of forums, resources and conference papers that encourage participation in complex conversations while stimulating stronger connections and networks. The topics and resources represent a range of cross-cutting knowledge and insight that evoke the appropriate action that transforms vision into reality.</t>
  </si>
  <si>
    <t>We are still building our infrastructure, so a lot of our services are not yet up and running. We are working on setting them up as soon as possible. If you'd like to help and you are in the area, swing by and give us a visit!</t>
  </si>
  <si>
    <t>KPH is a community of innovative startups and small growing businesses working with social, cultural and environmental initiatives. KPH wants to strengthen entrepreneurship by focusing on social, cultural and environmental values in society. We facilitate the entire process _ from idea to action. 
KPH is not just an office community for social, cultural and environmental entrepreneurs. It is the meeting between different industries with a shared vision. A vision of a sustainable future, where people can inspire each other to think creative solutions for a society facing changes and great challenges. With respect and care for the differences of one another. And room for change and curiosity.
KPH is a space where creative entrepreneurs can develop from visionaries to business-oriented entrepreneurs. From a good idea to the entrepreneurs of tomorrow. A process facilitated by KPH. This, basically, means that KPH offers support for an easier start for start-ups. A system of shared competencies to ensure that knowledge flows freely between our members.</t>
  </si>
  <si>
    <t>Insert Kuopio Hacklab ry's event calendar to your Google Calendar here.</t>
  </si>
  <si>
    <t>get real. fundable. fast. That's what Kyron is all about! We work closely with stellar 
entrepreneurial teams with differentiated business ideas and develop 
them into compelling and investible business propositions in a few short
 months. 
Headquartered in Bangalore, Kyron is a next generation global accelerator
 for early stage technology start ups. Kyron is led by a distinguished 
team of serial entrepreneurs, investors, academic leaders and industry 
captains from across the globe with credible and extensive experience in
 various domains including technology, product management and consulting
 and with investments across multiple industries. Kyron team has built 
many iconic institutions already and is committed to assuring the 
success of its participating entrepreneurial teams. 
Kyron is supported by an extraordinary team of global mentors with 
impeccable credentials in areas such as technology architecture, 
business strategy, design, finance, fund raising, innovation &amp; 
organizational effectiveness, human capital management, marketing and 
customer relationship management.</t>
  </si>
  <si>
    <t>L'Atelier FabLab permet aux habitants de l'Oise d'acceder aux sciences et aux techniques de fabrication numerique L'Atelier FabLab promeut les nouvelles economies participatives et est un lieu ouvert ‹î tous. Il beneficie tant ‹î des particuliers (etudiants, amateurs, public d'experts, professionnels, entreprises) qu'‹î des acteurs institutionnels (collectivites territoriales, enseignement). 
L'Atelier FabLab est :
- accompagnateur  du DIY (___Do It Yourself__, en fran‹ais __ faites le par vous-mame _ï),
- plateforme d'innovation ascendante, 
- promoteur de la culture FabLab dans l'Oise.
Il est aussi un  lieu oa l'on peut :
- partager et echanger ses connaissances ou son savoir-faire sur un logiciel ou une machine par exemple,
- recevoir des formations et des expertises,
- organiser des ev‹nements (AfterWorks, BootCamps, ateliers seminaires, etc.).
L'adhesion ‹î  L'Atelier FabLab est gratuite  mais conditionnee par l'acceptation de partager ses creations avec le plus grand nombre et par le respect de la charte MIT des FabLabs.</t>
  </si>
  <si>
    <t>Projet de Lab sur 4 axes : education, jeunes, professionnels, artistes Projet porte par l'Universite du Temps Libre Landes C‹_te sud, appuye par la communaute de communes MACS et la Ville de Soustons. Accompagnement d'un projet d'un groupe de jeunes autour de l'impression 3D depuis fevrier 2014. Initiation ‹î la programmation de robots en milieu scolaire (TAP : Temps d'Accueil Periscolaire). Actions de sensibilisations tous publics depuis mars 2015 (Concept Fab Lab, impression 3D, scanner, CAO, plotter). Engage dans la mise en place d'un reseau aquitain des Fab Labs.Mise ‹î disposition d'un local de 120 m2 par la Ville de Soustons,en cours d'amenagement. Mise en service pleinement operationnel pour fin 2015.</t>
  </si>
  <si>
    <t>Protokoll vom 29.6.2015[1]</t>
  </si>
  <si>
    <t>Meet us on every Thuesday evening, from seven pm to ... at the "Fabrique Pola".</t>
  </si>
  <si>
    <t xml:space="preserve"> Der L1A Makerspace e.V. betreibt eine kleine, nicht-kommerzielle Werkstatt im Herzen Darmstadts.
Leider m‹_ssen wir diese zum Ende Juni 2015 einstellen, da uns ab diesem Zeitpunkt die R‹_umlichkeit und die Maschinen nicht mehr zur Verf‹_gung stehen.
Fast zwei Jahre lang konnte bei uns jeder der wollte basteln, bauen, lernen kreative Vorstellungen aller Art umzusetzten. Willkommen war jeder und wir konnten uns auch wirklich nicht ‹_ber zuwenig Nutzer beklagen. Sch‹_n war es, coole Sachen sind entstanden und viel Arbeit war es nat‹_rlich auch.
Dadurch, dass wir dann keine nutzbare Werkstatt mehr haben, fallen leider einige M‹_glichkeiten in Darmstadt CNC zu fr‹_sen, zu drehen, bohren, s‹_gen und was auch immer f‹_r viele weg. Das ist nat‹_rlich schade aber es ist das Ende sondern soll der Anfang von etwas Gr‹_aerem sein.
Der Verein Makerspace-Darmstadt e.V. und der L1A Makerspace e.V. werden kooperieren und versuchen noch andere Initiativen zu motivieren, um R‹_umlichkeiten f‹_r einen freien Makerspace, ein FabLab eine offen Werkstatt oder wie man es auch immer nennen m‹_chte zu finden. Damit soll f‹_r jeden wieder eine M‹_glichkeit geboten werden, kreative Vorstellungen aller Art greifbar zu machen. 
Jeder ist willkommen, der in den Bereichen Design, Kunst, Industrie, Architektur und Elektronik kreativ werden will.
Es sollen nicht nur Ideen verwirklicht, sondern auch Wissen, Erfahrungen und Kontakte geteilt werden, so dass ein Kooperationsnetzwerk von Gleichgesinnten entsteht, von dem alle profitieren k‹_nnen.
Am besten kann Mann/Frau/Gruppe/Verein das unterst‹_tzen wenn sie den Makerspace Darmstadt e.V. aktiv mit Taten, F‹_rdermitteln oder einfach einer Mitgliedschaft unterst‹_tzen.
Alles was ihr dazu braucht findet ihr direkt bei http://www.Makerspace-Darmstadt.de</t>
  </si>
  <si>
    <t>L5Labs is a business incubator focused on building outstanding businesses out of Africa. The focus is on the rapidly expanding mobile and internet technology space in Nigeria. L5Labs works with startups and early stage businesses led by teams comprised of individuals with outstanding leadership potential who are aiming to tap into very large identifiable markets.</t>
  </si>
  <si>
    <t>La Cantine is a project incubator and a co-working space in central Paris where Francophone African tech people and project find a really well connected hub and are most welcome.</t>
  </si>
  <si>
    <t>A Personal Advance and Jungle Sanctuary in rural Costa Rica. The Choza is a space for self-driven projects and personally directed work. You move at your own pace, and set your own schedule. We support projects and seek collaborators that look at new ways of approaching the world and creating positive social impact. Longer term fellows and researchers are invited to be involved in planning and decision making for the property. Join our Fellowship or Researcher Program Be Our Guest Apply for the Live-Work Host Exchange Retreat centers often focus on pre-planned events, and many existing communities ask visitors to participate in specific projects. The Choza operates as a personal retreat (for individuals or small groups)_ except we donÑt want you to retreat, we want you to advance! ThatÑs why we call it an oadvance" space. Our property is very raw. The jungle here envelops you. The accommodations are basic, if beautiful. Whether it is the torrential rains of the winter season or the cicadas of the summer, the deep red mud, or the breathtaking views, the jungle will keep your senses stimulated. We co-exist with many fascinating but often unfamiliar species here. The sheer density and lushness of life is inescapable, even affronting at times. For us, this is the power of the Choza: to confront us with raw possibility, to not temper it. To juxtapose the power of natural systems with hegemony of human civilization, and contemplate their evolving relationship. And most importantly, to always be in motion.</t>
  </si>
  <si>
    <t>A collective workshop in Sherbrooke, from urban agriculture to digital fabrication! La Fabrique vise trois activites principales :
Offrir un acc‹s ‹î l'atelier collectif
L'atelier collectif permet de rendre accessible des espaces communs de fabrication ainsi que les outils aux membres. Pour repondre aux besoins particuliers des membres,nous visons ‹î offrir des forfaits diversifies selon la nature et la frequence de l'utilisation des lieux.
Organiser des formations diversifiees
Les formations sont essentielles au succ‹s de La Fabrique. Elles permettent le partage des connaissances entre les membres tout en permettant ‹î des professionnels d'enseigner leur art. De plus, des formations seront obligatoires pour utiliser les outils dangereux afin d'assurer la securite de tous et d'eviter les bris d'outils.
Louer des espaces de creation et de rangement
L'atelier collectif offre un potentiel de creation important qui est bonifie par la presence d'espaces de creations offerts en location aux membres. Ces espaces vont d'etag‹res et de palettes pour le rangement d'outils ou de materiaux personnels ‹î des ateliers de creation. Ces ateliers ‹î aire ouverte ou fermee permettent aux membres d'avoir un espace bien ‹î eux pour la realisation de leurs projets, de leur creation ou des leurs activites commerciales.</t>
  </si>
  <si>
    <t>Mediation, pedagogy Design The Future Now is a non profit-making organization, working in the DIY and Maker culture.
Our space is localised in center town with a surface of 150m2. There is an active community around the project : "Les Fabuleu(x)(ses).</t>
  </si>
  <si>
    <t>Un espacio fisico donde las personas se re£nen para compartir recursos y conocimientos, trabajar en proyectos, acceder a informacion en linea y construir conjuntamente</t>
  </si>
  <si>
    <t>We are now hosting a Full Featured Lab with the foundation named La Machinerie that also include a Coworking space in Amiens ! Located near the famous Cathedral of Amiens, The lab describes itself as a 200m2 place full of tools and people.
Out of The Weekly Open session, We already propose some commercial services to companies &amp; schools.
We plan to host Fab Academy Students in 2015 so feel free to visit / contact us !</t>
  </si>
  <si>
    <t>The biohacklab meets every thursday starting at 8pm in Paris (226 rue Saint Denis 75002 Paris), France._îSee [1]</t>
  </si>
  <si>
    <t>l'atelier de decouverte, d'experimentation, de creation et de fabrication personnel mais pas prive d'un bricoleur/bidouilleur geek. __ la refabrique _ï, est au depart, l'atelier de decouverte, d'experimentation, de creation et de fabrication personnel d'un bricoleur/bidouilleur geek : j'ai nomme MOI mame. 
Au fur des annees, petit ‹î petit, je me suis equipe d'un bon nombre d'outils de fabrication (decoupage, pon‹age, defon‹age, pliage, assemblage, ___).pour rentabiliser l'achat (ou la creation) des machines et des outils de plus en plus sophistique et couteux, j'ai eu l'idee __ d'ouvrir _ï cet atelier a d'autres personnes, comme moi (bricoleur/ bidouilleur geek), susceptible d'avoir besoin de mes machines numeriques, de mes outils et/ou de mes competences techniques pour la realisation de leur projet de fabrication personnel.</t>
  </si>
  <si>
    <t>An artist's residence space for social entrepreneurs, created by social entrepreneurs as a workspace for all those who seek peer support, and a collaborative and virant co-working environment to develop their business.</t>
  </si>
  <si>
    <t>A multi-disciplinary centre of creative research and production of immersive technologies. It's part arts centre and part research centre, which supports the artists and draws together a new generation of creators.</t>
  </si>
  <si>
    <t>If you want to residence, exchanging for work, contact us.</t>
  </si>
  <si>
    <t xml:space="preserve">_ parte da Plataforma de Desenvolvimento de Empreendedores
realizado pelo Projeto Sa£de &amp; Alegria desde 2012 com apoio da Fundaao Telef_nica. Para sua melhor implementaao o Centro de Midias Eletr_nicas da Universidade Federal do Oeste do Par„ colaborou na seleao de equipamentos e de sua estrat_gia de funcionamento. O Lab Maker Mocorongo tem condies de elaboraao de projetos com Arduino e uma grande variedade de sensores, conta com equipamentos de ponta de eletr_nica e uma Impressora 3D. </t>
  </si>
  <si>
    <t>An experimental program to foster civic innovation and urban creativity. It brings together artists, architects, economists, scientists and researchers to think about how to make urban living better.</t>
  </si>
  <si>
    <t>please email use at labrats.h.s@gmail.com</t>
  </si>
  <si>
    <t>Part of the program Sensitive Cities conducted by the Federal University of Pernambuco (UFPE ), through InCiti - Research and Innovation for Cities, in partnership with the Brazilian Ministry of Culture, the program 's mission is to promote citizenship through social and technological inclusion.</t>
  </si>
  <si>
    <t>LabHacker C„mara dos Deputados is a permanent hacker space in the brazilian Chamber of Deputies.</t>
  </si>
  <si>
    <t>Below are pretty pictures from the day of the event.</t>
  </si>
  <si>
    <t>The LABMOVEL project provides a laboratory of mobile media to the production of art residences, cultural workshops and events</t>
  </si>
  <si>
    <t>A workspace made to look like an old factory, combining innovation, history and new technology. They space is offered as part of their service to help companies succeed in their projects. It hosts corporate events, conferences, product launches or training sessions.</t>
  </si>
  <si>
    <t>G‹_terstrasse 6, Luzern. We're always open on wednesdays at 8 pm.</t>
  </si>
  <si>
    <t>free Hackerspace for creativity and lifestyle ..... -&gt; http://www.labor23.org/</t>
  </si>
  <si>
    <t>An exhibition centre for art, science, technology and advanced visual industries. Part of the Fab Lab network, a global collection of small-scale workshops containing the tools for personal digital fabrication.</t>
  </si>
  <si>
    <t>Le Laboratoire d'Aix-perimentation et de Bidouille (L.A.B) est un espace de fabrication partage situe ‹î Aix-en-Provence. Le L.A.B (Laboratoire d'Aix-perimentation et de Bidouille) a pour objectif de favoriser l'emergence d' espaces collaboratif et communautaire d'echange technologique ‹î Aix-en-Provence. Collaboration, Experimentation, Fabrication, Developpement et Programmation, Formation et achanges sont autant de mots qui definissent notre projet ‹î haute teneur humaine et technologique. La vocation de cet espace est de devenir le premier Fab Lab en pays d'Aix, ouvert au public et respectant la charte du MIT.
Le Fab Lab d'Aix est  actuellement heberge par l'IUT d'Aix-Marseille. Dans le cadre du projet Fab Lab provence, le CEEI Provence, acteur de l'innovation en Paca, s'associe au L.A.B, ‹î Design the Future Now et ‹î la Communaute du Pays d'Aix pour initier la creation de Fab Labs rayonnant sur la Provence dont l'ancrage principal sera situe  au centre-ville d'Aix-en-Provence.
Vous pouvez nous retrouver tous les avant-derniers vendredi du mois ‹î partir de 19h pour nos soirees Geek Bidouille.</t>
  </si>
  <si>
    <t>Our sessions are usually held on the first Tuesday and 3rd Wednesday of each month, see the website for actual dates.</t>
  </si>
  <si>
    <t>The best thing to do before coming is to drop a mail on the list, or come and tell us on IRC.</t>
  </si>
  <si>
    <t>En avril 2011, le LOL a rejoint les Petits Debrouillards de Lyon.</t>
  </si>
  <si>
    <t>Le LOV est un hackerspace ‹î Villeurbanne actuellement en cours de montage.</t>
  </si>
  <si>
    <t>El Laboratorio de Juguete (2008) es un espacio de ense¾anza, aprendizaje y puesta en pr„ctica de tecnologias abiertas. Dirigido a toda persona con ganas de hacer cosas que involucren estas herramientas de una manera creativa. El "labo" reside en Casa Abasto (Anchorena 632), a dos cuadras de la la estacion Carlos Gardel (Subte B)</t>
  </si>
  <si>
    <t>Laboratory B is a hacker space in Burlington Vt. We are located in a secure bunker in downtown Burlington Vt. Learn more on our About page. We welcome all kinds of folks, into hacking, making, doing fun stuff with technology.</t>
  </si>
  <si>
    <t>A community of makers in Brasov.</t>
  </si>
  <si>
    <t>Our hacklab is opened for public contact us via our facebook account, or mail(labos.hackerspace@gmail.com).</t>
  </si>
  <si>
    <t>We can provide service hosting (wiki, website...), boards (arduino, dreamplug) and basical tools.</t>
  </si>
  <si>
    <t>Recherche des participants dans les environs de Saintes pour la creation d'un Hackerspace. 
Contact_î: labsaintes [at] openmailbox.org</t>
  </si>
  <si>
    <t xml:space="preserve"> Situe au c_ur de la zone d'activite economique du Millenaire ‹î Montpellier, le Fablab Labsud offre dans un espace de 270 m‹tres carres un ensemble de moyens techniques (fraiseuses CNC, decoupe laser, atelier d'electronique) accessible ‹î tous (entreprises, education, particuliers). 
Organise en plusieurs espaces, il offre notamment :
* Un espace  de projection / formation de 40 m2
* Un espace dediee ‹î l'electronique de 30  M2
* Un espace detente de 20 m2
* Un espace dedie ‹î l'impression 3D de 20 m2
* Une salle insonorisee de 80m2 avec les machines d'usinages ‹î commande numerique
* Une salle avec decoupe laser de 15 m2.
Le Fablab Labsud est accompagne par l'Agglomeration de Montpellier et soutient la candidature de Montpellier ‹î la French Tech.</t>
  </si>
  <si>
    <t>Participation in Lafayette Tech Labs is currently open with no fees.  At this point we are working on building interest and sharing ideas and knowledge.  As the group grows and acquires tools and places to work (read monthly expenses) it may be necessary to start charging fees.</t>
  </si>
  <si>
    <t>The first international festival of photography in Nigeria. Prints are displayed in the city and exhibitions, workshops, presentations and discussions aim to unite local and international artists and present photography as an exploration of historical and contemporary issues.</t>
  </si>
  <si>
    <t>Quien puede formar parte de LagunaLabs</t>
  </si>
  <si>
    <t>We are still early in the planning phase.</t>
  </si>
  <si>
    <t>LakeHub is bringing together the tech-enthusiasts of Western Kenya. We are an open community created to support individuals and businesses with an interest in technology in Western Kenya. LakeHub brings together programmers, creative, and entrepreneurs and connects them to resources, partners, and mentorship. [ more ]</t>
  </si>
  <si>
    <t>Lamakaan is an inclusive cultural space that promotes and presents the best of arts, literature, theatre, debate and dialogue with a commitment to being open and accessible.
Lamakaan is:
- A non-sectarian space with deep respect for grassroots work.
- Where new generation of artists, thinkers and activists interact and grow.
- Where people come together and ideas are born.
- For new and creative conceptions of unity, rejuvenation and resistance.</t>
  </si>
  <si>
    <t>_____ _é_____ ______ ____ __‚_____ __________ ______ _______¾___ _______¾ ___ ____é __é_¾_ _____ __‰_______ ___________.__‰ _______ ____é_¾ ________ __‰______ ____ _____ _____________‰__ ___________ ____________ _____£___ _______ _____ ___ ______ _________!__‰</t>
  </si>
  <si>
    <t>The Space* is a modern initiative for the centre of Lancaster offering a unique location for the members of the technological, manufacturing and digital industries to create and collaborate alongside members of the broader community.</t>
  </si>
  <si>
    <t>The Lansing Makers Network exists to bring diverse people, experiences, and ideas together in a safe environment; to meld technology, art, and culture in new and exciting ways; to share skills, tools, and inspiration; and to marvel at what we make together.</t>
  </si>
  <si>
    <t>LaOS mission is to support, create and promote physical and virtual computing, open source hardware and Internet as awhole. To achieve this, LaOS will hold talks, discussions, projects, startups promotion, workshops, organinizing competition locally and will participate in the in international competitions in the near future___
Our long-term goal is to spread the concept and philosophy across Laos and to inspire the young generation to understand what is meant to be computer scientist or software and hardware in general.</t>
  </si>
  <si>
    <t>You are encouraged to contact Laphack project members:</t>
  </si>
  <si>
    <t>Nuestra meta es proveer informacion, educacion, maquinaria, materiales y apoyo a todo aquel que se interese por la impresion 3D.</t>
  </si>
  <si>
    <t xml:space="preserve">We are located in University of Latvia with strong connection to student business incubator. We provide open access for people from all backgrounds. </t>
  </si>
  <si>
    <t>Launchgarage is a tech innovation hub in Manila that provides a venue for open collaboration, knowledge sharing, events, and startup acceleration.</t>
  </si>
  <si>
    <t>Github‰_:
https://github.com/lawrencecreates/</t>
  </si>
  <si>
    <t>Placeholder to gauge interest</t>
  </si>
  <si>
    <t>LCMA fab lab is located in the middle school in Polk County, Florida. The lab is dedicated to education and design. Lawton Chiles Middle Academy is an urban magnet school dedicated to acceleration, innovation and diversity. School's themes include STEM and International Baccalaureate  Middle Years Programme.The school is operated by the Office of Acceleration and Innovation within the Polk County Public School DistrictThis is the first fab lab in Polk District schools and will offer classes for middle school students in grades 6-8, beginning in August 2015. The lab integrates 3D printing, milling , laser cutting and design. The lab will open to community this fall.</t>
  </si>
  <si>
    <t>Le 17 bis is a coworking space about design, with tools and machines to quickly prototype. Le 17 bis is a coworking space, with projects around design. We are opening on the 7th May 2015 (http://www.eventbrite.fr/e/billets-soiree-crepes-16457961205) and will have a 3D printer a vinyl cutter, a sewing machine, a soldering station and wood working tools. We help our members for their projects with a Design Thinking and Human Centered approach.</t>
  </si>
  <si>
    <t>A designed, state-of-the-art office, providing shared workspace for independent professionals, startups and small businesses on a monthly rate.</t>
  </si>
  <si>
    <t>"Le FabLab de Jarry" is the first French Caribbean open access digital fabrication space. It's located in the principal industrial zone of Guadeloupe island named "Zone industrielle de Jarry". Based in the middle of the industrial zone named "Jarry", "Le FabLab de Jarry" is open every days like others companies, and is a platform promoting the culture of peer-to-peer learning.
It is an openspace for makers, inventors, artists and creative people who are willing to share their skills and experiences and insofar contribute to solve both local and global problems.
Our users are primary craftsmen, technicians, engineers and, amateurs and professional ___makers__ form different background. All of them want to strengthen a culture that emphasizes on a critical and creative use of technological sources (means) in a collaborative approach.
We provide free or low-cost access and training in most aspects of computer-related technology.
The staff, mostly volunteers, have extensive backgrounds in computer technology and their applications.</t>
  </si>
  <si>
    <t>Nous sommes une association etudiante creee afin de promouvoir l'open source au sein de l'ecole d'art et de design de Saint atienne.
On se reunit toutes les semaines et nous travaillons ensemble autour de projets lies au numerique et au libre.
Si vous voulez nous rencontrer n'hesitez pas ‹î nous envoyer un mail et on fera en sorte que quelqu'un soit l‹î pour vous ouvrir. (carte magnetique dans l'ecole)</t>
  </si>
  <si>
    <t>A laboratory for open citizenship, which stimulates the creation, development and spread of impactful social, economic and tech projects. The Mandalab achieves this through its expertise in "open culture and creative commons" based on the European experience of "living labs".</t>
  </si>
  <si>
    <t xml:space="preserve">Open on Week-Ends, Le Petit FabLab de Paris is a small space in the center of Paris with good equipment. It hosts collaborative projects. </t>
  </si>
  <si>
    <t>A network of coworking spaces with a common standard of excellence who provide their members with a reliable, seamless coworking experience around the country. This coworking loyalty program offers special access and privileges to members at all other locations in the network.</t>
  </si>
  <si>
    <t>An initiative providing home support for families to help them become active members of a culture of learning. Working with parent's personal dreams it builds sustainable support by connecting them with libraries, employment centers, community colleges, and other resources.</t>
  </si>
  <si>
    <t>An initiative to advance the creative sector by coordinating across the industries of advertising, publishing, digital media, broadcasting and film. The focus lies on Developing Capacity, The Support Landscape, Access to Capital, and Market Shaping &amp; Market Making.</t>
  </si>
  <si>
    <t>A community / social group for hackers, makers and doers with the intention of socialising, creating, and potentially make amazing things in a space / workshop with access to tools that you may otherwise not be able to have hands-on with thanks to the contributions and communal efforts of its members.</t>
  </si>
  <si>
    <t>If you have an existing interest in such projects, or wish to learn more, we hope you'll join! Come to one of our Tuesday open nights to find out more. Visit our website at LeicesterHackspace.org.uk, or join the Leicester Hackspace Google Group to get involved. You can also follow us on Facebook and Twitter.</t>
  </si>
  <si>
    <t>A new,  inclusive, shared social and work space for makers, artists, creators, £hackersÑ, crafters, designers, fixers, geeks and nerds from Leigh and the entire surrounding area. "Whatever creative or making thing you do _ or want to learn how to do _ we can help."</t>
  </si>
  <si>
    <t>Come visit us at: http://www.meetup.com/LETHAL/</t>
  </si>
  <si>
    <t>Facebook page of group to add ideas and generate discussion and interest in the group.</t>
  </si>
  <si>
    <t>we are in the process of forming a awesome hackerspace in Lafayette Louisiana. We are looking for help, funding, ideas and mate!</t>
  </si>
  <si>
    <t>Fab lab en plein coeur du Havre, specialise dans l'impression 3D Nous sommes un fab lab specialise dans l'impression 3D. 
Venez nous rejoindre au lycee Jules Siegfried pour decouvrir le fab lab.
Pour plus d'informations concernant les services que nous proposons visitez notre site web : www.lh-fab-lab.e-monsite.com/</t>
  </si>
  <si>
    <t>Ven y conoce Libre ZOne, elige un plan que se adapte a tus necesidades y trabaja en tu propia
ZOna, Oficina!</t>
  </si>
  <si>
    <t xml:space="preserve">Lifepatch is a citizen initiative that works in creative and effective applications in art, science and technology. It focuses on the arts and science through education and accessible technologies that are practical and useful for citizens around them through the development of creative and innovative practices such as biological technology, environmental technology and digital technology. In practice, Lifepatch enriches the culture emphasizes the spirit of DIY and DIWO by inviting the target audience to become involved, to examine, explore, develop and maximize the function of technology in both the theoretical and practical use to society and culture itself.
Lifepatchs main focus is in disseminating tactics for dealing with day-to-day issues within specific communities, mainly through education, collaborating with individuals and communities from art and science, either from formal or non-formal practical background. It collaborates closely with formal educational institutes such as the Microbiology Laboratory of Agriculture Faculty Gadjah Mada University, Yogyakarta, to initiate projects combining professionals and amateurs in citizen art and science. 
Lifepatch consciously chose to style itself as a _citizen initiative” in order to not limit the results of its activities just to an art outcome/artwork. It sets a flexible platform and conditions for its members to initiate projects that can be implemented according to the needs of the surroundings, society, the public and the people, yet which are still based on each persons own interests and the communitys vision. In talking of a target audience, Lifepatch is pointing at different groups of people depending on what they are working on. Each target group then has the chance to be more than just participants but also to develop, hack or disseminate a shared idea. To reach a wider audience, Lifepatch combines real physical activities with a virtual platform to share the knowledge and expanding networks both locally and internationally.
</t>
  </si>
  <si>
    <t>It opens every monday evening from 21:30 to 23:00 (or possibly later).</t>
  </si>
  <si>
    <t>We aim to join the growing irish community of maker and hackerspaces
along with a bigger movement worldwide which has been developing to
support the DIY creative culture, particularly in the technology and
electronic arts area.</t>
  </si>
  <si>
    <t>A digital culture agency, which supports, commissions and exhibits work by artists and filmmakers, to demonstrate that digital culture is more than technology and tools; but that it involves ideas, learning, and aesthetics.</t>
  </si>
  <si>
    <t xml:space="preserve">We are the first Open Makerspace in Per£ that combines the analogical and digital tools in order to create more powerfull proyects that will support the technological development in Latinoamerica. We are an Open Place dedicated to teach how to make, create, repair and develop almost anything. The space is a place where people can learn how to built things from the very basic use of tools to the most complex processes of prototyping and manufacturing. We offer memberships, workshops and activities in order to connect a comunity of makers and help them to make their ideas happen.
The Lima Makers Workshop has and gives support to the local super node and global Fab Lab Network, we have an interdisciplinary team for the development of proyects in different areas: Product and Mechanical Design, Robotics, Mathematics, Art and business managment for entrepreneurship.
Our space is an interface between the ideas, local entrepreneurs, companies and educational institutions. </t>
  </si>
  <si>
    <t xml:space="preserve">specialize in Ceramics, Wood, Domotics </t>
  </si>
  <si>
    <t>Meeting Wednesday March 16th 7pm.  3500 N 44th St</t>
  </si>
  <si>
    <t>Currently meeting every Tuesday 7pm @ The Old Arcade, 2 Norman Street, Lincoln.</t>
  </si>
  <si>
    <t>Lionchip ofrece la produccion, comercializacion y distribucion de productos electronicos para la educacion y las empresas.</t>
  </si>
  <si>
    <t>Open-source software which facilitates fair proposition development and decision making. It is a democratic system in which issues are decided by direct referendum, with proportional representation of minorities, a fully transparent process and equal treatment of alternatives.</t>
  </si>
  <si>
    <t>Somos um Laboratorio Maker para alunos do Ensino Fundamental I e II, aplicamos tecnologia e arte para despertar a paixao nos jovens com a missao de transformar a educaao.</t>
  </si>
  <si>
    <t>More and updated if at our website liure.uk.to</t>
  </si>
  <si>
    <t>A youth marketing agency, working with young people every day to co-create campaigns, content and communities. Its clients get deep youth insights and access young talent and ideas, while the young get training, equipment, support and opportunities to build brighter futures.</t>
  </si>
  <si>
    <t>Ljubljana Digital Media Lab - LJUDMILA</t>
  </si>
  <si>
    <t>Space for Kempen area.
We are looking for a location in or around Turnhout. 
Other proposals are welcome.
If you feel like starting a space with us, pleas send us a mail, join the mailinglist, or pay a visit at voidwarranties.be</t>
  </si>
  <si>
    <t>The &lt;strong&gt;Loft2Work&lt;/strong&gt;, based in &lt;strong&gt;Iera Odos 38, T.K. 10435, Kerameikos, Athens&lt;/strong&gt;, is &lt;strong&gt;a co-working space&lt;/strong&gt;. It can inspire other space creators who want to boost &lt;strong&gt;co-creation of ideas or biz models, exchange between diverse people&lt;/strong&gt;.</t>
  </si>
  <si>
    <t>We are currently located in the Engineering Lab basement in rooms L20 &amp; L23.</t>
  </si>
  <si>
    <t>First things first: email us at logichouse.group@gmail.com so we can add you up to our Facebook group. It's the closest thing we have to an official membership roster, and we use it to announce club events, job opportunities, and other computer science-related happenings. You should also come to one of our weekly talks! Finally, if you have any suggestions for cool things for the club to do (whether for career development or just something fun), then please contact us!</t>
  </si>
  <si>
    <t>L'adresse du site est maintenant http://lohs.fr mais vous pouvez toujours utiliser http://hackerspace74.org</t>
  </si>
  <si>
    <t>London's first open access sculpture workshop. London Sculpture Workshop is a not-for-profit, community interest based company with exceptional facilities for artists/makers and those interested in making work in 3D. LSW offers a superbly equipped metal and wood workshop and additional mould-making and ceramic areas and over 2,500 sq ft of flexible working areas.</t>
  </si>
  <si>
    <t>A not-for-profit company organising informal lectures and events from individuals and companies in the design industry. The aim is to bring together designers from all walks of life, from students to Creative Directors, in evenings of design inspiration and discussion.</t>
  </si>
  <si>
    <t>Lounge47 helps &amp; drives entrepreneurs to succeed faster.
We Advise, Direct, Mentor, and/or even Co-Execute, to suit
the needs of each Startup. We identify promising Startups and provide our  expertise and facilities for free. We are unique in that we do not charge any equity, or fees of any kind.</t>
  </si>
  <si>
    <t>Love Nest helps birds get their first pair of wings in Palo Alto.</t>
  </si>
  <si>
    <t>Some of the projects that have been discussed to get us started include robotics (including Lego Mindstorm), natural language, urban horticulture, RF direction finding, and user groups such as Linux or Drupal.  This is a list just to get started.  Once an organization is established and funding starts to come in, we can go just about anywhere members want to.</t>
  </si>
  <si>
    <t>Contact us to join the party!</t>
  </si>
  <si>
    <t>A nonprofit organization developing the young, by designing programs for professional development and personal growth of young people aged 6-28 years. Most programs are free, include internships that builds self confidence and stress the importance of service oriented jobs.</t>
  </si>
  <si>
    <t>A partnership between academics, NGOs and social entrepreneurs seeking to reduce poverty and promote basic human freedoms through successful business model innovation. The lab supports companies, students to co-create solutions at LSE for the base of the economic pyramid.</t>
  </si>
  <si>
    <t>LUG-MYK is a GNU/Linux User Group from Mayen-Koblenz, Germany. Founded 2009 in Mayen now we meet usually in a room of the "Tenne" in Kruft (near Koblenz) on the third saturday each month. Besides Linux a lot of other topics with technical or "free" background like web applications, keyboard layouts, networking basics or microcontrollers can be discussed in our somewhat mixed group. Regular presentations offer a look at new subjects. Interested visitors are - of course - welcome at all meetings and our mailing list.</t>
  </si>
  <si>
    <t>The LUG's regular meeting takes place every first, third and depending on the month also the fifth Wednesday of each month in Hofbr‹_uhaus @ 7 p.m.</t>
  </si>
  <si>
    <t>There is no rule that says that hackerspaces here have to be persistent. However the place is there persistently and its open when we're there or when there is some other official happening there. Look at the lederer homepage for dates.</t>
  </si>
  <si>
    <t>The &lt;strong&gt;Lululemon Lab&lt;/strong&gt;, based in &lt;strong&gt;511 West Broadway Vancouver, BC&lt;/strong&gt;, is &lt;strong&gt;a hub, an incubator / accelerator / lab and a miscellaneous space&lt;/strong&gt;. It can inspire other space creators who want to boost &lt;strong&gt;co-creation of ideas or biz models, prototyping of products or services&lt;/strong&gt;.</t>
  </si>
  <si>
    <t>Small, recently formed Makerspace consisting of members with a mixture of interests, ranging from crafts to technology.</t>
  </si>
  <si>
    <t>Pretty much every day, from ~ 4 pm til ~ 1 AM, people are in the space, doing, hacking, making....</t>
  </si>
  <si>
    <t>LYNfabrikken is a platform for creative people in Aarhus and online. As well as housing unconventional workspace, LYNfabrikken also runs a caf_, design shop and exhibition space.</t>
  </si>
  <si>
    <t>Come to our planning meetings!
http://www.meetup.com/East-Bay-Hackers-Contra-Costa-County-Hackerspace/</t>
  </si>
  <si>
    <t>The LimeWharf maker space, a prototyping lab for individual makers and startups featuring 3D printers, laser cutter, CNC and more Thomas Ermacora launches the LimeWharf ___Machines Room', a prototyping lab for members, wunderkids and local enthusiasts. Ermacora has curated a space focusing on socio-environmental impact technologies benefitting from the opportunities of distributed manufacturing, open source hardware development and participatory design.
The ___Machines Room' will be open to visitors but particularly encourages ___makers in becoming' to use the facilities to prototype their ambitions, with resident makers available to coach them. It continues LimeWharf's experimental approach hybridising different known formats. There will be three different parts to the Machines Room: the Makerspace, where anyone, on a membership basis, can come and use the machinery, with demonstrations from resident makers; the Academy, where people can learn new technologies &amp; skills; and an Incubator/Accelerator, where entrepreneurs can bring ideas to life.
This addition to the already vibrant Cultural Innovation Hub which has a cafe, galleries, co-working spaces, artists and technologists in residence (Clear Village, TWSU and more), is a way to amplify the possibilities of creation onsite as well as inspiring locals of all generations that may not naturally go to a hackspace to learn about this emerging reality.
The Machines Room's features include a laser cutter, vinyl cutter, Roland CNC, 3D printer, an electronics bench, a tool bench and sewing/embroidery machinery and an assortment of other kit invaluable to designers, artists, textile specialists and other product makers. The ___Machines Room' will fit in with the fabrication ecosystem in East London and be connected to the Fab Lab network as well as hosting a Maker Library in conjunction with the British Council.
The long term ambition of the initiative is to give prosumers a serious play environment that can inspire socially impactful solutions for places in need, particularly within the developing world. Promoting an ethos of self-reliance whilst also providing a platform for entrepreneurs and people who want to make change through affordable innovation, the ___Machines Room' connects the dots between tech, enterprise and the arts.
LimeWharf's founder, architect and curator, Thomas Ermacora, is a creative director and social entrepreneur, who wants to make the initiative an open-door ___ecosystem' for cultural innovation bringing together dynamics to the benefit of the surrounding area. ___There is a dreamer in all of us that can intuitively imagine the consequence of exponential technology developments today on the future of everything around us. Wikipedia combined with 3D printing is unleashing incomprehensible opportunities that makerspaces around are exploring. I want to create a fertile ground for innovation that blurs the boundaries between science and art, and stimulate that interaction towards meaningful and impactful products and ventures. Power to those willing to get their hands dirty___'
___ Thomas Ermacora, Founder, LimeWharf</t>
  </si>
  <si>
    <t>MADE is a flexible space organized to facilitate co-production and entrepreneurial activities through the development of an open distributed learning community. MADE is an open space designed to accommodate and provide tools to a community of artists, designers, inventors, entrepreneurs, engineers, makers, fabbers and hackers so they can develop and execute their projects. MADE is a non-profit cultural association owned and operated by our members
The objective of MADE is to promote open and participatory community development, learning, peer to peer, co-production and entrepreneurship activities. We strive to incubate knowledge and experiential learning, prototype concepts and ideas for professionals or students and provide facilities to individual or collective DIY projects.
We additionally implement a programme of activities around workshops organized and carried out by its members or in coordination with external collaborators. MADE gives mandatory training to its members in the appropriate use of tools and safety measures.
Apart from being a centre of localised production, MADE offers products and services to third parties carried out by teams of members in order to generate revenue that will be reinvested in the acquisition of equipment or tools for the community. In conjunction with this, we provide a marketplace for products developed and produced by members of MADE.
We are currently developing a system of complementary currency for the internal exchange of services, collaboration, time machines and materials among members and between them and MADE.</t>
  </si>
  <si>
    <t>Manchester Digital Laboratory (MadLab) is a grassroots innovation organisation focused on science and technology as well as arts and culture. "We support a diverse range of communities and activities _ from monthly meetups and courses through to public experimentation with new &amp; emerging technologies, and collaborating with others to deliver new, interesting and exciting projects."</t>
  </si>
  <si>
    <t>Please visit the URL. We are currently having regular meetings while we find a space and discuss ideas.</t>
  </si>
  <si>
    <t>MADspace is a hackerspace in Eindhoven, The Netherlands.
A hackerspace is a place where people can meet to share knowledge and ideas and to build things. The topics are often (but nor necessarily) science/technology related. For a bit more elaborate discription, you can look at the descriptions at Wikipedia or (Dutch) hackerspaces.nl.
Facilities
We share our space with MADlab. Of course, life essentials are covered (space, power, internet, coffee/beer). Furthermore we can also make use of some tools present at MADlab (screwdrivers etc, but also soldering iron, multimeter, ___). We currently don't have any of the more expensive (but fun!) equipment such as 3D-printers, laser cutters, or other CNC-machines. But if there is serious interest among the members, we'll figure out if we can arrange those (keep in mind that we currently don't collect any membership fees).</t>
  </si>
  <si>
    <t>Part of the Fab Lab network, a global collection of small-scale workshops containing the tools for personal digital fabrication. Students as well as teachers in Mahtomedi learn about engineering in the Lab through the Middle School, into the High School, and beyond.</t>
  </si>
  <si>
    <t>Possible Projects:
RFID entry system, 
Homebrew in-dash entertainment solution, 
MAME arcade machine. The idea here is to choose just about ANYTHING we could feasibly build and program as a team - then do it. Oh and by ANYTHING I mean ANYTHING we can learn and have fun while doing as well as be proud of at the end.</t>
  </si>
  <si>
    <t>Maison de lÑImage is an independent space dedicated to visual arts in all its forms : photography, video, cinema, and new media. It consists of meeting, training and coworking spaces, a cultural exchange platform and an artist residency. Located in Tunis, long a crossroads in the Mediterranean, Maison de lÑImage aims to target a wide audience of professions in the visual arts, to give tools and knowledge to young artists, and to train professionals, all by creating an international cultural dynamic that also directly benefits the city and governorate of Tunis.</t>
  </si>
  <si>
    <t>Aberdeen's first digital fabrication studio, with a wide range of digital fabrication tools, offering low cost access to equipment and knowledge to help turn ideas into reality. You can create things yourself or commission the MAKE team to do it for you.</t>
  </si>
  <si>
    <t>Make Bournemouth is a collective of multidisciplinary creatives who meet to share advice and information with each other and the wider community. They make, break, fix and re-purpose stuff for fun, to learn and to share. "Come along and get involved."</t>
  </si>
  <si>
    <t>Make Lehigh Valley (aka MakeLV) is a non-profit corporation and our members are mostly from the Lehigh Valley area (Lehigh and Northampton Counties including Allentown, Bethlehem, and Easton), although some come as far as central NJ or Reading, PA.  Our space is heavily subsidized by the Allentown Economic Development Corporation (AEDC) in their small business incubator.  AEDC is interested in promoting innovation and manufacturing in the area.  At times we share portions of our space and all of our facilities and equipment with micro start-ups.  Contact AEDC if you are interesting in work space.  Check out our website for current events.  Everyone and anyone is welcome to stop by on our Thursday open hack nights.</t>
  </si>
  <si>
    <t>Starting up a Makerspace in Central Kansas.</t>
  </si>
  <si>
    <t>A tour across America which gives weekend hackathon workshops to students and institutes to discover through play and design what is necessary to create a phone that is completely customisable from the look and feel to the functionality.</t>
  </si>
  <si>
    <t>Maker Space dedicado a la educacion, investigacion y desarrollo de impresoras 3D en Colombia.</t>
  </si>
  <si>
    <t>We are a hacker/makerspace located in St. George, Staten Island. Our goal is to provide a welcoming, clean, usable space for members to work on projects, share ideas, and interact with like minded people. We offer a wide range of tools and equipment, including wood working tools, a 3D printer, and sewing machines. Current member projects include fixing up an old piano to light up with LED's when played, crochet amigurumi robots, and a fire breathing dragon puppet. Who knows what we will be working on next week! Come check us out. We are open to the public on Sundays @1pm and Thursdays @7pm.</t>
  </si>
  <si>
    <t>MakeBit is a new group in the planning stage. Please join the mailing list, or send an email if you are interested. Right now I am building connections and looking for space.  More details soon.</t>
  </si>
  <si>
    <t>If you can't make it to the next meeting then subscribe to the Makers mailing list, follow us on Twitter, Facebook, or join us in the IRC channel.</t>
  </si>
  <si>
    <t>Cia che accomuna la community di makeinbo ‹ il desiderio di conoscenza, l'attitudine creativa e la capacit‹î di arrangiarsi. In poche parole: Makers. Condividiamo il sapere, le macchine e le mani.
Il Sapere
Attraverso il travaso di conoscenze, i soci di makeinBo ricuciono il sapere tecnico artigianale con le nuove tecnologie, aiutando il passaggio dalla condizione di consumatori passivi, ad attivi produttori di oggetti, manufatti, strumenti, e software.
Le eterogenee competenze aggregate dall'associazione, sono cos‹‰ in grado di rispondere ai pia disparati temi di approfondimento, consulenza e progettazione.
MakeinBo si propone di perseguire i propri fini attraverso attivit‹î culturali come corsi di formazione, laboratori e workshop. A tal fine, fondare e sostenere un FabLab, laboratorio di fabbricazione aperto alla citt‹î di Bologna, ‹ uno dei pia importanti progetti.
Le Macchine
All'interno del FabLab e dei laboratori dei singoli soci, ‹ possibile trovare strumenti ed utensili professionali, macchine a controllo numerico come frese CNC, Laser Cut, stampanti 3D, e tradizionali teconlogie per poter realizzare potenzialmente qualsiasi progetto.
L'accesso alle macchine del laboratorio in P.za dei Colori ‹ regolato dall'associazione ed ‹ rivolto ai soli soci. Nella community si possono creare delle commissioni professionali tra i singoli, che possono trovare risoluzione anche privatamente.
Le Mani
La cultura digitale e l'alfabetizzazione al digital fabrication non possono escludere l'importanza della manualit‹î, per questo motivo all'interno del'associazione sono benvenuti sia appassionati di HiTech sia persone con forti attitudini alle lavorazioni manuali.</t>
  </si>
  <si>
    <t>A digital fabrication lab at Lawrence Technological University, College of Architecture and Design. It aims to engage students and faculty into the process of design and making, with course offerings and research projects as well as design and fabrication services.</t>
  </si>
  <si>
    <t>The MakePlace is a place in Napier [ Hawkes Bay - New Zealand ] where you can come to meet, learn and build (almost) anything. Think of it as a gym that you join, but instead of using the equipment to exercise your body, you use them to create and make. In other words, it is a place to make your own..</t>
  </si>
  <si>
    <t>MakerBay is a MakerSpace in the heart of Hong Kong with great space, tools and maker community. You can come to learn new skills in our classes or participate in exciting events, develop your invention or grow your business, or use our wide range of services, from consulting to digital fabrication. Whether you are a scientist, an engineer, a designer, an artist, beginner or expert, Makerbay is a magical place where you can make (almost) anything!</t>
  </si>
  <si>
    <t>Interwoven with everything we do is our philosophy to honour kids' own creativity and trust their abilities. Kids who are confident in their own abilities are capable of learning and doing anything!</t>
  </si>
  <si>
    <t>James.</t>
  </si>
  <si>
    <t>A community owned and run workshop. "WeÑre an eclectic group of makers, creatives, programmers, scientists and engineers and weÑve set up a space to meet, work, socialise, share ideas and collaborate."</t>
  </si>
  <si>
    <t xml:space="preserve"> MakerSpace Vienna (Maker Austria e.V.) ist eine kleines, Fablab ‹_hnlich, einer f‹_r jeden nutzbaren nicht-kommerziellen Werkstatt in Wien. Wir helfen dabei kreative Vorstellungen aller Art greifbar zu machen. Das einzige was mitgebracht werden muss ist eine gute Idee, eventuell Material, Motivation und gute Laune
Es ist jeder willkommen der in den Bereichen Design, Kunst, Industrie, Architektur und Elektronik kreativ werden will. 
Bei uns sollen nicht nur Ideen verwirklicht, sondern auch Wissen, Erfahrungen und Kontakte geteilt werden, so dass ein Kooperations Netzwerk von Gleichgesinnten entsteht, von dem alle profitieren k‹_nnen.</t>
  </si>
  <si>
    <t>To find out more information, visit us online, stop by for a tour of our facilities or call 734-222-4911</t>
  </si>
  <si>
    <t>Makers Asylum is a community Makerspace with two locations, Mumbai and Delhi, India.
For hardware entrepreneurs, its easy access to tools, technology and talent so they can prototype their ideas.
For problem solvers, its a space to bump ideas with other like and unlike-minded folks who share your passion.
For hobbyists, its a place to play.
Dont let those ideas die on the drawing board. Make it real.</t>
  </si>
  <si>
    <t>It is a Non-Profit company ,which is focusing over the development of maker movement in rural india ,we are helping students to make their dream projects to real life. and we also trying hard to introduce the latest technology .we are currently located in 100sqfeet room and soon we are going to shift into big place</t>
  </si>
  <si>
    <t>MakerBar is the first Hackerspace in the heart of Hudson County, NJ. We aim to provide access to space, knowledge, and community the North Jersey and NYC communities.</t>
  </si>
  <si>
    <t>MakerBar is a space experiment that combines a makerspace, where communities from different disciplines can easily interact and co-create in collaborative projects in the spirit of the maker movement. MakerBar Taipei is a space experiment that combines a makerspace and a co-working space, where communities from different disciplines can easily interact and co-create in collaborative projects in the spirit of the maker movement.
MakerBar Taipei provides a comfortable co-working environment, with the exciting addition of a maker lab that any maker dreams of, including a laser cutter, 3D printers and CNC machine. We hope that through the learning and using of these tools, makers can turn their ideas into real objects. 
With a team of passionate and friendly MakerBartenders, and an international board of advisors with the most advanced knowledge in related fields, we hope that anyone that comes into MakerBar Taipei can become part of a force that moves forward the Maker movement.</t>
  </si>
  <si>
    <t>CIT was established by Makerere University Council on December 15, 2004 by upgrading the Institute of Computer Science into a Faculty with four Academic Departments; Computer Science, Networks, Information Technology and Information Systems. The Institute of Computer Science was established by Makerere University Council in 1985 from the University Computer Centre.</t>
  </si>
  <si>
    <t>MakerLab es un espacio abierto, colaborativo, de creacion, investigacion, experimentacion y desarrollo en arte, ciencia y tecnologia con acceso a herramientas, maquinarias de microfabricacion y protopidado r„pido.</t>
  </si>
  <si>
    <t>Empresa 100% mexicana dedicada a fabricacion de impresoras 3D, servicio de impresion, modelado 3D y capacitacion.</t>
  </si>
  <si>
    <t>We are a nonprofit association with the main purpose of sharing what makers can do with the communities, guiding, inspiring, evolving. Our 100 square meters laboratory is still under development and we try to keep it that way, since innovation never ends!
The Free Software and the sharing philosopy are our main focus. We organize courses and workshops, micro-conferences and events; we enjoy the evening hacking as well as working hard on the field! Only members are allowed at the moment, (Italian law and bureaucracy are quite complex and stringent), but the membership fee is only 10__‰ per year.
All we have at our lab was given by many donators and helpers living in the area surrounding the lab.
Schools and institutions, housewives and geeks, employed or not are all welcome at MakeRn!</t>
  </si>
  <si>
    <t>Makernow is a publically open digital fabrication laboratory based within Falmouth University. It specialises in digital craft and design, but supports a broad range of digital making activities. Makernow, pronounced 'maker-now', or 'make-Kernow' (if you are of a Cornish bent), is an open digital fabrication laboratory based within Falmouth University. Although it is based within a University, it is set up to be outward facing and open to everyone. As a resource of people and digital equipment Makernow aims to inspire and support individuals, communities or businesses who want to use digital tools to achieve their goals. Whether it's a prototype product, a one-off art/craft work, a device to solve a local or personal problem, Makernow can help. We provide a creative and open environment to learn, make and share. We have a team of skilled and experienced practitioners providing expertise from design and craft through to electronics and programming.</t>
  </si>
  <si>
    <t>Its a small Maker's Space at Nashik, dedicated to field of electronics and robotics and rapid prototyping and bringing in the maker's culture to Nashik.</t>
  </si>
  <si>
    <t>Maker_s Asylum is a community space located in Mumbai, India.
 Our mission is to inculcate the Maker culture of hands-on learning and creative thinking.
 To support this mission, we offer:
 An array of 3D printers, electronics lab and prototyping tools for 
 woodworking, robotics, bicycle building and repair, rapid prototyping, 
 open source computer-aided design.Regularly organized, affordable and publicly-accessible classes by 
 local makers, focusing on either creating a final product the student 
 can take home or general training for specific tools.Affordable monthly and daily membership plans that include access to our facility and tools.On-site material and project storage allowing community members to 
 create and store projects without the hassle of handling material and 
 storage logistics.
 Where We Are
 We occupy a 1000 square foot space 
 inside Indian School of Design and Innovation, One Indiabulls Center at 
 Senapati Bapat Marg, Elphinstone Road, Mumbai.
 Who We Are
 Maker_s Asylum is run by a small team and a bunch dedicated volunteers.</t>
  </si>
  <si>
    <t xml:space="preserve">It is came from idea of bunch of friends who want to innovate ,learn by teaching thus we want to do some thing for community ,as our area is semi urban ,where the availability of required tools and raw material is not available at our childhood we were having weird ideas which are more sci-fi  but due to no support we done nothing,that's why we are planing to start a community place which is going to have self sustainable ecosystem to survive ,we are at budding stage with hope to get some support from   </t>
  </si>
  <si>
    <t>Ask Swapnesh Samaiya for details: https://www.facebook.com/swapnesh.samaiya/about</t>
  </si>
  <si>
    <t>The organization has its genesis around the time Tech Shop in San Francisco opened and it was determined that something similar could be done locally without so much of the cost.  Soon a wiki was formed where ideas and projects began to get committed to something more than memory and in late October 2006 the first meeting was held.  This group of friends continued meeting nearly every weekend, working on projects and discussing new ideas.  Much debate was given toward a name before finally settling on Makers Local 256.  A name both reflecting who and where we are.  In 2008, the question was raised of how much money everyone could pledge monthly for a year toward getting a physical space, a method we still use today. We moved into our first space of a humble 750sqft a few months later.  During our first year we managed to incorporate as a 501(c)(3) non-profit and double membership beyond the original ten members.  Due to this growth and discovering what the old space was lacking, a new space of 2500sqft was located in April 2009. In May of 2011 Makers Local 256 moved again to an even larger facility in the Five points area of Huntsville. Makers Local 256 now sports a membership of over forty makers and continues to grow.</t>
  </si>
  <si>
    <t>Makers VLC is an open community for the exploration and prototyping of new technologies. ___ Join us today to prototype the future ___</t>
  </si>
  <si>
    <t>Just starting up.
Have space just need interest and members.</t>
  </si>
  <si>
    <t>"Who doesnÑt love a GOOD COFFEE, in a 3D PRINTED cup, with a LASER CUT coaster, on a CNC cut table?" Half makerspace, half cafe dedicated to changing the face of manufacturing through an approachable, engaging and personalised service.</t>
  </si>
  <si>
    <t>The name of the meetup group is now Anchorage Makers and we have a real world space known as Anchoage Makerspace which has it's own page on this site. Check us out!</t>
  </si>
  <si>
    <t>We're now in our new space and building with a vengeance. Come join us! Drop in hours: Tuesday evenings and Saturday mornings.</t>
  </si>
  <si>
    <t>Makerspace Urbana is dedicated to enabling the blend of arts, humanities, science and technology. Our mission is to provide an open community lab where people of diverse backgrounds can learn, teach, tinker, collaborate, share, innovate, socialize, and create. .</t>
  </si>
  <si>
    <t>A makerspace which was created by the Blackpool Linux user group, which has been in existence since 2004.</t>
  </si>
  <si>
    <t>To get involved, please email themakersphere@gmail.com</t>
  </si>
  <si>
    <t>A pioneering community of emerging maker businesses, which is kickstarting the third industrial revolution. They provide access to a range of studio, event and fabrication spaces and prototyping tools for their diverse member businesses.</t>
  </si>
  <si>
    <t>MakerWorks is a co-working makerspace, which brings together local industry, academia and startup community to collaborate, co-create and co-work.</t>
  </si>
  <si>
    <t>Our space is under development. We want to offer Brasov, a town with an industrial history, a prospect of reinventing itself in the future as a place of creativity and innovation.</t>
  </si>
  <si>
    <t>Makeshop is a shared resource space for tinkerers, creatives, artisans, aspiring entrepreneurs, and community seekers. We will have a wide variety of light manufacturing tools and all kinds of classes and project space.</t>
  </si>
  <si>
    <t>The workshop of UCL's Institute of Making, offering an exciting range of tools and machinery for members to use. Membership is open to all students and staff of UCL. The space is available to non-members through our public programme, hosting masterclasses, workshops with guest experts, maker residencies and curated opportunities to make, break and repair everything from jewellery to robots.</t>
  </si>
  <si>
    <t xml:space="preserve">A community driven space devoted to digital fabrication in Madrid, Spain. We work on Internet of Things, 3D printing and open design projects. Makespace Madrid is a non-profit organization that helps people to make their projects come true using digital fabrication tools. We're a very diverse community of engineers, architects, designers and artists with huge curiosity. 
Some of our members are working on Internet of Things (connected objects and wireless sensor networks) and 3D Printing, with a focus on self replicable machines (RepRap project and local Clone Wars initiative)
Our space is in continual improvement and evolving very fast. Would you like to know more? We have open days on Tuesday afternoons from 16:30 to 20:30. </t>
  </si>
  <si>
    <t>Prototyping Integrated into a coworking space, two steps away from the University of Louvain la neuve, we want to be at the intersection of the world of regular peoples, students and starting industry</t>
  </si>
  <si>
    <t>THIS PAGE IS A STUB. PLEASE EXPAND AND EDIT IT WITH MORE ACCURATE AND UP TO DATE INFORMATION.</t>
  </si>
  <si>
    <t>MAKLAB is Scotland's Open Access Digital Fabrication Space Our design and prototyping studio in Glasgow, allows you access to the latest digital prototyping tools, the expertise and training you might need, and a group of like minded people who can share ideas, teach you tricks and help develop your project in an open and comfortable environment. 
MAKLab brings people into a vibrant network involving professionals, technology, design, engineering, coding and many others.  Our network spreads across Scotland, the UK and globally through the FabLab network.  
One main goal of MAKLab is to reduce the inherent costs associated with prototyping and manufacturing. The expense of setting up a new business for anyone is typically expensive and high in risk, however MAKLab offers this equipment to them at low cost.
We support them with an established network of advice, previous experience and potential opportunities.
MAKLab reduces the capital cost issues for designers and makers, supporting startups to develop, grow and bring innovative services, products and ideas to the forefront of Scottish Industry.</t>
  </si>
  <si>
    <t>Makoko Floating School is a prototype floating structure, built for the historic water community of Makoko, located on the lagoon heart of NigeriaÑs largest city, Lagos. As a pilot project, it has taken an innovative approach to address the communityÑs social and physical needs in view of the impact of climate change and a rapidly urbanizing African context. Its main aim is to generate a sustainable, ecological, alternative building system and urban water culture for the teeming population of AfricaÑs coastal regions.</t>
  </si>
  <si>
    <t>The Managerie is a place for creative people who believe in a positive future. It is a place to work independently and together, to dream, try new things, meet people, and network.</t>
  </si>
  <si>
    <t>Mara Foundation is the Mara Group___s nonprofit social enterprise that focuses on emerging African entrepreneurs. We work to create sustainable economic and business development opportunities for young business owners via our Mara Launchpad incubation centre and Mara Launch Fund.</t>
  </si>
  <si>
    <t>Are you a young business looking for a modern and professional working environment? Do you want to grow your business with exposure, in an inspirational and entrepeneuriial environment that eases access to capital and finance, enables you to learn, plan and network with like minds?
  At a highly attractive cost, Mara Launchpad provides the right and most affordable solution and opportunity for your business.
  Mara Launchpad is a shared office space and business hub for upcoming entrepreneurs. The space is designed to enhance entrepreneurial creativity whilst projecting a professional corporate image. The hub provides three services to upcoming entrepreneurs and their businesses:
  Shared Office Facility 
  ___ Dedicated desk space 
  ___ Fast internet access 
  ___ Meeting / conference room
  ___ Common reception desk and client waiting area 
  ___ Use of office equipment (Printing and Scanning)
  Business Development Services 
  ___ Mentorship from professional business leaders
  ___ Regular business networking opportunities
  ___ Quarterly business exhibition
  ___ Legal referral, branding support, and industry-associated support for product and service development 
  Financial Services
  ___ Eligibility to Debt and Equity Financing / Investment 
  ___ Book-keeping and accounting 
  ___ Financial management training and advice 
  ___ Tax advisory referral</t>
  </si>
  <si>
    <t>An annual festival of ideas at Serpentine gallery. It features a wide range of participants, including leading artists, architects, scientists, theorists and writers in a continuous, multidsciplinary and performative programme.</t>
  </si>
  <si>
    <t>Weaving student lead making, tinkering and designing in an EfS and STEAM framework with an ever evolving innovative curriculum. The Makers' Lab started like most things, a simple seed waiting to grow.  Marin Country Day School continues to water and nurture this seed which has grown to include five distinct spaces or environments each with unique attributes and players.  The environments continue to develop through a constant examination of what is possible with past, current and future technologies and materials in a digital landscape.  
In Space 1, the germinating space, an electronics and tinkering space was born for 7 students.  This quickly became a nexus for those wanting to dive deep in the electromechanical realms in all ages.  This space was outgrown quickly and is still in use today.  Space 2 sprouted from the molten fragments of former cast off metal chunks and became a space to develop and manipulate in metal.  Welding, forging, and smithing shaped this small space for six students to work metal.  Space 3 grew out of a need for bigger tools and the need to involve the arts in our making discoveries.  A new art room has been slowly morphed to include 3d printers, foam milling, laser cutting, big wood working tools.  Space 3a was a natural "burst at the seams" location directly outside Space 3.  Material storage, big work benches, and an area to make messy.  Space 4 is in the gardens as the Makers' Lab met the gardening group for the development of sustainable and interesting aquaponics curriclum development.  Space 5 is a rebirth about to happen in a design of a new building with even more space to make messy, loud, and design.</t>
  </si>
  <si>
    <t>Fab Lab for middle school students at the Marymount School of New York, an all-girls independent school. Fab Lab for middle school students at the Marymount School of New York, an all-girls independent school.</t>
  </si>
  <si>
    <t>Mit dem Maschinendeck e.V. haben wir uns zum Ziel gesetzt in Trier einen Ort zu schaffen, in dem alle Arten von Nerdkultur ein Zuhause finden k‹_nnen. Ob du coden, l‹_ten, Kaffee r‹_sten, Brettspiele spielen oder deine neueste Verschw‹_rungstheorie besprechen willst: im Maschinendeck gibt es einen Platz f‹_r dich. Ein regelm‹_aiges, offenes Treffen findet gew‹_hnlich Mittwochs, 20:00 Uhr an der Uni statt, bis wir einen festen Raum haben. Details gibt's via Mailingliste oder Twitter.</t>
  </si>
  <si>
    <t>It was started by - Masha Nazeem (www.mashanazeem.in) a student serial inventor from Kanyakumari studying final year B.E at SSN College of Engineering., Chennai. This center is started for the purpose of inculcating the sprit of creativity and innovation among school students. By her motivation and guidance, 2 students have won INGITE13 awards (National award for innovation for School children organised by the NIF ___ India Ahmedabad) and 1 student have won Inspire 2013 award(worlds` largest science exhibition for school children organised by Dept of Science and Technology, New Delhi) . Encouraged by this success, Masha has started an Innovation center at her residence specially to guide school children in developing their science models and thus preparing them to win national awards in science and innovation. Students are welcomed to utilize the free services rendered at this center . Please guide the school students to contact: 
 mashanazeem@gmail.com</t>
  </si>
  <si>
    <t>I am actually running a project of setting up an hacker/maker space in Massy, near the scientific cluster of Saclay, The University of Orsay and several industrial companies.
The goal of this project is to make tools and knowledge accessible for every one to better understand technological environment and help creating new objects.
If you are interested, please email me so we can discuss this.</t>
  </si>
  <si>
    <t>The MatesLab's hackspace was created in October of 2009 as a place of creation and gathering of friends who are interested in technology, play, learn and create things.
 We are a active hackspace and from October 2011 we have a physical place for our meetings! We met once a week, usually on Saturdays afternoons. Check our web site to see all the projects we are working on! (www.mateslab.com.ar).</t>
  </si>
  <si>
    <t>We have a number of wood working tools (drill press, band saw, etc), an Epilog Laser Cutter, Eggbot, Makerbot Cupcake 3D printer, Silhouette paper/vinyl cutter, soldering equipment and a collection of embedded processor Dev kits. Wood working, metal working, composites, and other light manufacturing are planned. Artists are strongly encouraged to join - we love collaboration.</t>
  </si>
  <si>
    <t>The office championing new ideas, tools and approaches in San FranciscoÑs government. It works with the mayoral leadership, city departments and residents, and there is a rolling portfolio of projects which all aim to lower costs, increase revenue, save lives, or improve lives.</t>
  </si>
  <si>
    <t>A High School that is part of the economically challenged Cleveland Metropolitan School District and inlcudes a Fab lab as the educational outreach component. It was designed with an integrated curriculum that is informed by real-world experiences.</t>
  </si>
  <si>
    <t xml:space="preserve"> The McKinley South End Academy is a Boston Public High School and is the first Fab Lab in the Boston Public Schools. The fab lab is located in the Arts Classroom. </t>
  </si>
  <si>
    <t>Facilitates the temporary use of vacant buildings or land for social or economic gain until they can be brought back into commercial use. Projects can transform vacant land and premises from emptiness to active use for creative, cultural and community purposes.</t>
  </si>
  <si>
    <t>Dados los objetivos ya expuestos, intentamos que los proyectos reutilicen y reciclen otros elementos. Sin embargo, como el resto del mundo no es gratis, se aceptar„n colaboraciones voluntarios para mantener servicios b„sicos (conectividad, luz, etc.), el mantenimiento del espacio, alimentacion de los participantes, donar parte de tu tiempo desarrollando proyectos pagos, conseguir apoyo economico a trav_s de becas, concursos, etc.</t>
  </si>
  <si>
    <t>Looking for people on the West Palm Beach area to join, please contact me.</t>
  </si>
  <si>
    <t>Located at Salford Quays in Manchester, MediaCityUK has been developed by The Peel Group. The vision is for MediaCityUK to become a leading international hub for the creative and digital sectors, and a vibrant destination to work, live and play.</t>
  </si>
  <si>
    <t>A 'Living Laboratory' _ where one can 'live-work-learn-play' _ Mediapolis will be SingaporeÑs first digital media hub (due to open in 2020), where emerging media technologies, content, services and applications will be developed, produced, financed and distributed to the world.</t>
  </si>
  <si>
    <t xml:space="preserve">MEDAARCH </t>
  </si>
  <si>
    <t>Aiming to build an active maker movement in the Medway towns, which already have active arts communities and some speciality technical and craft clubs, but don't appear to have a place for combined creative technical culture. They're hoping bring Science &amp; Technology, Art &amp; Design, and Innovation and Industry into the same place.</t>
  </si>
  <si>
    <t>We humans are curious beings and since our existence we have been curious
 to know new things and this curiosity helped
 us to become an tremendously evolved
 species. We all have seen small kids who always try to check out each and every
 thing they see. But again when they grow up our society bounds them and the
 born curious beings gets diminished. To bring a change Maker Spaces and
 Community Work Spaces were started in many parts of the world and were readily
 supported by people as it provided them a place where they can hone up their
 inner innovator and at the end of the day it also provided employment
 opportunities.
 Maker culture in our country is very new, also in our region there are
 no such community work spaces where people irrespective of age, qualifications
 and background can work together. People in Meerut are a bit conservative hence
 they do not readily support new ideologies. 
 We have seen certain individuals who have immense talent but do not have
 sufficient tools and knowledge to delineate their ideas. So we decided to start
 a community work space named Meerut Maker
 Space. Here we aim to fill-up the differences in ideologies of masses and
 make them technologically updated. Where the whole country is fascinating the
 scavenge of technological backwardness, we here at Maker Maker Space have developed some fabulously engineered
 products and working on some more great stuffs.
 It_s a place where everyone can share their ideas and work on them with
 guidance from industrial people and other makers.</t>
  </si>
  <si>
    <t>The Meltwater Entrepreneurial School of Technology ___ or MEST ___ was established in Accra, Ghana, through the non-profit Meltwater Foundation, with the aim of creating jobs and wealth locally in Africa by training young Africans to become software entrepreneurs. During the intensive two-year program at MEST, Entrepreneurs in Training (EITs) work with experienced business executives, university graduates and current MBA students from top universities worldwide to develop software applications and prepare them for launch in the global marketplace. / The Meltwater Entrepreneurial School of Technology (MEST) provides training and mentoring for aspiring African software entrepreneurs with the goal of creating wealth and jobs locally in Africa. [ more ]</t>
  </si>
  <si>
    <t>Madison Park Technical Vocational High School Melvin H. King Fab Lab @ Madison Park Technical Vocational High School located at 75 Malcolm X Boulevard, Roxbury, Massachusetts.</t>
  </si>
  <si>
    <t>A Men's Shed which has developed from humble beginnings (one day per week in a borrowed workshop) to three day's a week in a rented 4,000 square foot Shed. There's a sizeable woodworking area, with several 2-man working benches, lathes, band saw and table saw, planer/thicknesser, handheld and table routers and dust extraction.</t>
  </si>
  <si>
    <t>A network of community sheds and entreprise where residents build and experiment around arts, crafts and technical skills. The goal is to establish a place for men that enables social interaction and activities to maintain the health and wellbeing of those men.</t>
  </si>
  <si>
    <t>~ Collectif Citoyen Met‹ques &amp; Aliens ~ //////////
{2009-2013}</t>
  </si>
  <si>
    <t>The &lt;strong&gt;Metalab&lt;/strong&gt;, based in &lt;strong&gt;Rathausstrasse 6, 1010 Vienna, Austria&lt;/strong&gt;, is &lt;strong&gt;an incubator / accelerator / lab&lt;/strong&gt;. It can inspire other space creators who want to boost &lt;strong&gt;learning &amp;amp; personal development, prototyping of products or services&lt;/strong&gt;.</t>
  </si>
  <si>
    <t>Regelm‹_aig veranstaltet die MetaMeute die MetaNook.</t>
  </si>
  <si>
    <t>The primary goal of Metrix Create:Space is to enable the public at large to hack, make, build and create new and awesome things by providing easy access to tools and rapid prototyping services for the general public.</t>
  </si>
  <si>
    <t>A Creative Industries Centre, helping designers and manufacturers develop ideas and bring new products to the marketplace through access to new technology for prototyping, workshops, knowledge transfer, experimentation, advice, courses and exhibitions.</t>
  </si>
  <si>
    <t>The mFriday Mobile Web Lab of enthusiastic people who love to learn and development mobile applications. The meeting attract interested students and industry experts to learn and share ideas about the development and marketing of relevant and worthwhile mobile apps that will help solve problems of the Ghanaian society; at the same time churning the participant into big time entrepreneur. 
  Missions
  To become the number one mobile and web laboratory in Ghana where students are trained as ICT developers and future socially responsible entrepreneurs in the high technology industry by solving certain problems and improving services in the public and private sectors.
  Vision
  The mFriday Lab combines teams of talented ICT developers and business school students from the public and private universities to identify challenges and opportunities, create appropriate projects, and launch successful companies for economic growth and sustainable jobs in Ghana.
  Objectives
  To implement its vision, the mFriday Lab co-founders and members have identified the following objectives:
  1. Create a University Start-up Fund (USF) to finance members___ projects
  2. Obtain lab space at private and public universities to design, test, and launch apps
  3. Expose mFriday___s projects to the world via global competitions
  4. Establish strategic partnerships with government officials ( President, VP, MPs), traditional chiefs, and local/multinational companies in these sectors: mobile network operators, banking, transportation/logistics, healthcare, agro-industry, hospitality industry, real estate, and consumer goods
  5. Focus on market opportunities while solving problems and improving services
  6. Instill an action and results-based mentality, less talk/philosophy, and resistance to analysis paralysis
  7. Invite successful entrepreneurs and proven leaders to speak to and/or mentor members
  8. Prepare qualified and willing mFriday members to train talented students at participating SHS institutions
  9. Plan and implement social services especially plastic recycling and waste management in an annual contest dubbed ___Ghana___s cleanest city__.</t>
  </si>
  <si>
    <t>mHub is Malawi_s first technology and innovation hub based in Lilongwe. It is an open space where young technology enthusiasts, students, fresh graduates and innovators are nurtured with technical skills and supported to develop sustainable business models that are ultimately incubated.  The hub provides a platform for young technology entrepreneurs to expose their talent and facilitates linkages with the industry. mHub facilitates structured mentorship by well-established persons in business and technology to young technology entrepreneurs.
mHub was founded in November 2013 by Rachel Sibande a young Malawian technology entrepreneur and enthusiast. mHub was set with a goal to enhance youth development in business and technology by creating a platform through which knowledge is shared and skills are transferred in ICT and business entrepreneurship.  
mHub_s main activities are building a community of techies; mentoring; incubating technology start-ups; hosting developer groups; hackathons; developing technology solutions; conducting start-up camps and facilitating engagement with the corporate world. The hub has plans to establish a software development house, consulting and research units in the near future.</t>
  </si>
  <si>
    <t xml:space="preserve">Miami Valley Career Technology Center's Fab Lab provides 21st Century creation opportunities for students with imagination and the desire to invent using cutting-edge technology and processes. The Miami Valley CTC Fab Lab is modeled after Neil Gershenfeld's fab labs at MIT and around the world.  This yearlong course  provides 21st Century creation opportunities for students with basic skills, imagination, and the desire to invent using cutting-edge technology and processes.  Students will focus on solving real-world problems through invention, exploration, and the application of technology.  Students will learn project management skills, how to use resources wisely, and the importance of communication skills.  Students have the opportunity to create and become familiar with additive manufacturing technology by working on one of the lab's seven 3-D Printers.  Additionally, students will have the ability to invent via a CNC mill, Epilog laser cutter, drill press, shop bot, vinyl cutter, UAV technology (Unmanned Aircraft Vehicle) and miscellaneous power tools.  The new Fab Lab is adjacent to a state of the art advanced robotics center - Ramtec.  The Fab Lab is also be available for adult inventors through the Miami Valley Career Technology Center Adult Education program.  </t>
  </si>
  <si>
    <t>__|___é0 ___ TWD has to take a small start.</t>
  </si>
  <si>
    <t>MicroMakerSpace: Es un espacio flexible dise¾ado para que artistas, dise¾adores, inventores, ingenieros y makers, puedan desarrollar sus propios proyectos.</t>
  </si>
  <si>
    <t>With a 150+ mentor network and associations with notable 
organizations, we offer entrepreneurs a platform to accelerate their 
startups and take them to the next level. We provide world-class 
mentorship and expertise, technology and infrastructure support, and 
access to investors and customers so every startup can scale from idea 
to execution at an accelerated speed.
î
Our variety of programs, including Accelerator Plus and Scale Up, are
 designed to get seed- and series-funded startups the growth and 
traction they need to be successful in the future. We believe that with 
individualized support and access to our resources, a startup can 
accelerate their growth by 6X through our programs.</t>
  </si>
  <si>
    <t>Sahara Labs provides hacking tools such as 3d printer, Arduino, Raspberry Pi, electronics, and other awesome tools. Also more things are constantly being added for people to use and make awesome stuff.</t>
  </si>
  <si>
    <t xml:space="preserve">Department of the navy application Innovation extension of mid Atlantic rmc to facilitate and harness the creative abilities of sailors and soldiers of the mid Atlantic area </t>
  </si>
  <si>
    <t>2015 edit: We have been holding meetings, and are starting to actively seek help for the planning stages.</t>
  </si>
  <si>
    <t>I hope to be a hacker</t>
  </si>
  <si>
    <t>As of July 2012, we relocated to a shop in the heart of Bartlett, TN. Our current address is 2804 Bartlett Rd Ste #3, Memphis, TN 38134. As we grew in number and gained experience in playing host to a hackerspace and its rather unique challenges (not to mention its rather unique members), we sought a space that would better serve our members and reach more potential Makers. While our infancy on Freemont will be fondly remembered, our home in Bartlett is geared to support us as we continue to grow and build cool things. The entire space is indoors and air-conditioned, with the garage door and shop area able to be isolated from the rest for comfort. We are located immediately next to the spacious W.J. Freeman Park, offering potential opportunities for aircraft, activities, or spousal/spawn distraction. We are also central to many fine eateries, entertainment venues, and it doesn't hurt to have a Radio Shack 30 seconds away.</t>
  </si>
  <si>
    <t>The Environment Trust commissioned Urban Space Management to create a cost effective youth centre, resulting in single-story structures provide interesting and inviting spaces that blend in with the surrounding park and create unique indoor areas for kids to connect and play.</t>
  </si>
  <si>
    <t>And Facebook at Facebook.com/milklabs</t>
  </si>
  <si>
    <t>I'm interested in starting up a hackerspace in the area of princeton MN anyone interested?</t>
  </si>
  <si>
    <t>Please check out our website and send us your thoughts and suggestions. We look forward to interacting with the greater Maker community.</t>
  </si>
  <si>
    <t>Exploring how 'making' changes hyperlocal community. MakerHousehold Mini FabLab explores how making influences the (hyperlocal) dynamics of our street, and how p2p principles can be embodied in products, thus creating p2p behaviour for the people using those products. We have a laser cutter, 3d printer, and CNC mill, all table top models. Launch is on 20 June 2014 with the 'Making Stuff That Matters' UnConference.</t>
  </si>
  <si>
    <t>The first minifablab, exploring now the virtues of small fablabs. The first minifablab, exploring now the virtues of small fablabs.</t>
  </si>
  <si>
    <t>Ministry of Craft is a Make Space for Creativity in central Manchester; a sociable and friendly place where you can be inspired by the varied programme of craft courses.</t>
  </si>
  <si>
    <t>Sinta a tecnologia organica natural!</t>
  </si>
  <si>
    <t>This is a redirect, our group has grown into the ECCM. Please go to Emerald Coast Community of Makers http://eccmakers.com/ to check the latest details. http://hackerspaces.org/wiki/Emerald_Coast_Community_of_Makers</t>
  </si>
  <si>
    <t xml:space="preserve"> MIT's Center for Bits &amp; Atoms digital fabrication facility and progenitor of the global fab lab network. This is a research facility and is closed to the public. http://cba.mit.edu/</t>
  </si>
  <si>
    <t>A web-based publication of virtually all MIT course content. The content is open and available to the world and is a permanent MIT activity, through which educators improve courses and curricula, making their schools more effective and allowing students to access more resources.</t>
  </si>
  <si>
    <t>MITERS, the MIT Electronic Research Society.  Originally founded as a club to give MIT students free and open access to a student-run electronics, mechanical,  and computer lab.  The club now features a mill, lathe, band saws, welders, and other hands-on tools, in addition to a host of oscilloscopes, high-end soldering irons, and other EE prototyping tools.  It's a member-run creative haven and build-anything-you-want, if-you-break-it-fix-it space. 
Primarily for the MIT community, but guests and visitors are welcome.  Build Parties are on Friday nights at 7pm in N52-115 near the MIT Museum, feel free to pop in and say hi!</t>
  </si>
  <si>
    <t>A mobile solutions laboratory and accelerator that provides tech entrepreneurs with the support to develop mobile applications for the rapidly growing base of mobile consumers in Africa. It features a shared space where entrepreneurs can interact as well as virtual programs.</t>
  </si>
  <si>
    <t>The objective of the mLab Southern Africa (SA) is to facilitate demand-driven innovation by entrepreneurs and innovators so that breakthrough, low-cost, high-value mobile applications and sustainable businesses can be developed. The mLab SA focuses on invigorating and supporting the growth of mobile applications throughout southern Africa by providing services and support to mobile developers, innovators and entrepreneurs. It is based at The Innovation Hub in Tshwane, South Africa, with the first satellite office in Cape Town. / mLab Southern Africa (SA) is a mobile solutions laboratory and startup accelerator that provides entrepreneurs and mobile developers with the support they need to develop innovative mobile applications and services. [ more ]</t>
  </si>
  <si>
    <t>m:lab East Africa is a consortium of four organizations aiming to be a leader in identifying, nurturing and helping to build sustainable enterprises in the knowledge economy. The consortium members and their roles are :-
  eMobilis, Education, training, accredition and certification.
  World Wide Web Foundation ___ curriculum and content, training and Education
  The University of Nairobi School of Computing and Informatics for rigorous academic research
  iHub for community interaction, development space, events and access to capital and markets
  The consortium___s mission is ___to facilitate demand-driven innovation by regional entrepreneurs, ensuring that breakthrough low-cost, high-value mobile solutions can be developed and scaled-up into sustainable businesses that address social needs__ / .m:lab East Africa is a regional mobile applications laboratory for East Africa. Its services to mobile entrepreneurs in the region include business incubation, developer training, application testing, ecosystem building and market research. [ more ]</t>
  </si>
  <si>
    <t>Mobile Web Ghana is a community of mobile-technology entrepreneurs, developed as part of the World Wide Web Foundation's Mobile Entrepreneurship in Ghana program.
  MWG provides mobile-technology entrepreneurship training, for anybody who wishes to develop mobile services and build businesses on them. Training sessions last 3 weeks and occur every 6 months in Accra.
  The training sessions are followed by incubation periods, including technical mentorship (with local or remote experts), business mentorship, competitions, networking events, hacker space, etc.</t>
  </si>
  <si>
    <t>MobileSenegal is an initiative that started in Senegal in 2008. It organizes bootcamps, training, competitions, and field projects for developers, students and faculty in Senegal. It designed a teaching model based on intensive project-based training followed by mentoring activities to permit the deployment of the mobile solutions on the field or their release in the marketplaces. It also launched meetups in Dakar and Thies.</t>
  </si>
  <si>
    <t>History
  The technicians of MobilityCare have 
  been making wheelchairs in Tanzania since 2003. Several development 
  organisations helped set up the company. Despite starting with limited 
  means MobilityCare has grown into a successful organisation. Today we 
  work in a well-equipped workshop. Since 2005 MobilityCare operates as a
  fully self-supporting business.
  Philosophy
  Importing wheelchairs can create 
  problems.... there is a lack of back-up service and spares are often 
  hard to obtain. Additionally, importing makes people dependent on 
  donations and puts nothing into the local economy. In fact, it works 
  against development. 
  To overcome this, MobilityCare uses
  the capacity of local people, and locally available materials to 
  provide a durable solution for disabled people in Africa.
  Products
  MobilityCare offers a range of 
  thoroughly tested models to perform in the harsh African environment. 
  All wheelchairs are made by local crafts people from locally available 
  materials. It makes repairs easy and keeps the costs down.</t>
  </si>
  <si>
    <t>in planning please dont show up yet
--76.27.60.36 02:06, 31 March 2011 (CEST)Jerrick Davis76.27.60.36 02:06, 31 March 2011 (CEST)--</t>
  </si>
  <si>
    <t>Don't do it man. Better get a job.</t>
  </si>
  <si>
    <t>A Fashion Street where creative entrepreneurs, designers and residents work. With pop-up shops and restaurants, performance, decor, photography, textiles, clothing and decor, the place becomes vibrant.</t>
  </si>
  <si>
    <t>One currently active project is called Limesco, an open mobile telecom operator.</t>
  </si>
  <si>
    <t>In Summer 2013, the Mojave Junior &amp; Senior High School gave us an offer to co-locate on their campus in exchange for our activities supporting their students' education.  We have accomplished this through various classes and projects with the students.</t>
  </si>
  <si>
    <t>For "skill sharing" every Wednesday from 17h - 22h in Molekula (for exact location look at the map on the right) there's a comfortable room available (HackLab) with enough armchairs, one or more desktop computers with a net connection, wifi ap or a switch port for your laptop, an LCD projector and basic software and hardware tools needed for various installations and modifications of software and hardware. Every participant can bring his/hers notebook computer (or handheld...), in fact it's eligible for those meetings where we'll code together etc. Beside technical equipment it's also important that we provide enough cookies and juice for everyone, we can't guarantee that however, we'll take it one meeting at a time_î:)</t>
  </si>
  <si>
    <t>Mononoke is a just a bunch of admins, coders, hammers, slackers, spouses and children having a blast on IRC and IRL. We meet regularly and hack on random stuff. Also we like to help organising hacker camps like OHM2013, HAR2009, eth0, etc.</t>
  </si>
  <si>
    <t>I use a zip code other than my own.
If you are interested in working on projects pertaining to computer hardware and other technical devices and wish to do so with like minded people and you are in or around the Monroe county area then I have secured the entire 2nd story on my moms house and she is allowing me to start a hackerspace within it. There is a bathroom and running water, a kitchen, television, wireless highspeed internet, and electricity. 
I am 18 years of age, and hacking for me is all I really have in my life, it would be great to know I am not alone.
If you do come I am in need of either drop cords or a 6 outlet surge protector if you wish to work on multiple projects at once due to there being only 1 outlet per room. There are  4 rooms, one of which is being used as storage space, but it has a power outlet and could easily have a drop cord ran from it to the near living room which is fairly the largest of the 4 rooms.
Please no arrogance or drugs or alcohol, tobacco is perfectly fine with me though.
I live directly beside a police station, so if you are planning to come kill me or whatever sick plan you may have, you will not get far. We are very good people and only wish other very good people come to this hackerspace. 
Please, no children without an adult present.</t>
  </si>
  <si>
    <t>Welcome to Monterrey-Hackspace,The Regio Space to hackers.</t>
  </si>
  <si>
    <t>Moonlighting is an informal community hub, supporting the diverse endeavours of its members with separate work and living space, for ad-hoc short or longer term use.
 Whether you're a freelancer, intern, entrepreneur or employee seeking
 some workplace variety, as a member you benefit from our events, 
 collaboration and networking_opening up opportunities and strengthening 
 knowledge across boundaries.</t>
  </si>
  <si>
    <t>We are a community of awesome innovators creators and hackers. we are the Moroccan Makers Community.</t>
  </si>
  <si>
    <t>pierre {aT} pi3rrot {point} NeT</t>
  </si>
  <si>
    <t>We are starting a hackerspace in Mount Holly! Please contact us at mshekleton@gmail.com for more details.</t>
  </si>
  <si>
    <t>Offers practical courses and workshop facilities for everyone. The workshop is set up as a multi-material facility, offering a unique opportunity to work with a wide variety of equipment, techniques and materials.</t>
  </si>
  <si>
    <t>For archieving this, we promote and organize the following events:</t>
  </si>
  <si>
    <t xml:space="preserve">The MUSE FabLab is a lab located within the MUSE Science Museum, in Trento (IT). It is an institutional resource providing many facilities for individuals, students, profit and no profit association </t>
  </si>
  <si>
    <t>The vision of this kind of museum has been motivating us for years, making us pioneers in the now emerging area of computer museums: they are popping up all around the world, finally acquiring attention and help of both private institutions and single supporters; having visited some of them, we found out that the uniqueness of the pieces we have, together with the software we produced in the past and our own history, could bring our ___Museo dell'Informatica Funzionante__ (Museum of Working Computers) in Italy an excellence in his field. In fact, in the recent past we were able to attract the attention of national and international media and to welcome in Palazzolo Acreide experts from all around Europe, people which we were happy to offer access to some of the computers, even in small and inadequate spaces. Tired of waiting for help, we now decided to maximize our efforts, pick some money from our pockets and rent an adequate space to finally realize our project.</t>
  </si>
  <si>
    <t>A social enterprise sharing the story of East Anglian lives through historic buildings, collections and landscape and encourages learning and participation through public programmes, training and volunteering schemes. The museum allows visitors to be active, and build community.</t>
  </si>
  <si>
    <t>A wandering institution for the untrained, unintentional, undiscovered and unclassifiable artists of modern times, with exhibitions and installations in Britain, Europe, Russia and beyond.</t>
  </si>
  <si>
    <t>The Museum of Science and Industry Chicago (MSI) houses a state-of-the-art digital fabrication laboratory called the Wanger Family Fab Lab. MSI's Fab Lab offers the Dream It, Design It, Fab It! program for Museum guests. Interested teens in our Science Achievers and Innovation Club youth development programs learn advanced skills and have developed prototypes of activities that are featured in Museum exhibits. Shortly after the Fab Lab opened in 2007, MSI hosted Fab4, the Fourth International Fab Lab Forum and Symposium on Digital Fabrication. 
Programming in the Fab Lab serves youth and family audiences in structured workshops and programs. We are unfortunately unable to accommodate personal, corporate or independent projects at this time.</t>
  </si>
  <si>
    <t>With about 70 cultural facilities, the MuseumsQuartier Wien is one of the largest art and culture complexes in the world. The many courtyards, _caf_s, and shops throughout the complex lend it the additional quality of being an urban living room and an oasis of calm and recreation in the middle of the city.</t>
  </si>
  <si>
    <t>We are based in South West Cornwall and are a smallish group of people who meet regularly with interests in Music Production, Digital Art Production and Film Production.</t>
  </si>
  <si>
    <t xml:space="preserve">MVCC FABLab is a hub and a garage for students, innovators, makers, and entrepreneurs. The lab includes multiple 3D printers, CNC MACHINES, WOOD ROUTERS, LASER CUTTERS, DIGITIZERS, and more importantly expert staff and technicians. </t>
  </si>
  <si>
    <t>Located in Atlanta Ga, we are more of a tech shop with professional equipment and classes to learn. We have CNC equipment, 3D scanning, welding, woodworking, vacuum bagging, casting, electronics lab and a car lift.  We also offer coworking space and maker/manufacture space for rent.</t>
  </si>
  <si>
    <t>Please help make this the next great place to build your project.</t>
  </si>
  <si>
    <t>Myntra Fashion Incubator (MFI) is a first of its kind initiative by 
any fashion retailer/brand in India to support entrepreneurship in the 
business of fashion. Myntra brings to you a unique opportunity to turn 
your designs and ideas into a sustainable business venture. MFI focuses 
on offering support to those who possess creativity and are motivated to
 convert this into a scalable business opportunity.
Objectives
To create and develop an eco-system to support fashion entrepreneurshipTo offer mentorship to talented designers and entrepreneurs in creating sizeable indigenous fashion brandsTo create a platform for budding fashion businesses to showcase their work and get support in terms of finance and investmentOffer and engage Indian consumer with upcoming fashion from the best of talented designers and brands</t>
  </si>
  <si>
    <t>Mz Baltazar's Laboratory is a feminist hackerspace, specifically for persons who call themselves women or trans. If you love to make things, rather than consuming them, meet up at Mz Baltazar's to share your skills. Mz Baltazar's participants come from different backgrounds, ages and mindsets to exchange equipement, build circuits, play with DIY electronics and interactive art. We encourage each other to learn new tools and collaborate. All workshops are free in order to offer a fearless, accessible plattform to tinker with male connotated toys. The artwork created at Mz Baltazar's Laboratory is generated with Open Source Soft- and Hardware.</t>
  </si>
  <si>
    <t>The NaiLab is a startup accelerator that focuses on early stage business ideas that are likely to have a large social and economic impact, are highly scalable, require minimum investments to prototype and have a strong value proposition. We offer a 3 to 12 months entrepreneurship program for growing innovative technology-driven ideas. [ more ]</t>
  </si>
  <si>
    <t>The new Nairobi Dev School, a free three-month, full-time school for programmers to learn and improve their skills. http://nairobidevschool.org</t>
  </si>
  <si>
    <t>Sahara Labs is for everyone and everyone is invited to all of our events and meetings. Anyone can become a member of Sahara Labs and start making their own workshops, use our tools or do whatever they want to do. The sky is the limit, or is it?</t>
  </si>
  <si>
    <t>WE ARE FREE PEOPLE, WE ARE NICE. JOIN US, WE MAKE OUR OWN (FREE)BEER_î:)</t>
  </si>
  <si>
    <t>A non-profit to encourage creative writing through an annual pledge in which participants agree to write a novel during the month of November. By providing a forum for writers, an ability to track progress, receive support and a deadline, they aim to foster the production of novels.</t>
  </si>
  <si>
    <t>Located in the former global headquarters of Bethlehem Steel, we specialize in stringed instruments and woodworking. State-of-the-art workspace with high-end design and prototyping tools. Lab is open Monday-Thursday, from 9AM to 4PM and Friday from 9AM to Noon . Other hours are available by appointment. Please email fablab@northampton.edu to arrange a time</t>
  </si>
  <si>
    <t>Broadway's producing, commissioning and artist development programme, working closely with artists and designers to produce and present playful projects that explore technology in everyday life.</t>
  </si>
  <si>
    <t>A web-magazine with bilingual updates of artistic creations and emerging youth culture from China.The platform is a product of the NeochaEDGE creative agency that develops multi-disciplinary solutions, manages commercial artistic collaboration and consults international brands.</t>
  </si>
  <si>
    <t>We are a recently founded Hackspace in Nuremberg / F‹_rth and invite everyone interested in hacking, computer-related activities and fascinated by the creation of a hackspace community to visit us at our space. We are situated in the Coworking Space in F‹_rth. From 26.06.2013 we have a social evening every Friday starting at 18:00 h.</t>
  </si>
  <si>
    <t>Im Moment treffen wir uns alle 2 Wochen Freitags, der aktuelle Termin ist immer direkt auf der Homepage unter http://wwww.nerdbridge.de zu finden (rechte Seite).</t>
  </si>
  <si>
    <t>Some random sentences evenings include:</t>
  </si>
  <si>
    <t>If you guys are looking to join a space, check out http://www.grmakers.com.  We are a new space in the area, located at 401 hall.  We currently have wednesday  night socials from 6p-midnight or later, they are free, and you are more than welcome to stop by and check us out!  ~Kelly, my email if you want more information is kelly.vanderwell at gmail.com</t>
  </si>
  <si>
    <t>Un taller colaborativo de creacion y prototipado con acceso a nuevas tecnologias y herramientas tradicionales para transformar ideas en productos. Una comunidad abierta a las personas e instituciones que comparten la pasion por innovar haciendo. Sin comunidad y sin proyectos no hay NETI. Articulamos educacion experiencial potenciados por Perestroika Brasil y NETIATONES promoviendo tecnologias abiertas, emprendedurismo y la creacion de productos sustentables. Asesoramos e incubamos proyectos e instituciones que buscan adentrarse en las ultimas tendencias en dise¾o, capacitacion y desarrollo de productos innovadores.</t>
  </si>
  <si>
    <t>I could use some unemployed or retired people in the area with following professions:
Psychology, Neurology, Physics, Programmer, Mathematicians, Electrical and Mechanical Engineers AND last but most important Geneticists.
People can stay here almost for free.
Meaning you have to do food runs yourself.</t>
  </si>
  <si>
    <t>Seminars and workshops range from computer security, robots, software defined radio and mobile networks to art, board games and marketing. Come and help us provide more high quality events!</t>
  </si>
  <si>
    <t>New Work City is a coworking space and community center for independents. We exist to make it easier for people who can work anywhere to lead better, happier, more independent lives. Open to all, community run, and self-sustaining.</t>
  </si>
  <si>
    <t>We are a private "hacking space", where we differ from the other spaces on this site is that we only concern ourselves with breaking the security of software, operating systems, and hardware. We also occasionally host invite-only parties, coding contests, etc. If you're looking for other like-minded folks to share your advanced security research with shoot us an email to introduce yourself. NOTE: We appreciate those who want to learn actual hacking, but please do some work on your own first...learn RFC2616, learn assembly, learn something‰_;)</t>
  </si>
  <si>
    <t>This is a public counterpart to the University of Newcastle Makerspace. We are now open for making on: the 1st Sunday and the 3rd Monday of each Month. Anyone is welcome, check out the website for more information and event details.</t>
  </si>
  <si>
    <t>A digital youth club for ages 8-25, with the mission to create a hub for young makers to share knowledge, ideas and equipment. "There should be a place in every town where people of different skill levels can get together and work on interesting projects. A hybrid place that is both social &amp; educational, halfway between a library and a pub or cafe!"</t>
  </si>
  <si>
    <t>Cork's only Hackerspace, Nexus Cork is situated in the former government buildings along the quays in Cork.</t>
  </si>
  <si>
    <t>OUR MISSION
Nh” S”n CollectiveÑs mission is to build a stable structure for contemporary art to grow in Vietnam. Through exhibitions, projects, education and exchange, we cultivate, support and challenge artists, creating room for new forms of expression and dialogue to thrive in Vietnam.
We work towards our mission by:
-Exhibition:âSupporting local âyoung and emerging artists
We engage and nurture artists by organizing monthly exhibitions, volunteer programs, workshops and through providing mentorship opportunities
-Education:âExpanding audiences for visual arts
Our programming includes open studios, artist talks, and film screenings to foster dialogue between audiences and artists. We will open courses on understanding and practising contemporary art in the near future.
-Exchange:âDomestic and international exchange. âNha San Collective builds from Nha San StudioÑs rich history of domestic and international art exchange. We organize solo and collaborative exhibitions, workshops, and seminars, providing âopportunities for sharing experiences, knowledge, and encouraging artistic practice between artists in many different social, economic and geo-political contexts.
â
â
HISTORY
Nh” S”n Studio (NSS)âwas founded in 1998 by artists Nguyen Manh Duc and Tran Luong. It was the first and is, to date, the longest running non-profit experimental art space in Vietnam. The studio nurtured several generations of the most imaginative and daring contemporary artists in the country. ââ
The studio, housed in NguyenÑs family home, is a Muong ethnic minority house on stilts that was transplanted from the mountains to a neighborhood in the outskirts of Hanoi. Opening intermittently, Nh” S”n created space for experimentation and community.
Nh” S”n Studio quickly became a nexus for international art exchange: hosting lectures, and workshops, sound, video, installation and performance art. Along with providing artists with the chance to experiment with art forms distinct from state pedagogy and commercial markets, Nh” S”n connected local artists with opportunities for exchange abroad, and hosted a wide range of âinternational projects, and artists in Vietnam. â
Nh” S”n Studio nurtured the first generation of Vietnamese avant-garde artists emergent in the early 1990Ñs. These artist include Truong Tan, Tran Luong, Nguyen Van Cuong, Nguyen Minh Thanh, Nguyen Quang Huy, Ea Sola, Nguyen Manh Hung, Pham Ngoc Duong, Nguyen Minh Phuoc and Kim Ngoc
Nha San continues âto be valuable resource for an emerging generation of artists, including Nguyen Trinh Thi, Nguyen Phuong Linh, Nguyen Tran Nam, Nguyen Huy An, The Appendix, Nguyen Quoc Thanh and Tuan Mami.</t>
  </si>
  <si>
    <t>We are in the initial planning stage of starting a hackerspace in DeKalb, IL  Feel free to contact us if you are interested in learning more or wish to become a member.  We hope that the near by NIU campus will help us build membership quickly.</t>
  </si>
  <si>
    <t>Apr‹s avoir ete heberge au sein du Museaav, puis ‹î "La Friche", le Nicelab a maintenant trouve un local perenne dans le quartier de Riquier.
Si vous desirez participer ‹î nos activites, ecrivez-nous par le formulaire de contact du site, et inscrivez-vous sur la liste de diffusion.</t>
  </si>
  <si>
    <t>The rather ancient Makerspace Niemandsland is open for everyone interested in woodcraft, cooking, bicycles, gardening, yoga and other classic fields. We also use computers. Recently, the workshop area has been upgraded and we decided to expand our space and opening hours.</t>
  </si>
  <si>
    <t>NgHackerSpace is a community effort to support the development of innovative hardware solutions with relevance to the Nigerian and African community</t>
  </si>
  <si>
    <t>Nightshade collective JC Hackerspace
Cyberpunk/Steampunk welcome!</t>
  </si>
  <si>
    <t>The Youth Foundation is a private institution of public interest, nonprofit, focused on Training, Entrepreneurship and Youth Employment support.</t>
  </si>
  <si>
    <t>Just beginning, 4 rooms networked with cat5 and a 24 port switch,recording studio, machine shop w/cnc mill, benchtop lathe, electronics equipment, scopes, various test equipment, mechanic/machinst tools, drumkit,amps, instruments, tons of components, etc</t>
  </si>
  <si>
    <t>Just trying to get started</t>
  </si>
  <si>
    <t>The addition of such a group will increase the economic resiliency in our community and will provide individuals an opportunity to share their knowledge in a dynamic and free-form environment.</t>
  </si>
  <si>
    <t>Nottingham Hackspace is a member-funded and member-led workshop, studio and co-working space for the East Midlands, located close to the centre of Nottingham. ItÑs a place for makers and creatives to meet, learn, swap skills, and work on projects.</t>
  </si>
  <si>
    <t>The New Factory is a place for production, sharing and reflection. It consists in a pool of digital machines in the heart of Paris As a place open on the city, the New Factory will share its experience with the largest audience through various activities in partnership with the Municipality, the Regional Council and other partners (schools / art centres / institutions for the promotion of design, etc___). It will sensitize its various audiences to digital technologies by developing partnerships with local primary and secondary schools, by proposing activities for young people outside of the school terms, workshops for adults amateurs, and master class for professionals wishing to be trained in digital design (computer-aided-design, computer-aided-manufacturing, programming).</t>
  </si>
  <si>
    <t>NUBIALIN is an experiment in good living. An exploration between 
 communities and cultures. To try and answer the following questions 
 through actions and prototyping:
 How can we live well and free without harming the environment?
 How can we do this in a way that is accessible to everybody regardless of educational or social background?
 NUBIALIN is not about dogma, it's about creating a life so good that others are inspired to copy, and are able to do so. 
 Join Us.
 Nubialin is located on Elephantine Island (a Nubian Village), in 
 Aswan. Nubialin seeks to combine the creative energy and diversity of 
 Berlin, with the Community Spirit and traditions of the Nubian Host 
 community. To explore what happens when both worlds meet from a 
 perspective of respect, to Mutually Develop the community in a sustainable manner that improves and enhances the lives of all involved.
 Nubialin is home to many projects and spaces, we do not seek to limit them, but they are guided by the following principles.
 Share
 Everybody has something to learn and something to teach
 Do something positive</t>
  </si>
  <si>
    <t>Hello denizens of Hackerspace,
This is an attempt at building a HackerSpace node dedicated to, among other things, Hacking the Periodic Table, Constructing nuclear related devices and toys to help enhance public understanding of nuclear interactions and foster insights for more toys.  An example of such is: The Philosopher's Stone: Take one smoke alarm, secure the Americium 241 source, apply Beryllium in any form, cover with 3 centimeters of paraffin wax (minimum thickness) apply material to be transmuted into another place on the Periodic Table (any Bismuth material), for example, and place the device in a secure and radiologically shielded are and let it build mass of the transmuted material.  This device is a universal nuclear transmuting engine...the Philosopher's Stone. When Bismuth is the target, Bismuth 210 is produced, which has a half-life of five days. Bismuth 210, by beta decay, becomes Polonium 210.  Here in America, I have distributed the working plans for this universal device to the Patriots and other interested Citizens to enable restoration of our Constitutional Republic.  The idea is to remove the Communists, Socialists and Globalists from our Constitutional Republic with Polonium 210.  Check Wiki for Polonium 210 poisoning for perspective. This device will also bring about nuclear fission of Uranium ore by spallation.  Nearly all elements may be transmuted by spallation with this device. This device was used as the nuclear trigger for atomic fission before Plutonium 239 was substituted. Polonium 210 has such a short half-life that regular replacement was required. Plutonium 239 has much longer half-life. I welcome input, suggestions, experiences, Lab techniques and other information of related interest.  Albert T. Viar</t>
  </si>
  <si>
    <t>The NUIM Makers Club was founded during Autumn 2008. Our first group met on the 24th October 2008 and set out to see if we could bring a making and building culture to the engineering and product design students of the National University of Ireland Maynooth. John Fitzpatrick (who introduced us all to Make Magazine), John Malocco, Denis Buckley, myself (Tomas Ward) and probably a few others I forget now started playing with Arduinos and steppers and R/C systems and before long we realised this was perhaps the most engineering fun we had in some time! We met weekly that term and broadened the club further with another launch in Semester 2 that academic year - this time we brought in people who had never soldered in their lives! Since then it has been up and down but always fun.</t>
  </si>
  <si>
    <t>El antic hacklab NULL, s'ha reconvertit en un punt de difusi‹‚ de gnu/linux on podr‹îs trobar diferents activitats. Pots estar en contacte a linux@lagresca.org</t>
  </si>
  <si>
    <t>NUTS AND BOLTZ IS A PLACE FOR PEOPLE WITH A PURPOSE. Our goal is to nurture the next 
 generation of creative thinkers, entrepreneurs, and leaders. Our mission
 is to support and promote teaching, learning, manufacturing and 
 practicing of a wide variety of crafts.
 WE ARE an eclectic group of makers, 
 creators, programmers, scientists and engineers and we_ve set up a space
 to meet, work, socialize, share ideas and collaborate.We offer learning sessions and other resources to make your ideas come to life.</t>
  </si>
  <si>
    <t>Rural hacklab for experimentation, research and creation linked to technology (architecture , communication, sustainable energy generation) and sustainability (body, ecologies , food, crops )</t>
  </si>
  <si>
    <t>NancY BIdouille Creation Construction Makerspace NYBI.CC est un espace de creation et de fabrication ‹î Nancy. NYBI.CC vise le partage des connaissances et la mutualisation des moyens de production : au local, chacun est libre d'utiliser les machines pour experimenter, apprendre, fabriquer. L'association est ouverte ‹î tous.</t>
  </si>
  <si>
    <t>A project intended to attract artists to gather and explore, discuss and consume. This museum complex exhibits works of international and local contemporary Chinese artists in communist-era warehouses that have been converted into artists' studios, hip cafes and bars.</t>
  </si>
  <si>
    <t>This is NOT a hackerspace. I am looking for people in Odessa that might be interested in starting one. You can reach me at olen79763@yahoo.com</t>
  </si>
  <si>
    <t>OfficeShare homepage</t>
  </si>
  <si>
    <t>Ohm Base lowers the barrier for any individual to actualize his or her project idea by providing space, tools, and experience that may not otherwise be available.</t>
  </si>
  <si>
    <t>We're the first makerspace in Rio de Janeiro and here is where the Fun rules</t>
  </si>
  <si>
    <t>mixi</t>
  </si>
  <si>
    <t>The Olabi is an innovation platform that promotes the appropriation of new technologies from activities, projects and connections. With headquarters in the capital of Rio de Janeiro which includes a Makerspace, space dedicated to learning about issues related to the world of robotics, woodworking, software, hardware and creativity, Olabi acts as a lightning rod for thinkers to interact with "doers" and doers to interact with thinkers around grand challenges and societal problems. Olabi intends to be a space not only for people to get their hands dirty and experiment, but also for people to think about how to apply what they do in the lab to real problems in society and find solutions. Olabi also intends to be a hub to bring together key to discuss critically important questions on how technology is impacting our lives and the very real implications for the society we live in.  We believe that technology deployed from a context of open knowledge can be a powerful tool to affect change and have long-lasting social and environmental  impacts. To this end, Olabi works to constantly leverage its national and international partners in order to stimulate and advance discussions, experiments and projects in this realm.</t>
  </si>
  <si>
    <t>For more information, visit our website at http://www.omahamakergroup.org/</t>
  </si>
  <si>
    <t>Looking to start a space, gathering interest, mailing list and members to start the space.</t>
  </si>
  <si>
    <t>Open to all students at NTNU</t>
  </si>
  <si>
    <t>A planned, and half built HackerSpace at Bangor University. Primarily aimed at students with the proposal to be open to the community in the long run.</t>
  </si>
  <si>
    <t>Education, technology, social innovation, Heritage Lab, On/off Fablab Parma is a very young (open in April 2014) and very active mini fablab. We have been helped by Francesco Bombardi and Fernando Arias of the Fablab Reggio-Emilia, Andrea Danielli of Make in Italy association and Massimo Menichinelli of Make in Italy CDB fundation Onlus. After visiting several Fablabs in Italy (Fablab Torino, Fablab Reggio-Emilia, MakeinBo) and done our homework of studying several fablab in Europe (Fablab Barcellona, Aalto Factory, etc) we decided that it was time to open a Fablab in Parma.
ON/OFF Fablab Parma is a brainchild of "ON/OFF Officina di Coworking" which is a innovative service of the office of the Mayor of Parma and it is managed by "Gruppo Scuola" in collaboration with the Association of Social Promotion ON/OFF.
ON/OFF is a three stages project divided in CO-MAKE-SELL: COWORKING - FABLAB - MAKER'S SHOP.
The Coworking opened its doors on the 23rd of November 2013with the main goal to promote an aggregation point of freelancers and Startups. Currently we have people from different sectors from webdesigners, software engineers, film makers, journalists, writers, illustrators, graphic designers, European funding researchers, app developer, etc.
Recently On/off partner also with an incubator (Parma-in)for Start-ups.
The different skills has created an environment rich of creativity and sparked new business opportunity for the professionals working there.
The help of the local government of Parma has been essential to help the growing of the project, since they helped giving the use of the location were at the moment the Coworking if base and where the Fablab has a place to live. The Fablab is looking for a bigger place since we are growing in number of associated and in number of Tools at the disposal of the community.
On/Off is also a universe made of space for artist to expose their work, for designer to create their clothes to the several workshops we have done till now.
WE are very weary and it is of paramount importance to educate for this we work together with local schools and showing the interesting world of the 3d Printing, or with coderdojo teaching the beauty of coding software to young kids.
We are doing several courses to introduce the 3D printing revolution open to everyone and we are in the process to work on a new calendar of workshops starting in September/October 2014.
We are part of the "virtuous network" it's a network of organization who manage to be in continuos connection with the local people, being self-sustainable and create a link between the people and the territory where they live.
The coworkers and fabbers give back to the community as volunteer on several social projects, this is part of the mission we agree when we enter in ON/OFF Coworiking and Fablab and this is the reason the price of admission to use the services is lower than other places, because we give back to the community of Parma.
 At the moment we fulfilled only two stages of the project: the Coworking and the Fablab. At the moment we are working on the next phase, thus the Maker's shop, where the digital manufacturing artisan and artist will have a physical place where to sell their creations and where the services of the Coworking and the Fablab will be offered to the local community.
 We are young in respect of other Fablab but we are very lucky since we have a great community with amazing competences.
At the moment we are working on implementing a robotic hand within the Fablab and We aim with one of the group to research and produce a low cost prosthesis arm and hand and tools for disabled people.
We are working on an original 3D Printer the Coobot of one of our group 3DPR.
We are working on how to create objects with 3D printers to help Blind people in the museum to recognize and touch a smaller version of a statue for example, this is done by the 3D ArcheoLab group.
We have already partecipated and show our project during:
- Torino Mini Maker Faire;
- Rome Maker Faire;
- New York Maker Faire;
- 3D Print Hub profesional faire in Parma (Mecspe) and in Bologna (Exposanit‹î);
- R2B part of Smau in Bologna;
- FAB10 Barcellona.
In the Fablab we have the following groups:
- Biohacking in collaboration with Fabiana Ciciriello;
- Fablab kids (for kids from 4 to 14 years old) with Michela Grasselli and "Le quattro Mani";
- Heritage Lab in collaboration with 3D ARCHEOLAB and Giulio Bigliardi;
- Wearable and Fashion technology.
Last but not least we are part of Mak-ER the regional network of Fablabs of the Region Emilia Romagna. (www.mak-er.it)
Check us on our facebook group page: https://www.facebook.com/groups/812564322106814/</t>
  </si>
  <si>
    <t>The &lt;strong&gt;Onai Karasuma&lt;/strong&gt;, based in &lt;strong&gt;ÜóÍ604-8152 __å_€_ÎŸ‰_Ÿ___åÎë_€_ŸŸ_ó__Ÿ_åÎŸ‚Î„Îƒ«Ü‰†_Š†_Ç„_ÁÇî_ 647 Ü€šÜ‰_Ü€¿Ü€ñÜ€‚4-B&lt;/strong&gt;, is &lt;strong&gt;a co-working space and a meeting &amp;amp; (un)conference&lt;/strong&gt;. It can inspire other space creators who want to boost &lt;strong&gt;exchange between diverse people, learning &amp;amp; personal development&lt;/strong&gt;.</t>
  </si>
  <si>
    <t>The bus Hacker is a mobile laboratory, run by a community of activists who focus their activities at the intersections between technology and politics, culture and the arts.</t>
  </si>
  <si>
    <t>Is this a real hackerspace? Where is the contact information? -- tetsuharu at gmail.com</t>
  </si>
  <si>
    <t>An open air library, designed of 1,000 empty beer cartons, by KARO Architekten in collaboration with local residents. The project revitalizes a post-industrial district by creating a cultural center, where books are free to take and leave 24 hours a day.</t>
  </si>
  <si>
    <t>An online, open-source community dedicated to improving living conditions through innovative and sustainable design and architecture. Here designers can share, evaluate and manage ideas and collaborate on projects under the protection of the Creative Commons.</t>
  </si>
  <si>
    <t>Aims to catalyse the development of an open data culture, which will create economic, environmental and social value. The ODI convenes world-class experts to collaborate and promote innovation and its learning program enables anyone to engage with open data.</t>
  </si>
  <si>
    <t>Share yourself
Share your tools
Share your time
Share your ideas"</t>
  </si>
  <si>
    <t>The &lt;strong&gt;Open Design City&lt;/strong&gt;, based in &lt;strong&gt;Prinzessinnenstra&amp;szlig;e 19, 10969 Berlin&lt;/strong&gt;, is &lt;strong&gt;a hacker space and a miscellaneous space&lt;/strong&gt;. It can inspire other space creators who want to boost &lt;strong&gt;learning &amp;amp; personal development, prototyping of products or services&lt;/strong&gt;.</t>
  </si>
  <si>
    <t xml:space="preserve">Supported by the interaction design studio DotDotDot, we are focused on coding, interactive projects and design. We mainly do activities with enterprises, connecting them with our talented makers. We try to bring the maker's projects to the enterprises and the enterprises' needs to the makers. our goal is to speed up the innovation thanks to a new mix of skills and tool. The innovation, in our opinion, it's not just go in depth on the same solution, but also rise your head and look forward, look for something new. </t>
  </si>
  <si>
    <t>A rural FabLab, manufacturing the FoldaRap a portable RepRap The rural FabLab that is making the FoldaRap, the Mondrian and many other cool open-hardware projects at larger scale production (while being open to the general public).</t>
  </si>
  <si>
    <t>Contact @aliekens for details (address) or follow him on Twitter for announcements.</t>
  </si>
  <si>
    <t>Shawn Fecke</t>
  </si>
  <si>
    <t>An open innovation website where creative solutions are found, through collective and collaborative research. Participants gain recognition through points for contributions which help to solve social and environmental challenges.</t>
  </si>
  <si>
    <t>Open Lab Idaho is a new makerspace in Boise, Idaho. Our charter membership is well on its way to becoming a vital facet of innovative culture in the Treasure Valley.</t>
  </si>
  <si>
    <t>- WikiAcademy
WikiAcademy Albania is an initiative to promote Wikipedia in the Albanian language by organizing tours throughout Albania and its neigbours, to host workshops and presentations (especially students) to teach them how to edit on Wikipedia. The Albanian Wikipedia is yet very poor with less than 60000 articles.</t>
  </si>
  <si>
    <t>We work together with the main library of Aarhus to bring open technology and knowledge to the local community.</t>
  </si>
  <si>
    <t>OPEN TAQAFA offers open meetings and workshops to promote and launch projects and local initiatives around free culture.</t>
  </si>
  <si>
    <t>A cooperatively-owned start-up company that designs and sells open source products to create a community of radical collaborators building open source machines, agriculture tools, and eco-technologies to enhance a shared economy.</t>
  </si>
  <si>
    <t>A Fab Lab in a Developing Neighborhood Building renovation in progress.  Plan to open June 2016.</t>
  </si>
  <si>
    <t>We are temporary at Ku'damm 22 until our new building gets ready.</t>
  </si>
  <si>
    <t xml:space="preserve">A place where anybody can look for a balance between Technology and Ecology trough a vision of permaculture. </t>
  </si>
  <si>
    <t>Es un espacio orientado a la produccion, investigacion y difusion de la cultura digital y del „mbito de confluencia entre arte, ciencia, tecnologia y sociedad.</t>
  </si>
  <si>
    <t xml:space="preserve">We are specialized in Sound and Light but also start with 3D-printing and urban gardening. We are still searching for tools, people, potential partners and money for the lab itself. A FabLab, connected to the city's youth centre run by the registered non-profit Association 'Initiative Jugendzentrum e.V.'. We already have collected several tools. For further information (sorry, ATM German only) visit our website. If you want some english information just contact us and we will be answering in a few days. </t>
  </si>
  <si>
    <t>Wenn Du dich f‹_r eines dieser Themen interessierst oder Du diesen Raum mitgestalten willst, stehen dir alle M‹_glichkeiten offen!</t>
  </si>
  <si>
    <t>OpenLandLAB is a regional experimental space  for creatives, social and technologic innovators, artists, makers, DIY-activists and___catalysts of the future___ in an international network of the open source culture.</t>
  </si>
  <si>
    <t>Meeting Minutes</t>
  </si>
  <si>
    <t>A 24/7 space for all sorts of Makers and Geeks, especially for projects like open source robots/drones/3D VR/AR/Biohacking
Good location 80m from metro ___Seaworld__and there are nice coffee shop on the Ground floor  please do not hesitate contact us or pop in a visit.
File:DSC01837g.jpg</t>
  </si>
  <si>
    <t>A HackerSpace for the Southern Illinois Community</t>
  </si>
  <si>
    <t>OpenSpace is a co-operative co-working project that offers cheap, flexible office space for freelancers, ethical businesses and social enterprises in an open work environment that facilitates interaction and collaboration.</t>
  </si>
  <si>
    <t>Oporto Laboratory of Architecture and Design OPO'Lab is a multidisciplinary center dedicated to think and explore the creative use of new technologies in architecture, construction, design and other artistic fields, by promoting research, education and culture activities. Since its founding year, 2010, the OPO-LAB has contributed to the development and realization of projects proposed by countless creative minds that challenge the limits.
This project assumes therefore a key strategic role in the context in which it operates, to establish important partnerships with other social actors such as public authorities, schools and associations, cultural and scientific advancement.</t>
  </si>
  <si>
    <t>Part of the Fab Lab network and a multidisciplinary center dedicated to researching and exploring the creative use of new technologies in architecture, construction, design and other artistic fields, by promoting research, education and culture activities.</t>
  </si>
  <si>
    <t xml:space="preserve">Collective CAD/CAM workshop (3d printer and scanner) Our fablab is a numeric workshop for everyone who wants to design and make a projet. This commun place is in the spirit of sharing skills, information and helping others. People will have access to a 3d printer and 3d scanner, computer, cad/cam softwares. Access to this place is free but people will need to buy their consummable (polymer, tools). Our fablab is located in a college and will be supervised by teachers and students from the mechanical department. With our fablab, we mainly want to reach students and encourage them to conceive projects together and give them a hub to develop their creativity, interestest in sciences and skills for teamwork. </t>
  </si>
  <si>
    <t>Om projecten binnen de Osilab te ondersteunen, voel je vrij om te komen en deel te nemen, deel te nemen of om te reageren op onze oproep voor donaties</t>
  </si>
  <si>
    <t>Hackerspace in Ostfriesland: Computerclub Ostfriesland</t>
  </si>
  <si>
    <t>Outbox is an incubation, collaboration and co-creation space that supports techies and provides further support for people to turn their ideas into businesses while leveraging mobile and web technologies. Our mission is to provide an entrepreneurial platform for innovation that attracts real talent and creates value where we operate. Our vision is to nurture innovative technology start-ups that create a global impact. Outbox is a place for business professionals, hackers, designers, freelancers and software developers to work together while creating businesses that deliver value and are sustainable. Outbox provides a shared space, mentoring support to the members, events hosting and access to networks that enable startups flourish. We also offer consultancy and research services that tap into the skills of the members within our space.</t>
  </si>
  <si>
    <t>Outbox is a new start-up accelerator programme. An exciting initiative for the local Uganda start-up ecosystem.
  Description
  It is meant to help young talented start-up entrepreneurs build relationships, get funding and grow while remaining in Uganda. 
  Outbox helps founders refine their products, business plans and raise funding through it___s network of investors.
  Th intensive accelerator programme is driven by a collection of mentors, investors and entrepreneurs. The program selects 5 businesses every three months to participate in a 12 week intensive program.
  This let culminates into a demo day in front of investors. / Outbox is a Kampala-based incubation, collaboration and co-creation space that supports techies and entrepreneurs to turn their ideas into businesses while leveraging mobile and web technologies. [ more ]</t>
  </si>
  <si>
    <t>A tech-agnostic two-day event for and by the developer community to recognise software development as a creative discipline. It features technical workshops for attendees to tinker with new mobile and web platforms, operating systems, open hardware and real business cases.</t>
  </si>
  <si>
    <t>Ovillage, tiers-lieu qui se veut _tre un gros village innovant axe sur les acteurs dudit village. Coworking, workshops, initiatives citoyennes...</t>
  </si>
  <si>
    <t>"An independent space in Oxford for the hacking needs of our diverse, creative and talented maker community." They have a studio at OVADA that is currently equipped with numerous tools, wifi, soldering irons, 3d printer, sewing machine, oscilloscope, game consoles, a thriving community, and much more!</t>
  </si>
  <si>
    <t>Our goal is to promote hacking and tinkering in Greece, promote Open Source (we are strongly affiliated with PLUG after all) and have a good time doing it.</t>
  </si>
  <si>
    <t>A partnership between The University of Leeds and Procter &amp; Gamble (P&amp;G) that will harness academic research to develop new high-tech products. It identi_es the potential academics for key projects, while university researchers also are encouraged to approach P&amp;G with ideas.</t>
  </si>
  <si>
    <t>We are constantly on the look-out for co-operation on interesting projects.</t>
  </si>
  <si>
    <t>Paintworks is a thriving 12-acre regeneration of a mixed-use district in Bristol, primarily centred on fostering a genuine sense of community. There are studios to live and work in, environments to create in, and various event spaces.</t>
  </si>
  <si>
    <t>Palle Srujana is a voluntary organization which works for aiding and promoting creativity at Grassroots level in the States of Andhra Pradesh and Telangana. It pursues the mission of National Innovation Foundation _India (NIF-India) in the state of Andhra Pradesh as part of nationwide Honeybee network. We Scout across the rural parts (knowledge hubs) of the states for knowledge and innovations. We document the knowledge acquired through scouting with sufficient recognition to the knowledge provider. The Grassroots innovations will be promoted and provided support for validation and reengineering. Palle Srujana also helps the innovators to get their technologies patented and take them to national and international level of recognition. The rural knowledge is disseminated horizontally, from land to land and village to village through Shodh yatra, magazines in local language, participating in various farmers_ meet etc.</t>
  </si>
  <si>
    <t>Palm Beach LED is an incorporated, not-for-profit organization serving as a community-operated Makerspace fabrication center. Palm Beach LED will provide its members a workspace, tools and state-of-the art equipment to advance their creative ideals, provide technical support and provide a center for peer-learning and knowledge sharing. Palm Beach LED is a great place to meet like-minded people to learn, network, collaborate on projects and acquire new skills. Palm Beach LED also seeks to engage the business community by providing networking opportunities for members seeking to advance their projects into the marketplace. We welcome DIY makers, artists, inventors, engineers, hobbyists, business people and all creative-minded people looking for great opportunities that a Makerspace environment can provide.</t>
  </si>
  <si>
    <t>Actualmente la tecnologa es gradualmente y, en funcion de su complejidad, una herramienta que responde y es hegemonizada por los grandes grupos de poder, 
 tanto polticos como economicos, restringida al resto de los sectores en relacion a los vnculos o prestaciones que estos puedan aportar a los intereses de los grupos dominantes.
 Este control no es solo en el acceso a la tecnologa si no tambi_n en su uso. Los sectores sociales m„s rezagados apenas pueden disfrutar de los beneficios de ella y, de la poca que tienen acceso, no satisface sus prioridades, ya que esta no fue concebida ni disei_ada teni_ndolos en cuenta, menos aun a los m„s combativos. Tampoco as a las organizaciones que los nuclean que, de manera maltrecha, tienen que salir al paso no solo a una diferencia en cuanto a la capacidad adquisitiva economica, sino que tambi_n a la preparacion poltica, la fragmentacion social, la censura o silencio que se les impone, la criminalizacion y muchas otras adversidades, producto de la disparidad de las organizaciones del campo popular con respecto a las de los sectores dominantes. 
 Dentro de estas adversidades, la CTP busca, colectiva-mente y de forma estrat_gica acortar y disputar la legitimidad de la brecha tecnologica que es, en este caso, que el campo popular y sus organizaciones no accedan al recurso tecnologico; incluso si lo tuvieran, por falta de formacion, no sabran como sacarle el m„ximo provecho o ponerlo a su servicio.</t>
  </si>
  <si>
    <t>We are a team of entrepreneurs from the Greater Geneva (Switzerland and France).âWe have a shared passion for innovation.âWe came together to co-create products and services, create links, identify synergies and contribute to the endogenous growth of the region.âWe create and animate third-places and eco-fablabs to support the development of local entrepreneurial activities to undertake.âOur group is non-political, non-religious, open to all who love innovate and co-create together.âThis place will be a welcoming space, warm, open, practical, multicultural, located in a city center, connected with other areas of the same type.</t>
  </si>
  <si>
    <t>Looking for people in the Oklahoma/Texas Panhandle area interested in creating and innovating.</t>
  </si>
  <si>
    <t>In need of:
folding tables (in good condition)
folding chairs (in good condition)
books to fluff the library 
a bigger tv for the xbox360
an additional projector (our current one has a hotspot)
casters / furniture dollies (to make moving things easier)
a 10'+ ladder
of course, more hackers</t>
  </si>
  <si>
    <t>Paralelni polis / Parallel Polis is a co-working space, makerspace, bitcoin cafe and innovation hub in Hole_ovice, Prague.</t>
  </si>
  <si>
    <t>I'm looking to see if there is enough internist around here to get a hackerspace going, I'd really love one and can provide plenty of tools and expertise. Anyone interested let me know and email me at duncant20196nospam (at) gmail.com (obliviously take out the "nospam")</t>
  </si>
  <si>
    <t>An open incubator that hosts and supports early-stage startups through classes, events and partnerships, to cultivate an experimental environment. A community of alumni, mentors and partner organizations makes it a destination for the tech, design and entrepreneurship scene.</t>
  </si>
  <si>
    <t>PVA and PVC plastic and resins for 3D printers
Different kind of power supply
Different types of plastic, wood, metal, glass, plexiglass and other materials for Laser Cutter and CNC Mill
Diodes, transistors, resistors, capacitors, wires, silicon circuit boards and other materials for electronic prototyping
Drills, blades, bids, screws, pins, wires, OMG there are so many of them, and we need them all _____ leave it in that funky style___
And of course protection tools: glasses, glows, face protectors, fire extinguisher, first aid kit, etc.</t>
  </si>
  <si>
    <t>Colaboratorio es un taller y un laboratorio ciudadano, del Parque Explora. Un espacio en construccion, abierto a la ciudad y equipado con herramientas y espacios para la investigacion, la experimentacion y la creacion colectiva desde diferentes campos del conocimiento.</t>
  </si>
  <si>
    <t>Parramatta Artists Studios is at the fore of contemporary artistic production. Located in the centre of ParramattaÑs CBD, in the heart of Western Sydney, the Studios offer affordable non-residential/residential studio and exhibition space to emerging and established contemporary artists.</t>
  </si>
  <si>
    <t>ParthLab est une association de parthenay. La fablab est present dans un espace numerique Le fablab dispose divers locaux et de differents materiels (carte arduino, imprimante makerbot, une cnc en cours de montage et decoupeuse laser).
Pour apprendre et nous ameliorer on se lance sur des projets comme le montage d'une EggBot, d'un scanner 3d et d'un kritzler.. 
On teste aussi des moteurs pour faire avancer une voiture par differentes commandes.</t>
  </si>
  <si>
    <t>An incubation centre for performing artists and a stage for Thai classical and modern dances. It blends contemporary and classical Thai dance movements to create refreshingly different perspectives on traditional performances and provides classes in many forms of dance.</t>
  </si>
  <si>
    <t>A social enterprise which provides collaboration opportunities and mentorship for innovative professionals artists, who have potential to generate social change. It focuses on hosting youth empowernment initiatives and arts impact projects and offers a hub rental space.</t>
  </si>
  <si>
    <t>PAWA254___s is a hub of like-minded, active and professional creative community meet and work daily in its flexible co-working space. The space will also serve as an open resource for a range of collaborative youth meetings and efforts, an exhibition center for photography and other artistic endeavors, and a vector for angel investors and others seeking to support social change in Kenya. Regular programs and training will foster skill-sharing and empower a new generation of young professionals and disadvantaged youth to effect social change through tangible, innovative projects. Programmatic focus will be on photography and visual arts, documentary and mixed media, traditional and citizen journalism, and community organizing. Regular training programs, workshops, clinics, and photography salons at the space will be free of charge and open to the public, in line with our mission</t>
  </si>
  <si>
    <t>PaxSpace is currently space-less but at less than a month old, we have some leads and will be in a space soon.</t>
  </si>
  <si>
    <t>A creative space for young students in rural communities to design, prototype and implement interesting projects and models that contribute to local peace building and grassroots innovation efforts. It is where local villagers find tools and resources to solve their own problems.</t>
  </si>
  <si>
    <t>Peacock's DIGI is based at 21 Castle Street, Aberdeen. Peacock's DIGI is Aberdeen's friendliest digital fabrication studio!
Our studio is based in 21 Castle Street and hosts a wide range of digital fabrication tools, offering low cost access to equipment and knowledge to help turn your ideas into reality.
The Peacock's DIGI team has real-world, professional experience in graphic design, mechanical engineering, jewellery making, coding, sculpture, web design, photography, film-making, electronics and circuit board design as well as a genuine love of tinkering and making. 
We offer open access to various machines: 3D printers, 3D scanners, laser cutter/engraver, soldering and electronic equipment, hand tools etc.
We also have computers with Photoshop, Illustrator, Maya, SketchUp, Rhino, AutoCad, Final Cut, Office and more.
Come visit us and see what you can create!</t>
  </si>
  <si>
    <t>SIDE is an organic community space for learners, educators, and practitioners from all disciplines.
 It is an initiative of Pearl Academy. SIDE is located on the Pearl campus in Kukas, a peri-urban area of Jaipur City.
 Utilizing collaborative and participatory models SIDE seeks to develop a
 critical understanding of contemporary through the accessible and 
 effective lens of "Work". Further enquiring through categories of 
 "Failure and Productivity", "Body and Worker", and "Histories of 
 Contemporary."
 SIDE is organized in a way that learners form 
 organic connections with resident practitioners. We engage with learners
 in different roles as apprentices, participants as well as organizers 
 for different programs.
 SIDE will be hosting practitioners for 
 2-8 week long national &amp; international residencies, workshops, 
 research fellowships, publications, and other activities will be 
 organized in the coming year.
 TEAM
 Agat Sharma
 Vidisha Saini
 Tushar Gupta</t>
  </si>
  <si>
    <t>The name of the Hacklab is not fixed yet, here are some ideas:</t>
  </si>
  <si>
    <t>We are the Philadelphia Service Cooperative. WeÑre a group of people who believe that service, community and safe, inclusive spaces all lead to richer, more fulfilling lives. We host guests, organize community service events, and throw dance parties. Join us for the evening. Join us for the day. YouÑre welcome to be yourself and be a part of our community, too.</t>
  </si>
  <si>
    <t>FabLab dedie ‹î l'entrepreneuriat et ‹î la photonique Le Photonic FabLab a ete cree ‹î l'origine par l'Institut d'Optique (Sup'Optique) pour ses etudiants en "fili‹re innovation entrepreneur" (FIE), leur permettant ainsi d'acceder ‹î des moyens de prototypage. Ce FabLab est maintenant aussi accessible aux entreprises qui souhaitent accelerer leur R&amp;D, et sera bient‹_t ouvert aux etudiants de tout horizon.</t>
  </si>
  <si>
    <t>Next Meeting on Sunday, 20. Sept 2015, um 19:00 Uhr @ Caf__e "Trotz Allem" Augustastraae 58, 58452 Witten ( https://www.facebook.com/TrotzAllem )</t>
  </si>
  <si>
    <t>Para mas informaci‹‚n:</t>
  </si>
  <si>
    <t xml:space="preserve">Mobile Fab Lab as part of the Innovation Generation will be used with 7th and 8th grade students in Pickerington, Ohio. </t>
  </si>
  <si>
    <t>A platform for different industries to co-create in science, technology and business. Using a range of activities that inspire, broaden and challenge, it acts as an incubator of new ideas and explores mega trends, to solve social and environmental challenges.</t>
  </si>
  <si>
    <t>New members always welcome! Check www.octopuscollective.org for details of the next session.</t>
  </si>
  <si>
    <t>Membership only available to students and employees at the University of Oslo.</t>
  </si>
  <si>
    <t>An old redesigned factory which hosts a combination of a table tennis club and creative cluster, where entrepreneurs and designers come together to play matches, but also build a community of creative expression, urban design and integrity.</t>
  </si>
  <si>
    <t>Pinn Creative Space is a place for a new generation of designers - well-equipped with modern tools to help you create a piece of work as you wish. A place to turn dreans into reality.</t>
  </si>
  <si>
    <t>The Pirateship is a hackerspace/makerspace/coworking space located near Union Square in Somerville, Massachusetts (USA).</t>
  </si>
  <si>
    <t>This is 3.14th Hackerspace in Czech Republic.</t>
  </si>
  <si>
    <t>Primeiro hackerspace do estado do Esprito Santo.</t>
  </si>
  <si>
    <t>The &lt;strong&gt;Pixelache&lt;/strong&gt;, based in &lt;strong&gt;Tallberginkatu 1 C 23, 00180 Helsinki&lt;/strong&gt;, is &lt;strong&gt;a meeting &amp;amp; (un)conference, an education place and a miscellaneous space&lt;/strong&gt;. It can inspire other space creators who want to boost &lt;strong&gt;exchange between diverse people, learning &amp;amp; personal development&lt;/strong&gt;.</t>
  </si>
  <si>
    <t>Check our public calendar for events and please register for an event, since we want to give everyone a warm welcome and have short introductional programes for newcomers.</t>
  </si>
  <si>
    <t>The main cultural city venue in the old Vila Flor Palace, which now has a concert-cafe and an exhibition gallery. Events at this culture powerhouse include movie screenings, cafe concerts, theatre performances and art exhibits.</t>
  </si>
  <si>
    <t>A creatively driven advertising agency, with offices around the world, that creates strong and provocative relationships between good companies and their customers. It is an independent creatively-led global communications agency, working together with globally valued businesses.</t>
  </si>
  <si>
    <t>Photos by Simon Andersen (BrknRib) - Flickr</t>
  </si>
  <si>
    <t>La Corporacion Platohedro es una entidad sin „nimo de lucro que funciona como una plataforma creativa colaborativa con sede en Medellin, Colombia. Desde el 2004 se dedica a la creacion y experimentacion artistica, la investigacion permanente de la cultura libre y la auto-formacion.</t>
  </si>
  <si>
    <t>The &lt;strong&gt;Platoon&lt;/strong&gt;, based in &lt;strong&gt;Sch&amp;ouml;nhauser allee 9, 10119 Berlin&lt;/strong&gt;, is &lt;strong&gt;a meeting &amp;amp; (un)conference and a miscellaneous space&lt;/strong&gt;. It can inspire other space creators who want to boost &lt;strong&gt;co-creation of ideas or biz models, exchange between diverse people&lt;/strong&gt;.</t>
  </si>
  <si>
    <t>The &lt;strong&gt;Platoon&lt;/strong&gt;, based in &lt;strong&gt;gangnam-nu nonhyeon-dong 97-22 seoul, Korea&lt;/strong&gt;, is &lt;strong&gt;a meeting &amp;amp; (un)conference and a miscellaneous space&lt;/strong&gt;. It can inspire other space creators who want to boost &lt;strong&gt;co-creation of ideas or biz models, exchange between diverse people&lt;/strong&gt;.</t>
  </si>
  <si>
    <t>An annual festival and community for makers. An abandoned factory is now a cooperative prototyping environment, focused on the arts, hacking and entrepreneurship . It empowers a network around digital media which offers the infrastructure for a playground of ideas.</t>
  </si>
  <si>
    <t>A website which encourages people to get things done in collaboration. One can set up pledges and then encourage other people to sign up to them. A pledge is a statement of the form 'I will do something, if a certain number of people will help me do it'.</t>
  </si>
  <si>
    <t>Ich suche Mitstreiter zur Gr‹_ndung eines Hackerspaces im Norden Berlins.</t>
  </si>
  <si>
    <t>We need a greater place, because we have many activities that cannot start, due to lack of space. This is our main problem, that limit us in developing our projects.</t>
  </si>
  <si>
    <t xml:space="preserve">Le Point Carre is a project of fablab for the bigining of 2015 in Saint-Denis, France. It will be also a coworking place and an store for craftmen. </t>
  </si>
  <si>
    <t>We organize lectures, conferences and workshops about hacking, GNU/Linux, programming and open source projects.</t>
  </si>
  <si>
    <t>Use our desktop CNC machine, range of 3D printers, laser cutter, portable kiln, and other equipment to create your small scale objects out of wood, metal, plastic, or new emerging materials. Polyhedra is a specific concept which brought together a fablab, education center, creative workshop, cafe gallery, and design studio under the same roof - creating a small ecosystem for the entrepreneurs to design and bring their ideas to life. It is a missing infrastructure run by people eager and able to assist in the process.</t>
  </si>
  <si>
    <t>Commercial fabrication company. Not really a hackerspace, but they seem friendly. Claim to have "regular free meetups yippee".</t>
  </si>
  <si>
    <t>Commercial fabrication company.  Not really a hackerspace, but they seem friendly. Claim to have "regular free meetups. Yippeeee!"</t>
  </si>
  <si>
    <t>There are some bungalows for rent, and one big house on the property, all with strong and fast wifi!</t>
  </si>
  <si>
    <t>A creative art and design community, where photographers, designers and musicians can share their knowledge and learn from others. They display or critique work, discuss in forums or blog about experiences. The platform is a mixture of creative sharing and social networking.</t>
  </si>
  <si>
    <t>An urban science park made up of buildings dotted around the island of Old Recife, which seeks to be the best environment for innovation and enterprise in the fields of technology and creativity in Brazil.</t>
  </si>
  <si>
    <t>Here, at this crazy labs, we believe in just one thing:
 Everyone is gifted with so much potential which needs to be driven!!!
 And so, here we are, helping you convert your potential energy to kinetic energy.
 We_ve faced it, lack of resources, funds, equipment, guides, like 
 minded people etc etc which are important to get your idea rolling. Now 
 that we_ve some of them, we_d like to make sure you get rolling!!!
 We_re a small research lab, but with lots and lots of potential in 
 research areas including Android, Robotics, Integrating them both, 
 Arduino, Raspberry Pi, Embedded Systems, RTOS, VLSI, Cheaper and 
 Affordable Electronics, OpenSource Dev, Philanthrophing, Sustainable 
 Energy, 3D Motion Gestures etc etc etc. Huff_!!!
 And on the _softer_ side, we_re also into Java, 
 Google Web Toolkit, Windows Phone, HTML5, bit of PHP, Python (learning 
 it now), .Net, JavaScript, Shell (plash _ that_s our new shell, potentiallabs shell)
 Yeah, we_re like mad mad tinkerers, playing with gadgets, 
 controllers, components, boards and love to get hands-on every new 
 technology.
 If you_re as mad about technology as we are, get in touch and we_d love to have another mad person in our team.
 _Lets change the world, together_!!!</t>
  </si>
  <si>
    <t>Potteries Hackspace now meeting at Higherland Garage (Formerly Randles) 35 Higherland Newcastle Staffs every Tuesday from 7pm onwards.</t>
  </si>
  <si>
    <t>FIRST MEETING ON FEBRUARY 28, FROM 12 - 1 AT POWDERSVILLE MAIN LIBRARY. SCROLL BELOW FOR MORE DETAILS!</t>
  </si>
  <si>
    <t>Currently we are meeting in the Contiental next to Miller Park on the 1st and 3rd Tuesdays of each month.</t>
  </si>
  <si>
    <t>Phone +45 77424429 (Try tuesday 19:00-23:00) ( the Phone is out of order)</t>
  </si>
  <si>
    <t>Prishtina Hackerspace is a co-working open experimentation space established exclusively for technological, educational, cultural and scientific purposes. The aim of the space is to:</t>
  </si>
  <si>
    <t>A Produteca _ uma empresa focada na prestaæo de servios de design de produto e design gr_fico, al_m de servios de modelagem 3D e impressæo 3D.
A Produteca Lab, nossa _rea de servios de prototipagem, tem como objetivo tornar suas ideias tangveis. Ou seja, basta ter um arquivo de um modelo 3D, e logo ele estar_ na sua casa, direto da nossa impressora. At_ parece m_gica!
Conhea tamb_m nossa loja online, com produtos exclusivos de design de nossa autoria.</t>
  </si>
  <si>
    <t>On demand we are ready to expand the coverage to other hardware activities like LEGO, woodwork, plastic pipework etc.</t>
  </si>
  <si>
    <t>Programmes which teach rigorous design iteration, tinkering, arts and sciences, and build skills to give young people creative, technical, and leadership tools. Its youth-led public and communal design projects are rooted in science, technology, engineering, arts and maths.</t>
  </si>
  <si>
    <t>We are currently looking for new members to help us build our space. There is a general membership option that anyone can take advantage of! Please email us at the listed address for full membership information. In the message, please include the name of the location on the map to the right. It will help us to verify your existence (not required, just for fun).
Inquiries of any sort are accepted through email. We will respond promptly. Thank you for your time.</t>
  </si>
  <si>
    <t>The &lt;strong&gt;Projective Space&lt;/strong&gt;, based in &lt;strong&gt;447 Broadway, New York&lt;/strong&gt;, is &lt;strong&gt;a co-working space and a meeting &amp;amp; (un)conference&lt;/strong&gt;. It can inspire other space creators who want to boost &lt;strong&gt;entrepreneurial skills &amp;amp; behavior, exchange between diverse people&lt;/strong&gt;.</t>
  </si>
  <si>
    <t>A creative gym. Workshop membership and like minded people. Crafters, modelling, printmaking, textiles, sculpture, robotics, hacking, woodworking, metalworking, sewing, software, electronics, design, furniture, group projects - the possibilities are endless.</t>
  </si>
  <si>
    <t>A group of artists and crafts(wo)men based in a former factory building in Alkmaar are creating a great atmosphere for cooperation.</t>
  </si>
  <si>
    <t>Projektlabor (project laboratory) provides computers, software and other technical equipment. We also provide support in graphic design, webdesign, sound and film. We are open every Thursday from 2-10pm.</t>
  </si>
  <si>
    <t>PRONTO3D lab is located within Federal University of Santa Catarina, in Florianopolis, Brazil. 
It works with automated materialization for teaching, research and attending the local community, in fields such as Design, Architecture and Engineering. The equipments included are in additive (3D printers) and subtractive (CNC) techniques, as well as laser cutters.</t>
  </si>
  <si>
    <t>Unser labor ist der Ort wo wir experimentieren und Dinge kreieren. Es hat seine eigenen R‹_umlichkeiten in einem verlassenen B‹_rogeb‹_ude in unserem Heimatort Kleinmachnow und wurde uns freundlicherweise von unserer Gemeindevertretung zur Verf‹_gung gestellt. Hier kannst du verfolgen welche Software wir bauen, ob wir es schaffen einen 3d Drucker in Bewegung zu setzen, was f‹_r schr‹_ge Ideen wir ausbr‹_ten, auf welche audiovisuallen Eskapaden wir uns begeben oder was auch immer wir uns so ausdenken.
Vor allem kannst du mitmachen! Wenn Du interessiert bist im proto.lab mitzuhelfen oder eigene Ideen hast die du gerne in kreativen Umfeld realisieren wollen w‹_rdest, dann melde Dich bei uns.</t>
  </si>
  <si>
    <t>Meetings are held weekly at the Victoria Park Pool House in Victoria Park. The building is located just off Angel Place, which is located by Water St. @ Murpheys Square. We hold weekly meetings on Tuesday, from 5:30-9:00PM. All are welcome to attend!</t>
  </si>
  <si>
    <t>Currently only teaching classes in rapid prototyping, if you have other classes you would like to teach, or other directions you would like us to go, PLEASE email me.</t>
  </si>
  <si>
    <t>On the main campus of Philippine Science High School (PSHS) in Diliman, Quezon City, this will be the first Fab Lab in Metro Manila. Launch target date is in Sept 2015 (start of the new school year). The PSHS Fab Lab will be located on the Philippine Science High School (PSHS) main campus on Agham Road, Diliman, Quezon City.  This is an alumni class project led by the PSHS Class of 1990. Funding for the lab has come mainly from individual alumni gifts and sponsorships from Philippine corporations.  Additional in-kind contributions have been made by equipment companies.  The project is being conducted in close collaboration with PSHS Main Campus Director Dr. Gene Andres and will be managed by school administration and faculty.  Users of the PSHS Fab Lab will mainly comprise students and faculty at the PSHS main campus and visiting students and faculty from other campuses, but public hours will also offer access to other schools and users within the community.  Visit our project website at http://pshs.eurekaphil.com/ for more details and updates.</t>
  </si>
  <si>
    <t>A program of activities, developed by Parsons DESIS Lab to explore how public services in New York City can be improved by incorporating greater citizen collaboration in service design and implementation. Part of the global DESIS Network.</t>
  </si>
  <si>
    <t>International Open Data Day 2013 (open data hackathon)</t>
  </si>
  <si>
    <t>We initially started webhosting small pages and email boxes for political groups on our puscii.nl domain using a very crusty old Pentium1 with faulty cache memory. Over time this has spawned off, the old Pentium1 machine (may it rest in pieces) burned down and made room for a modern server in an actual datacenter and everything. The aim is still providing free mail and webhosting services to our irl and political friends. In an age of increasing surveillance it aims to provide a safe shelter with fully encrypted harddisks, no access logs and an increasing amount of tunneling and anonymisation hacks.</t>
  </si>
  <si>
    <t>The Hubbell-Waterman FabLab is a user-led digital fabrication laboratory for computer-based innovation, design and fabrication. The FabLab allows families and students to dream up, design and make almost anything they can imagine using items such as 3D printers, robotics, cutting-edge software programs, a laser cutter, vinyl cutter, ShopBot, and much more.
Additionally, the Hubbell-Waterman FabLab is designed with Active Learning principles in mind. This allows the Putnam to customize the learning experience in the lab through classroom design and organization. It's equipped with SmartBoard technology, iPads and Chromebooks for the most current and user-friendly access to computing and coding programs.</t>
  </si>
  <si>
    <t>Qafeer Labs is a Startup that supports entrepreneurs to transform their ideas into successful startups in 6 October City. 
  Through maintaining strong community of entrepreneurs and techies that promotes the spirit of knowledge exchange and offering incubation programs that support ideators to build world class startups in our city.
  https://www.facebook.com/notes/qafeer-labs/about-qafeer-labs/582868415127643</t>
  </si>
  <si>
    <t>If you are interested in joining, please contact us at alqaryatayn.hackerspace@gmail.com</t>
  </si>
  <si>
    <t>casual weekly meetups to build cool stuff.</t>
  </si>
  <si>
    <t>A platform where fans that are interested in seeing a certain act, can pledge money upfront to get a concert funded. It is a crowdfunding website for concerts across Brazil.</t>
  </si>
  <si>
    <t>Connect with us 
qYat.be</t>
  </si>
  <si>
    <t>Because of financial reasons we are shifting the plans for Qwerty. No meetings in the near few month. Feel free to contact me, im trying to see if we have new people or idea's_î:P</t>
  </si>
  <si>
    <t>Feel free to email us with any questions or if you want to stop by and talk about where and what and how we'll be going about this!</t>
  </si>
  <si>
    <t>Radiona / Zagreb Makerspace ___ Association for Development of ___do-it-yourself' Culture has been founded in order to enhance the visibility of makers' open source culture and self sustainable production, as well as with an aim of  connecting all possible fields of art, science and technology. The objective here is to create new realities of networked and collaborative intermedia and new media practices in line with world trends such as DIY (do-it-yourself) and DIWO (do-it-with-others). Radiona.org focuses its activities on education, research processes, artistic projects, curatorial practices, international and domestic inter-sector collaborations, renewable systems and social awareness related issues___</t>
  </si>
  <si>
    <t>You find us in the first ground floor.
Features:</t>
  </si>
  <si>
    <t>Un espacio: Libre, Independiente y Colectivo (de tod@s), Amplio, con suficiente espacio para organizar talleres y eventos sobre el software libre, la cultura hacker y temas relacionados. Adecuado, con „reas de trabajo y herramientas para elaborar proyectos de ciencia, arte, electronica,computacion, mec„nica, fabricacion de  prototipos a peque¾a escala y lo que venga. Autogestionado por una comunidad que se organiza de manera horizontal con un proceso asambleario.</t>
  </si>
  <si>
    <t>The redundant architects recreation association (RARA) is an open access workspace established in Clapton, London. They provide long and short term users with affordable space in which to do anything and everything. They are a platform to individual design practice, with a collaborative atmosphere.</t>
  </si>
  <si>
    <t>Rasheed22 is a family-friendly coworking space with a mission: to offer the space and community needed for making things happen - for meaningful gatherings and work.</t>
  </si>
  <si>
    <t>http://raulhc.cc/Agenda</t>
  </si>
  <si>
    <t>We are a premium 3D Printing and Design house based in Bangalore (one of the first few in India to jump into this industry). We help hardware/product startups, architects, engineering, designers and even hobbyists by bringing their ideas to life. 
We encourage collaborative thinking and fab labs and would love to be part of the maker movement in India and I think we are open to allowing people to use our equipment and services at a nominal fee.</t>
  </si>
  <si>
    <t>Disclaimer:
This emblem implies only a modus operandi and does not cover intent. Both the emblem and it's creator take no responsibility for any misdeed accomplished by following it's principals. The emblem itself is without intent. It is a tool for reasoning out ways to accomplish a goal an is indifferent to that goal being merely the process of thought involved.</t>
  </si>
  <si>
    <t>Recompile the world.</t>
  </si>
  <si>
    <t>An incubator of the cultural and creative industry in China, focussing on three business areas: cultural assets investment, cultural assets management and cultural life.</t>
  </si>
  <si>
    <t>Currently meeting at Kelly's Bar on Tuesday at 8P.M.</t>
  </si>
  <si>
    <t>A new co-operative workshop space for making things from materials that were destined for landfill. They provide affordable workspace and access to materials. Remakers _ local residents, makers, artists and businesses _ then use them to create products, enterprises and opportunities and develop new skills. Any profit is used to subsidise the Remakery social programmes and help those at a disadvantage in the local community.</t>
  </si>
  <si>
    <t>A foundation providing free spaces where people can learn to repair things. In the place where a Repair Caf_ is located, the visitor finds tools and materials to help make any repairs there, with assistance from repair specialists.</t>
  </si>
  <si>
    <t>Free meeting places where people collectively try to repair things that are broken, ranging from clothes, furniture, electrical appliances, bicycles, crockery, appliances to toys. It aims to create a sustainable society which enjoys reusing and repairing.</t>
  </si>
  <si>
    <t>REPLIK8TR Makerspace is now active!  Our first member's meeting will be April 30th, at 7PM.  Check out our website for our current operating hours.</t>
  </si>
  <si>
    <t>The Internet Republic of Boundless L33ts and Hackers is located on an island in the Pacific, and proud part of the UMMOA (see their blog).
Together with The Pirate Nation, we think it is time to rethink current national and international structures, and set up an independent state for those who feel at home all over the world IRL as well as on the internets. BLAH build their homes in a shell. ^^</t>
  </si>
  <si>
    <t>A hub space for 3 generations, where culture and the digital world come together to develop cultural entrepreneurship. The incubated startups have access to a support system designed to help them optimise their software development.</t>
  </si>
  <si>
    <t>A hub for creativity in the Scottish borders. resource opens doors _ unlocking access to studio and workshop space at Heriot Watt UniversityÑs School of Textiles and Design. Here you can build your own ad hoc £residencyÑ or programme of work, come and go in your own time.</t>
  </si>
  <si>
    <t>Restaurant Day is a food carnival created by thousands of people organizing and visiting one-day restaurants worldwide. The idea of the day is to have fun, share new food experiences and enjoy our common living environments together. The event is facilitated by a team of volunteers. All restaurateurs are personally responsible for all actions related to running their restaurants.
Restaurant Day is the worldÑs biggest food carnival and happens worldwide four times a year. In the past Restaurant Days, all together about 22,000 one-day restaurants by over 88,000 restaurateurs have catered for estimated 2.5 million customers in 72 countries.</t>
  </si>
  <si>
    <t>Reverse Space is a 5,500 sq. ft. warehouse in Herndon, VA containing equipment for reverse engineering, building, and computing in a group environment. Equipment &amp; services include: 3D printer, soldering, sandboxed cyber war center, co-working, and conference rooms. We are also building a sandboxed malware analysis and cyber war research center.</t>
  </si>
  <si>
    <t xml:space="preserve">Espacio de colaboraciÜn y trabajo en el centro de la ciudad de Pachuca. Sede de la Incubadora Startup Hidalgo.
</t>
  </si>
  <si>
    <t>The Reynoldsburg | Battelle FabLab was developed to encourage and support STEM education. Starting in 2014 the lab will be open to the public, including local area entrepreneurs after school hours. The Reynoldsburg | Battelle FabLab was started in 2013 with the philanthropic support of Battelle Memorial Institute, a global research and development organization committed to science and technology for the greater good. This FabLab is located in the Reynoldsburg City School District, Reynoldsburg High School Summit Campus, in the Design &amp; Creativity Center. This lab is a part of the district's continued dedication to STEM education and the inquiry-based practices that have given our district national recognition.</t>
  </si>
  <si>
    <t>A group of staff, faculty and students at the University of Texas-Pan American, based in Edinburg TX and serving the Rio Grande Valley region are working to create the first Maker Space in the RGV.  If you're in the Valley and interested in a local Maker Space - whether as a user or a volunteer to help get it set up - please visit http://www.facebook.com/RGVMakerSpace and let us know of your interest.  We hope to make this space available to the public, to local schools, and to the University community.  We're hoping that the physical space can be supplied by the University but we will also be looking for donations for equipment.</t>
  </si>
  <si>
    <t>A charity and social enterprise that offers music, film, theatre, comedy, spoken word and other creative activities, to engage the East London communities with the arts. It has creative workspaces that have become hosts to a number of creative businesses.</t>
  </si>
  <si>
    <t>A space for people with an interest in computers and electronic technology. "We also want to hear from you if you like making any other thing: carpentry, biohacking, gardening, knitting... We are all-inclusive!"</t>
  </si>
  <si>
    <t>RiiDL Somaiya Vidyavihar is an innovation centre and accelerator in the Somaiya Campus. Somaiya Vidyavihar has 34 institutions which comprises of 35000 students, 1800 faculty,and researchers. We are trying to create focused groups who work on solving real world problems, skill development projects and creating new ventures.
What we do ?
RiiDL focuses on Technology and Startup Incubation
Provide access to a massive network of mentors, investors and advisors.
Holding competitions on the campus.
Funding and mentoring projects.
Promoting campus companies.</t>
  </si>
  <si>
    <t xml:space="preserve">La Rinoteca ‹ una realt‹î giovane e dinamica, aperta a mille idee e mille progetti basata su uno spirito di condivisione. La Rinoteca ‹ un Fab Lab che nasce nel 2012 dal desiderio di creare uno spazio in cui trasformare le idee in progetti veri e propri, mettendo a disposizione della comunit‹î la conoscenza dei materiali e delle lavorazioni da parte dei componenti del Lab in modo da crescere insieme! La Rinoteca ‹ una realt‹î giovane e dinamica, aperta a mille idee e mille progetti basata su uno spirito di condivisione. </t>
  </si>
  <si>
    <t>Incubators that are creative spaces for training and offer consulting and provide qualifications in the cultural dynamics of creation, innovation, and especially business generation and knowledge.</t>
  </si>
  <si>
    <t>In a world where knowledge is power, we realize that acquiring skills can be a lonely and costly pursuit. We are a special group in that we freely share our knowledge and resources, so that EVERY member benefits. Our goal is to provide vital educational opportunities found nowhere else in our area. We provide a regular series of classes in  programming for smartphones, servers and the Web, as well as robotics, welding, soldering, knitting, sewing, information security and other tech-related projects that happen to interest us at the time.</t>
  </si>
  <si>
    <t>Welcome to RiverCityLabs! Central IL's home for makers, tinkers, hackers and general warranty voiders alike. We are an eclectic group of teachers, doctors, engineers, designers and awesome people that love to make things and share ideas with the world. Our group is constantly growing and accumulating skillsets for our exclusively NON-Commercial, open source projects. All are welcome to join, so long as they are willing to open their minds, freely share their interests, and are willing to help as much as be helped!</t>
  </si>
  <si>
    <t>Kick off meeting Sept. 15th from 1 to 2:30 pm in the Waterford Library Community Room.</t>
  </si>
  <si>
    <t>A building occupied by a large number of artists. The house is open to the public six days of the week for them to enjoy the gallery exhibitions, the weekly concerts or to simply come by and watch the artists at work in the studio spaces.</t>
  </si>
  <si>
    <t>A peer run community workshop, which aims to promote learning and new skills to anyone who is interested. Everybody is welcome _âpeople are encouraged to come to the Wednesday evening open nights.</t>
  </si>
  <si>
    <t>Reconstructed Living Lab (RLabs) is a global movement and registered social enterprise that provides innovative solutions to address various complex problems. [ more ]</t>
  </si>
  <si>
    <t>Reconstructed Living Lab (RLabs) is a global movement and registered Social Enterprise that provides innovative solutions to address various complex problems. It was founded by_Marlon Parker in 2008 as an environment for community driven innovation and reconstruction. RLabs creates an environment where people are empowered to make a difference in the lives of others. The RLabs _main hub_ is in Athlone, Cape Town but have activity in the United Kingdom, Europe, Asia, South America and Africa.
Its core activities are skills and training, community development, social and disruptive innovation, mobile and internet solutions, social enterprise incubation, impact investing and social franchising.</t>
  </si>
  <si>
    <t>ROBOTICA CRYA te ofrece kits, mecanismos, y robots totalmente dise¾ados y fabricados.</t>
  </si>
  <si>
    <t>Simplemente nos gusta crear cosas geniales.
Quieres unirte a nosotros?</t>
  </si>
  <si>
    <t>Rockit Print es un servicio de impresion 3D. ÓComo funciona? Tu nos mandas tu archivo en STL y nosotros te lo imprimimos en el material que tu elijas.</t>
  </si>
  <si>
    <t xml:space="preserve">ROCO is SheffieldÑs first large scale co-operative development built exclusively for the next wave of creators, artists, designers and makers. We are transforming 7 Grade II listed buildings on Glossop Road in the heart of the city to house our galleries, maker spaces, studios, arts &amp; design retail spaces, deli, bookshop, cafe bar and roof top gardens. </t>
  </si>
  <si>
    <t>We welcome you to come make, learn, and play with us.</t>
  </si>
  <si>
    <t>Romagna Creative District (RCD) is a social network for creative communication, fashion, design, art, music, videomaking, architecture, theater and webdesign that is based in the Romagna region and in the city of Bologna.</t>
  </si>
  <si>
    <t>Romantso, situated in the historical center of Athens, functions both as an incubator for start-up companies within the creative industry and as a cultural center, organizing and hosting a variety of publicly accessible events on a daily basis.</t>
  </si>
  <si>
    <t>Objetivo: O Objetivo _ desenvolver projetos que levem a crianas, adolescentes e jovens ter experii‰ncias com as tecnologias e terem a oportunidade de participar no desenvolvimento delas.</t>
  </si>
  <si>
    <t>_o_	Libre, independiente y colectivo (de tod@s).
_o_	Sistemas de organizacion y aprendizaje cooperativo.
_o_	Uso y desarrollo de software libre.
_o_	 Un lugar para aprender y experimentar.
_o_	 Meritocracia para el liderazgo de proyectos.
_o_	 Desarrollo de cursos de tecnologa, innovacion y disei_o.
_o_	Desarrollo de actividades sociales y proyectos grupales.
_o_	Investigar, debatir y difundir temas relacionados con internet, nuevas tecnologas y los derechos civiles en estos „mbitos. 
_o_	Adecuado, con „reas de trabajo y herramientas para elaborar proyectos de ciencia, arte, electronica, computacion, mec„nica, fabricacion de  prototipos a pequei_a escala.
_o_	Autogestionado, por una comunidad que se organiza de manera horizontal con un proceso asambleario.</t>
  </si>
  <si>
    <t>Rose State College Fablab specializes in working with academics, business, community, and research. Rose State College FabLab, the first FabLab in the State of Oklahoma at a higher education institution that will serve students, business and the community.  Our goal is as simple as ABC:
A - Academics (both K-12 through college)
B - Business (small business, large corporations and individual contractors)
C - Community (adults and children classes and memberships)
The Digital Fabrication Laboratory (FabLab) is located on the campus of Rose State College on the first floor of the Health and Environmental Sciences building.  It is a "high-tech, self-discovery" facility for inventors, entrepreneurs, tinkers and anyone looking to design, prototype and create.  If you can envision an idea, you have access to a variety of technologies which allow you to produce a prototype through the use of computer-aided design and desktop manufacturing technologies.  It truly is possible to "make almost anything" and turn ideas into reality in our FabLab.</t>
  </si>
  <si>
    <t>Currently seeking Co-founders, please feel free to email us.</t>
  </si>
  <si>
    <t>The AID Rural Technology Resource Centre (ARTRC) was set up four years ago to promote rural technology, sustainable livelihoods and skill training for villagers with the ultimate objective of development in the tribal region of Gajapati district, Odisha. By 2009, it has grown to include a fully operating elementary school, a small organic farm, and a profitable tailoring school and workshop.</t>
  </si>
  <si>
    <t xml:space="preserve">A FabLab in the countryside in Neons sur Creuse, France </t>
  </si>
  <si>
    <t>Wir treffen uns regelm‹_ssig am Linuxtreff St. Gallen, dieser ist jeden Dienstag und Donnerstag Abend 19:00.</t>
  </si>
  <si>
    <t>Sahara Labs - Tarfaya Hackerspace is an interdisciplinary collaborative set to create an accessible and open community space focused on sharing and hands on learning. Anyone from beginner to expert can come play and develop together with technology, art, design, and science in a positive experimental environment. At Sahara Labs, we support each other_s dreams and ideas. We work together to make, what might seem hard or too much work at first, possible. Everyone have those things that they love and really want to do, but not always find the people to share their interests with, and sometimes they stop doing the things they love. That_s what Sahara Labs is for, people come to Sahara Labs to meet members eager to do and learn the things they_re interested in. Sahara Labs members are from all ages and educational backgrounds.</t>
  </si>
  <si>
    <t>Nous sommes un groupe de jeunes passionnes d'informatique libre et de programmation informatique. 
Il y a quelques mois, nous avons decide de lancer ce hackerspace pour partager autour du libre et de la culture du libre. Bref, pour elargir nos connaissances, pour partager projets et passions. Nous ne proposons pas de services pour le moment par manque de moyens, mais cela ne tardera pas ‹î venir_î!</t>
  </si>
  <si>
    <t>Salamanca Arts Centre (SAC) is TasmaniaÑs multi-arts creative hub and an integral part of the StateÑs arts and creative industries infrastructure. SAC connects Tasmanian arts, artists, audiences, and arts-based businesses with national and international audiences, peers and opportunities.</t>
  </si>
  <si>
    <t>Membership includes access to FXRZ re-furbishing company, where FXRZ members can get free materials such as wood, metal, rubber, plastic... you name it.</t>
  </si>
  <si>
    <t>Currently, we offer the following tools:</t>
  </si>
  <si>
    <t>Somos un grupo de ingenieros y artistas, comprometidos con ofrecer servicios de impresion 3D y CAD, a precios accesibles.</t>
  </si>
  <si>
    <t>An annual African music festival which develops skills and opportunities in the music sector. It presents artists, offers networking forums for local and visiting arts professionals, hosts seminars and workshops and creates opportunities for local handicraft businesses.</t>
  </si>
  <si>
    <t>Snail mail address is only for snail mail.</t>
  </si>
  <si>
    <t>A school where anyone is allowed to teach and anyone of every age may attend lessons. The website features a range of practical and academic skills to learn about in various cities around the world, and each user can design their individual lesson plan.</t>
  </si>
  <si>
    <t>An interdisciplinary research-focused school where technologists, artists, designers and theorists collaborate in innovative research and immersive study. Students collaboratively work with new media, interactive applications and the human experience of technology.</t>
  </si>
  <si>
    <t>Science Camp ( Iraqi Maker Space ) :
We are Science Camp ( an Iraqi maker space ) , our activity focusing on making changes in our community by spreading science and art freely and we do that from our camp facility in Basra ( class room , workshops , 3D making machinery , ext ) .</t>
  </si>
  <si>
    <t>This group of makers is found in the Portsmouth/Dover NH area, and is currently starting to form. We've been having meet ups since June 2011 and are growing in numbers every day. We are planning build nights and still regularly have meet ups, check on our website for the latest happenings</t>
  </si>
  <si>
    <t>Some other places you can find us are:</t>
  </si>
  <si>
    <t>Sector67 is a 501c3 non-profit organization - we offer tours every Friday from 1-7PM on the hour (1,2,3,4. . .).</t>
  </si>
  <si>
    <t>A micro seed fund investing in Europe's early stage entrepreneurs in the internet technology sector. It finds strong companies through events all over the world, brings them to London for the Seedcamp Week, where top teams receive investment and access to advice and a network.</t>
  </si>
  <si>
    <t>Along with our SCS is the Seeqnce Lounge. Our unique lounge allows people to bring their own food, relax, and rub shoulders with seasoned Seeqnce professionals. This grants the innovative person the ability to work and avoid over priced coffee shops or unhealthy fast food restaurants, and a chance to mingle with people of the same caliber.</t>
  </si>
  <si>
    <t>Incorporated in 1973, Self Help Graphics &amp; Art is a leading non-profit visual arts centre serving the predominantly Latino community of Los Angeles. Self Help Graphics' mission is to drive the creation of new work by Chicano and Latino artists through fine art printmaking and multiple visual art forms. The  vision is to be the pre-eminent centre for Latino art in printmaking, exhibition and training, and to be a resource for young and emerging artists.</t>
  </si>
  <si>
    <t>SENAI FAB LAB - Rio de Janeiro - Brasil Lab - Inovation for the industry and anducational use. (Firjan System - Industry Federation) This Lab is the Pilot for a huge program that will be ploting Labs around Rio de Janeiro State, starting inside The Automation and Simulation Technology Center than going for others 40 schools... The principal node is fabrication surrounding 3D printing, Laser cutter, textile „rea, eletronic and robotics skills, automation, mechanical fabrication, simulation, virtual reality and others fields.</t>
  </si>
  <si>
    <t>Started August 31 2012, Our mission is to humbly help, share, offer and inspire fellows with the latest trends and technologies. We are open to those who are humble and an attitude towards free and friendly environment.</t>
  </si>
  <si>
    <t>Share Hub is a project powered by Creative Commons Korea. Share Hub brings news and information related to sharing activities in Korea on ShareHub.kr. Itâalso provides a directory of various sharing services and projects happening in Korea like a phone book for easy browsing on the growing Korean sharing movement. Finally, Share Hub runs on and off line campaigns and seminars in order to raise awareness and engage general public participation on sharing. Share Hub is sponsored by Seoul City under oSeoul Metropolitan Government Act for Promoting Sharing.« This Act includes opening City Goverment data and contents, sharing municipally-owned idle spaces, and supporting sharing economy services.â
â
â</t>
  </si>
  <si>
    <t>Set up to provide a non-profit, member-run hackspace for central Sheffield. They exist to help people in Sheffield get involved in the creative use of technology and tools for hobby-scale projects in fields such as computers, robotics, machining, technology, science, digital art or electronic art. If you're interested, get in touch with us or check the calendar on our site and call in to one of our scheduled meets!</t>
  </si>
  <si>
    <t>A design studio of creative minds, which focuses on brand development, online identity, action research and corporate communication. It aims to combine value and reason to build successful brands.</t>
  </si>
  <si>
    <t>A free community workspace that offers a physical co-working infrastructure for entrepreneurs and new start-ups to develop their business, attend panel discussions, workshops and lectures. It aims to educate entrepreneurs and turn good ideas into business.</t>
  </si>
  <si>
    <t>Shenzhen Open Innovation Lab is initiated by Shenzhen Industrial Design Profession Association and supported by the Shenzhen government to develop solutions to connect the massive production ecosystem With enthusiastic view of Shenzhen, the global startup projects and products have not been produced as smoothly in Shenzhen as evident by the delay and cancelation of the Kickstarter projects in the past few years.
Shenzhen Open Innovation Lab would provide space, access and funding to collaborate with partners from different sectors.
-Academia and Research
The lab would work with research labs, think tanks and independent researchers to develop deep understanding of the ecosystem in Shenzhen and issues facing small startups in this ecosystem. It would receive international researching collaborators and provide assistance in their researches. Also, it will provide researcher in residence program.
-Makers and Startup Network
The lab will serve as a bridge for makers and startups and provide soft landing in the city of Shenzhen. It will provide open space for makers and startups while they are getting settled as well as introduction and access to the ecosystem in Shenzhen.
-Shenzhen Production Network
The lab will connect to the production network in Shenzhen and facilitate the collaborations with researchers, makers and startups and the Shenzhen producers.</t>
  </si>
  <si>
    <t>Seeking synergy and hops.</t>
  </si>
  <si>
    <t>After fifty years of so-called development efforts, and despite great 
 scientific advancements, India (and the rest of the world) finds itself 
 mired in a paralyzing socio-cultural, environmental and spiritual 
 crisis - overwhelming in its scale, intensity and rate of growth. 
 While education has been framed as the cure to this 
 crisis, in reality, the factory model of schooling is part of the 
 problem. Around the world, education systems have become commercialized 
 'businesses' which serve to stratify society, glorify militarism, 
 devalue local knowledge systems and languages, manufacture unsustainable 
 wants, breed discontent and frustration, stifle creativity, motivation 
 and expression, and dehumanize communities. The 
 19th-century model of factory-schooling today stands in the way 
 of building organic learning societies for the 21st century.
 There is an urgent need to start thinking differently 
 if we wish to do things differently. This starts with facing the 
 reality that the problems that threaten to overwhelm and destroy 
 India arise from the 'schooled', not from the so-called illiterates. 
 Thus, expanding or reforming the existing system of factory-schooling 
 (whether through schools, distance education, literacy classes or 
 non-formal centers) will not solve the crisis.
 Rather, communities must engage in new modes of lifelong 
 societal learning which grow from a larger understanding of and 
 respect for human potential and human dignity, dynamic learning 
 processes and relationships, pluralistic identities and cultural 
 contexts, the human spirit and its connection to the web of life. 
 The challenge before us then is to engage in processes of transdisciplinary 
 reflection, dialogue, vision-building and experimentation in order 
 to:
 provoke, challenge and dismantle factory-schooling andconstruct and connect new open learning communities</t>
  </si>
  <si>
    <t>The Creativity Adda is a self-designed learning space for the students of Commercial Government School, Daryaganj, Delhi.</t>
  </si>
  <si>
    <t>Tapovan ashramîis a
 beautiful, tranquil, green, 15 acre campus located in an isolated,î 
scenic valley between two mountain ranges, 15 kms from Udaipur city in 
the western Indian state of Rajasthan.î
The Ashram has an organic farm, herb gardens and an ayurvedic healing 
centre. Away from the noise and pollution of city life, it offers a 
serene and beautiful environment for reflection, self-exploration and 
healing. îThere are a lot of opportunities for nature and wild-life 
lovers for walks and trails, and for some bird-watching or snake 
spotting. îOne gets to witness a variety of flora andîfaunaîthriving in 
the hills surrounding the Ashram, including foxes,îhyenas, and leopards.
Built within this greenery are the staying facilities, common kitchen, dining
 room, library, meditation hall, swimming pools, nature cure facilities,
 cow shed etc</t>
  </si>
  <si>
    <t>Who is interested in helping out and pulling the setup?</t>
  </si>
  <si>
    <t>SIDO has regional offices across the country where designers can rent space and work near other innovators. The office also has a business development who can work with innovators to bring their technologies to market.
  Also, for category, this might fit under "Government Research Facility"</t>
  </si>
  <si>
    <t>Vision
  The Silicon Cape vision is of an ecosystem in the Western Cape of South Africa, that serves to attract and bring together local and foreign investors, the brightest technical talent, and the most promising entrepreneurs, to foster the creation and growth of world-class global IP start-up companies in an environment that competes with other similar hubs around the world against the backdrop of one of the most beautiful settings and pleasant places to live, work and play on the globe.
  The concept of the Silicon Cape is not owned or controlled by any single entity. It is a living community and an organic, ever-developing concept in the hearts and minds of every participant, which endeavours to catalyse the local IP entrepreneurial community.
  The initiative aims firstly to start a conversation -- to plant a seed and foster the concept of the Silicon Cape in people___s minds and on their lips around the world as the emerging Silicon Valley of Africa, and to assist in the creation of an environment and a perception of the area as a world-class location and destination that is not only capable of delivering but already is. This will in turn create real benefits for the country, the Cape and its residents and stakeholders, and assist in attracting further foreign direct investment into South Africa.</t>
  </si>
  <si>
    <t>-=-=-=-=-=-=-=-=-=-=-=RF Probe Project=-=-=-=-=-=-=-=-=-=-=-=-=-</t>
  </si>
  <si>
    <t>Simple
 Labs is a simple training and development company in Embedded Systems. 
 Our core focus is to simplify technology learning. We believe in 
 practical working knowledge and offer training services / solutions that
 are entirely practical =&gt; 95% Practical 5% Theoretical!!!... We call
 it the 'Joy of Doing'
 Our
 Philosophy - All of us have the capabilities to excel in something or 
 the other, true education should be an experience that brings out the 
 best in you irrespective of the subject in question.... Thus we don't 
 focus on the subject but more on the learning experience...
 In
 our initial days, we faced a shortage of places to buy international 
 boards, sensors and other things and ended up becoming a retailer for 
 most of these. Our online store is restricted to components that are 
 fast moving and cost-effective. So you are sure to find most things you 
 need and at prices you can afford.
 Apart
 from that, we are just a simple open minded organization freaking 
 [excited!] out doing things that we love!... oops thats all there is 
 about us... we can't go blah blah blah....so we end!
 Warning!!!
 If you are visiting our office - please don't expect it to be a 
 corporate office or else you will be disappointed - ours is more like a 
 junkyard wars lab! ;)</t>
  </si>
  <si>
    <t>Your Friend 
CrYpTiC</t>
  </si>
  <si>
    <t>Sinergia Tech is a Cowork space designed to help young inventors to turn ideas into technological startups. We specialize in mentoring, electronics and software development. Sinergia Tech was built to be the first hardware oriented Cowork space in Uruguay. We have 1000 square meters of work space coped with proper, natural light, an indoor climbing wall, desks, locker service and rooms for office rental. Our goal is to democratize high tech tools access and to develop a training center for talented people. 
We already have a CNC milling machine, a Trotec laser cutter/engraver, 4 3D printers (3 of them are Ultimaker 2). In addition, Sinergia Tech also has a good supply of hand tools including solder irons, screw drivers, some power tools and in a few weeks we_oll have all of the other Fablab recommended tools available.
Regarding software, we are proficient with nearly all the open source programs detailed in the different Fablab websites as well as some other paid software. Some of the software solutions that we use are: Windows, Ubuntu, Office, Libre Office, Python, Visual Studio, Eagle CAD, Solid Works, Inkscape, Adobe Illustrator, GIMP, Arduino, Eclipse, etc.
Amongst our team we have electronic engineers, an industrial designer and people with a lot of experience on successful startup creation. Within our recent projects, we were able to create Drones, hologram surfaces and vending machines with transparent screens.
Finally, our main objective is to use these tools and team to teach how to properly use this tools to whomever comes to our facilities as long as they adhere to the _oFab Charter_o.</t>
  </si>
  <si>
    <t>For more information about the hspace visit our main WP and AFK-Redmine (both in swedish).</t>
  </si>
  <si>
    <t>We're up! Open every tuesday evening from 19:00 onwards. Drop by!</t>
  </si>
  <si>
    <t>An international non-profit providing skateboarding &amp; educational programming in Afghanistan, Cambodia, and South Africa. It uses skateboarding as a tool for empowering youth, to provide access to education and develop leadership opportunities for girls and working children.</t>
  </si>
  <si>
    <t>SkullSpace currently meets every Tuesday, and has a monthly hackathon that coincides with the Global Synchronous Hackathon.</t>
  </si>
  <si>
    <t>See M.A.G. Lab (we have "evolved")</t>
  </si>
  <si>
    <t>http://cncrouterparts.com
http://www.finelineautomation.com/store/show_by_tag?tag=FLA100-00</t>
  </si>
  <si>
    <t>A coworking initiative aiming to popularise coworkingâin Slovenia. It organises workshops on the topic and helps to create new spaces by building coworking communities and by networking with key stakeholders and other coworking spaces in Europe.</t>
  </si>
  <si>
    <t>Smart Fab Lab (SFL) is the first fab lab in Bulgaria.It specializes in smart cities, smart objects and smart mobile apps for design and manufacturing. Smart Fab Lab (SFL) is the first fab lab in Bulgaria. It is hosted at the Laboratory for Urban Design, which is a working space at the backyard of the University of Architecture, Civil Engineering and Geodesy in Sofia. 
The three main areas in which SFL is specialised are:
1) Smart cities - smart cities, smart buildings, smart architecture, smart transformations of public spaces;
2) Smart objects - smart sensors, wearable devices/sensors, smart objects, smart mobile device accessories, smart clothing and accessories, the Internet of Things (IoT); 
3) Smart mobile apps for design and manufacturing - mobile apps for 3D and collaborative design and personal manufacturing, mobile device accessories.
SFL was founded in the summer of 2013 by Transformatori Association (http://transformatori.net/en/), Digital Spaces Living Lab (http://www.digitalspaces.info/) and private investors.</t>
  </si>
  <si>
    <t xml:space="preserve">Deventer fablab in former industrial area Havenkwartier 3D printers (powder filament) , lasercutter, bending machine, vinylrecorder (for making records!), vinylplotter, heated press, sewing machine . November 29 2014 the Smartlab openend in a former industrial area called Havenkwartier in Deventer Netherlands.
It is run by non-technicians and open for all kind of makers. Artists, architects, musicians, students, tutors, technicians, designers and so on.
We're trying to connect all kinds of makers who have all kinds of (different) knowledge and skills.
In our lab you'll find several 3D printers (Ultimaker and Zcorp), a lasercuter (60x90cm, 100w), a vinylplotter (70cm), a heated press, a sewing machine and a DIWire. This last machine is an US build desktop wire bender. It's the connection between 2D and 3D. Soon there will be a vacuum form machine  as well.
Unique for fablabs (maybe even worldwide!) is our vinylrecorder. With this machines we can produce unique single records in different sizes. A must use machine for DJ's, bands, sound artists, musicians, poets, writers, speaker or anyone who would like to make a record in a low volume or just one. </t>
  </si>
  <si>
    <t>Based in Durban, South Africa, SmartXchange is a not-for-profit Information and Communications Technologies hub established to promote and support the region___s vision to be the technology hub of Africa.
  http://www.smartxchange.co.za/
  'Tel: +27 31 307-1988
  Mr Jonathan Naidoo
  Chief Executive Officer
  jonathan@smartxchange.co.za</t>
  </si>
  <si>
    <t>Chill out deck, grill, beer cooler and a fire pit. View of the Mt. Avala and the stars. Helipad is already in...lab gear is on the way. Blabering of drone swarm algorithms will be alowed only within reason. Lo/no web presence...word of mouth...Some Tor/bitcoin for fun - without profit.  Invitation only to begin with...research science crew and friends.</t>
  </si>
  <si>
    <t>This was a venue for FAB9 in 2013. Research Hub. Known as SuperFabLab in FAB9. Social Fabrication Center Keio University is trying to develop original 3D Printers, Internet of the things, Fab City Yokohama, in cooperation with FabLab Kannai (5min walk) and FabLab Kamakura (1 hour train) and other FabLabs in Japan. Social Fabrication Center Keio University is also hosting Fab Academy in 2014.</t>
  </si>
  <si>
    <t xml:space="preserve">The Social Innovation Academy (SINA) is a self-organized learning environment and maker-space where we turn challenges into solutions, which become social enterprises having a positive impact on the society and a positive impact on the environment. Most of our scholars are grown up orphans, refugees, former street children or coming from other disadvantaged backgrounds. 
Scholars often join us very disempowered. They do not believe in themselves. They have a very big fear for failure and rather dont do anything than making a possible mistake. By the time scholars leave SINA, they do so as empowered leaders, with a strong vision of what they want to achieve in life and how to make it happen! As SINA, we are transforming individual tragic stories into inspirational stories. Scholars leave with their own jobs, their own business established.
</t>
  </si>
  <si>
    <t>A series of programmes which, through unusual, creative events, bring together together talented software developers and designers with social innovators to prototype effective web-based solutions to real social problems, like healthcare, education and employment.</t>
  </si>
  <si>
    <t>A hub founded by the Faculty of Computer Science and Engineering and the United Nations Development Programme (UNDP), with the aim to make the most of technology to advance human development by encouraging innovative solutions to social and economic problems.</t>
  </si>
  <si>
    <t>An educational programming for early stage social entrepreneurs, nonprofit founders and individuals working on social impact projects, to nurture, shape, and train the next wave of changemakers. It launches business guides to centralise knowledge and spread information.</t>
  </si>
  <si>
    <t>SocialGeeks seeks to provide the College of Southern Idaho students, faculty, potential students, and surrounding community with an environment to explore, learn, and share a wide range of technologically related topics, trade-skills, and artwork via lectures, projects, events, and in-person/online engaging collaboration.</t>
  </si>
  <si>
    <t>The Softstart BTI incubation model incorporates virtual incubation, early-start incubation and full tenancy incubation in order to assist SMMEs in various phases of development.
  http://softstartbti.co.za/
  220, 2nd Street,
  Randjespark,
  Midrand,
  Johannesburg, 2194
  South Africa
  'Tel: +27 11 695 4800
  connect@softstartbti.co.za</t>
  </si>
  <si>
    <t>SoftwareSpace es parte de la comunidad internacional HackerSpaces.org.</t>
  </si>
  <si>
    <t>A neigbourhood with postindustrial, revitalised buildings that provide spaces for numerous arts and architecture companies, which host projects and cultural events. The desire is to create an equivalent to New York's SoHo, an area rich with artistic activities.</t>
  </si>
  <si>
    <t>An initiative to nurture art on the community level, to foster an appreciation of all cultures and to embrace all arts practices and cultural identities. It features annual exhibitions, year-long youth programmes, rental spaces and events such as a Mobile Arts Platform.</t>
  </si>
  <si>
    <t>A building offering studio spaces for artists and designers and for a growing community of cultural entrepreneurs. It nurtures makers, stimulates creativity and creates a platform where their work can be publically shown and visitors can participate in the performing arts.</t>
  </si>
  <si>
    <t>An art gallery in village format, providing Beijing's largest exhibiting space focusing on contemporary art. It received international attention, featuring Chinese and international artists, and contributing to the community with various activites like training classes.</t>
  </si>
  <si>
    <t>Shop talk/social meetings twice a month, one on a weekend day, another a weeknight.</t>
  </si>
  <si>
    <t>SVCDC is a UniBRAIN agribusiness incubator owned by a consortium comprised of Jomo Kenyatta University of Agriculture and Technology (JKUAT), Kenya Ag-ricultural Research Institute (KARI), Agritrace Ltd, and Farming Support Inter-national (FASI).</t>
  </si>
  <si>
    <t>Disclaimer: The new space, which is currently under construction, will have more than 4000 square feet of space available for use, with many more rooms and areas for both business and leisure.</t>
  </si>
  <si>
    <t>The internationally recognized festival which initially focused exclusively on music, but since 1994 has also included separate strands for independent films and emerging technologies.</t>
  </si>
  <si>
    <t>SCIL is still very much in the planning phase of things. 
The board is still working on finding a suitable permenant location for SCIL, and is still looking for input from other members and the community in general.</t>
  </si>
  <si>
    <t>The South End Technology Center @ Tent City is a collaborative venture of the Tent City Corporation and MIT. Our purpose is to enable people to become producers of their destinies through technology. We provide free or low-cost access and training in most aspects of computer-related technology.  The staff, mostly volunteers, have extensive backgrounds in computer technology and their applications.  We are a member of the Timothy Smith Computer Learning Network.
Our Learn 2 Teach, Teach 2 Learn Program involves teenage youth teachers who bring creative technologies to over 600 children at over 20 Boston community organizations annually with an effective near-peer teaching model.
WHAT WE DO:
The goals of SETC are: 
 ___Recruit and train persons in computer technology who have been excluded from the technological revolution and are at an increased risk of joblessness.
___Encourage community residents to use information technology as a means of personal and professional development.
___Help residents move from being consumers of information to producers and creators of knowledge.</t>
  </si>
  <si>
    <t>We have a Trotec lasercutter, a 3d printer, a drill press, bandsaw and the usual array of hand tools.</t>
  </si>
  <si>
    <t>We're currently open for hacking! If you're interested, feel free to stop by our regular meetings, Wednesdays at 7:30 PM!</t>
  </si>
  <si>
    <t>South West Makers is a fledgling hackerpsace without a home at the moment. We meet ina local community hall but would love to have out own unit in the near future. Current on a membership drive to round up some more makers.</t>
  </si>
  <si>
    <t>Taken from Google group conversation around 13/09/2012</t>
  </si>
  <si>
    <t>Become a dues paying member and enjoy access to our Membership System.  Contained within the Membership System are controls to all of the projects that SMHack members are working on.  For instance, access the Membership System and set your music preference to curtail what the [Space Jukebox] plays.</t>
  </si>
  <si>
    <t>Contact Chris Connors for more information and community building.</t>
  </si>
  <si>
    <t>- The Southwest Florida Hackerspace -</t>
  </si>
  <si>
    <t>Looking for Interested People.  Please email me or join our FaceBook Group http://www.facebook.com/group.php?gid=104459801838</t>
  </si>
  <si>
    <t>Open to the Brevard County Community. Rapid prototyping, 3D printing, Laser &amp; Vinyl Cutting, Machine shop, Electronics, Resin Casting, Silicon Molding and more. Offering classes for all ages from snap circuits to FPGAs. Rapid prototyping including: 3D printing, Laser &amp; Vinyl Cutting, Machine shop, Electronics, Resin Casting, Silicon Molding and more. Media including high speed cameras, green screen, video editing equipment, 70" 3D television.</t>
  </si>
  <si>
    <t>Space Tank is a studio by and for creatives, located in MelbourneÑs inner north. Space Tank Studio aims to develop a more level playing field by providing a one stop workshop and studio concept that democratises the use of space and equipment.</t>
  </si>
  <si>
    <t>Check out the meetup group. http://www.meetup.com/SpaceLab/</t>
  </si>
  <si>
    <t>PirateBox, Mesh networking</t>
  </si>
  <si>
    <t>We are not a fund and we are not an incubator; we are a company that builds companies. We focus on Lagos, Nigeria as the gateway to Africa. We focus on well defined and scalable revenue models. We are a collection of internet people. We are SPARK</t>
  </si>
  <si>
    <t>Coming soon</t>
  </si>
  <si>
    <t>- Marcy Barton, 5th grade teacher and education pioneer</t>
  </si>
  <si>
    <t>We meet every tuesday at 18:00 until late o'clock at Hang‹_v‹_gen 18 but might be there other days/times too.
Join us on IRC and the mailing list.</t>
  </si>
  <si>
    <t>Originally:  http://bak.spc.org/   now   http://dek.spc.org  and  http://bit.spc.org/</t>
  </si>
  <si>
    <t>Spiele Bike Shop (SBS) es una empresa dedicada fabricar y comercializar tecnologias que maximizan la utilizacion de la bicicleta como medio de transporte.</t>
  </si>
  <si>
    <t>A mini Fab Lab in Eastleigh, Hampshire, UK We have (or are building)
CNC: ShopBot Desktop, ShopBot Handibot, Blackfoot 8'x4'
3D Printers: Ultimaker, Orca 2.0, Orca 3.0, PrintrBot Kickstarter, Printerbot Simple
Laser Cutter: MicroSlice
Electronics: Arduinos, Nanode, Barefoot Electronics, Raspberry Pi
Computers: Gateway desktop, various laptops</t>
  </si>
  <si>
    <t>Spline - studentisches projekt linux netzwerk - is a hackerspace organised by students of Freie Universit‹_t Berlin. The main goal is to promote free software and linux.</t>
  </si>
  <si>
    <t>The Animation Studio is equipped with 10 Linux computers running free open-source software and offers a sound booth, microphones, MIDI instruments, cameras, green screen, stop motion technology and more.</t>
  </si>
  <si>
    <t xml:space="preserve"> Stadslab Rotterdam includes a Fab Lab, a Sensor Lab and an App Lab (formerly Open Data Lab)</t>
  </si>
  <si>
    <t>A place where students, mentors and citizens form a community to learn, support each other and have fun. They engange in sports, train together for educational tests, practise drama theater and help mothers to believe in their learning dreams.</t>
  </si>
  <si>
    <t>A non-profit organization with an annual programme, which selects six young designers to help them develop and promote their collections, and allows them to fill STARCH boutique for one year. Designers get to participate in workshops or seminars, to make their businesses thrive.</t>
  </si>
  <si>
    <t>The Makerspace in Basel The Starship Factory is a makerspace in Basel. We hold the ideals and ways of the Fablab very high, but decided to impose no limits on what we want to learn, offer and achieve.
Everybody is welcome to visit us.</t>
  </si>
  <si>
    <t>StartUp 90 is a business accelerator for high-impact technology startups. We accelerate startups through workshops, mentorship, networking events and up to 12 months of incubation.</t>
  </si>
  <si>
    <t>Nous sommes un collectif d_entrepreneurs tournes vers l_Afrique _ 
 etudiants et professionnels, dans les TIC, l_education, la sante, la 
 culture, les medias, la finance_ rassembles par le biais des reseaux 
 sociaux et l_organisation de rencontres thematiques.
 Plus de 200 membres _ ce jour, une communaute de _SAPeurs_en rapide expansion.</t>
  </si>
  <si>
    <t>Start-Up Chile is a program created by the Chilean Government that seeks to attract early-stage, high-potential entrepreneurs to bootstrap their startups using Chile as a platform to go global.  The end goal of this program is to position Chile as the innovation and entrepreneurship hub of Latin America.</t>
  </si>
  <si>
    <t>A travel agency for founders and startup community leaders, which offers tours to startup ecosystems around the world and enables travelers to experience the city and connect with the most prominent startups and founders, visit accelerators and meet high profile investors.</t>
  </si>
  <si>
    <t>A weekend-long experiences where entrepreneurs can find out if startup ideas are viable.This includes open mic pitches, customer development, practicing LEAN Startup Methodologies andâbuilding a minimal viable product, to receive valuable feedback from a panel of experts.</t>
  </si>
  <si>
    <t>Staten Island MakerSpace has a planned opening of Fall 2013. We will offer a full metalshop, woodshop, open work areas, project rooms, rehearsal space, photo studio, conference room, sewing room, computer lab, and private work spaces. All within easy access to the Staten Island Ferry.</t>
  </si>
  <si>
    <t>Wiki Maintainer: dvaghackspace@gmail.com</t>
  </si>
  <si>
    <t>Minors are welcome but will require a "sponsor." The "sponsor" is not an adult chaperon but an individual whom can attest to the credibility and badassery of said minor. 
Those 17 years of age will not require a sponsor.
Any adult can sponsor up to three minors.</t>
  </si>
  <si>
    <t>Now with STEAMLabs, Andy and Marianne are excited to expand their original vision to bring the world of high tech making to people of all ages and all abilities!  They aspire to provide a community hub for all makers to share ideas, problem solve, and to bring their ideas to life.</t>
  </si>
  <si>
    <t>We are an engineering career tech program in a comprehensive high school. Some of the projects that our students have designed and fabricated were skateboards, robotics, UAVs and electric guitars. We work on many design and fabrication projects with our students such as skateboard design and build with our sophomores, UAVs the junior year and then solid body electric guitars their senior year. We are open from 7:40am-2:40pm each day during the school year, and multiple days each week during the summer months. We also run an afterschool STEM program 2 days a week with our 5th-8th graders and multiple summer STEM camps out of our Fab Lab. Please see our equipment list below:
Stratasys Dimension 3D printer
Trotech Laser cutter/engraver
Shopbot CNC mill
Roland vinyl cutter
SolidWokrs 3D CAD software
Multiple Robotics platforms
We also have a full machine shop attached to our lab that has drills, mills, lathes, grinders and welders.</t>
  </si>
  <si>
    <t>The &lt;strong&gt;STEIM&lt;/strong&gt;, based in &lt;strong&gt;Achtergracht 19, 1017 WL Amsterdam&lt;/strong&gt;, is &lt;strong&gt;a miscellaneous space&lt;/strong&gt;. It can inspire other space creators who want to boost &lt;strong&gt;learning &amp;amp; personal development, prototyping of products or services&lt;/strong&gt;.</t>
  </si>
  <si>
    <t>L‹_s mer pa var websajt - http://www.makerspace.se</t>
  </si>
  <si>
    <t>Fab Lab based in Stoughton High School, Stoughton, WI Fab Lab Stoughton is located in Stoughton High School, a public high school in Stoughton, Wisconsin.  Stoughton is a town of 12,611 people located about 20 miles south of the State capital of Madison, WI.</t>
  </si>
  <si>
    <t>An online learning platform with videos, courses, instructors and models where entrepreneurs learn how to craft business models that work and make value propositions that sell.</t>
  </si>
  <si>
    <t>Studio Bricolage, a project of Leonardo's Basement, is a 21st century, community-driven art, craft and technology playground for creative and adventurous adults who want to tinker, get messy, make mistakes, try again, experiment, geek out, chill out, invent and have fun in a casual, informal setting. Studio Bricolage offers classes and exhibitions at various locations and is known for its First Friday Adult Building Parties.</t>
  </si>
  <si>
    <t>Previous locations:</t>
  </si>
  <si>
    <t>Was es auf den Treffen so gibt:</t>
  </si>
  <si>
    <t>Well, the way they make shows is, they make one show. That show's called a pilot. Then they show that show to the people who make shows, and on the strength of that one show they decide if they're going to make more shows.</t>
  </si>
  <si>
    <t>sudo room is open whenever a member is present. Evenings are a safer bet than mornings. Tuesday, Wednesday and Thursday evenings are generally the busiest, but check our wiki for up to date info.</t>
  </si>
  <si>
    <t>Eve's Lime Documentary: http://www.eveslime.com/documentaries.htm</t>
  </si>
  <si>
    <t>Since 2004 SUMA-EV is working as a registered and non profit organization for free access to knowledge in the Internet: uncensored, unfiltered and without commercial and governmental surveillance. The short name SUMA derives from the abbreviation of the German word for "search engine", Suchmaschine. We operate and develope the German meta search engine MetaGer.de and we promote and support alternatives to the market dominating companies. Our SUMA Award is granted every year since 2007 to projects, whose performance is outstanding for the future of digital knowledge.</t>
  </si>
  <si>
    <t>A research group dedicated to exploring new approaches to arts administration and arts funding. They act as curators, researchers and co-producers of artists projects, such as a traveling exhibitions called Other Options, an artist residency program.</t>
  </si>
  <si>
    <t>N'hesitez pas ‹î aller voir le site pour connaitre nos horaires d'ouverture.</t>
  </si>
  <si>
    <t>The homepage is at http://superhappydevclub.org</t>
  </si>
  <si>
    <t>A friendly group of geeks who have founded a hackspace around the Surrey/Hampshire border. They get together regularly at The Warehouse in Farnborough.</t>
  </si>
  <si>
    <t>A creative cafe concept, which incorporates ten sewing machines and work stations for visitors to learn sewing and knitting themselves. They can drink tea, create, fix and design or attend courses that are offered for all skill levels and meet guest designers in residence.</t>
  </si>
  <si>
    <t>An annual user-generated conference held to focus on internet and web technology use in the context of social media. The format is open with participatory workshop, with the content provided by the participants.</t>
  </si>
  <si>
    <t>PS.  This page comes up 1st when googling "swift current hackerspace", so at least it's easy to find!</t>
  </si>
  <si>
    <t>The local Las Vegas Newspaper, The Review-Journal, published a story about us in the July 6, 2012 edition!
___Las Vegas Techies feel right at home in local Hackerspace</t>
  </si>
  <si>
    <t>As Luxembourg is a rather small country with an even smaller (who'd have guessed that?) capital, we aim at housing more than just the Luxembourgian Tech- and Art-associations. Organisations and collectives from the greater Region (Saar-Lor-Lux, Eifel, Province du Luxembourg, Ardennes) are highly encouraged to make use of our infrastructure and socialize with people living in or around Luxembourg.</t>
  </si>
  <si>
    <t>Synth.Lab is the storefront of the company Syntheist. We are trying to open our doors to projects and people who do awesome stuff. In this vein, we are opening time for hackers in our area, specifically in terms of electronics and computers. As a store, we are limited on floor space but will try our best to help accommodate. We are hoping to help the areas in central Florida that don't have a current hackerspace area such as Umatilla, Paisley, The Little Lakes Area, Deland and all the surrounding areas/communities.</t>
  </si>
  <si>
    <t>We welcome all who are curious to come down to any of our public events, be sure to checkout the our calendar for the next one!</t>
  </si>
  <si>
    <t xml:space="preserve"> First lab in Basilicata! Dedicated to Giuseppe Porsia: we will honour his name and his memory, trying to innovate our country and making something special for everybody! Come and visit us! In the name of Peps! </t>
  </si>
  <si>
    <t>Soluciones tecnolÜgicas inteligentes</t>
  </si>
  <si>
    <t>A group of unlike-minded individuals living around the Moray Firth _ people who want to make their own or shared way with creative thinking, practical skills and new or old technology to make innovative objects and devices.</t>
  </si>
  <si>
    <t>A multi-use factory building, housing cafes, restaurants, markets, creative industry work space, live/work loft apartments, art schools and a theatre. It attracts companies from the creative industries which established a collaborative, co-working buzz at the location.</t>
  </si>
  <si>
    <t>Lounge Area, desks, Linux servers,  white board</t>
  </si>
  <si>
    <t>Talal Abu-Ghazaleh is a global organisation, granting modern tools and the latest in the information and communication technologies field to the Arab youth community. They aim to build their professional capacities and upgrade their qualifications to be on an equal level with international peers.</t>
  </si>
  <si>
    <t>Tahrir__ is all about helping young entrepreneurs to get their startups in real business world. we offer funding, mentor-ship , co-working area and productive atmosphere . We believe that everything is possible when brilliant minds are gathered in one place. Pushing up the economy by encouraging young talents is our main purpose, moving these talents from startup stage to professional stage is our profit and seeing our country___s development is our joy. Simply we believe in our youth.Our cycle starts by submitting your ideas to us, just fill in the form. We then contact you and start working with you to assess the idea and help you in completing it and building a good business model around it. Once your idea is mature and ready, you pitch it to us in our deal review. In case we like your idea, and more importantly, we believe that ___YOU__ can pull it up, we will give you an offer and start working together. In this process we focus more on helping the entrepreneur to build a solid business model. It does not matter weather we invest in you or not, we try to help entrepreneurs and mentor them through this process.. in all cases you win.</t>
  </si>
  <si>
    <t>National Software Development Alliance to enhance the market of IT outsourcing and it's integration into the world software community. It encourages government policies to establish a favourable environment for the industry and help to create a positive image of the sector.</t>
  </si>
  <si>
    <t>NOTE:
This is an attempt to put together an exploratory committee to look see if there is sufficient demand for a hackerspace. Nothing is set for building the space in Lowell.  If it turns out that everyone is from Bentonville, we could put it up here instead.  We just want to put it in a central location that can benefit from both communities.  
We need all the help we can get.  It is highly unlikely that this hackerspace will ever happen if we cannot find at least 15 paying members and that is if we just want to sit around an empty room.  Invite your friends and let's start a discussion.</t>
  </si>
  <si>
    <t>For more information about our community, please visit http://tangleball.org.nz.</t>
  </si>
  <si>
    <t>Starting hackerspace in Oulu, Finland.</t>
  </si>
  <si>
    <t>Tashkeel is a not-for-profit organisation based in Dubai committed to facilitating innovation, particularly in art and design practice, supporting creative experimentation and cross-cultural dialogue. Established in 2008 by Lateefa bint Maktoum, Tashkeel is a not-for-profit organisation based in Dubai committed to facilitating innovation, particularly in art and design practice, supporting creative experimentation and cross-cultural dialogue. 
 Tashkeel supports the UAE's creative community through studio facilities, residencies, international fellowships, a programme of exhibitions, events and professional, educational as well as recreational workshops. The facilities include a digital lab, 3D lab (including large scale laser cutter), darkrooms, print studios (lino, litho, screen printing and etching), library, individual and communal studio spaces. 
  Tashkeel currently runs up to three residencies a year, along with 6 residencies in conjunction with partner entities - Delfina Foundation London, Dubai Culture and Arts Authority and Art Dubai. Encouraging the exchange of ideas between international and local practitioners, the non-prescriptive and process-based nature of the residencies allows visiting artists to develop projects in response to their new context, or to conduct research benefiting from Tashkeel's resources. Residencies generally culminate in an exhibition, accompanied by activities such as talks and seminars, aiming to introduce the general public to international artists and their practice.
  Tashkeel's exhibition space accommodates up to five main projects a year, as well as a series of small-scale events. The programme includes solo and thematic exhibitions, screenings, workshops and seminars, fulfilling Tashkeel's commitment to bringing art and culture to a wider audience and engaging the local community. 
  We partner with both international and UAE based institutions - providing participants of their varied projects with free access to all our facilities and in exchange they host workshops or talks in their various disciplines - including, Architecture Association Visiting School, PAL Labs UK, NYU Abu Dhabi, Zayed University and American University of Sharjah. We also run both professional development and school workshops supporting students and professionals from a range of disciplines.</t>
  </si>
  <si>
    <t>Aim_î: Create an hackerspace oriented on creative use of technologies, digital art, robotics, digital tools for freedom and privacy</t>
  </si>
  <si>
    <t>A dataset of constantly evolving information of East London's technology and creative ecosystem. A map shows where businesses are located, uses streams of Twitter data to reveal the connections between them and calculates each company's influence in the community.</t>
  </si>
  <si>
    <t>TechHub creates spaces around the world for tech entrepreneurs to 
 meet, work, learn and collaborate, and runs a load of great events, 
 advice sessions and more. We provide physical and virtual spaces that 
 enable technology startups to work smarter, develop faster and increase 
 their chance of success. How? Through our one-vision global community. 
 Every TechHub Member is working on a tech product.
 Entrepreneurs and their teams drop in or set up shop,
 advice flows freely (so does beer and pizza), angels appear, 
 relationships blossom, and the likes of Jimmy Wales or Eric Ries may 
 even pop in for a chat.
 TechHub offers flexible workspace, access to an 
 energetic community, the resources of a global company, the energy and 
 shared knowledge of a tech conference and the buzz of a social 
 networking event rolled into one!</t>
  </si>
  <si>
    <t>We are just getting started. Feel free to contact me for information. Watch TechKnowLab.us for updates and details as we progress. I hope to be teaching classes and building projects in the next few weeks.</t>
  </si>
  <si>
    <t>TechLab LR welcomes you and helps individuals and businesses alike to learn, build and share. TechLab LR promotes sharing, integration of technology and know-how, development and applied technology research. This fablab is centered around a community workshop for digital fabrication, and is dedicated to everyone (all public).</t>
  </si>
  <si>
    <t>Pour decouvrir l'atelier et echanger avec les personnes, c'est gratuit_î! Il suffit de venir, de regarder et de poser des questions. A partir du moment oa vous utilisez le materiel mis ‹î disposition, vous devez adherer ‹î l'association.</t>
  </si>
  <si>
    <t>We are each but a single Node in the world network but together, we are the TechNode of Middle Georgia.</t>
  </si>
  <si>
    <t>A governmental agency, which supports and funds business-led innovation. It creates partnerships across academia, business and government, reduces risk and identify priority areas that have potential for boosting economic growth.</t>
  </si>
  <si>
    <t>An entreprise for technology and alternative education dedicated to helping people to produce technology. It offers workshops, tool kids, a community platform and blog for people who want to live more sustainably and want to learn how to fix, re-use and re-purpose tools.</t>
  </si>
  <si>
    <t xml:space="preserve">      A Fab Lab (Fabrication Laboratory) is an open prototyping platform where knowledge sharing is essential. 
     Tools such as 3D printers, laser cutter, CNC milling machines or a vinyl cutter as well as technical and logistical assistance are available to facilitate invention but equal emphasis is put on fostering a multidisciplinary and intergenerational dynamic between start-ups, artists, designers, architects, engineers, hobbyists, researchers, students and so on.
     Located within the Technoport in Belval (business incubator &amp; coworking place), Fab Lab Luxembourg is part of a global network of fab labs that attracts individuals, enterprises and academic institutions.</t>
  </si>
  <si>
    <t>An incubator providing $118,000 in seed funding, intensive mentorship, and a network of mentors and alumni for 7-10% equity in future companies. They look out for technology oriented companies that operate on national and international levels. Available each year from September through April, by invitation/referral from any TechStars mentor.</t>
  </si>
  <si>
    <t>The median age of
 the population in India is 27 years. That is, half of the population of
 the nation is under 27 years old. That amounts to more than 600 million
 people or about double the total population of the US. In order to 
 account for the growing youth population, India needs to create 150 
 million jobs in the next decade, or about a million new positions every 
 month. Since government or corporations cannot generate such large 
 employment, most of these jobs need to be created by startups.
 We need an army of innovators and entrepreneurs to develop new 
 products and create these new startups. We need to identify and promote 
 these innovators and entrepreneurs early in their life so they have 
 enough time to build their enterprises and create jobs and wealth.
 The mission of the TechTop Charitable Trust is exactly this: to discover and promote talented innovators and entrepreneurs.</t>
  </si>
  <si>
    <t>Texto TecnoParque</t>
  </si>
  <si>
    <t xml:space="preserve">The laboratory is specialized in 3D printing and reverse Engineering using 3D Scanning. With the purpose of providing support to technological based projects. Tecnoparque Bogota has been open to the public since 2007, developing projects and advising them in order to produce functional prototypes. The laboratory has 4 lines of knowledge, Design and Engineering, Electronics and Telecomunications, Nano&amp;Bio Tecnology and Virtual Technologies. According to this, the lab has a investment on different kind of machines to support the requirements of the public that comes to use the service that Tecnoparque provides. </t>
  </si>
  <si>
    <t xml:space="preserve">Texto TecnoParque. Cursos ofrecidos: Tecnologias Virtuales, Ingeneria y Dise¾o, Eletronica y Telecomunicaciones. </t>
  </si>
  <si>
    <t>Texto TecnoParque. Cursos ofrecidos: Ingeneria y Dise¾o, Eletronica y Telecomunicaciones, Nanotecnologia y Biotecnologia, Tecnologias Virtuales.</t>
  </si>
  <si>
    <t>Texto TecnoParque. Cursos ofrecidos:  Tecnologias Virtuales, Biotecnologia y Nanotecnologia.</t>
  </si>
  <si>
    <t>Cursos ofrecidos: Ingeneria y Dise¾o, Eletronica y Telecomunicaciones, Nanotecnologia y Biotecnologia, Tecnologias Virtuales.</t>
  </si>
  <si>
    <t xml:space="preserve">The Tecnoparque Medellin in charge of making the accompaniment of technology based projects with the purpose of obtaining functional prototypes. The strength of the node is the 3D prototyping. The laboratory has four lines of knowledge Nano&amp;Biotechnology, Design and Engineering, Electronics and Telecomunications and Virtual Technologies. According to this, there is a big investment in the technological infrastructure for wich helps to provide solutions to industrial sector and entrepreneurs with a 44% of the total of projects advised, followed by services sector with a 29%. </t>
  </si>
  <si>
    <t>Texto TecnoParque. Cursos ofrecidos: Ingeneria y Dise¾o, Eletronica y Telecomunicaciones, Tecnologias Virtuales.</t>
  </si>
  <si>
    <t xml:space="preserve">Texto Tecnoparque </t>
  </si>
  <si>
    <t xml:space="preserve">Texto TecnoParque, Nanotecnologia y Biotecnologia, </t>
  </si>
  <si>
    <t xml:space="preserve">Texto TecnoParque. Cursos ofrecidos: Ingeneria y Dise¾o, Eletronica y Telecomunicaciones, Nanotecnologia y Biotecnologia. </t>
  </si>
  <si>
    <t xml:space="preserve">Es un programa de innovacion tecnologica del ServicioNacional de Aprendizaje dirigida a todos los Colombianos, que act£a como acelerador para el desarrollo de proyectos de I+D+i materializados en prototipos funcionales en cuatro lineas tecnologicas: Electronica y Telecomunicaciones, Tecnologias Virtuales, Ingenieria y dise¾o y Biotecnologia nanotecnologia, que promueva el emprendimiento de base tecnologica.
 Cursos ofrecidos: Tecnologias Virtuales, Ingeneria y Dise¾o, Eletronica y Telecomunicaciones. </t>
  </si>
  <si>
    <t>ingeni‹_r uddannelse</t>
  </si>
  <si>
    <t>meetings and events following this t.b.d. by the membership.</t>
  </si>
  <si>
    <t>3DUG (3 D Printing User Group) every second Monday 7 PM @ TekVenture Maker Station</t>
  </si>
  <si>
    <t xml:space="preserve">It is a community-run space focused on digital Inclusion and social change. </t>
  </si>
  <si>
    <t>TELESAT INTERNATIONAL provides a proven intervention
  which entails promoting economic independence and improved livelihoods 
 through building a productive human capital with hands-on skills that 
 are required to produce locally demand driven goods and services.
 Our focus is on Non Formal Alternative Vocational Skills. We have no 
 limits on education background, gender or age. Our training sessions are
  conducted in Local Languages plus English to enable have everyone on 
 board.
 We focus on training the masses to produce products and services that
  they can sell within their localities. This creates an opportunity for 
 people with little savings (USD 50.00 upwards) to be able to engage in 
 productive entrepreneurship.
 We have 202 micro and small scale projects in the fields of; 
 Manufacturing, Agriculture, Agro Processing, Trade, Soft Mechanics/ 
 Electronics, Mechatronics, IT and Service Sector projects etc. Our 
 Trainees are engaged in projects such as:
 Manufacturing Candles, Soaps &amp; Detergents, 
 School Chalk, Spices, Paints &amp; Varnishes, Adhesives, Cosmetics, 
 Counter Books (Book Binding), Confectionary Products etc. Others are engaged in Agriculture, Agro _ Processing, Commercial Small Acreage Farming, Apiculture, Aquaculture, Poultry, Agro Forestry or IT, Soft Mechanics/ Mechatronics including: Servicing Cell Phones, Automobile &amp; Industrial ACs, Motor Bikes, Video/ Audio Editing, Graphic Designing etc
 Our mandate rotates around JOB CREATION &amp; POVERTY ERADICATION.</t>
  </si>
  <si>
    <t>A creative and active environment in a former industrial complex, offering space for studios, exhibition grounds, cosy eateries and a flea market. The goal is to operate as a self-sustaining community.</t>
  </si>
  <si>
    <t>A medieval cultural quarter where galleries, theatres, performance venues, markets and cinema screens foster a creative community. The institutions host cultural development programmes and provide workspaces for artists to bring culture closer to the people.</t>
  </si>
  <si>
    <t>Todos! Nos partimos do pressuposto que ningu_m precisa ser especialista para ensinar algo, e que todo mundo pode aprender alguma coisa.</t>
  </si>
  <si>
    <t>Tesseract Point is a new shared community space for technologies and creative activities of all kinds.  We have a common lounge and shop spaces for making, and office space for coworking for small businesses, freelancers, remote workers and entrepreneurs.</t>
  </si>
  <si>
    <t>This is a test fab lab for the new approval process. Ignore. This is a test lab. Jus ignore everything about it</t>
  </si>
  <si>
    <t>Our webpage is useless. We use the meatspace for info.</t>
  </si>
  <si>
    <t>An initiative building a new economic system based on knowledge and creativity, by promoting creative entrepreneurs as a driving force. It has a nationwide knowledge management network, a centre to nurture entrepreneurs, exchange creative ideas and conduct research.</t>
  </si>
  <si>
    <t>A bridge between game-changers and the resources they need for social impact start-ups or for challenenging traditional business models. With workshops, Innovation Tours and consulting, it focuses on the shift towards merging financial and social return and women-led business.</t>
  </si>
  <si>
    <t>Cape TownÑs The Bandwidth Barn enables people to start successful businesses, develop great products and thus help change the world. It drives social and economic prosperity by leading he regionÑs innovation mission. We envision Cape Town and its surrounding communities as prospering through enhanced employment prospects, local wealth creation and retention and an enriched cultural and social environment. In realising this vision, we foster and promote entrepreneurship and innovation. The Barn helps create successful global businesses from the regionÑs science, technology, design and social innovation. The Barn fosters an ecosystem providing resources _ people, programmes, physical infrastructure, fund and networks _ to ensure that critical innovation happens.</t>
  </si>
  <si>
    <t>Sitges Beach Lab is a digital fabrication facility located in the seafront of Sitges, a town 25 miles south of Barcelona. It was opened on January 2014. Sitges Beach Lab is a digital fabrication facility located in the seafront of Sitges, a town 25 miles south of Barcelona. It was opened on January 2014</t>
  </si>
  <si>
    <t>BiG Fab Lab, LLC is an open-access 24/7 workshop (or ___Maker Space___) that serves people in the Northwest Ohio region. We provide the equipment, classes, private storage and studio space, and personal assistance to a membership community that allows them to prototype and develop any idea they can imagine. We are targeting people, schools, and businesses who have an interest in hands-on skills in a variety of crafting, design, manufacturing areas, and business incubation. We also provide retail space so that our members can test market and sell their creations!</t>
  </si>
  <si>
    <t>Chan: #redpill</t>
  </si>
  <si>
    <t>The Loft at 319 A Street is an open source hacker space located in the bocoup offices.</t>
  </si>
  <si>
    <t xml:space="preserve">The Bothy Project is a network of small-scale, off-grid art residency spaces in distinct and diverse locations around Scotland and beyond. Our objective is to create platforms for artists to journey and explore the peculiarities of  the history, mythology, landscape and people in the areas surrounding the bothies. These platforms will be established through the creation of purpose built structures made in collaboration with visual artists, musicians and writers to create a network of bespoke small-scale dwellings. </t>
  </si>
  <si>
    <t>E-mail bourse@boursenewhaven.com or call (203) 980-8202 for questions, details, rates or schedule visit.</t>
  </si>
  <si>
    <t>-email us for more info-&gt;                          TheBrainTank@gmail.com</t>
  </si>
  <si>
    <t>leans towards robotics and control software, but also extends to household lighting and architecture, and fix-it odd jobs</t>
  </si>
  <si>
    <t>The Bromley by Bow Centre is an innovative community organisation in east London. Established in 1984 the church minister and his congregation decided to open up the local church hall to the community, primarily in response to conversations with local residents who needed space for a range of purposes. Since then it has become a multi-purpose social enterprise which supports local people to learn new skills, improve their health and wellbeing, find employment and develop the confidence to achieve their goals. At the core of the CentreÑs thinking is our belief in people and their capacity to achieve amazing things.</t>
  </si>
  <si>
    <t>It is open Monday to Saturday, 9am to midday.</t>
  </si>
  <si>
    <t>CURAD is a public-private partnership initiative promoted by Makerere Univer-sity, the National Union of Coffee Agribusinesses and Farm Enterprises (NUCAFE), and National Agricultural Research Organization (NARO), and NIRAS International. CURAD is supported by UniBRAIN to promoting business in the coffee value chain.</t>
  </si>
  <si>
    <t>The &lt;strong&gt;The Creators Project&lt;/strong&gt;, based in &lt;strong&gt;Fort Mason, San Francisco, CA 94123, United States&lt;/strong&gt;, is &lt;strong&gt;a meeting &amp;amp; (un)conference and a miscellaneous space&lt;/strong&gt;. It can inspire other space creators who want to boost &lt;strong&gt;exchange between diverse people, learning &amp;amp; personal development&lt;/strong&gt;.</t>
  </si>
  <si>
    <t>Through our CREATE program, you can use The Crucible's tools and equipment during regular studio hours.</t>
  </si>
  <si>
    <t>The District is an inspiring coworking space for game-changing entrepreneurs and freelancers. With social capital at the core of its operation, the District aims to stimulate innovation and productivity by providing an opportunity to collaborate with like-minded individuals. [ more ]</t>
  </si>
  <si>
    <t>Tarik may want to add a profile here anyway.</t>
  </si>
  <si>
    <t>A charity using a multipurpose building to create a community centre, an arts centre and a learning centre. It incorporates a theatre, a Gallery for local artists, a Cafe, and features events for those who are interested in businesses, leisure and entertainment activites.</t>
  </si>
  <si>
    <t xml:space="preserve">We are a FabLab in the center of the city. We would like to become an important player to work with craftmans and schools. Our FabLab is able to manage educational activities and support to craftman community. We have a lot of technologies (3d printers, laser cutters, milling machines, vinil plotters) and we are open every days to spread the opportunities and the potentials of digital fabrication. The founders of our fablab are a perfect mix of knowlodges: physicits, architects, designers, jueles designer </t>
  </si>
  <si>
    <t>FABRIKKEN / The Factory of Art and Design is a production and resource center in Copenhagen, where professional artists and designers work in more than 50 studios and the cathedral-like factory hall. 
FABRIKKEN puts a premium on outreach, international exchange and networking. We facilitate artist-in-residence programs, hold the annual Alt_Cph art fair, work with local schools on outreach projects, and much more.</t>
  </si>
  <si>
    <t>Ask me about building the faculty. A place for Hacks/Mods/Science/Philosophy/politics/and free thinking.</t>
  </si>
  <si>
    <t>A new name, The Foundation, was chosen and the inaugural meet-up took place on August 18, 2013.</t>
  </si>
  <si>
    <t xml:space="preserve">3D printing, laser cutting, CNC mill, woodshop, sewing, electronics, robotics, open to all ages and all abilities. The Foundry is a community skill sharing hub with both traditional and high tech tools.  We are focused on building community, education and bringing ideas into the physical world.  Our facility boasts a warm, welcoming social tenor
serving adults, kids &amp; families of all ages / skill levels.
We have ~ 3,000 sq Feet of flexible space including 2 big workshop bays with overhead garage doors &amp; power equipment to match. The Foundry has 24 x 7 security.  It is Heated/air conditioned with flexible work spaces to focus on projects or just cruise the web. There is a large classroom space with tables, chairs, projector and screen. We have a large selection of hand tools and traditional arts and craft supplies. Our lounge has a small fridge, toaster oven &amp; microwave for your day's "brown bag" food.  We also have vending machines, vintage gaming systems, a lending library and couches for hanging out.  We have multiple clean bathrooms, including one for wheelchair access. </t>
  </si>
  <si>
    <t>Under Construction:</t>
  </si>
  <si>
    <t>The George &amp; Dragon pub is the first community owned pub in Yorkshire. Is it at the centre of the local community, offering a local shop, library, community allotments and free internet access. In 2008 the George &amp; Dragon pub ceased trading and was put up for sale, it remained closed for two years until it was bought by the Hudswell Community Pub Ltd. The pub underwent extensive renovations to modernise before re-opening in June 2010.</t>
  </si>
  <si>
    <t>Based at CERFAV, Center for Researches and Training in Glassworks in Vannes-le-Chatel (Lorraine, France) Our Fablab is opened for students, inhabitants of this rural/sub-urban area. It's sticken to a multitude of studios for glass-crafting. This Fablab should help digital revolution in arts &amp; crafts such as glassblowing, stained-glass, kiln-casting, sand-casting, slumping, lost-wax process, etc. Since 2008, the Glass Fablab set in Cerfav - France, helps day after day glassworkers to manage with glass media matter. We're also used to work with various profiles of customers, from kids to industrial engineers.</t>
  </si>
  <si>
    <t>The Glue Factory is a cross art-form venue in the north of Glasgow. We believe that it provides a unique and essential resource for the area by providing an independent platform for individuals, cultural organisations and community groups to connect with local and national audiences.</t>
  </si>
  <si>
    <t>So much of life involves wading 
through the layers, peeling off inhibitions and social conventions. At 
The Goa Project, the outer layers are already by the wayside. The 
dreamers, thinkers, movers, shakers, experimenters and ideators come 
together to share and learn and above all, have fun in each other_s 
company.
The Goa Project provides a unique 
opportunity to interact with like-minded folk across a diverse range of 
interests and backgrounds. You_ll have deep and meaningful 
conversations, find your ideas validated or expanded on, and leave 
feeling energized and enervated from the experience.
The Goa Project is not a conference, but rather an unconference
 _ all the attendees come together for sessions that are crowdsourced 
topics, having been chosen on what others want to learn about. Everyone 
shares and learns and exchanges ideas in an open, easy and dynamic flow.
 Past years have seen movies and book projects get funded and made. That
 old cliche of two heads are better than one? At The Goa Project, you_re
 going to get a couple hundred to bounce your ideas and plans off! And 
when such a talented and diverse set of people converge, ideas and plans
 take shape, get a boost and collaborations happen that lead to roads 
unplanned and journeys fantastic.</t>
  </si>
  <si>
    <t>An independent learning space which provides interesting practical £hands onÑ workshops where everyone can gain new skills and enjoy expanding their confidence and abilities. They offer practical boutique workshops in DIY, Home Maintenance, Decorating, Upholstery, Woodwork &amp; Carpentry, Furniture Upcycling &amp; Restoration and various traditional hand Crafts.</t>
  </si>
  <si>
    <t>The GrowthHub is a sector agnostic start-up incubator and growth accelerator for the ambitious and committed entrepreneurs with scalable business ideas and early stage enterprises.
  The GrowthHub offers general membership with access to workshops, start-up advice, office space and growth resources, mentorship and financial capital.</t>
  </si>
  <si>
    <t>/dev/tun0 HackerSpace</t>
  </si>
  <si>
    <t>If you live in / or close to the Santa fe area and would like to see a local hackerspace contact me with questions or ideas at toddforester1989@gmail.com</t>
  </si>
  <si>
    <t>A id_ia _ que os interessados se prontifiquem a organizar o "clube", criando um site, grupo de discussao, e se encarregue de selecionar temas e recrutar pessoas (qualquer um pode sugerir).</t>
  </si>
  <si>
    <t>The Hax0r Dojo is completely run by members.</t>
  </si>
  <si>
    <t>The
 Hobby Place is Mysore_s one of a kind Creative Studio and Hobby Center,
 offering a variety of classes and workshops for the young &amp; old, 
 for the aspiring, experienced and the recreational art enthusiasts in a 
 spacious, calm and beautiful ambience! We have on board a team of highly
 talented and enthusiastic artists who have years of experience teaching
 various art forms for different skill levels.
 Apart
 from the training facility, we conduct special events and workshops; 
 custom activities and private lessons. We also undertake orders for one 
 of a kind painting, customized pottery, a mural, kitchen ware or a 
 handcrafted gift.
 In
 keeping with our philosophy to renew and re-create awareness for 
 dwindling art forms, we conduct regular classes in classic yet local art
 forms such as Mysore art, Tanjore art and Ganjifa. We also invite 
 ancestral artists from various parts of the country to conduct workshops
 in rare dying art forms such as Chowki/Kinnal art from Koppal district,
 Madhubani artists from Bihar and the tribal Warli artists from 
 Maharashtra, to name a few.
 Our
 studio is open to independent artists and artisans to showcase and sell
 their works, as an attempt to encourage and sustain them. In the near 
 future, we are also looking for partnering with local NGO_s to provide 
 vocational training to the underpriveleged . Our clay are chemical free 
 and most other hobby materials are hand made by rural women in India. 
 At the Hobby Place, we aim to
 make it fun and easy for an individual to pursue a hobby for her/his 
 holistic development. Our mission is to educate, produce, promote and 
 preserve great work, to be socially responsible and to have fun doing it
 all!
 We believe, there are friends to be made, artists to be encouraged, culture to be exchanged and above all, fun to be had..
 If
 there is anything you would love to learn thats not offered at The 
 Hobby Place currently, let us know, we will try our best to make it 
 accessible to you.
 If you are an artist and are interested in collaborating with us, call or email us
 We look forward for you to join us in this journey..</t>
  </si>
  <si>
    <t>High transformity upcycling.
Converting the social/economic/ecological liabilities of municipal waste and homelessness/joblessness into the assets of productive re-use... ie. using salvaged material with "unemployable" labor to produce functional objects of beauty.</t>
  </si>
  <si>
    <t>A programme of masterclasses and public events to explore the link between academic research and hands-on experimentation. Membership is available to UCL staff and students, who can use a MakeSpace and a Materials Library _ a repository of some extraordinary materials.</t>
  </si>
  <si>
    <t>The Inventor`s House fundada en el 2013. Su objetivo es crear el mejor lugar hackerspace y co-working en el que gente de todas las edades y niveles de habilidad con intereses comunes, en computadoras, tecnologia, ciencia, electronica, mec„nica, dise¾o gr„fico, programacion web, programacion movil se re£nen para aprender, socializar y colaborar.</t>
  </si>
  <si>
    <t>A community of people who practice and teach innovation. It offers programmes for business startups and professionals, such as the Discovery, the Asia Accelerate and the Start-up team programme, which help to build sustainable businesses for the ecosystem of South East Asia.</t>
  </si>
  <si>
    <t>The region's first and only burnerspace and idea engine for mad science and creative collaboration. Memberships give 24 hr access to 2100 sq ft. outdoor courtyard, 2100 sq ft lounge and work/storage bays as well as 2500 sq ft indoor common performance space, workout space and creative space with available storage. Shop members get 24 hr access to 1000+ sq ft secure shop including medium-heavy duty saws, lathes, drill presses, sanders grinders, many other power and hand tools, charcoal forge and cnc router. Dance and performance flooring being installed fall/winter 2010/2011. Kiln operational early 2011.</t>
  </si>
  <si>
    <t>The MCM will offer members access to a full machine shop, 3D Modeling software, design labs, blueprint plotters, 3d printers, creativity fellows (shop employees), and fabrication specialists. Other services will be design consulting (fee for service) to help people finish parts of projects that are too difficult or that they do not have time to finish. The shop will have a fully stocked hardware and raw material supply to purchase, tools for use, and space to rent for storing work in progress. Machinery will be used on a ___check out___ basis once the person is properly trained to use it. Training will be provided as a part of membership fees, but the business will offer more advanced classes in design and creativity for a fee. MCM will also have a DIY Industrial design space for creating clay models or visual mock ups of a concept for studio photos.</t>
  </si>
  <si>
    <t>The Maker Station is a collaborative, shared workspace where curious and like-minded individuals can come together to work on projects, discover new areas of interest, develop a new business idea, or simply grow their personal hobbies. The space serves the interstate corridor northwest of Atlanta, GA. This includes Marietta, Kennesaw, Acworth, and surrounding areas.</t>
  </si>
  <si>
    <t>We are officially a 501(c)3 non-profit.</t>
  </si>
  <si>
    <t>The Maker Space is an exciting new community resource that will operate on a membership basis and allow local makers and craftsman the opportunity to use new technologies to improve their practice and develop their skills. Located in the Glenwood area of Durban, this new creative hub will operate from a shop front premises so it will encourage odrop-in« trade as well as those in the know, making it truly accessible to the local community.</t>
  </si>
  <si>
    <t>A not-for-profit social enterprise, with co-working  spaces and services to enable enable people to work, connect, learn, meet and hold events and for organisations to hire meeting rooms.</t>
  </si>
  <si>
    <t>A multi-media centre for youth culture and the young who feel excluded from the "arts sector". It is housed in a new art building that includes rehearsal and recording studios, in-house animation and film production studios, a bar, coffee house, cinema and a Fab Lab.</t>
  </si>
  <si>
    <t>is a co-working space: a shared office where entrepreneurs, consultants, freelancers, small business owners, and remote employees can rent desk space and share the costs of a full-service office. / The Office is a coworking space, a community innovation hub, a physical entrepreneurial ecosystem, and an art gallery...among other things. [ more ]</t>
  </si>
  <si>
    <t>A creative hub in south west London for handmade enthusiasts and crafters. "We are the only family friendly space with a CRECHE to look after your children whilst you attend one of our classes or use the club." They run classes and workshops to help you improve your skills and they provide shared workspace too.</t>
  </si>
  <si>
    <t>The Park Community Centre is a community hub in Bristol, established in 2000, born out of a closed-down secondary school owned by the Local Authority. Gradually over a number of years the Park became busier with the introduction of different tenants, co-working spaces, activities, educational courses and community events. In 2012 it became an independent social enterprise.</t>
  </si>
  <si>
    <t>The Post Family is an independent, Chicago-based collaborative founded in 2007 by seven individuals with a shared passion for craft, experimentation, collaboration and_above all else_community.âHailing from a diverse variety of backgrounds_practicing as designers, illustrators, technologists, writers, teachers, entrepreneurs and artists_they are united by the belief that great products come from collaborative minds. The Post Familyâbuild environments that bring people together in the belief that:âCommunity is potential. Community is progress. Communities, not individuals, change the world.</t>
  </si>
  <si>
    <t>A victorian farmstead hosting educational workshops, residential courses, yoga retreats, drama productions, mini-conferences, exhibitions and film screenings, gardening days and camping weekends. It is run as a centre for sustainable living and the creative arts.</t>
  </si>
  <si>
    <t>So if you're interested, email us at feedback@tymkrs.com where we can give you the address and join us for some hackerspace fun‰_:)</t>
  </si>
  <si>
    <t>A shared workspace for creative individuals with a wide range of backgrounds from product designers to architects. The office has an entrepreneurial focus with a dynamic and interactive atmosphere where people explore ideas.</t>
  </si>
  <si>
    <t>The Red Vic is a collaborative, mixed use space. We support creatives to connect and be in action around impactful projects. Visit www.redvic.com/stay to view rooms and apply to stay with us. We ask you to fill out a profile and encourage you to check out who's staying here, make friends, and collaborate on projects &amp; ideas. While here, we invite you to attend events and host your own, from talks, brainstorms, classes and skillshares to art shows or shared dinners. Come curious. What do you want to create? Since its inception in 1904, the Red Victorian has been a cornerstone of the Upper Haight and a gathering place for revolutionaries, artists and travelers. The hotel was leased by a new group and renovated in the summer of 2014.The current group remains committed to providing creative, shared space for our guests, residents, and neighbors alike.</t>
  </si>
  <si>
    <t>A social enterprise that encourages and empowers people to use their electronics longer, by learning fundamental repair and maintenance skills. The teaching is delivered at community and workplace events and they are preparing the ground for an economy of maintenance and repair.</t>
  </si>
  <si>
    <t>Iowa Fab Lab with rental workspaces. We try to carry 'build (almost) anything' a bit further. Woodshop, metal shop, plastics, jewelry shop, quilting machine, robotics/electronics, classrooms, more. The S.T.E.A.M. Room Fab Lab is STEM plus Art.  Located in the center of Iowa's 'Creative Corridor', just five miles south of the University of Iowa.  We have 17,000 square feet in the Iowa City Marketplace.  While 5,000 sf of that space is dedicated to the tool bays and classrooms, the other ~12,000 sf is storage for member projects and rental workshops for members.  These workshops range from 50 to 150 square feet, and are rentable by the month, with no long term contracts.  We have four levels of membership, from basic (which gets you access and training for all of our tools) to Master (which gives you 24 hour access).  There are also free hours every week (of course), and scholarships are available for people who can not afford the regular membership fees.  We are heavily involved in the startup community and education in our area, partnering with the University of Iowa, Kirkwood College, Local School Districts, Museums, and non-profits.  To find out more about us, please visit our site at www.TheSteamRoom.org!</t>
  </si>
  <si>
    <t>A school developing emotional intelligence through the help of culture. By publishing books and films, organising events and creating objects &amp; tools it assists students in the quest for a more fulfilled life. It also offers consulting and training.</t>
  </si>
  <si>
    <t>The School of ComputingÑs Makerspace, equipped with a wide variety of machines and development equipment. It supports new kinds of innovative teaching and learning by taking advantage of the increasing accessibility of electronics and engineering with a rapid prototyping capability. Students and staff of the School can use The Shed not only to build physical devices for taught modules, but also to support and develop their own personal interests and hobbies.</t>
  </si>
  <si>
    <t>We support technology entrepreneurs build global startups - leveraging technology to solve real world problems.</t>
  </si>
  <si>
    <t>Details of what we are up to can be found on our website</t>
  </si>
  <si>
    <t>The Centre for Social Innovation is a social enterprise pioneering collaborative workspaces in the city, inspired by the open-source movement, which offer flexible, shared spaces for social innovators.</t>
  </si>
  <si>
    <t>A not-for-profit community led project, set up to celebrate and support the development of local creative talent. Offering workshop making facilities, a social space and performance venue with a fully licensed Caf_/Kitchen/Bar all under one roof.</t>
  </si>
  <si>
    <t>The Watershed has Wi-fi and a few terminals, but when I went there it didn't have any sort of a hacking bent. It's more of a venue for doing anything art related, and at some point someone said, "Yeah, we do that too."</t>
  </si>
  <si>
    <t>www.wellingtonmakerspace.com Fully kitted out with 80w lasers [x2], 1 CNC 1200 x 2500 x 300 CNC router, 1 x 600 x 400 4-axis CNC, arduino kits, tablets, tools the works. Ex-Movie propmaker sold his house to start up. 
Now teaches Educators to get kids into making and innovating new products and business ideas and supplies schools with Fab-Lab technology. Provides workshops for the inquisitive public and self-drive machining. 
Makes things for businesses and individuals to keep the landlord from the door!</t>
  </si>
  <si>
    <t>The Wet Lab is a San Diego based DIYBio lab open to all. We focus on algae research but are open to any research ideas.</t>
  </si>
  <si>
    <t>A project designed so that residents can have small-scale conversations to ideate about how residents, the council, and its partners might work together in new ways. A vacant shop hosts activities designed to offer an experience of Coop Council or to map, question and explore.</t>
  </si>
  <si>
    <t>theClubhou.se is something completely new ___ Leonardo Da Vinci's Inventor's Workshop re-imagined for the 21st century___ and beyond.</t>
  </si>
  <si>
    <t>Welcome to The Gizmo Dojo's page.  We're a Makerspace based in Broomfield, CO.  We don't have a space yet, but we're moving quickly to get one up-and-running.  If you want to meet us, or come help get the space running, check out our meetup group: http://www.meetup.com/Broomfield-Makerspace-Meetup-Group/</t>
  </si>
  <si>
    <t>Visit StudioIMC.com to see many of the projects and shows our artists and programmers have contributed to.</t>
  </si>
  <si>
    <t>Founded in 2005, thejamjar is a community arts space that works to promote artists and support the development of DubaiÑs arts scene through its extensive arts programme, educational initiatives, and community projects. The studio and project space offers the regionÑs first Public DIY Painting Studio alongside a year round exhibition and events calendar presenting a diverse range of art forms, including visual art, film, music, theatre and more.âthejamjar has moulded itself to the needs of the community and prides itself on making art accessible to all creating a platform for dialogue and interaction amongst like-minded individuals, artists, researchers, writers and creators.</t>
  </si>
  <si>
    <t>Starting to build and recruit..</t>
  </si>
  <si>
    <t>Open Haus every Tuesday night, 7-10pm</t>
  </si>
  <si>
    <t>Tijuana Makerspace proposes practical research in the development of virtual and physical prototypes, built with a mix of emerging technologies based on open source philosophies to generate sustainable knowledge.</t>
  </si>
  <si>
    <t>Newest Timisoara creative industries startup support initiative, operating since December 2012 in the local premiere City Business Centre, as a coworking environment offering its clients a diverse set of services in a 24/7 setting.</t>
  </si>
  <si>
    <t>Being in the category of Niger-Delta States, but not having marginal oil fields in its geography, the Government of Cross River State has from inception been focussed on building a non-oil local economy. This strategy is pivoted on establishing environmental fundamentals for the build-up of self-sustaining zones in specific industrial sectors such as Tourism, Energy Services, Health, Entertainment and ICT, each as a special component of an integrated economic zone where regulations, skills, infrastructure, and governance are all geared towards facilitating a targeted economic development.
  The Tinapa Knowledge City (TKC) project, an initiative of the Cross River State Government (CRSG)with support from the National Information Technology Development Agency (NITDA), will evolve into the establishment of a digital knowledge hub in the West and Central African sub region. It follows similar concepts that have been implemented and are operational in various parts of the developed and developing world. The project aims to provide world-class operational facilities, infrastructure, and services for the development of a viable industrial cluster that will attract mature technology businesses from Nigeria and abroad. It will also promote maturing businesses by offering globally competitive support services they require to attain long-term stability and profitability. Overall, the TKC when fully realised in partnership with complementary organizations such as universities, research institutions and incubators will encourage the formation and growth of knowledge-based businesses in the Information and Communication Technology (ICT) sector and other sectors. It will actively support information and communication technology brokering and enhance the business prospects of tenant firms. TKC will facilitate knowledge and technology transfer to the broader local economy thereby acting as a catalyst for job and wealth creation.
  TKC is located in a 10,000sqm facility in the famous Tinapa Business Resort which provides world-class infrastructure required to set up the Technology and Business Park. These include: modern office complexes, 24x7 electricity supply, security, broadband internet (STM-1) etc. in _green_ layout, proximity to Calabar International Airport; strategically located in the most active Free Trade Zone on the West/Central African axes .
  Opening in April 2013 with a Software Incubator, followed in October 2013 by a full launch of a bouquet of fully-equipped services, TKC will provide a launch pad for unleashing innovation and diversifying the economic potentials of the state, national and regional economy.</t>
  </si>
  <si>
    <t>See (in Norwegian) http://tinkartank.org/ for more information, e.g. contact information.</t>
  </si>
  <si>
    <t>We're just starting up, and are looking for interested people to help start the space out. I've wanted to do this for quite some time, and was lucky that I could get a couple of eager helper bees that want to get a space up. If you would like to help/join by any means please don't hesitate to jump in irc, or email me directly.</t>
  </si>
  <si>
    <t>A lab for creativity and innovation through digital fabrication. We specialize in Space Technology, mainly to create IoT and Smart Cities projects through technology transfer. TinkerersFab Lab Castelldefels is on the campus of the  Universitat Politecnica de Catalu‹¾a - Parque Mediterraneo de la Tecnologaa, in the seaside city of Castelldefels, 20 km from Barcelona.
It is a place for creativity and innovation through digital fabrication, for students, researchers, educators or entrepreneurships, who need a laboratory, workshop or community to share and create synergies.
We specialize in Science and Technology areas, mainly Space Technologies: upstream, as microsatellite and cubesat prototypes, or other parts such antennas for wind tunnel tests, and downstream, with applications down to Earth, to create projects such as IoT or Smart Cities, through technology transfer programs.  Anyway we will work with any area of interest for our fabbers. 
One of our goals is to democratize digital fabrication and develop new professional skills through this, with activities such as training courses, conferences, challenges, hackathons, etc.
We will have a Fab Lab equipments, such as laser cutting-engraver, 3D printers (SLS, SLA, FDM), 3D milling machines, CNC router, vinyl cutter, and all smaller equipment and tools needed. We will work in projects with electronics production, programming, composites, 3D scanning and printing, molding and casting, etc.</t>
  </si>
  <si>
    <t>We are getting close to having a warehouse.  We found a location now we just need the money.
If you have $1K laying around could you give it to us?</t>
  </si>
  <si>
    <t>Membership in the upstairs coworking space is available now. Hackerspace memberships will start at the end of Feb, 2010.</t>
  </si>
  <si>
    <t>"Make, talk and play at the wind-ripping edge of digital technology." The Tech Wave tries to capture a little of the spirit of scholarship and wind-surfers for which the Atlantic fringe is renowned; from mashups to breadboards, Arduino to RDF, they consider the social and philosophical challenges of technology by engaging directly with it.</t>
  </si>
  <si>
    <t xml:space="preserve">The FabLab is located at the TIS innovation park in Bozen / South Tyrol / Italy. While still located in a small space inside the TIS innovation park in Bozen/South Tyrol, we are planning to establish a big FabLab on 350 m__ in the new Technology Park that is currently under construction. </t>
  </si>
  <si>
    <t>Come help us have fun and grow!
Our Yahoo email group is here:
http://groups.yahoo.com/group/hackerspace-titusville/</t>
  </si>
  <si>
    <t>This is an active group working on finding space in Tallahassee.  The name of the group has been changed to Making_Awesome.  Please visit that page for current information on our group, membership information and directions to the space..</t>
  </si>
  <si>
    <t>At the moment the hackerspace is in the room number H.205 of the Computer Science Department at the Voutes campus of the University of Crete.
on OpenStreetMap</t>
  </si>
  <si>
    <t>Tool Share Studio is a makerspace providing you with all the inspiration and DIY tools you need to bring your magical ideas to life. Whether you are a (closet) designer, inventor, artist, home DIY___er or a small business, come to us with your project idea, either whole or incomplete, and we will help you make it.</t>
  </si>
  <si>
    <t>The Toppoint e.V. is Kiel's local hackerspace.
We meet every monday, thursday and friday from about 19:00.
[1]</t>
  </si>
  <si>
    <t>this is a call for Toronto area hackers, programmers, artists and interested parties to collaborate on technical projects. be they computer, mechanical or artistic in nature lets create a foundation to grow and learn together.</t>
  </si>
  <si>
    <t>Se what it is all about: LIB - Liquid Borderland 2009</t>
  </si>
  <si>
    <t>This group is currently in the planning phase.  We have incorporated, elected our initial officers and are working on finding space, developing membership and collecting the funds to move forward.  General meetings are currently held every other week; on Wednesdays at 6PM.  Until we have our own space, meeting locations vary.  Check the website for details on the next meeting.</t>
  </si>
  <si>
    <t>"Laboratorio de juguetes" (a.k.a. toylab) is a space of teaching and learning analogue electronics and open source tools in a recreative way. El Laboratorio de Juguete (2008) es un espacio de ense¾anza, aprendizaje y puesta en pr„ctica de tecnologias abiertas. Dirigido a toda persona con ganas de hacer cosas que involucren estas herramientas de una manera creativa. El "labo" reside en Casa Abasto (Anchorena 632), a dos cuadras de la la estacion Carlos Gardel (Subte B)</t>
  </si>
  <si>
    <t>Alternative, self-organized schools that run on barter, where everyone can teach or be taught. Teachers propose classes and ask for barter items from students. Students sign up for classes by agreeing to bring a barter item.</t>
  </si>
  <si>
    <t>Trans Artists is a platform that informs artists of any discipline about international artist-in-residence programs and other opportunities for artists to stay and work elsewhere 'for art's sake'.</t>
  </si>
  <si>
    <t>O TransLAB _ uma proposta de Laboratorio Cidadao. Voc nao encontrar„ tubos de ensaio ou pipetas por aqui, mas um ambiente acolhedor e criativo cheio de pessoas interessadas em melhorar a cidade. Tamb_m conhecido internacionalmente por Living Lab, este tipo de espao _ de experimentos sociais _ projetos de inovaao social. Isso quer dizer que, aqui, voc pode se reunir com cidadaos dispostos a pensar fora da caixa e nutrir id_ias que faam a diferena para as pessoas e o seu dia a dia.</t>
  </si>
  <si>
    <t>It is a google groups that gathers hackers and social changers to work on civic hacking applications.</t>
  </si>
  <si>
    <t>Palm Beach LED
Melbourne Makerspace
FamiLAB</t>
  </si>
  <si>
    <t>Our meetup group, Coders, Hackers, and Founders (http://www.meetup.com/Coders-Hackers-Founders/) is the best place to check out the events that we host.</t>
  </si>
  <si>
    <t>We are currently gathering people to join in the foundation of the first Hackerspace of the city of Uberlandia/MG.</t>
  </si>
  <si>
    <t>Look for a 2013 launch of a physical location</t>
  </si>
  <si>
    <t>Somos una 3D print shop dedicada a acercar la tecnologia de dise¾o, impresion 3D y fabricacion digital a cualquiera. Esto a trav_s de una experiencia revolucionaria que te permitir„ involucrarte desde la conceptualizacion y dise¾o de tus ideas, hasta la fabricacion de ellas ante tus ojos.</t>
  </si>
  <si>
    <t>Un universo infinito de ch„charas.</t>
  </si>
  <si>
    <t>if interested in joining or visiting do not hesitate to email me on tronic@c4-i.net or just call me on +973 38008818
 Ahmed Alaali -TRONIC EDGE SYSTEMS</t>
  </si>
  <si>
    <t>A festival where artists, activists and theorists lecture, perform and produce strategies specifically for art and politics and the relationship between them. It also features the oOpen marathon«, where the content of discussion is proposed by participants.</t>
  </si>
  <si>
    <t>We have 4-6 workplaces, power supply units, measuring equipment and a sortiment of components and consumables. Interested parties are welcome every Wednesday and Thursday starting from 16:30. The Turmlabor is located at the main campus of the Dresden University of Technology, Barkhausen building (Faculty of Electrical Engineering) at Helmholtzstr. 18, room 270.</t>
  </si>
  <si>
    <t>Twende-AISE is where you come to co-create and meet like-minded designers. We welcome you into our Community Space for design &amp; business advice and our Maker Space with tools &amp; equipment for your use. Part of the International Development Innovation Network.</t>
  </si>
  <si>
    <t>We meet on the third Thursday of each month from 7:00 pm to 9:00 pm at the Science Museum of Minnesota. no dues, No President or secretary. Just come in and have fun.</t>
  </si>
  <si>
    <t>TyFab is the first fablab in Brest since 2012. TyFab was created by the non-profit organisation Maison du Libre.
Since july 2014, TyFab has been participating in the project Les Fabriques du Ponant with Telecom Bretagne and Les Petits Debrouillards de Bretagne.</t>
  </si>
  <si>
    <t>Wayne College desires to expand this program well beyond its introduction.  From an educational standpoint, we wish to excite students through interdisciplinary collaboration within the college, collaborations with local schools, community organizations, and businesses.  From a business standpoint, we wish to offer design services to local businesses.  It is important to coordinate our efforts with similar makerspace areas in the surrounding regions, encouraging community awareness through ties with local organizations.</t>
  </si>
  <si>
    <t>contact: tony@mr-motorvator.co.uk, 07974 723996</t>
  </si>
  <si>
    <t>Estem comen‹ant!! Visiteu www.udgeeks.com per mes informaci‹‚.
We are just starting!! Visit www.udgeeks.com for further information.</t>
  </si>
  <si>
    <t>The &lt;strong&gt;UFA lab&lt;/strong&gt;, based in &lt;strong&gt;Mehringdamm 55, 10961 Berlin&lt;/strong&gt;, is &lt;strong&gt;a co-working space and a meeting &amp;amp; (un)conference&lt;/strong&gt;. It can inspire other space creators who want to boost &lt;strong&gt;co-creation of ideas or biz models, prototyping of products or services&lt;/strong&gt;.</t>
  </si>
  <si>
    <t xml:space="preserve">Fablab Ufa Mechanica was opened in April 2014 in the capital of the Republic of Bashkortostan, Ufa. Fabalab equipped in accordance with the International Charter. Our cite: cmit.ufamechanica.ru </t>
  </si>
  <si>
    <t>A network of design organisations, fora and festivals across the UK, to swap experiences and promote the economic value of UK design.</t>
  </si>
  <si>
    <t>The Umbono program will help transform your vision into a business. Your idea ___ probably web or mobile deployed ___ is exciting on many levels: for your future users, potential investors, and for the people on your team building it.</t>
  </si>
  <si>
    <t>Pictures and video to follow.</t>
  </si>
  <si>
    <t>An annual celebration of interdisciplinary work and thought, in which  workshops, seminars, performances, exhibitions and talks are designed to stimulate ideas, debate and action. The conference builds on multiple stages, lab spaces and open resource networks.</t>
  </si>
  <si>
    <t>An experiment, bringing artists under one roof to expose them to one another, and to new audiences.They are immersed in a week-long residency program, the Lab, with a performance and exhibition outcome, the Festival. All is open to the public.</t>
  </si>
  <si>
    <t>You can find us (quite) every friday till 21.00, maybe later.</t>
  </si>
  <si>
    <t>The &lt;strong&gt;United Nations Global Pulse&lt;/strong&gt;, based in &lt;strong&gt;New York&lt;/strong&gt;, is &lt;strong&gt;a miscellaneous space&lt;/strong&gt;. It can inspire other space creators who want to boost &lt;strong&gt;exchange between diverse people, prototyping of products or services&lt;/strong&gt;.</t>
  </si>
  <si>
    <t>The Universities, Business and Research in Agricultural Innovation (UniBRAIN) initiative:
  supports the establishment of the agribusiness incubators owned by universities, businesses and agricultural research institutions to commercialise agricultural technologies
  and produce graduates with entrepreneurial and business skills it is an initiative of the Fo-rum of Agricultural Research in Africa (FARA) and the government of Denmark
  Why should you be interested in UniBRAIN?
  UniBRAIN agribusiness incubators are gateways to the huge human and infrastructural re-sources of their members: skilled professionals and technicians, laboratories, field testing stations. These resources can be accessed quickly and with low transaction costs because the incubators have pre-negotiated standard contracts, confidentiality and intellectual prop-erty agreements. Researchers with commercialisable inventions seeking firms to fabricate and distribute their products will be assured of due diligence and equitable benefit sharing
  The incubators will also provide soft-landing services for inward investors seeking reliable advice and partnerships</t>
  </si>
  <si>
    <t>The Fab Lab at the University of Nairobi (UoN) is Kenya's first Science and Technology Park (STP). It is a rapid-prototyping laboratory in the Engineering Building, Main Campus, which forms the core of the Technology Business Incubator (TBI). This rapid-prototyping facility, called a Fab Lab, is part of the international MIT Fab Lab network, which now boasts over 100 labs worldwide. It was purchased for UoN by the Ministry of Higher Education, Science and Technology in response to a proposal from UoN. The Fab Lab is ideal for innovative activity in a wide range of technical fields, and with the start of activities there the TBI. The Fab labs began as an outreach project from MIT's Center for Bits and Atoms (CBA), and spread around the world.</t>
  </si>
  <si>
    <t>There is also a proposal for a public makerspace in Newcastle that will be accessible to the general public.</t>
  </si>
  <si>
    <t>UTA's Fab Lab is a space for hands-on creation, exploration, and innovation in STEAM serving students, designers, artists, entrepreneurs, and other professionals in Texas. The University of Texas at Arlington Fab Lab is a space for hands-on creation, exploration, and innovation that serves students and faculty as well as designers, artists, entrepreneurs, and other professionals in Texas working in STEAM.  We will equip the community with problem solving skills, technical expertise, and real world experience in iterative design, data application, and entrepreneurial invention, while fostering connections between the local and global community and higher education.</t>
  </si>
  <si>
    <t>[UnLab Chat]</t>
  </si>
  <si>
    <t>Hackerspace en CasaTresPatios, con servicios de audiovisual e innovacion. Laboratorio de pr„ctica de la ciencia de garaje.</t>
  </si>
  <si>
    <t>UnLtd India is an early-stage incubator that funds and supports social entrepreneurs in India. Through seed funding, incubation support and access to a peer network, UnLtd's social entrepreneurs develop as leaders, accelerate their impact and become ready for scale and future investment.</t>
  </si>
  <si>
    <t>A non-profit project which challenges existing dependency chains, by creating networks of spaces across the world, which prototype new solutions to common problems. It operates with an open door policy for skill sharing, workshops and experiments in Computer Science and others.</t>
  </si>
  <si>
    <t>and the list of projects:
http://www.unperfekthaus.de/projekte</t>
  </si>
  <si>
    <t>A travel experiment which takes tech-entrepreneurs on one ship, to visits 13 countries over 100 days. It teaches participants in global entrepreneurship and design-thinking, and allows them to connect with top foundations, venture capitalists, and entrepreneurs around the globe.</t>
  </si>
  <si>
    <t>An institute which matches a dozen carefully vetted ventures from around the world with 50 mentors and 100+ funders at 5-week bootcamps. The three 5-week programmes indend that these ventures scale up to meaningfully impact the lives of over 1 million people each.</t>
  </si>
  <si>
    <t>The Upper St. Clair Fab Lab is embedded in a high school in suburban Pittsburgh and aligns design and digital fabrication to education standards enabling a robust STEM experience for ALL students. The Upper St. Clair High School Fab Lab and Innovation Hub was launched with the start of the 2014-15 school year and contains two components __ a state-of-the art digital fabrication laboratory, or FAB Lab (one of the first in Pennsylvania), and SHOP @USC. It serves as a resource center to bridge the concepts taught in traditional classrooms and the real-world applications of those concepts for every high school student.
The FAB Lab can integrate any subject from English to social studies to art with fields like engineering, design, and fabrication. The FAB Lab utilizes three-dimensional printing, laser engraving, vinyl cutting, wood routing, three-dimensional scanning, and computer design programs.
SHOP@USC (Showing How Opportunity Pays @ USC) provides opportunities for students with significant disabilities and students in the Life Skills Support Program with the opportunity to establish and run their own business. SHOP@USC also provides authentic peer interactions between non-disabled students and students with disabilities. The students are producing and selling greeting cards and specialty USC spirit wear.</t>
  </si>
  <si>
    <t>An incubator attracting companies in the arts, design and communications sectors. Part of an ecosystem in which business and academia intersect and companies are provided with an environment where they can benefit from the expertise at the University of Porto.</t>
  </si>
  <si>
    <t>VISIT UPTOWNLABS.NET FOR MORE INFO</t>
  </si>
  <si>
    <t>we are specialized in changing the world the lab is developing social innovation projects such as "science kids lab-a fab lab in each school" and "african fabbers" conecting african and euopean makers communiites</t>
  </si>
  <si>
    <t>Urban ReThink is a creative and collaborative hub located in Orlando's historic Thornton Park. By day, enterprising professionals in diverse fields from the arts to technology work here. By night and on weekends, we welcome the community with a ___What will I discover today?___ assortment of talks, workshops, and gatherings. We are part of the 501(c)(3) nonprofit Urban Think! Foundation which supports local educational, creative, and cultural opportunities.</t>
  </si>
  <si>
    <t>An architecture, urban design and project visioning consultancy firm, with the aim to create environmental solutions for urban problems. It leads community projects which allow urban people to access skills and donations to upgrade their neigborgood.</t>
  </si>
  <si>
    <t>Our spaceAPI is located here and Pamela is over there</t>
  </si>
  <si>
    <t>Utopiawerkstadt operated by /dev/tal e.V. - We're open to all kinds of tool &amp; ideas We're are a new fablab located in Wuppertal near the Nordbahntrasse. At the moment the fablab isn't open to the public. But we're working hard on it.
In the lab you can use many different kind of tools from the woodshop, screenprinting, metalworks, 3d printing or lasercutter.</t>
  </si>
  <si>
    <t>We need one down here!
Send a mail to crablist1@hotmail.com if interested</t>
  </si>
  <si>
    <t>Links
Facebook[1]
Twitter[2]
WWW[3]</t>
  </si>
  <si>
    <t>The Green FabLab, a digital fabrication lab that uses natural resources and is a partner in the international network of FabLabs led by MIT in Boston, and part of the Plan Avanza national network of laboratories in Spain.</t>
  </si>
  <si>
    <t>Technological Hub</t>
  </si>
  <si>
    <t>working on an arduino powered hydroponics growroom for cultivating roses</t>
  </si>
  <si>
    <t>we are currently planning this space and developing the idea. funding and location  are also key areas we are looking for contribution. check the website for updates and progress..</t>
  </si>
  <si>
    <t>Venia Business Hub makes doing business in Nigeria practical, affordable and flexible for Start- Ups, SMEs, Corporate and Multinationals. We say Venia Business Hub is not just a Serviced/Virtual Office Space Provider because unlike the typical providers, we offer a plethora of other services that are new to the Nigerian market.
  At our hubs, we provide trainings and seminars, networking sessions with CEOs of businesses, and a chance to meet CEOs of top organisations who come to facilitate our CEOs Meet sessions. But most importantly we link your growing business to our pool of Angel Investors and Venture Capital companies for financial support as and when required. At VBH, we understand that one size does not fit all; therefore, our services and offices have been designed to cater for Start-ups, SMEs, Corporate and Multinationals. They are designed with your budget and cash flow in mind.
  For young entrepreneurs, we incubate your business idea through our Venia Launch Pad concept to give you the best possible start to launching your business and the necessary support you need after you___ve taken off. Our offices are also fully kitted with leisure facilities to ensure a robust work-life balance.</t>
  </si>
  <si>
    <t>We are a group in the planning stages, putting together our members and organization structure.</t>
  </si>
  <si>
    <t>This hackerspace is non existent.  I have tried many times to call or email the contacts listed but never received a response.</t>
  </si>
  <si>
    <t>Digital fabrication, 3D printing, laser cutting, CNC milling, electronics, software dev, wireless Verona Fablab aims to be a collaborative laboratory for developing strong synergies between makers, fabbers, local factories, schools and everyone involved in manufactoring development.</t>
  </si>
  <si>
    <t>Vers is a living/working community for art, technology and design
Rotterdam, Netherlands</t>
  </si>
  <si>
    <t>Victoria is also a city with a hackerspace in British Columbia, Canada.</t>
  </si>
  <si>
    <t>Buscando la coherencia poltica, toda la experimentacion y desarrollo de tecnologa que concierna video-transito-local, esta basada en el uso de software libre y lenguajes de programacion de codigo abierto (GPL-FLOSS), lo cual permite desarrollar en funcion de la problem„tica local y compartir libremente el codigo desarrollado.</t>
  </si>
  <si>
    <t>An incubator programme, focusing on peer support and democracy. At the centre of the program entrepreneurs draw constructive feedback and strategy development from one another and it is they who decide which of their top-ranked ventures will receive capital investment.</t>
  </si>
  <si>
    <t>P.S. you need to become a member of the mailing list in order to make a post - minor nuisance to fend off the spambots.</t>
  </si>
  <si>
    <t>Think:Make:Share ViNN:Lab is an open innovation lab where you can make (almost) anything you want. The Lab is part of the international Fab Lab network.
ViNN:Lab (Venture Innovation:Lab) supports as specialization innovative start-up projects. The lab provides entrepreneurs the opportunity to work with the given technical infrastructure on prototypes, to develop and visualise business plans, to prepare presentations and to take part in the seminars for start-up projects and young companies hosted and coordinated by TH Wildau Start-Up Service.</t>
  </si>
  <si>
    <t>Point Vive Digital Plus has Internet access, rooms for young students and the general community can receive specific training and entertainment software development and production of audio and video rooms. With applications building workshops, animation and software development to be offered to people of all ages, the national government encourages students and the community to become entrepreneurs and generating new knowledge.</t>
  </si>
  <si>
    <t>void is a self-organized Room and Hackerspace at the University of Duisburg-Essen located at Campus Duisburg.
Here you can chill-out, discuss, have a drink and start projects with others.</t>
  </si>
  <si>
    <t>Interested in starting something?  Contact me via eMail.</t>
  </si>
  <si>
    <t>An institute for art, science and technology, which develops creative technology for social innovation in six different research labs. The foundation researches, develops concepts, pilots and prototypes and acts as an intermediate between the arts, science and the media.</t>
  </si>
  <si>
    <t>The Makers Guild Amsterdam connects Craftmanship, Digital fabrication and bio technology The Fablab Amsterdam is located in the oldest non religious building in the center of Amsterdam, at the Nieuwmarkt. Since years we are extending our facilities with craftsmanship equipment like a steam chamber, japanese chisels, sharpening corner and the like. We believe in the combination of good old fashion craftsmanship combined with digital fabrication and biotechnology.</t>
  </si>
  <si>
    <t>https://africahubs.crowdmap.com/reports/view/44</t>
  </si>
  <si>
    <t>Expect a messy view with eccentric people working bent over wierd machines. If it sounds good, you are welcome to drop anytime.
Walnut innovations is a space where one can drop in and make an idea come to reality. We provide free space, tools and knowledge to students seeking practical DIY things.
Our area of work is new product development and for that we tie up with different entrepreneurs, freelancers, individuals groups for the research, analysis, development, production and related processes. Mainly, we are into developments related to robotics, embedded systems, mechatronics, automation, 3D printing tech., market research and analysis for our existing and new products.
Also we are famous for treating machines better than people.</t>
  </si>
  <si>
    <t>We aim to be at the leading edge of integrating "maker" activities in the education system. But we also maintain a community of makers who work on high-level projects in the afternoon. The Wanger Fabily FabLab at Madatech science museum is Open! It features 350 square meters of fab space, with one of the largest 3D printing rooms in the world.  It has 3 main sound-isolated zones: multi-purpose hall, 3D room, and CAD room. Total seating capability is approx 80. Additional spaces are the Dirty area for manual tools and the CNC room.
 Unique design features - The space has a "Digital Fabrication in Daily Life" exhibit, featuring cool applications of 3D design&amp;manuf. such as the E-NABLE project. It is furnished with custom CNC milled tables, most of them open-source designs with some adaptations.
 The floor includes 16 square meters of laser-cut 3D floor area, divided into 73 unique multi-level tiles. 
 In the Fablab network, the "main fablab" in Israel is Fablab Holon (FablabIL)</t>
  </si>
  <si>
    <t>Ich h‹_tte auch wohl Interesse!_î;)</t>
  </si>
  <si>
    <t>An international leadership and social entrepreneurship training program offered to youth to provide the tools needed to transform realities anywhere in the world. It is a 290 hours program in three different communities, with experienced facilitators and consultants.</t>
  </si>
  <si>
    <t>A cultural cinema and digital creativity centre, for developing and showcasing cultural ideas. It has three cinemas, a Caf_/Bar, conference spaces and a research centre which brings together over 100 artists, technologists and academics to explore the future of media.</t>
  </si>
  <si>
    <t>We are currently working on a hacker space with the intent of it being a haven for creativity and small business start-ups. Our vision is:
The collaboration space offers the shared use of a full work shop and office space to small business, individuals, and groups with innovative ideas at a much lower cost than owning or leasing a full facility and tool collection.</t>
  </si>
  <si>
    <t>If you make open source software and need a desk to work at, we have a big beautiful space in Manhattan's SOHO area, come hack with us! Free of charge.</t>
  </si>
  <si>
    <t>An independent curatorial practice, which collaborates with a network of creative individuals and organisations. It provides a unique and creative approach to curating and producing exhibitions and events, project development and management.</t>
  </si>
  <si>
    <t xml:space="preserve">A FabLab and community workspace in an Ecovillage in Ireland </t>
  </si>
  <si>
    <t>Weekend Tinkers, Rio de Janeiro, Brazil</t>
  </si>
  <si>
    <t>Topics: http://amasci.com/freenrg/oldmeet.html</t>
  </si>
  <si>
    <t>The &lt;strong&gt;Weld&lt;/strong&gt;, based in &lt;strong&gt;2410 FARRINGTON ST. / DALLAS TX, 75207&lt;/strong&gt;, is &lt;strong&gt;a co-working space and a miscellaneous space&lt;/strong&gt;. It can inspire other space creators who want to boost &lt;strong&gt;entrepreneurial skills &amp;amp; behavior, learning &amp;amp; personal development&lt;/strong&gt;.</t>
  </si>
  <si>
    <t>wemake.cc WeMake is a makerspace where you can make things and connect with  people in Milan. 
Un makerspace dove creare cose e connetterti a una community, a Milano.</t>
  </si>
  <si>
    <t>The Wennovation Hub was founded in August 2010, to accelerate HIGH IMPACT entrepreneurs into the marketplace, to create the much needed jobs for Nigeria_s teeming youth, leveraging the power of collaborative innovation in a hub environment. [ more ]</t>
  </si>
  <si>
    <t>The WAARI is a UniBRAIN agribusiness incubator for non-timber forest prod-ucts, cereals and fruits. The WAARI consortium is comprised of: Agro Industrie Development SA (AID-SA) _ Agro Industry Development Society Ltd (AID-SA), Institut d_Economie Rural (IER), Institut Polytechnique Rural (IPR/IFRA), In-ternational Centre for Creativity, Innovation and Sustainability (ICIS) and the Union des Coope ratives de Bougouni-Yanfolila.</t>
  </si>
  <si>
    <t>Purely in the ether for now, I'd like to find some like-minded individuals to get this thing off the ground.</t>
  </si>
  <si>
    <t>For more details check out the website: http://westcoastmakers.com</t>
  </si>
  <si>
    <t>We are forming a makerspace in the West Denver suburbs. We are searching for for individuals with an interest in creating, building, doing. If you would like a community space for learning and using 3d printers, laser cutters, cnc machines, lock picking, gardening, painting or whatever you can think of to make put together or fix. come play with us and help us create an awesome makerspace</t>
  </si>
  <si>
    <t>West san diego hackerspace is forming from interested members with small home machine shop and electronics backgrounds.
Members currently have available mini-mill, mini-lathe, welding machines, electronics test and design equipment, and a variety of hand tools.</t>
  </si>
  <si>
    <t>To learn more about The Geek Group visit http://www.thegeekgroup.org
and look at Western Mass chapter section http://www.thegeekgroup.org/ma1</t>
  </si>
  <si>
    <t>The Westerville City Schools Mobile FabLab visits each of the four middle schools each semester and serves the district's 1,100 7th grade students enrolled in an Engineering &amp; Design course. The Westerville City Schools Mobile FabLab visits each of the four middle schools each semester and serves the district's 1,100 7th grade students enrolled in an Engineering &amp; Design course.</t>
  </si>
  <si>
    <t>We're currently putting a team together.  Help us help all mankind by producing jobs and products. Creativity is considered a viable skill for joining. Email with your skills and desires.</t>
  </si>
  <si>
    <t>Welcome to White-Hat Club.
 An Introduction
 The WHC (White-Hat Club) is the "first of its kind" Information 
 Technology and Electronics Club in the North-East. Here, every club 
 member gets a common platform to learn as well as share their skills on 
 various aspects of Information Technology, Electronics and many other 
 practical, truth-revealing and creative aspects of life with little or 
 no monetary expenditure at all.
 We are a part of White-Hat Group of Institution which is a 
 _self-sustaining_ NGO based out of the North-East which is striving to 
 bridge the digital-divide between the North-Eastern states and the other
 parts of India by offering free/low-cost IT education to those who want
 to learn but cannot afford the sky-rocketing price-tag involved with IT
 Education in this region. We provide the same without any 
 institutionalized mal-practices.
 Not to mention, we make sure that the same, being offered either 
 for free or for a very low-cost is made highly quality-rich, 
 professional and productivity-centric at the same time.
 We hack stuff and teach whoever wants to know how to do it... 
 mostly for free or sometimes with a little monetary involvement (to 
 capture costs of organizing the event)
 Besides that, we have a poll of experts on various fields such as 
 applications programming, software research and development, website 
 designing, Robotics, Electronics, Content Creation, and much more.
 Meaning of the word _White-Hat_
 The term White Hat refers to those IT/Electronics experts who use their technical skills for the betterment of the human race.</t>
  </si>
  <si>
    <t>Vision:-
 Provide a user-friendly clinical-research and educational computing
 environment that is responsive to the needs of the community. Assist 
 each of these in every way possible, by identifying and supporting 
 performance-enhancing and process-optimizing technologies.
 Provide technology-focused services that increase productivity and enhance computing experiences. 
 Provide a reliable, efficient, friendly and easily-accessible community for Information Security.
 Objective 1: Help government and industry maximize the value of Information security in information technology.
 Technology is changing at a rapid pace and needs are constantly 
 shifting. While balancing the costs associated with reliability, 
 efficiency and availability of technology, it is our goal to also 
 provide the most useful services which are intact with security point of
 view.
 Objective 2: Deliver leading-edge information technology and services, support, training and education.
 With a diverse range of computing requirements locally and _on-the-go_, 
 education and training is critical for safe and appropriate use of these
 cognitions.
 Objective 3: Function as a strategic arm for the 
 community members by leveraging new concepts to support strategic goals 
 and conceptual plans.
 We provide value by putting the knowledge and level of support services 
 in the community's hand. Ensuring those objects are highly available is a
 cornerstone of overall productivity, the ability to have their niche in
 the industry, conduct valuable research and educate the next generation
 IT security evangelists.
 White Hat Guru also considers Open Source and research to be its 
 cornerstones. In the information security and vulnerability research 
 sector, we focus on the detection of new vulnerabilities in System 
 application &amp; utilities and Hardware products, as well as in the 
 research of new attack vectors in Web applications. Also, we do publish 
 varied whitepapers and documents for thorough understanding of different
 conceptualities and technologies related to IT and information 
 assurance.</t>
  </si>
  <si>
    <t>You're always welcome to attend one of the workshops or join the weekly Thursday meetings, the hack nights or the other awesome get-together events.</t>
  </si>
  <si>
    <t xml:space="preserve">A space for hands on learning that brings creativity, critical thinking, communication and collaboration to life. Watertown High School in Watertown, Massachusetts is a culturally diverse community right outside of Boston.  Our fab lab, located in the high school library, consists of one Makerbot 3D printer, two Ultimaker 3D printers, one Zing laser, one Roland Vinyl Cutter and one ShopBot Router (located in our wood shop).  
Students use our Fab Lab with classrooms and for individual projects.  We will be holding classes for community members throughout the year.  </t>
  </si>
  <si>
    <t>If anyone is interested in setting up a hackerspace in Wicklow, please contact me.</t>
  </si>
  <si>
    <t>A programme of classes devised and delivered by 100 artists from 40 different countries. It is a wide-ranging forum where artists lead and facilitate workshops, collaborative projects, collective discussions, lectures and performances about any subject they like.</t>
  </si>
  <si>
    <t>Wir sind derzeit dabei im Kultur- und Kommunikationszentrum Loch Ness einen Treff f‹_r Hacker und Hacksen aufzubauen.
Noch finden unsere Treffen leider nur unregelm‹_ssig statt. Wer interesse hat schickt einfach eine E-Mail an uns und wir geben Auskunft ‹_ber den aktuellen Status.
Soweit m‹_glich lassen wir die Termine auf der Homepage des Loch Ness ank‹_ndigen.</t>
  </si>
  <si>
    <t>Wiki Start Up is the first private business incubator in Tunisia. It manages already 15 Start Ups for a total investment required of US$ 20 Millions (first round of fundraising). Wiki Start Ups deals with Knowledge based Start Ups and Research based Spinoffs in various sectors, such as Biotechnology, Energie, Agrifood,...etc.</t>
  </si>
  <si>
    <t>WikicharliE es un "Hacklab" donde gente con un inter_s "Universalis" en cualquier disciplina se encuentran unidos en una plataforma de nuevas tecnologas digitales, electronicas y cientficas d„ndolas a conocer en un Medio Virtual. Es un laboratorio de comunidad abierta, un espacio donde gente de diversos disciplinas puede socializar, unirse, investigar, compartir y colaborar.</t>
  </si>
  <si>
    <t>A 2000+ person conference, festival, meetup, workshop, hackathon, and celebration, spread over five days. The official annual event of the Wikimedia movement, where visitors discover all kinds of projects made with wikis and open content, and meet the community of Wikipedia.</t>
  </si>
  <si>
    <t>Wentworth Institute of Technology Association of Information Technology Professionals[[Category:Massachusetts]</t>
  </si>
  <si>
    <t>Witlab provides studio, production and office space for groups and individuals (designers, engineers, programmers, artists, etc.) working with old and/or new media technology.</t>
  </si>
  <si>
    <t>Wizards' Lair is a geek-space located in Northwest Connecticut. We are the home of nerdy insanity.</t>
  </si>
  <si>
    <t>Interested to regenerate the hackerspace? Add yourself in this list.</t>
  </si>
  <si>
    <t xml:space="preserve">Notre souhait : relier l'idee et la mati‹re de mani‹re collaborative. Ouste les vieux cliches, cols blancs / cerveau d'un c‹_te, gris / mains de l'autre ! Ajourd'hui
Nous sommes un crew de 7 personnes aux competences variees (architectes, designers, sociologues et communicants, ...). Reunies grace et autour d'un lieu : WoMa, et d'une envie : impulser des pratiques collaboratives en milieu urbain.
Demain
En tant que projet collaboratif, WoMa reste ouvert. Vous qui souhaitez insuffler temps, competences, idees et energies faites dej‹î (presque) partie de l'equipe. </t>
  </si>
  <si>
    <t>Vision: To Zero the Technological Gender Gap 
 Mission: To support women_s local capacity building and skills development in 
 Technology and Business in Uganda through training, mentor-ship, 
 networking and knowledge sharing in order to drive economic and 
 sustainable development</t>
  </si>
  <si>
    <t>Now Hackerspace Caboolture - see that page instead...</t>
  </si>
  <si>
    <t>Workbench projects wants to put the power of innovation in every hand.
 What does that mean?
 Put very simply, it means that Workbench Projects will enable the 
 development of your idea and help you make it. Workbench Projects will 
 help you get that project out of your head and out into the world. 
 Workbench Projects is the place to give that resounding imagination of 
 yours a voice. We not only want to spark creativity and unconventional 
 problem solving, we want to stoke that fire once it_s lit. Workbench 
 Projects is looking to seed the next decade of technological innovation 
 right here in Bangalore.
 We aim to achieve this by setting up a state of the art facility in 
 Bangalore, stocking it with all the tools you could possibly need. Our 
 experts will guide you through the usage and mastering of any tool or 
 process that you would want to exploit [and we also have industry 
 experts on board to offer you that extra nudge]</t>
  </si>
  <si>
    <t>fablabmanager@gmail.com</t>
  </si>
  <si>
    <t>WORKSHOP 17 seeks to create economic and social impact in Africa though
  innovation, entrepreneurship and scale. It aspires to be a space where
  individuals and organisations, across disciplines and sectors, can unite to
  boldly envision, pioneer and implement solutions to key African challenges. Affiliated with University of Cape Town and MIT Media Lab.</t>
  </si>
  <si>
    <t>Planning to have space ready by January 2012 in Ohio City neighborhood of Cleveland. Please contact us if you would like to help us plan the space. It has a 20ft ceiling and truck size overhead door to accommodate giant size projects.</t>
  </si>
  <si>
    <t>Workspace is a shared DIY space where members can make use of the workshop facilities which include automotive repair, woodworking, engineering, pottery, glass and 3d printing. Workspace follows the Business for Development model which means encouraging existing artisans and tradespeople to utilise their skills by providing them with the necessary tools and equipment and developing new emerging talent, enabling them to enter the economy with the training and skills they require. Workspace also provides a permanent home to several local artisans and producers including producers including ceramic art, wrought iron metalwork, furniture manufacturing, jewellery and prototyping.</t>
  </si>
  <si>
    <t>An annual meeting of non governmental organizations and advocacy campaigns, supporting counter-hegemonic globalization and international solidarity. Through debate, reflection, experience exchange and alliances, they propose answers in opposition to the World Economic Forum.</t>
  </si>
  <si>
    <t>YungTse Technology is the sponsor of the hacker space and for now the Facebook and Twitter URLs reflect that pending proper release of a Wukong Club ID on those sites.</t>
  </si>
  <si>
    <t>First Official Meeting Scheduled For Mid May
Check back here or at http://www.tinkerguild.com for more information and dates.</t>
  </si>
  <si>
    <t>Wyoming TinkerSpace is a 501(c)(3) non-profit MakerSpace/HackerSpace located in Cheyenne WY.</t>
  </si>
  <si>
    <t>Um Hackerspace _ um grupo de fuadores interessados em tecnologia, que se re£ne periodicamente para tocar projetos, estudar, aprender e ensinar tecnologia de forma pr„tica e divertida. O XAP Hackerspace atua na cidade de Chapeco/SC e regiao. Se voci‰ quiser participar, entre no nosso grupo no Google Groups e fique por dentro das atividades que estamos desenvolvendo.</t>
  </si>
  <si>
    <t>Weekly open night: Wednesday's 7pm</t>
  </si>
  <si>
    <t>A co-working community which promotes and facilitates creativity, sharing and collaboration for start-ups. It provides several spaces on a membership basis and hosts events for networking and coaching.</t>
  </si>
  <si>
    <t>XinFab is the first official FabLab in China. Built next to the first hackerspace in China, XINCHEJIAN. Run by volunteers makers in the center of Shanghai. XinFab is a FabLab effort grown out of the necessity of the hacker/makers community.
Right now its on a new site with laser cutter, a small CNC, TIG and Spot Welders, many 3D printers, a Hydraulic press, a lathe, an diverse assortment of power tools, a IR PCB oven and etc...
- Workshop Zone: equipped with all the tools above plus hand and power tools.
- Public areas: shared with the hackerspace and a co-working space we have, meeting rooms and rest areas.
Xin Fab was Born in the first hackerspace in China, Xinchejian. Independently run from it but with strong ties to the hackerspace XinFab aims to offer great tools for the current community of hackers/makers with the lowest cost possible to give real access to the public. 
Located in the center of Shanghai, in the JingAn area, it offers to the maker community great acces and convenience</t>
  </si>
  <si>
    <t>Xipherspace is currently in the process of obtaining 501(c)3 non-profit status.</t>
  </si>
  <si>
    <t>http://www.youtube.com/watch?v=HvsadW7rOEg
http://www.youtube.com/watch?v=r1FjgTAWKmw
http://www.youtube.com/watch?v=W5t6nzx3nNc</t>
  </si>
  <si>
    <t>XO SPACES is a creative studio space in Brunswick East. These beautiful light filled spaces will make the perfect home for running your creative business or housing your studio practice.</t>
  </si>
  <si>
    <t>Yomken is about Crowdsourcing Solutions and Funding for Innovative and Social Projects.</t>
  </si>
  <si>
    <t>York hackspace is still a relatively new hackspace and so it really needs more regular members, please feel free to join and to spread the word. Thanks.</t>
  </si>
  <si>
    <t>This is a space for not only software developers but also convenient for hardware engineer.
We have 3dprinter and some soldering devices and electrical parts stocks( you can buy it anytime).</t>
  </si>
  <si>
    <t>Biggest fablab in Poland! You can find here wood, metal, welding, sewing and printing workshop. Come to us to build, play, learn and work! Zaklad grew out of the longing for self-sufficiency, self-education and cooperation with people acting with passion. We are everywhere, spread around in our small apartments, struggling with a constant lack of machines, tools or a person to talk to about our ideas. In one space we gather people, passions and equipment. Zaklad will allow you to learn from basics how to fix something or create something from scratch to apply it in our surrounding.
In our workshop you can find tools and machines from many areas like wood, metal, sewing, printing etc. Our place is opened from monday to saturday. Beside this we are organizing many workshops and we have coworking option if you want to posses your own key.
Come to see our place, drink some coffee and meet inspiring people!</t>
  </si>
  <si>
    <t>Zamrize empowers youth to become creators of technology 
 through lab-based integrative computational experiences that focus on 
 exposure, education, and entrepreneurship. Zamrize accelerates the work 
 of local organizations in the African country of Zambia to ensure 
 diverse participation in the new technology economy.
 Together We Rise</t>
  </si>
  <si>
    <t>ZB45 is a Fab Lab / Makerspace in the east of Amsterdam. Our lab also houses a co-working space, a steel workspace and presentation room. ZB45 is a Fab Lab / Makerspace in the east of Amsterdam. Our lab also houses a co-working space, a steel workspace and presentation room. The Fab Lab is open for everybody every tuesday. On other days, we rent out our machines for artists and designers. Also, we organise workshops for schools and companies.
ZB45 is also the home base of the Fab Lab Truck. When the truck is not travelling, the machines are available in ZB45.</t>
  </si>
  <si>
    <t>The idea behind is simple: Everybody who likes to do handyman's work and be creative has some great tools lying around at home and some small place to follow his passion (alone). ALONE is not fun enough - so why not build up a community with the same spirit, share the experiences and tools. So we rented a 130sqm hall in the center of W‹_rgl and began to fill it with tools, furniture, people and life. Feel free to pass by and have a look what we are doing there, on weekends there are always some members in the club, following their passion.</t>
  </si>
  <si>
    <t>Questions, comments, and the like: don't hesitate to contact us at zero1nation_at_groups.facebook.com</t>
  </si>
  <si>
    <t>Zsennye Design Workshop is an international design workshop. This weeklong, inspiring, liberating and refreshing get-together of creative minds allows designers learn from one another and from experts, with a focus on collaboration, sustainable design, and the social responsibility of designers.</t>
  </si>
  <si>
    <t>Hub</t>
  </si>
  <si>
    <t>Cluster</t>
  </si>
  <si>
    <t>Makerspace</t>
  </si>
  <si>
    <t>Fab Lab</t>
  </si>
  <si>
    <t>Event</t>
  </si>
  <si>
    <t>Incubator</t>
  </si>
  <si>
    <t>Appropriate Technology</t>
  </si>
  <si>
    <t>Gallery</t>
  </si>
  <si>
    <t>Biohacklab</t>
  </si>
  <si>
    <t>Living</t>
  </si>
  <si>
    <t>School</t>
  </si>
  <si>
    <t>Makerspace/Hackerspace</t>
  </si>
  <si>
    <t>Festival</t>
  </si>
  <si>
    <t>Makerspace/Hackerspace/ Fab Lab</t>
  </si>
  <si>
    <t>Lab</t>
  </si>
  <si>
    <t>Fablab</t>
  </si>
  <si>
    <t>Hackerspace/Makerspace, Tech hub (computer programming and software), Appropriate Technology Facility, Distributed Community (no permanent physical location)</t>
  </si>
  <si>
    <t>Hackerspace, Art</t>
  </si>
  <si>
    <t>Makerspace, incubator</t>
  </si>
  <si>
    <t>Techshop</t>
  </si>
  <si>
    <t>Marketplace</t>
  </si>
  <si>
    <t>Makerspace/Hackerspace, Fab Lab</t>
  </si>
  <si>
    <t>Co-working Space</t>
  </si>
  <si>
    <t>Business Incubators,Technology Hubs</t>
  </si>
  <si>
    <t>coworking, incubator</t>
  </si>
  <si>
    <t>a meeting and(un)conference</t>
  </si>
  <si>
    <t>Makerspace, Art</t>
  </si>
  <si>
    <t>For-profit makerspace</t>
  </si>
  <si>
    <t>fablab</t>
  </si>
  <si>
    <t>Business Incubators,HackerSpaces,Technology Hubs</t>
  </si>
  <si>
    <t>Appropriate Technology Facilities, business incubator</t>
  </si>
  <si>
    <t>University Tech Labs</t>
  </si>
  <si>
    <t>Distributed Community</t>
  </si>
  <si>
    <t>makerspace, science resource centre</t>
  </si>
  <si>
    <t>HackerSpaces, business incubator</t>
  </si>
  <si>
    <t>a co-working space and a meeting and(un)conference</t>
  </si>
  <si>
    <t>Appropriate Technology Facilities,  Distributed Community</t>
  </si>
  <si>
    <t>Business incubator</t>
  </si>
  <si>
    <t>a co-working space, an incubator / accelerator / lab and an education place</t>
  </si>
  <si>
    <t>Government tech hub</t>
  </si>
  <si>
    <t>makerspace</t>
  </si>
  <si>
    <t>Hackerspace/Makerspace, Tech hub (computer programming and software), Business Incubator</t>
  </si>
  <si>
    <t>Business Incubators,University Tech Labs</t>
  </si>
  <si>
    <t>Tech hub</t>
  </si>
  <si>
    <t>a miscellaneous space</t>
  </si>
  <si>
    <t>HackerSpaces</t>
  </si>
  <si>
    <t>Hackerspace/Makerspace</t>
  </si>
  <si>
    <t>Technology Hubs,Business Incubators</t>
  </si>
  <si>
    <t>University Incubator with Branches in Coimbatore, Bangalore. Focus on e-learning, IT and innovative tech</t>
  </si>
  <si>
    <t>a co-working space and a hub</t>
  </si>
  <si>
    <t>Art Space</t>
  </si>
  <si>
    <t>appropriate tech</t>
  </si>
  <si>
    <t>Maker Space with prior permissions</t>
  </si>
  <si>
    <t>HackerSpaces,Technology Hubs, fab labs</t>
  </si>
  <si>
    <t>a meeting and(un)conference and a miscellaneous space</t>
  </si>
  <si>
    <t>Fablab, Art</t>
  </si>
  <si>
    <t>Tech hub, Distributed Community</t>
  </si>
  <si>
    <t>Incubator for Agriculture</t>
  </si>
  <si>
    <t>a co-working space and a hacker space</t>
  </si>
  <si>
    <t>an incubator / accelerator / lab</t>
  </si>
  <si>
    <t>Business incubator, University Tech Labs</t>
  </si>
  <si>
    <t>Fablab, hackerspace</t>
  </si>
  <si>
    <t>a meeting and(un)conference, an education place and a miscellaneous space</t>
  </si>
  <si>
    <t>Tech hub, business incubator, University Tech Labs</t>
  </si>
  <si>
    <t>Appropriate tech</t>
  </si>
  <si>
    <t>Technology Hubs,Business Incubators,HackerSpaces</t>
  </si>
  <si>
    <t>Hackerspace/Makerspace, Rural Technology Facility / Appropriate Technology Lab, Art Space</t>
  </si>
  <si>
    <t>Technology Hubs</t>
  </si>
  <si>
    <t>Distributed Community,</t>
  </si>
  <si>
    <t>Innovation fest</t>
  </si>
  <si>
    <t xml:space="preserve">innovation space </t>
  </si>
  <si>
    <t>a co-working space and an incubator / accelerator / lab</t>
  </si>
  <si>
    <t>tech hub, incubator</t>
  </si>
  <si>
    <t>hackerspace</t>
  </si>
  <si>
    <t>corporate lab</t>
  </si>
  <si>
    <t>Hackerspaces</t>
  </si>
  <si>
    <t>Educ</t>
  </si>
  <si>
    <t>a hub and a co-working space</t>
  </si>
  <si>
    <t>a hub, a co-working space, an incubator / accelerator / lab and a meeting and(un)conference</t>
  </si>
  <si>
    <t>Tech hub / co-working</t>
  </si>
  <si>
    <t>distributed community</t>
  </si>
  <si>
    <t>biohacklab</t>
  </si>
  <si>
    <t>Appropriate Technology Facilities, business incubator, Distributed Community</t>
  </si>
  <si>
    <t>biotech incubator</t>
  </si>
  <si>
    <t>an incubator / accelerator / lab and an education place</t>
  </si>
  <si>
    <t>University Tech Labs, fab labs</t>
  </si>
  <si>
    <t>HackerSpaces,Technology Hubs</t>
  </si>
  <si>
    <t>DIY Store</t>
  </si>
  <si>
    <t>an education place</t>
  </si>
  <si>
    <t>fab labs</t>
  </si>
  <si>
    <t>Hackerspace/Makerspace, Tech hub (computer programming and software)</t>
  </si>
  <si>
    <t>Business Incubators</t>
  </si>
  <si>
    <t>Tech hub (computer programming and software)</t>
  </si>
  <si>
    <t>Business Incubator, Appropriate Technology Facility</t>
  </si>
  <si>
    <t>a hub, a meeting and(un)conference and an education place</t>
  </si>
  <si>
    <t>an education place and a miscellaneous space</t>
  </si>
  <si>
    <t>a co-working space</t>
  </si>
  <si>
    <t>Fablab, Hackerspace</t>
  </si>
  <si>
    <t>Hackerspace/Makerspace, Tech hub and/or co-working space (computer programming and software)</t>
  </si>
  <si>
    <t>Incubator with Govt Support</t>
  </si>
  <si>
    <t>Tech hub, Distributed Community,</t>
  </si>
  <si>
    <t>Appropriate Technology Facilities</t>
  </si>
  <si>
    <t>Business Incubator, Distributed Community (no permanent physical location)</t>
  </si>
  <si>
    <t>incubator</t>
  </si>
  <si>
    <t>Part of the official Fab Lab network, Research Lab, Art Space</t>
  </si>
  <si>
    <t>medialab</t>
  </si>
  <si>
    <t>Tech hub and/or co-working space (computer programming and software), Art Space</t>
  </si>
  <si>
    <t>Co-working</t>
  </si>
  <si>
    <t>a meeting and(un)conference and an education place</t>
  </si>
  <si>
    <t>Tech hub / coworking/hackerspace/makerspace(shortly)</t>
  </si>
  <si>
    <t>an incubator / accelerator / lab and a miscellaneous space</t>
  </si>
  <si>
    <t>a meeting and(un)conference, an education place and a hacker space</t>
  </si>
  <si>
    <t>First Engineering College in Kerala with good startups coming up.</t>
  </si>
  <si>
    <t>makerspace, artist space</t>
  </si>
  <si>
    <t>makerspace, incubator</t>
  </si>
  <si>
    <t>Technology development for Composites, Jute, Bamboo etc</t>
  </si>
  <si>
    <t>makerspace, tech hub</t>
  </si>
  <si>
    <t>Hackerspace/Makerspace, Tech hub and/or co-working space (computer programming and software), Business Incubator, Life Sciences, Medical Devices, and/or bio-hackerspace, Art Space</t>
  </si>
  <si>
    <t>Hackerspace/Makerspace, Part of the official Fab Lab network, Tech hub and/or co-working space (computer programming and software), Business Incubator</t>
  </si>
  <si>
    <t>makerspace for selected students</t>
  </si>
  <si>
    <t>HackerSpaces,University Tech Labs</t>
  </si>
  <si>
    <t>Research Lab</t>
  </si>
  <si>
    <t>Hackerspace/Makerspace, Tech hub and/or co-working space (computer programming and software), Business Incubator, Art Space</t>
  </si>
  <si>
    <t>Business Incubator</t>
  </si>
  <si>
    <t>a hub</t>
  </si>
  <si>
    <t>Distributed Community (events and online communities with no permanent physical location)</t>
  </si>
  <si>
    <t>Bienale</t>
  </si>
  <si>
    <t>Technology Hubs, Distributed Community</t>
  </si>
  <si>
    <t>Hackerspace/Makerspace, Distributed Community (events and online communities with no permanent physical location)</t>
  </si>
  <si>
    <t>Fablab, Hackerspace, Art</t>
  </si>
  <si>
    <t>Bio-pharma, Medical Devices and Healthcare</t>
  </si>
  <si>
    <t>Fablab, Educ</t>
  </si>
  <si>
    <t>Hackerspace/Makerspace, Part of the official Fab Lab network</t>
  </si>
  <si>
    <t>Co-living</t>
  </si>
  <si>
    <t>HackerSpaces,University Tech Labs,</t>
  </si>
  <si>
    <t>Medialab, Art</t>
  </si>
  <si>
    <t>a co-working space, a concept store and a miscellaneous space</t>
  </si>
  <si>
    <t xml:space="preserve">Hackerspaces </t>
  </si>
  <si>
    <t>a co-working space, an incubator / accelerator / lab and a meeting and(un)conference</t>
  </si>
  <si>
    <t>Part of the official Fab Lab network</t>
  </si>
  <si>
    <t>HackerSpaces, fab labs</t>
  </si>
  <si>
    <t>Part of the official Fab Lab network, Research Lab</t>
  </si>
  <si>
    <t>Public Center</t>
  </si>
  <si>
    <t>hackerspaces, fab labs</t>
  </si>
  <si>
    <t>Hackerspace, fab lab</t>
  </si>
  <si>
    <t>Hackerspace/Makerspace, Fab Lab (part of the Fab Lab network), Business Incubator, Appropriate Technology Facility</t>
  </si>
  <si>
    <t>Medialab</t>
  </si>
  <si>
    <t>Educ, fablab</t>
  </si>
  <si>
    <t>Hackerspace/Makerspace, Tech hub and/or co-working space (computer programming and software), Research Lab, Art Space</t>
  </si>
  <si>
    <t>Appropriate Technology Facilities, Distributed Community, business incubator</t>
  </si>
  <si>
    <t>an incubator / accelerator / lab and a hacker space</t>
  </si>
  <si>
    <t>Hakerspace</t>
  </si>
  <si>
    <t>Technology Hubs, hackerspace</t>
  </si>
  <si>
    <t>Tech hub and/or co-working space (computer programming and software), Business Incubator</t>
  </si>
  <si>
    <t>Hackerspace/Makerspace, Tech hub and/or co-working space (computer programming and software), Business Incubator, Distributed Community (events and online communities with no permanent physical location), Art Space</t>
  </si>
  <si>
    <t>Appropriate Technology Facilities, Hackerspaces, business incubator</t>
  </si>
  <si>
    <t>Tech Hub, Business incubator</t>
  </si>
  <si>
    <t>Hackerspace/Makerspace, Tech hub (computer programming and software), Business Incubator, Appropriate Technology Facility</t>
  </si>
  <si>
    <t>makerspace, appropriate tech, artist community</t>
  </si>
  <si>
    <t>a hacker space</t>
  </si>
  <si>
    <t>Tech hub, co-working</t>
  </si>
  <si>
    <t>hackerspaces</t>
  </si>
  <si>
    <t>tech hub</t>
  </si>
  <si>
    <t>Tech hub (computer programming and software), Appropriate Technology Facility</t>
  </si>
  <si>
    <t>Medialab, Fablab</t>
  </si>
  <si>
    <t>a co-working space, a meeting and(un)conference and a miscellaneous space</t>
  </si>
  <si>
    <t>a meeting and(un)conference and a concept store</t>
  </si>
  <si>
    <t>a hub, a co-working space and a meeting and(un)conference</t>
  </si>
  <si>
    <t>tech hub,</t>
  </si>
  <si>
    <t>Technology Hubs,HackerSpaces, incubator, fab lab</t>
  </si>
  <si>
    <t>Tech hub, Distributed Community, University Tech Labs</t>
  </si>
  <si>
    <t>Library</t>
  </si>
  <si>
    <t>Maker Space</t>
  </si>
  <si>
    <t>DST Funded Open space for University students. Open to other institute students too.Innovative technologies across all sectors</t>
  </si>
  <si>
    <t>Incubator for Life Sciences</t>
  </si>
  <si>
    <t>Hackerspace/Makerspace, Tech hub and/or co-working space (computer programming and software), Business Incubator, Research Lab, Rural Technology Facility / Appropriate Technology Lab, Life Sciences, Medical Devices, and/or bio-hackerspace</t>
  </si>
  <si>
    <t>Business Incubators,HackerSpaces,Technology Hubs,University Tech Labs</t>
  </si>
  <si>
    <t>Hackerspace/Makerspace, Business Incubator, Distributed Community (no permanent physical location)</t>
  </si>
  <si>
    <t>Co-Working, Meetings, Events</t>
  </si>
  <si>
    <t>Online community</t>
  </si>
  <si>
    <t>Tech hub and/or co-working space (computer programming and software)</t>
  </si>
  <si>
    <t>Hackerspace/Makerspace, Incubator</t>
  </si>
  <si>
    <t>an incubator / accelerator / lab, a meeting and(un)conference and an education place</t>
  </si>
  <si>
    <t>hackerspace, residency</t>
  </si>
  <si>
    <t>HackerSpaces, Tech hub, business incubator, fab labs</t>
  </si>
  <si>
    <t>Tech hub, business incubator</t>
  </si>
  <si>
    <t>initiative,  business incubator, University Tech Labs</t>
  </si>
  <si>
    <t>Hackerspace/Hackerspaces</t>
  </si>
  <si>
    <t>Appropriate Technology Facilities, University Tech Labs, Distributed Community</t>
  </si>
  <si>
    <t>Appropriate Tech</t>
  </si>
  <si>
    <t>Tech Hub, fab labs</t>
  </si>
  <si>
    <t xml:space="preserve">inspiring working environment, the JoziHub mentorship programme and business support, deskspace, high speed internet, printing facilities, a private boardroom with presentation equipment, lockers and access to all JoziHubDEV events. </t>
  </si>
  <si>
    <t>hackerspaces, fab labs, artist space</t>
  </si>
  <si>
    <t>Incubator, tech hub</t>
  </si>
  <si>
    <t>Hackerspaces, distributed community</t>
  </si>
  <si>
    <t>Technology Hubs,HackerSpaces</t>
  </si>
  <si>
    <t>Technology Hubs,University Tech Labs</t>
  </si>
  <si>
    <t>a co-working space, an incubator / accelerator / lab, a meeting and(un)conference and an education place</t>
  </si>
  <si>
    <t>a co-working space and an education place</t>
  </si>
  <si>
    <t>Makerspace/Hackerspace.Fab Lab</t>
  </si>
  <si>
    <t>Virtual/Distributed Community</t>
  </si>
  <si>
    <t>Hackerspace/Makerspace, Tech hub and/or co-working space (computer programming and software), Business Incubator</t>
  </si>
  <si>
    <t>Research Lab, Rural Technology Facility / Appropriate Technology Lab, Distributed Community (events and online communities with no permanent physical location), Art Space</t>
  </si>
  <si>
    <t xml:space="preserve">Tech Shop: for-profit makerspace </t>
  </si>
  <si>
    <t>hackerspace, art</t>
  </si>
  <si>
    <t>University innovation lab</t>
  </si>
  <si>
    <t>event</t>
  </si>
  <si>
    <t>Hackerspace/Makerspace, Tech hub and/or co-working space (computer programming and software), Business Incubator, Research Lab, Art Space</t>
  </si>
  <si>
    <t>Hackerspace, Art, Educ</t>
  </si>
  <si>
    <t>Hackerspace/Makerspace, Tech hub and/or co-working space (computer programming and software), Research Lab, Rural Technology Facility / Appropriate Technology Lab, Art Space</t>
  </si>
  <si>
    <t>Fablab, Hackerspace, Art, Educ</t>
  </si>
  <si>
    <t>Hackerspace/Makerspace, Tech hub and/or co-working space (computer programming and software), Research Lab</t>
  </si>
  <si>
    <t>a co-working space, a meeting and(un)conference and a hacker space</t>
  </si>
  <si>
    <t>Incubating 3d Printer and other hardware ideas from students.</t>
  </si>
  <si>
    <t>Business Incubators,Technology Hubs,University Tech Labs</t>
  </si>
  <si>
    <t>Tech hub (computer programming and software), Business Incubator</t>
  </si>
  <si>
    <t>Technology Hubs,Business Incubators,University Tech Labs</t>
  </si>
  <si>
    <t>Fablab, Art, Educ</t>
  </si>
  <si>
    <t>a co-working space and a miscellaneous space</t>
  </si>
  <si>
    <t>Hackerspaces, appropriate Technology Facility</t>
  </si>
  <si>
    <t>tech hub, incubator, artist space</t>
  </si>
  <si>
    <t>hackerspaces,</t>
  </si>
  <si>
    <t>Community Learning, Robotics, Science for Kids</t>
  </si>
  <si>
    <t>Gallery Cluster</t>
  </si>
  <si>
    <t>incubator, art space</t>
  </si>
  <si>
    <t>DST Funded</t>
  </si>
  <si>
    <t>Incubator with Industrial design, Design Consultancy, and Design Promotion</t>
  </si>
  <si>
    <t>incubator, distributed</t>
  </si>
  <si>
    <t>Technology Hubs, Business Incubators</t>
  </si>
  <si>
    <t>Govt Supported with NIT for Information Technology and electronics</t>
  </si>
  <si>
    <t>hackerspace, tech hub, appropriate technology</t>
  </si>
  <si>
    <t>HackerSpaces,</t>
  </si>
  <si>
    <t>Innovation Space</t>
  </si>
  <si>
    <t>Makerspace, tech hub</t>
  </si>
  <si>
    <t>Business Incubator, Rural Technology Facility / Appropriate Technology Lab</t>
  </si>
  <si>
    <t>Business Incubators,HackerSpaces</t>
  </si>
  <si>
    <t>Communuity space</t>
  </si>
  <si>
    <t>Hackerspace/Makerspace, Tech hub (computer programming and software), Appropriate Technology Facility</t>
  </si>
  <si>
    <t>a concept store</t>
  </si>
  <si>
    <t>Hackerspace/Makerspace, Research Lab, Art Space</t>
  </si>
  <si>
    <t>University technology lab</t>
  </si>
  <si>
    <t>Government Tech Hub</t>
  </si>
  <si>
    <t>Tech hub and/or co-working space (computer programming and software), Business Incubator, Distributed Community (events and online communities with no permanent physical location)</t>
  </si>
  <si>
    <t>rural lab</t>
  </si>
  <si>
    <t>VC Fund</t>
  </si>
  <si>
    <t>makerspace, farm, community</t>
  </si>
  <si>
    <t>makerspace, farm</t>
  </si>
  <si>
    <t>ashram, artist space</t>
  </si>
  <si>
    <t>Incubator for Rubber, Plastic</t>
  </si>
  <si>
    <t>Technology Park</t>
  </si>
  <si>
    <t>a co-working space, an incubator / accelerator / lab and a miscellaneous space</t>
  </si>
  <si>
    <t>Hackerspace/Makerspace, Business Incubator, Rural Technology Facility / Appropriate Technology Lab, Art Space</t>
  </si>
  <si>
    <t>Incubator for Dairy Technology</t>
  </si>
  <si>
    <t>Business incubator, Distributed Community, tech hub</t>
  </si>
  <si>
    <t>Repair Caf_</t>
  </si>
  <si>
    <t>a co-working space, a meeting and(un)conference, an education place and a miscellaneous space</t>
  </si>
  <si>
    <t>Tech hub, business incubator, Distributed Community</t>
  </si>
  <si>
    <t>PPP Incubator under Technopark, Kerala and DST, Govt of India.</t>
  </si>
  <si>
    <t>a co-working space, a meeting and(un)conference and a concept store</t>
  </si>
  <si>
    <t>Business Incubators,HackerSpaces,University Tech Labs, Appropriate Tech</t>
  </si>
  <si>
    <t>makerspace, fab lab</t>
  </si>
  <si>
    <t>Tech hub and/or co-working space (computer programming and software), Business Incubator, Research Lab, Rural Technology Facility / Appropriate Technology Lab</t>
  </si>
  <si>
    <t>Incubator for Health care</t>
  </si>
  <si>
    <t>Incubator for Pharma, Life Sciences, IT</t>
  </si>
  <si>
    <t>Hackerspace, Art, Biohacklab</t>
  </si>
  <si>
    <t>Incubator for Microbiology, Bio-molecules 
 and Industrial Enzymes</t>
  </si>
  <si>
    <t>Open for makers with monthly events such as YuMakathon etc</t>
  </si>
  <si>
    <t>Private Incubator</t>
  </si>
  <si>
    <t xml:space="preserve">Makerspace </t>
  </si>
  <si>
    <t>TechShop</t>
  </si>
  <si>
    <t>fab lab, incubator, makerspace</t>
  </si>
  <si>
    <t>Govermnent Makerspace, Incubator, Tech Hub</t>
  </si>
  <si>
    <t xml:space="preserve">Government Fab Lab </t>
  </si>
  <si>
    <t>Business Incubator, University Tech Labs Space, Appropriate Tech</t>
  </si>
  <si>
    <t>Business Incubators, Tech Hub</t>
  </si>
  <si>
    <t>a co-working space, a meeting and(un)conference and an education place</t>
  </si>
  <si>
    <t>conference</t>
  </si>
  <si>
    <t>makerspace, community art space</t>
  </si>
  <si>
    <t>TechHub</t>
  </si>
  <si>
    <t>a co-working space, an education place and a miscellaneous space</t>
  </si>
  <si>
    <t>Hackerspace/Makerspace, Business Incubator, Appropriate Technology Facility</t>
  </si>
  <si>
    <t>a concept store and a miscellaneous space</t>
  </si>
  <si>
    <t>Technology Hubs,Business Incubators,University Tech Labs,HackerSpaces</t>
  </si>
  <si>
    <t>Prototyping accelerator</t>
  </si>
  <si>
    <t>Hackerspace/Makerspace, Research Lab, Rural Technology Facility / Appropriate Technology Lab</t>
  </si>
  <si>
    <t>Fablab, business</t>
  </si>
  <si>
    <t>iana@staff.42.fr</t>
  </si>
  <si>
    <t>Martin@templebarcompany.com</t>
  </si>
  <si>
    <t>http://spacecoworking.de/index.php/contact/</t>
  </si>
  <si>
    <t>fablabdigiscope@gmail.com</t>
  </si>
  <si>
    <t>josagal8@gmail.com</t>
  </si>
  <si>
    <t>info@devtal.de</t>
  </si>
  <si>
    <t>ysengrimm@grimmbart.org</t>
  </si>
  <si>
    <t>contact@tmplab.org</t>
  </si>
  <si>
    <t>info@091labs.com</t>
  </si>
  <si>
    <t>info@ncdd.org</t>
  </si>
  <si>
    <t>contacto@uncuartotech.com</t>
  </si>
  <si>
    <t>10bitworks@gmail.com</t>
  </si>
  <si>
    <t>âtwentyoneartists@gmail.com</t>
  </si>
  <si>
    <t>arclight@23.org</t>
  </si>
  <si>
    <t>contact@302labs.com</t>
  </si>
  <si>
    <t>makerspace@330ohms.com</t>
  </si>
  <si>
    <t>jan@YOUin3D.com</t>
  </si>
  <si>
    <t>hackerspace@3d-druckzentrum-ruhr.de</t>
  </si>
  <si>
    <t>impresion@3dfactorymexico.com</t>
  </si>
  <si>
    <t>3dprintermakerspaceSd@gmail.com</t>
  </si>
  <si>
    <t>3dlabquito@gmail.com</t>
  </si>
  <si>
    <t>info@3dlab-fabcafe.com</t>
  </si>
  <si>
    <t>cotizaciones@3dlab-fabcafe.com</t>
  </si>
  <si>
    <t>info@3drevolution.com.br</t>
  </si>
  <si>
    <t>info@3hack.pl</t>
  </si>
  <si>
    <t>info@3space.org</t>
  </si>
  <si>
    <t>pgrayson@chartermi.net</t>
  </si>
  <si>
    <t>400q@openmailbox.org</t>
  </si>
  <si>
    <t>info@456.im</t>
  </si>
  <si>
    <t>contact@57north.co</t>
  </si>
  <si>
    <t>info@5x15stories.com</t>
  </si>
  <si>
    <t>contact@757Makerspace.com</t>
  </si>
  <si>
    <t>757labs@gmail.com</t>
  </si>
  <si>
    <t>hi@7ay.ma</t>
  </si>
  <si>
    <t>contact@8fablab.fr</t>
  </si>
  <si>
    <t>info@worldarchitecturefestival.com</t>
  </si>
  <si>
    <t>info@dc801.org</t>
  </si>
  <si>
    <t>kresten.buch@humanipo.com, team@88mph.ac</t>
  </si>
  <si>
    <t>nb@88mph.ac</t>
  </si>
  <si>
    <t>info@911media.org</t>
  </si>
  <si>
    <t>gurgaon@91springboard.com</t>
  </si>
  <si>
    <t>fablab@aalto.fi</t>
  </si>
  <si>
    <t>Info@ablab.in</t>
  </si>
  <si>
    <t>access@access-space.org</t>
  </si>
  <si>
    <t>info@acemonstertoys.org</t>
  </si>
  <si>
    <t>contact@ackspace.nl</t>
  </si>
  <si>
    <t>contact@acolab.fr</t>
  </si>
  <si>
    <t>info@actionhouse.org</t>
  </si>
  <si>
    <t>info@activspaces.com</t>
  </si>
  <si>
    <t>adalab@autoproduzioni.net</t>
  </si>
  <si>
    <t>info@addict.pt</t>
  </si>
  <si>
    <t>info@affordableartchina.com</t>
  </si>
  <si>
    <t>EGGBACONinfoSPAM@afra-berlin.de</t>
  </si>
  <si>
    <t>atujosh200630@yahoo.com</t>
  </si>
  <si>
    <t>unidaf@unidaf.com,isegcesmi@gmail.com,seydia@voila.fr</t>
  </si>
  <si>
    <t>info@robotics-africa.org</t>
  </si>
  <si>
    <t>membership@firestarterbiz.com</t>
  </si>
  <si>
    <t>agastyaadmin@gmail.com</t>
  </si>
  <si>
    <t>qampnet@gmail.com</t>
  </si>
  <si>
    <t>agcex@agcex.org</t>
  </si>
  <si>
    <t>hello@agoracollective.org</t>
  </si>
  <si>
    <t>brian@frontierda.com</t>
  </si>
  <si>
    <t>yagrein@gmail.com</t>
  </si>
  <si>
    <t>helpdesk@agro-hub.com</t>
  </si>
  <si>
    <t>info@aha3d.in</t>
  </si>
  <si>
    <t>contact@airlighttimespace.org</t>
  </si>
  <si>
    <t>eleanor.jubb@falmouth.ac.uk</t>
  </si>
  <si>
    <t>contact@akendewa.org</t>
  </si>
  <si>
    <t>s.aguenaou@aui.ma</t>
  </si>
  <si>
    <t>info@almaqarr.com</t>
  </si>
  <si>
    <t>Info@al3ph.com</t>
  </si>
  <si>
    <t>akmakerspace@googlegroups.com</t>
  </si>
  <si>
    <t>elshair46@gmail.com</t>
  </si>
  <si>
    <t>m.arun.magesh@ieee.org</t>
  </si>
  <si>
    <t>board@allhandsactive.com</t>
  </si>
  <si>
    <t>info@alphaonelabs.com</t>
  </si>
  <si>
    <t>info@altctrlsupr.net</t>
  </si>
  <si>
    <t>altlab.org@gmail.com</t>
  </si>
  <si>
    <t>stephenprints@gmail.com</t>
  </si>
  <si>
    <t>admin@amberlab.org, luan@mail.ru</t>
  </si>
  <si>
    <t>elena@ambulante.com.mx</t>
  </si>
  <si>
    <t>americanspaces@state.gov</t>
  </si>
  <si>
    <t>info@aii.amity.edu</t>
  </si>
  <si>
    <t>tapefr@gmail.com</t>
  </si>
  <si>
    <t>Dr. Krishna Shree 
 CEO, 
 Email: Krishna@amrita.edu</t>
  </si>
  <si>
    <t>info@anadolums.com</t>
  </si>
  <si>
    <t>lizhenry@gmail.com</t>
  </si>
  <si>
    <t>info.andlab@gmail.com</t>
  </si>
  <si>
    <t>anno@annolab.com</t>
  </si>
  <si>
    <t>fablab@navlab.fr</t>
  </si>
  <si>
    <t>anuj_poddar@yahoo.co.in</t>
  </si>
  <si>
    <t>ifi-sonen@ifi.uio.no</t>
  </si>
  <si>
    <t>w.griffith@bangor.ac.uk</t>
  </si>
  <si>
    <t>contact@arti-india.org, adkarve@gmail.com</t>
  </si>
  <si>
    <t>contact@archubpnh.com</t>
  </si>
  <si>
    <t>mfearon@wit.ie</t>
  </si>
  <si>
    <t>j.vijayan@arduino.cc</t>
  </si>
  <si>
    <t>contato@area31.net.br</t>
  </si>
  <si>
    <t>Area515DSM at gmail dot com</t>
  </si>
  <si>
    <t>raoul@waag.org, arc_kenya@yahoo.com</t>
  </si>
  <si>
    <t>arret-minute@live.fr</t>
  </si>
  <si>
    <t>web@aec.at</t>
  </si>
  <si>
    <t>office@adceurope.org</t>
  </si>
  <si>
    <t>lab@artengine.ca</t>
  </si>
  <si>
    <t>info@artifactory.org.au</t>
  </si>
  <si>
    <t>contact@artilect.fr</t>
  </si>
  <si>
    <t>general-info@artisansasylum.com</t>
  </si>
  <si>
    <t>artlab@digitalarti.com</t>
  </si>
  <si>
    <t>info@artosfoundation.org</t>
  </si>
  <si>
    <t>geral@arvorecoop.pt</t>
  </si>
  <si>
    <t>info@as220.org</t>
  </si>
  <si>
    <t>theashevillemakers@gmail.com</t>
  </si>
  <si>
    <t>m.keane@qut.edu.au</t>
  </si>
  <si>
    <t>contactus@asikananetwork.org</t>
  </si>
  <si>
    <t>press@assembleandjoin.co.uk, +44 (0)20 7482 8158.</t>
  </si>
  <si>
    <t>info@assentworks.ca</t>
  </si>
  <si>
    <t>Dr. R Kalpana Sastry,</t>
  </si>
  <si>
    <t>infospiazzi@gmail.com</t>
  </si>
  <si>
    <t>contact@pobot.org</t>
  </si>
  <si>
    <t>deniz@atolyeistanbul.co</t>
  </si>
  <si>
    <t>athlonehackerspace@outlook.ie</t>
  </si>
  <si>
    <t>office@attraktor.org</t>
  </si>
  <si>
    <t>atxhs-discuss@googlegroups.com</t>
  </si>
  <si>
    <t>business@aucegypt.edu</t>
  </si>
  <si>
    <t>auckland-hackerspace@googlegroups.com</t>
  </si>
  <si>
    <t>marksloan@aurorapubliclibrary.org</t>
  </si>
  <si>
    <t>idostuff@gmail.com</t>
  </si>
  <si>
    <t>av.exciters@gmail.com</t>
  </si>
  <si>
    <t>accelerator@axilor.com</t>
  </si>
  <si>
    <t>dhanno@babson.edu, csmith9@babson.edu, bcox1@babson.edu</t>
  </si>
  <si>
    <t>info@hackerspace-bamberg.de</t>
  </si>
  <si>
    <t>staff@hackerspace.com.ar</t>
  </si>
  <si>
    <t>hackerspace@mitotes.eco.br</t>
  </si>
  <si>
    <t>rbailux@gmail.com</t>
  </si>
  <si>
    <t>antonio@bajhack.com</t>
  </si>
  <si>
    <t>committee@ballarathackerspace.org.au</t>
  </si>
  <si>
    <t>chrisg@baltic-creative.com</t>
  </si>
  <si>
    <t>please use the discussion list: baltimore-node-discussion@googlegroups.com. For admin reasons send email to: root@baltimorenode.org</t>
  </si>
  <si>
    <t>info@bamart.be</t>
  </si>
  <si>
    <t>muno@bamhaus.lu</t>
  </si>
  <si>
    <t>info@ridwankamil.net</t>
  </si>
  <si>
    <t>hellow@bwb.org.za</t>
  </si>
  <si>
    <t>bangalorealphalab@gmail.com</t>
  </si>
  <si>
    <t>info@bangkokmakerspace.com</t>
  </si>
  <si>
    <t>abhijit@e4d.in</t>
  </si>
  <si>
    <t>jpoesen@bantalabs.com,senegal@bantalabs.com</t>
  </si>
  <si>
    <t>mail@verone.me</t>
  </si>
  <si>
    <t>sylwiapresley@gmail.com</t>
  </si>
  <si>
    <t>barcamp@ghanathink.org</t>
  </si>
  <si>
    <t>info@base42.org</t>
  </si>
  <si>
    <t xml:space="preserve"> info@baytnasyria.org </t>
  </si>
  <si>
    <t>mike.aikens@bc3.edu</t>
  </si>
  <si>
    <t>tania@beaglesloft.com</t>
  </si>
  <si>
    <t>Becfablab@gmail.com</t>
  </si>
  <si>
    <t>bart@beehives.nl</t>
  </si>
  <si>
    <t>info@beirutcreativecluster.org</t>
  </si>
  <si>
    <t>gilberto.observatorio@gmail.com</t>
  </si>
  <si>
    <t>paul.clement@bellinghamschools.org</t>
  </si>
  <si>
    <t>betatwolabs@gmail.com</t>
  </si>
  <si>
    <t>event@betahaus.de</t>
  </si>
  <si>
    <t>paul@bethnalgreenventures.com</t>
  </si>
  <si>
    <t>info@bfz-berlin.org</t>
  </si>
  <si>
    <t>info@bg-22-24.nl</t>
  </si>
  <si>
    <t>admin@bhack.nl</t>
  </si>
  <si>
    <t>contact@bhackspace.be</t>
  </si>
  <si>
    <t>sales@bhiveworkspace.com</t>
  </si>
  <si>
    <t>bienaldecerveira.org/contacto/</t>
  </si>
  <si>
    <t>dave@platformd.com</t>
  </si>
  <si>
    <t>bighack@yahoo.com</t>
  </si>
  <si>
    <t>info.bilbaomakers@gmail.com</t>
  </si>
  <si>
    <t>info@binaryspace.co.za</t>
  </si>
  <si>
    <t>receptie@bink36.nl</t>
  </si>
  <si>
    <t>jean.casanova@crbm.cnrs.fr</t>
  </si>
  <si>
    <t>info@btandb.com</t>
  </si>
  <si>
    <t>info@biocurious.org</t>
  </si>
  <si>
    <t>bios@bios.gr</t>
  </si>
  <si>
    <t>a.vine@fondationbda.org, frontdesk@design-environment.com</t>
  </si>
  <si>
    <t>michael.richter@fwtm.de</t>
  </si>
  <si>
    <t>birac.dbt@nic.in</t>
  </si>
  <si>
    <t>arts.team@birmingham.gov.uk</t>
  </si>
  <si>
    <t>info at our domainname</t>
  </si>
  <si>
    <t>info@erlangen.ccc.de</t>
  </si>
  <si>
    <t>bizsolsystems@outlook.com</t>
  </si>
  <si>
    <t>contact@blacklodgeresearch.org</t>
  </si>
  <si>
    <t>dtekben@gmail.com</t>
  </si>
  <si>
    <t>core ^^at^^ blackboxe.org</t>
  </si>
  <si>
    <t>info@blackhorseworkshop.co.uk</t>
  </si>
  <si>
    <t>info@blickstudios.org</t>
  </si>
  <si>
    <t>gjordaan@cut.ac.za, ddupreez@cut.ac.za</t>
  </si>
  <si>
    <t>redactie@blokhuispoort.com</t>
  </si>
  <si>
    <t>bngblr@gmail.com</t>
  </si>
  <si>
    <t>contact@bloominglabs.org</t>
  </si>
  <si>
    <t>ptuma@bluevalleyk12.org</t>
  </si>
  <si>
    <t>contact@bmwgroup-cocreationlab.com</t>
  </si>
  <si>
    <t>dumpa@bogohack.co</t>
  </si>
  <si>
    <t>avnish.pandya@boheco.org, sanvar.oberoi@boheco.org.</t>
  </si>
  <si>
    <t>contactus@bongohive.com</t>
  </si>
  <si>
    <t>bootlab@bootlab.org</t>
  </si>
  <si>
    <t>contact@boscawenlibrary.org</t>
  </si>
  <si>
    <t>info@bih.co.bw</t>
  </si>
  <si>
    <t>info@bovendebalie.nl</t>
  </si>
  <si>
    <t>info@boxpark.co.uk</t>
  </si>
  <si>
    <t>contato@brasiliafablab.com.br</t>
  </si>
  <si>
    <t>contact@breizh-entropy.org</t>
  </si>
  <si>
    <t>fabsosh@gmail.com</t>
  </si>
  <si>
    <t>hello@makerclub.org</t>
  </si>
  <si>
    <t>brightwork@citizensciencequarterly.com</t>
  </si>
  <si>
    <t>info@bristol.hackspace.org.uk</t>
  </si>
  <si>
    <t>team@creativebarcode.com</t>
  </si>
  <si>
    <t>info@brixel.be</t>
  </si>
  <si>
    <t>info@brixtonpound.org , josh.ryan-collins@neweconomics.org</t>
  </si>
  <si>
    <t>brmlab@brmlab.cz</t>
  </si>
  <si>
    <t>info@buffalolab.org</t>
  </si>
  <si>
    <t>http://www.bugssonline.org/contact-us.html</t>
  </si>
  <si>
    <t>brightonhackerspace@googlegroups.com</t>
  </si>
  <si>
    <t>info@buildingbloqs.com</t>
  </si>
  <si>
    <t>info@building24.org</t>
  </si>
  <si>
    <t>acm@bu.edu</t>
  </si>
  <si>
    <t>jumanne@tanzict.or.tz, brian@tanzict.or.tz</t>
  </si>
  <si>
    <t>core@burgaslab.org</t>
  </si>
  <si>
    <t>questions@burningman.com, bristol@burningman.com</t>
  </si>
  <si>
    <t>bbinburundi@gmail.com</t>
  </si>
  <si>
    <t>info@businessyard.net</t>
  </si>
  <si>
    <t>byteme@crazydog.pt</t>
  </si>
  <si>
    <t>vorstand@technikkultur-erfurt.de</t>
  </si>
  <si>
    <t>public@bingo-ev.de</t>
  </si>
  <si>
    <t>info@c-base.org</t>
  </si>
  <si>
    <t>thetanktheory@gmail.com</t>
  </si>
  <si>
    <t>mail@c3d2.de</t>
  </si>
  <si>
    <t>mail@koeln.ccc.de</t>
  </si>
  <si>
    <t>hello@c4dlab.ac.ke</t>
  </si>
  <si>
    <t>mark@cabfab.nl</t>
  </si>
  <si>
    <t>info@fablabdenhaag.nl</t>
  </si>
  <si>
    <t>lauri.torhonen@kaapelitehdas.fi</t>
  </si>
  <si>
    <t>cairohackerspace@gmail.com</t>
  </si>
  <si>
    <t>contact@groundtruth.in</t>
  </si>
  <si>
    <t>info@cakestudioberlin.com</t>
  </si>
  <si>
    <t>info@calabarfestival.com</t>
  </si>
  <si>
    <t>contato@calango.club</t>
  </si>
  <si>
    <t>mchalker@csub.edu</t>
  </si>
  <si>
    <t>jycoffre@camac.org</t>
  </si>
  <si>
    <t>camartec@hotmail.com, camartec@yahoo.com</t>
  </si>
  <si>
    <t>info@cambridgehackspace.com</t>
  </si>
  <si>
    <t>mike@camdentownshed.org</t>
  </si>
  <si>
    <t>ccreativounab@gmail.com</t>
  </si>
  <si>
    <t>dave.moutrey@cornerhouse.org</t>
  </si>
  <si>
    <t>info@ccdi.org.za</t>
  </si>
  <si>
    <t>contact@digitalfabrication.ir</t>
  </si>
  <si>
    <t>leovinci81@gmail.com</t>
  </si>
  <si>
    <t>tyran@kupiworkshop.com</t>
  </si>
  <si>
    <t>stephen@tradeboxmedia.com</t>
  </si>
  <si>
    <t>rday@arrivaloiltools.com</t>
  </si>
  <si>
    <t>carrefour-numerique@universcience.fr</t>
  </si>
  <si>
    <t>diego@esfera.mobi, casadaculturadigital@gmail.com</t>
  </si>
  <si>
    <t>comunicacionyproyectos@casatrespatios.org</t>
  </si>
  <si>
    <t>castlemontfablab@gmail.com</t>
  </si>
  <si>
    <t>contact@catalystspace.org</t>
  </si>
  <si>
    <t>team@catalyzechicago.org</t>
  </si>
  <si>
    <t>contato@catarse.meâ</t>
  </si>
  <si>
    <t>mark@areema.co.uk</t>
  </si>
  <si>
    <t>info@cciz.de</t>
  </si>
  <si>
    <t>kontakt@cccmz.de</t>
  </si>
  <si>
    <t>info@ccc-mannheim.de</t>
  </si>
  <si>
    <t>mail@aachen.ccc.de</t>
  </si>
  <si>
    <t>vorstand@ccczh.ch</t>
  </si>
  <si>
    <t>enquiries@cdialliance.co.uk</t>
  </si>
  <si>
    <t>CedarValleyMakers@gmail.com</t>
  </si>
  <si>
    <t>info@center4tech.com</t>
  </si>
  <si>
    <t>bemerson@cart.org</t>
  </si>
  <si>
    <t>cart_nie@yahoo.com</t>
  </si>
  <si>
    <t>ceri.office@cuib-cameroon.net</t>
  </si>
  <si>
    <t>info@citad.org</t>
  </si>
  <si>
    <t>Sunil Abraham, Executive Director, at sunil@cis-india.org or Nishant Shah, Director _ Research, at nishant@cis-india.org</t>
  </si>
  <si>
    <t>Dr Rajendra Prasad - rprasadiitd@gmail.com</t>
  </si>
  <si>
    <t>songhai@songhai.org</t>
  </si>
  <si>
    <t>s.academicos@porto.ucp.pt</t>
  </si>
  <si>
    <t>claudio@centromaker.com</t>
  </si>
  <si>
    <t>scott.simenson@century.edu</t>
  </si>
  <si>
    <t>Tully@SamuraiCircuits.com</t>
  </si>
  <si>
    <t xml:space="preserve">chalmersrobotics@gmail.com, </t>
  </si>
  <si>
    <t>http://hackcanton.com/contact-us/</t>
  </si>
  <si>
    <t>communityfablab@gmail.com</t>
  </si>
  <si>
    <t>Pamela.armstrong@chandleraz.gov</t>
  </si>
  <si>
    <t>contact@chantierlibre.org</t>
  </si>
  <si>
    <t>mail@berlin.ccc.de</t>
  </si>
  <si>
    <t>hallo@cccgoe.de</t>
  </si>
  <si>
    <t>mail@hamburg.ccc.de</t>
  </si>
  <si>
    <t>kontakt@hannover.ccc.de</t>
  </si>
  <si>
    <t>info@chaos-darmstadt.de</t>
  </si>
  <si>
    <t>info@chaos-inkl.de</t>
  </si>
  <si>
    <t>Mortalsphere.pm@gmail.com</t>
  </si>
  <si>
    <t>info@chaoschemnitz.de</t>
  </si>
  <si>
    <t>mail@chaosdorf.de</t>
  </si>
  <si>
    <t>info@c3l.lu</t>
  </si>
  <si>
    <t>presse@chaostreff-dortmund.de</t>
  </si>
  <si>
    <t>cthn@lists.cthn.de</t>
  </si>
  <si>
    <t>chattlab-list@googlegroups.com</t>
  </si>
  <si>
    <t>mahmoud.rashad@chefchaoun.com</t>
  </si>
  <si>
    <t>contact@chelmsfordmakerspace.co.uk</t>
  </si>
  <si>
    <t>hello@cheltenhamhackspace.org</t>
  </si>
  <si>
    <t>bnuebel@cherrycreekschools.org</t>
  </si>
  <si>
    <t>info@chic.hu</t>
  </si>
  <si>
    <t>ekoprucki@uchicago.edu</t>
  </si>
  <si>
    <t>info@collage-arts.org</t>
  </si>
  <si>
    <t>info@cida.org</t>
  </si>
  <si>
    <t>hana@cimatheque.org</t>
  </si>
  <si>
    <t>rogarita@veritas.cr</t>
  </si>
  <si>
    <t>C4Dothan@gmail.com</t>
  </si>
  <si>
    <t>contato@foradoeixo.org.br</t>
  </si>
  <si>
    <t>fablab@citci.org</t>
  </si>
  <si>
    <t>http://citec.us/contact</t>
  </si>
  <si>
    <t>+1 (202) 596 8545, cocreate@citizencircles.com</t>
  </si>
  <si>
    <t>ryanne.hodson@gmail.com</t>
  </si>
  <si>
    <t>civichacks@gmail.com</t>
  </si>
  <si>
    <t>info@webclac.org</t>
  </si>
  <si>
    <t>cluster@clag.es</t>
  </si>
  <si>
    <t>info@cland.es</t>
  </si>
  <si>
    <t>technikschule@jfvnet.de</t>
  </si>
  <si>
    <t>admin@closequarters.org</t>
  </si>
  <si>
    <t>it@basis.org</t>
  </si>
  <si>
    <t>info@clubcyberia.org</t>
  </si>
  <si>
    <t>sales@club-office.com</t>
  </si>
  <si>
    <t>cristian@clujhub.ro</t>
  </si>
  <si>
    <t>clujmakers@gmail.com</t>
  </si>
  <si>
    <t>clusteraudiovisual.cat/fes-te-soci/</t>
  </si>
  <si>
    <t>cmd@buenosaires.gob.ar</t>
  </si>
  <si>
    <t>cmit@cmit.ru</t>
  </si>
  <si>
    <t>info@cchubnigeria.com</t>
  </si>
  <si>
    <t>richard@makers.org.nz</t>
  </si>
  <si>
    <t>city@co-work.co</t>
  </si>
  <si>
    <t>contact@co-work.fr</t>
  </si>
  <si>
    <t>âcontact@shoreditchworks.com</t>
  </si>
  <si>
    <t>vinay@colaborate.in</t>
  </si>
  <si>
    <t>hello@co-up.de</t>
  </si>
  <si>
    <t>natalia@coboat.org</t>
  </si>
  <si>
    <t>info@cockpitarts.com</t>
  </si>
  <si>
    <t>http://www.aftermarket.pl/contact.php</t>
  </si>
  <si>
    <t>pr@wix.com</t>
  </si>
  <si>
    <t>josh@codebridge.co.za</t>
  </si>
  <si>
    <t>jmstille@thoughtworks.com south_africa_core_group@thoughtworks.com</t>
  </si>
  <si>
    <t>contact@Coders4africa.org</t>
  </si>
  <si>
    <t>info@codum.nl</t>
  </si>
  <si>
    <t>fatene@cogite.tn</t>
  </si>
  <si>
    <t>biuro@colab.pl</t>
  </si>
  <si>
    <t>admin@colab-cambodia.com</t>
  </si>
  <si>
    <t>info@collab-orators.com</t>
  </si>
  <si>
    <t>hello@collab.house</t>
  </si>
  <si>
    <t>caroline.vervueren@samoa-nantes.fr</t>
  </si>
  <si>
    <t>principal@cet.ac.in</t>
  </si>
  <si>
    <t>info@colodesk.com</t>
  </si>
  <si>
    <t>db@snehamumbai.org</t>
  </si>
  <si>
    <t>alex@columbusideafoundry.com</t>
  </si>
  <si>
    <t>blauloretta@yahoo.com</t>
  </si>
  <si>
    <t>danielravennest@gmail.com</t>
  </si>
  <si>
    <t>cic3@gtu.edu.in</t>
  </si>
  <si>
    <t>brittons100@btinternet.com</t>
  </si>
  <si>
    <t>Dr. R. Gopalan 
 Executive Director, drgopalan2003@yahoo.com</t>
  </si>
  <si>
    <t>ccac@ccac.rwth-aachen.de</t>
  </si>
  <si>
    <t>anand@cltindia.org, info@cltindia.org</t>
  </si>
  <si>
    <t>info@conartistnyc.com</t>
  </si>
  <si>
    <t>concas-hacks@gmail.com</t>
  </si>
  <si>
    <t>info@conceptors.nl</t>
  </si>
  <si>
    <t>paula.kowalczyk@concordiadesign.pl</t>
  </si>
  <si>
    <t>contato@conexaocoworking.com.br</t>
  </si>
  <si>
    <t>info.stlcfl@lc.edu</t>
  </si>
  <si>
    <t>jameschoate@austin.rr.com</t>
  </si>
  <si>
    <t>connected-community-hackerspace@googlegroups.com</t>
  </si>
  <si>
    <t>command@construkt.me</t>
  </si>
  <si>
    <t>fale@contra.cc</t>
  </si>
  <si>
    <t>mihvid@kff.kk.dk</t>
  </si>
  <si>
    <t>CbaMakerSpace@gmail.com</t>
  </si>
  <si>
    <t>danilo@coredump.ch</t>
  </si>
  <si>
    <t>hola@cosfera.es</t>
  </si>
  <si>
    <t>contact@CoStruct.co</t>
  </si>
  <si>
    <t>âcorporate@coursera.org.</t>
  </si>
  <si>
    <t>coventrymakerspace@gmail.com</t>
  </si>
  <si>
    <t>info@cowharf.com</t>
  </si>
  <si>
    <t>www.coworklab.net/#!contact_us/c1z0x</t>
  </si>
  <si>
    <t>contact@coworkinmontpellier.org</t>
  </si>
  <si>
    <t>hello@cowork.sg</t>
  </si>
  <si>
    <t>mail@coworking-nuernberg.de</t>
  </si>
  <si>
    <t>lukas.fischer@netnode.ch</t>
  </si>
  <si>
    <t>Hello@coworking.hr</t>
  </si>
  <si>
    <t>kovorking@yandex.ua</t>
  </si>
  <si>
    <t>contact@coworkinglille.com</t>
  </si>
  <si>
    <t>coworkingmerignac@gmail.com</t>
  </si>
  <si>
    <t>max@monkeybusiness.it</t>
  </si>
  <si>
    <t>office@coworkingsalzburg.com</t>
  </si>
  <si>
    <t>http://coworkingspain.es/contacto</t>
  </si>
  <si>
    <t>info@coworking0711.de</t>
  </si>
  <si>
    <t>info@coworklisboa.pt</t>
  </si>
  <si>
    <t>info@coworkspacer.com</t>
  </si>
  <si>
    <t>[[Email::membership[at]cowtowncomputercongress.org]]</t>
  </si>
  <si>
    <t>info@ffkd.dk</t>
  </si>
  <si>
    <t>Director@craigpubliclibrary.org</t>
  </si>
  <si>
    <t>German_sniper@msn.com</t>
  </si>
  <si>
    <t>cranbrook.hackerspace@gmail.com</t>
  </si>
  <si>
    <t>cbl@crashbanglabs.org</t>
  </si>
  <si>
    <t>reception@stepstirling.co.uk</t>
  </si>
  <si>
    <t>info@creaticityfablab.com</t>
  </si>
  <si>
    <t>info@hazemeijerhengelo.nl</t>
  </si>
  <si>
    <t>nhyirapapa@yahoo.com</t>
  </si>
  <si>
    <t>info@cads-online.co.uk</t>
  </si>
  <si>
    <t>creative@capetownpartnership.co.za</t>
  </si>
  <si>
    <t>info@creativeclub.be</t>
  </si>
  <si>
    <t>info@creativecomputingclub.com</t>
  </si>
  <si>
    <t>cdl-staff@niherst.gov.tt</t>
  </si>
  <si>
    <t>janine@creative-edinburgh.com</t>
  </si>
  <si>
    <t>âtara.stewart@creativeengland.co.ukâ</t>
  </si>
  <si>
    <t>info@creativefoundation.org.uk</t>
  </si>
  <si>
    <t>info@stimuleringsfonds.nl</t>
  </si>
  <si>
    <t>contact@creative-network.org</t>
  </si>
  <si>
    <t>âLeila@ipa.co.uk</t>
  </si>
  <si>
    <t>admin@ccorrn.org.uk</t>
  </si>
  <si>
    <t>marshall(dot)reid(at)gmail</t>
  </si>
  <si>
    <t>hello@creativespark.ie</t>
  </si>
  <si>
    <t>services@scy.co.uk</t>
  </si>
  <si>
    <t>team@creativelab.nu</t>
  </si>
  <si>
    <t>jorgeappiah@gmail.com</t>
  </si>
  <si>
    <t>creativwirtschaft@wko.at</t>
  </si>
  <si>
    <t>CreatorSpaceInfo@gmail.com</t>
  </si>
  <si>
    <t>leena.janhila@humak.fi</t>
  </si>
  <si>
    <t>christian.teissl@destination-wattens.at</t>
  </si>
  <si>
    <t>jflesher@flintemc.com</t>
  </si>
  <si>
    <t>info@crunchlab.org</t>
  </si>
  <si>
    <t>paralelnipolis@googlegroups.com</t>
  </si>
  <si>
    <t>cssm.tecnos@gmail.com</t>
  </si>
  <si>
    <t>scotta.kreider@colostate.edu.</t>
  </si>
  <si>
    <t>contact@cthackerspace.com</t>
  </si>
  <si>
    <t>__contact@cticdakar.com, yann.lebeux@cticdakar.com</t>
  </si>
  <si>
    <t>cuarchfablab@gmail.com</t>
  </si>
  <si>
    <t>G.J.N.Gooday@leeds.ac.uk</t>
  </si>
  <si>
    <t>rachel@wearecaper.com</t>
  </si>
  <si>
    <t>rohan.guntillake@googlemail.com</t>
  </si>
  <si>
    <t>âsupport@culturelabel.com</t>
  </si>
  <si>
    <t>info@culture360.org</t>
  </si>
  <si>
    <t>info@devasim.nl</t>
  </si>
  <si>
    <t>Presto.crackingcontraptions@gmail.com</t>
  </si>
  <si>
    <t>hello@fablabcuritiba.com.br</t>
  </si>
  <si>
    <t>info@cyberhacklabs.com</t>
  </si>
  <si>
    <t>appalab@gmail.com</t>
  </si>
  <si>
    <t>admin@dplaylab.kr</t>
  </si>
  <si>
    <t>info@dschool.stanford.edu</t>
  </si>
  <si>
    <t>info@demoslab.org</t>
  </si>
  <si>
    <t>+44 (0) 20 7840 1111</t>
  </si>
  <si>
    <t>make@dad-workshop.com</t>
  </si>
  <si>
    <t>dadabit.ly@attheonehostedbygoogle.com</t>
  </si>
  <si>
    <t>hackerspace@siamlewisburg.com</t>
  </si>
  <si>
    <t>info@dancehouse.com.au</t>
  </si>
  <si>
    <t>questions@dangerawesome.co</t>
  </si>
  <si>
    <t>pedrolenhard@gmail.com</t>
  </si>
  <si>
    <t>info@teknohama.or.tz</t>
  </si>
  <si>
    <t>thedarc@hushmail.com</t>
  </si>
  <si>
    <t>âlesley@dareyou.org.uk</t>
  </si>
  <si>
    <t>darespace@mcise.org</t>
  </si>
  <si>
    <t>info@daretoinnovate.com</t>
  </si>
  <si>
    <t>info@das-labor.org</t>
  </si>
  <si>
    <t>contact@davismakerspace.org</t>
  </si>
  <si>
    <t>daytondiode@gmail.com</t>
  </si>
  <si>
    <t>info@brasseriedegruyterfabriek.nl</t>
  </si>
  <si>
    <t>naig@dehoorn.eu</t>
  </si>
  <si>
    <t>info@demachinist.nl</t>
  </si>
  <si>
    <t>info@winkelhaak.be</t>
  </si>
  <si>
    <t>decaturmakers@gmail.com</t>
  </si>
  <si>
    <t>Rick.Berry@Gmail.com</t>
  </si>
  <si>
    <t>deezmaker@gmail.com</t>
  </si>
  <si>
    <t>honou003@gmail.com</t>
  </si>
  <si>
    <t>info@denhac.org</t>
  </si>
  <si>
    <t>jriano@denokinn .eu</t>
  </si>
  <si>
    <t>departure@wirtschaftsagentur.at</t>
  </si>
  <si>
    <t>chair@derbymakers.com</t>
  </si>
  <si>
    <t>info@cityofculture2013.com</t>
  </si>
  <si>
    <t>infodcse@dfmail.org</t>
  </si>
  <si>
    <t>hello@designwalesforum.org</t>
  </si>
  <si>
    <t>info@designerbreakfasts.net, info@tathamdesign.co.uk</t>
  </si>
  <si>
    <t>ezio.manzini@polimi.it</t>
  </si>
  <si>
    <t>praha@deskroom.cz</t>
  </si>
  <si>
    <t>info@deskcamping.com</t>
  </si>
  <si>
    <t>detroitmakers@gmail.com</t>
  </si>
  <si>
    <t>contact@detroitweb.net</t>
  </si>
  <si>
    <t>fablab@deusto.es</t>
  </si>
  <si>
    <t>dfwmakersclub@yahoo.com</t>
  </si>
  <si>
    <t xml:space="preserve">dhmn-discussion@googlegroups.com </t>
  </si>
  <si>
    <t>sara.piteira@dialoguecafe.org</t>
  </si>
  <si>
    <t>info@chaospott.de</t>
  </si>
  <si>
    <t>digilions@gmail.com</t>
  </si>
  <si>
    <t>board@digitac.cc</t>
  </si>
  <si>
    <t>artes@porto.ucp.pt</t>
  </si>
  <si>
    <t>contacto@digitaleasy.com.mx</t>
  </si>
  <si>
    <t>info@ivission.net, ivissioninternational@yahoo.fr</t>
  </si>
  <si>
    <t>post@dingfabrik.de</t>
  </si>
  <si>
    <t>tessybritton@gmail.com</t>
  </si>
  <si>
    <t>dem_poli@hotmail.com</t>
  </si>
  <si>
    <t>marcus.link@auge.de</t>
  </si>
  <si>
    <t>socios@dlabs.co</t>
  </si>
  <si>
    <t>info@thedolectures.co.uk</t>
  </si>
  <si>
    <t>info@dock18.ch</t>
  </si>
  <si>
    <t>hanoidoclab@gmail.com</t>
  </si>
  <si>
    <t>hello@doesliverpool.com</t>
  </si>
  <si>
    <t>dragondon@openbrainhouse.com</t>
  </si>
  <si>
    <t>dontpanic@gpg.marsupi.org</t>
  </si>
  <si>
    <t>dongguanmaker@gmail.com</t>
  </si>
  <si>
    <t>nm@revealinghour.in</t>
  </si>
  <si>
    <t>enquiries@constructorium.org</t>
  </si>
  <si>
    <t>doubleunionsf@gmail.com</t>
  </si>
  <si>
    <t>info@dragonhack.org</t>
  </si>
  <si>
    <t>tkeruskin@efsd.net</t>
  </si>
  <si>
    <t>strijps@trudo.nl</t>
  </si>
  <si>
    <t>hello@droplabs.net</t>
  </si>
  <si>
    <t>info@watershed.co.uk</t>
  </si>
  <si>
    <t>dthacks01@gmail.com</t>
  </si>
  <si>
    <t>ismael.touq@gmail.com</t>
  </si>
  <si>
    <t>HELLO@DUKE-STUDIOS.COM</t>
  </si>
  <si>
    <t>info@dundeemakerspace.co.uk</t>
  </si>
  <si>
    <t>http://www.dutchgamegarden.nl/over-ons/contact/</t>
  </si>
  <si>
    <t>Prof. Shivaram Malavalli 
 Chairman &amp; Managing Director 
 Email: shivaram.malavalli@gmail.com</t>
  </si>
  <si>
    <t>info@etrilabs.com</t>
  </si>
  <si>
    <t>justin.ricks@kwmc.org.uk</t>
  </si>
  <si>
    <t>contact@egmakerspace.org</t>
  </si>
  <si>
    <t>annabsexton@gmail.com</t>
  </si>
  <si>
    <t>info@eastermundigen.ch</t>
  </si>
  <si>
    <t>lab@easternbloc.ca</t>
  </si>
  <si>
    <t>info@eciti.co.za</t>
  </si>
  <si>
    <t>chris.fryer78@gmail.com</t>
  </si>
  <si>
    <t>info@echofab.org</t>
  </si>
  <si>
    <t>contact@apedec.org</t>
  </si>
  <si>
    <t>noemi@edgeryders.eu</t>
  </si>
  <si>
    <t>info@edinburghhacklab.com</t>
  </si>
  <si>
    <t>info@edno.bg</t>
  </si>
  <si>
    <t>FabLab@EHOVE.net</t>
  </si>
  <si>
    <t>ehs@hush.com</t>
  </si>
  <si>
    <t>www.eideweb.org/contacto/</t>
  </si>
  <si>
    <t>info@eigenbaukombinat.de</t>
  </si>
  <si>
    <t>info@eigenlab.org</t>
  </si>
  <si>
    <t>organizacion@eko.space</t>
  </si>
  <si>
    <t>info@elreactor.com</t>
  </si>
  <si>
    <t>ualg.elab@gmail.com</t>
  </si>
  <si>
    <t>info@electric-works.net</t>
  </si>
  <si>
    <t>contact@electrolab.fr</t>
  </si>
  <si>
    <t>eclub.iitk@gmail.com</t>
  </si>
  <si>
    <t>contact.elfabrika@gmail.com</t>
  </si>
  <si>
    <t>info@fablabep.org</t>
  </si>
  <si>
    <t>emancipolab@gmail.com</t>
  </si>
  <si>
    <t>contact@embeddedsociety.ro</t>
  </si>
  <si>
    <t>ideias@embolacha.com.br</t>
  </si>
  <si>
    <t>labs@elite-education.org</t>
  </si>
  <si>
    <t>said.farzouz@gmail.com</t>
  </si>
  <si>
    <t>âfranquias@endossa.comâ</t>
  </si>
  <si>
    <t>vorstand@endstation.cc</t>
  </si>
  <si>
    <t>patron@secacuity.com</t>
  </si>
  <si>
    <t>biuro@przedsiebiorca.pl</t>
  </si>
  <si>
    <t>katherinep@bsp-a.com</t>
  </si>
  <si>
    <t>info@entropia.de</t>
  </si>
  <si>
    <t>directors@ents.ca</t>
  </si>
  <si>
    <t>hello@eoffice.net</t>
  </si>
  <si>
    <t>0208 0993608</t>
  </si>
  <si>
    <t>hi@esdipberlin.com</t>
  </si>
  <si>
    <t>info@estoniandesignhouse.ee</t>
  </si>
  <si>
    <t>contacto@estudiohuellacero.com</t>
  </si>
  <si>
    <t>info@ettijahat.org</t>
  </si>
  <si>
    <t>board@eugenemakerspace.com</t>
  </si>
  <si>
    <t>contacto@makereureka.com</t>
  </si>
  <si>
    <t>info@enoll.org</t>
  </si>
  <si>
    <t>info@experimedia.com.pe</t>
  </si>
  <si>
    <t>excoavl@gmail.com</t>
  </si>
  <si>
    <t>lyceum1502@inbox.ru</t>
  </si>
  <si>
    <t>exp.lab.abq@gmail.com</t>
  </si>
  <si>
    <t>info@eyebeam.org</t>
  </si>
  <si>
    <t>f-hacklab@autistici.org</t>
  </si>
  <si>
    <t>f53hack@openmailbox.org</t>
  </si>
  <si>
    <t>terence.fagan@cpcc.edu</t>
  </si>
  <si>
    <t>jan.thar@rwth-aachen.de</t>
  </si>
  <si>
    <t>fablab@anat.org.au</t>
  </si>
  <si>
    <t>info@fablabairedale.org</t>
  </si>
  <si>
    <t>info@fablabajaccio.com</t>
  </si>
  <si>
    <t>info@fablabarabica.com</t>
  </si>
  <si>
    <t>info@fablabargentina.com.ar</t>
  </si>
  <si>
    <t>mwade@patrickhenry.edu</t>
  </si>
  <si>
    <t>carlos_arayapacheco@sloan.mit.edu</t>
  </si>
  <si>
    <t>info@fablabathens.gr</t>
  </si>
  <si>
    <t>fablabatikux@gmail.com</t>
  </si>
  <si>
    <t>fablabausturland@gmail.com</t>
  </si>
  <si>
    <t>fablabbh@gmail.com</t>
  </si>
  <si>
    <t>wwerneke@ccbcmd.edu</t>
  </si>
  <si>
    <t>info@fablabbcn.org</t>
  </si>
  <si>
    <t>fablabbrc@gmail.com</t>
  </si>
  <si>
    <t>info@fablabbeirut.com</t>
  </si>
  <si>
    <t>thiagokunz@yahoo.com.br</t>
  </si>
  <si>
    <t>info@ashtoncentre.com</t>
  </si>
  <si>
    <t>fablab@mail.ru</t>
  </si>
  <si>
    <t>fablabbelgrade@gmail.com</t>
  </si>
  <si>
    <t>mail@fablab-berlin.org</t>
  </si>
  <si>
    <t>nicolas@dosunodesign.com</t>
  </si>
  <si>
    <t>info@elreactor.com, cmdlab@buenosaires.gob.ar</t>
  </si>
  <si>
    <t>okotsifa@cardiffmet.ac.uk</t>
  </si>
  <si>
    <t>tdubick@charlottelatin.net</t>
  </si>
  <si>
    <t>fablabct02@gmail.com</t>
  </si>
  <si>
    <t>sergio.mancinas@fablabchihuahua.com</t>
  </si>
  <si>
    <t>podachile@gmail.com</t>
  </si>
  <si>
    <t>fablabcuiaba@gmail.com</t>
  </si>
  <si>
    <t>info@fablabdc.org</t>
  </si>
  <si>
    <t>contacto@fablab.com.mx</t>
  </si>
  <si>
    <t>fablabegypt@gmail.com, info@fablab-egypt.com</t>
  </si>
  <si>
    <t>fablab.elpaso@gmail.com, info@fablabelpaso.org</t>
  </si>
  <si>
    <t>fablabep@manufacturinginstitute.co.uk</t>
  </si>
  <si>
    <t>fablab_esan@esan.edu.pe</t>
  </si>
  <si>
    <t>public.fablabs.io@fablab-hamburg.org</t>
  </si>
  <si>
    <t>fablab@facens.br</t>
  </si>
  <si>
    <t>fablabfbi@gmail.com</t>
  </si>
  <si>
    <t>fablabfloripa@gmail.com</t>
  </si>
  <si>
    <t xml:space="preserve"> info@officinegiardino.org</t>
  </si>
  <si>
    <t>jcorrell@indycc.edu or thaynes@indycc.edu</t>
  </si>
  <si>
    <t>i.prieto@madrid.ied.es</t>
  </si>
  <si>
    <t>fab@impact.mx</t>
  </si>
  <si>
    <t>fablabkamakura@gmail.com</t>
  </si>
  <si>
    <t>fablab@ccsti-grenoble.org</t>
  </si>
  <si>
    <t>openlab@fablableon.org</t>
  </si>
  <si>
    <t>fablab@lu.lv</t>
  </si>
  <si>
    <t>contacto@fablablima.org</t>
  </si>
  <si>
    <t>fablab@saul.ie</t>
  </si>
  <si>
    <t>fablablleida@gmail.com</t>
  </si>
  <si>
    <t>hello@fablablondon.org</t>
  </si>
  <si>
    <t>info@fablabmaastricht.nl</t>
  </si>
  <si>
    <t>fablabceu@ceu.es</t>
  </si>
  <si>
    <t>info@fablabmanchester.org</t>
  </si>
  <si>
    <t>trinidad.gomez@iaac.net</t>
  </si>
  <si>
    <t>fablabmdp@outlook.com</t>
  </si>
  <si>
    <t>fablabmonterrey@udem.edu</t>
  </si>
  <si>
    <t>fablab@misis.ru</t>
  </si>
  <si>
    <t>fln2@naba.sa</t>
  </si>
  <si>
    <t>fcalhoun@nccu.edu</t>
  </si>
  <si>
    <t xml:space="preserve">post@hyper.or.jp </t>
  </si>
  <si>
    <t>fablabolbia@gmail.com</t>
  </si>
  <si>
    <t>david.thomas2@pembrokeshire.gov.uk</t>
  </si>
  <si>
    <t>fablab@pca.ac.uk</t>
  </si>
  <si>
    <t>fablab@spbstu.ru</t>
  </si>
  <si>
    <t>contact@fablab-provence.com</t>
  </si>
  <si>
    <t>aristarco.cortes@iberopuebla.mx</t>
  </si>
  <si>
    <t>redes@fablabrecife.com</t>
  </si>
  <si>
    <t>bombardiarchitetto@gmail.com</t>
  </si>
  <si>
    <t>info@fablab-nuernberg.de, michael@fabfolk.com</t>
  </si>
  <si>
    <t>reykjavik@fablab.is</t>
  </si>
  <si>
    <t>pgonsalves@wccusd.net</t>
  </si>
  <si>
    <t>info@fablabsd.org</t>
  </si>
  <si>
    <t>info@fablabsp.org</t>
  </si>
  <si>
    <t>info@fablabsassari.org</t>
  </si>
  <si>
    <t>fablab@tideinstitute.org</t>
  </si>
  <si>
    <t>fablab@us.es, university@ie.edu</t>
  </si>
  <si>
    <t>oliver.stickel@fablab-siegen.de</t>
  </si>
  <si>
    <t>donen_t@hcde.org</t>
  </si>
  <si>
    <t>hello@fablabsunderland.org</t>
  </si>
  <si>
    <t>fablab.sansalvador@gmail.com</t>
  </si>
  <si>
    <t>fablabitmo@gmail.com</t>
  </si>
  <si>
    <t>i+de@tecsup.edu.pe</t>
  </si>
  <si>
    <t>info@greentales.it</t>
  </si>
  <si>
    <t>info@fablabterredicastelli.it</t>
  </si>
  <si>
    <t>fiore.basile@gmail.com</t>
  </si>
  <si>
    <t>halo@fablabt.org</t>
  </si>
  <si>
    <t>info@fablabtulsa.com</t>
  </si>
  <si>
    <t>roberto.renteriag@uanl.mx</t>
  </si>
  <si>
    <t>fablabuem@gmail.com</t>
  </si>
  <si>
    <t>fablab_med@unal.edu.co</t>
  </si>
  <si>
    <t>contacto@fablabuni.edu.pe</t>
  </si>
  <si>
    <t>fertorre@ing.uchile.cl</t>
  </si>
  <si>
    <t>juliodiarte@cidifada.com</t>
  </si>
  <si>
    <t>jczagal at ing.uchile.cl</t>
  </si>
  <si>
    <t>frosti@nmi.is</t>
  </si>
  <si>
    <t>fablabwgtn@massey.ac.nz</t>
  </si>
  <si>
    <t>dwesthofen@polytechnic.edu.na</t>
  </si>
  <si>
    <t>carl@fabriko.org.nz</t>
  </si>
  <si>
    <t>ferrie.hu@ferriehu.com</t>
  </si>
  <si>
    <t>fabnewport@gmail.com</t>
  </si>
  <si>
    <t>fablabuae@gmail.com</t>
  </si>
  <si>
    <t>geral@fablabaltominho.org</t>
  </si>
  <si>
    <t>contact@digitalfabber.com</t>
  </si>
  <si>
    <t>fabcafe.bangkok@gmail.com</t>
  </si>
  <si>
    <t>info.tpe@fabcafe.com</t>
  </si>
  <si>
    <t>info@faberlab.org</t>
  </si>
  <si>
    <t>info@fablababq.com</t>
  </si>
  <si>
    <t>bereketnesh@yahoo.com</t>
  </si>
  <si>
    <t>fablabax@cm-fundao.pt</t>
  </si>
  <si>
    <t xml:space="preserve">fscaltritti@gmail.com </t>
  </si>
  <si>
    <t>info@fablabamersfoort.nl</t>
  </si>
  <si>
    <t>doreen.tolmeijer@han.nl</t>
  </si>
  <si>
    <t>fablab@laboralcentrodearte.org</t>
  </si>
  <si>
    <t>fablab.evoratech@adral.pt</t>
  </si>
  <si>
    <t>patrick.ohare@ashtoncentre.com</t>
  </si>
  <si>
    <t>info@fablabbergenopzoom.nl</t>
  </si>
  <si>
    <t>info@bern.fablab.ch</t>
  </si>
  <si>
    <t>yahya.m.alansari@gmail.com</t>
  </si>
  <si>
    <t>info@fablabbiella.it</t>
  </si>
  <si>
    <t>fablab@arrsa.pl</t>
  </si>
  <si>
    <t>info@fablabbrainport.nl</t>
  </si>
  <si>
    <t>info@fablab.sk, jozef.vasko@fablab.sk</t>
  </si>
  <si>
    <t>contact@fablabbreda.nl</t>
  </si>
  <si>
    <t>info@fablab-bremen.org</t>
  </si>
  <si>
    <t>lieven.standaert@vub.ac.be</t>
  </si>
  <si>
    <t>info@fablabbudapest.com, hello@fablabbudapest.com</t>
  </si>
  <si>
    <t>jlefebvre@relais-sciences.org</t>
  </si>
  <si>
    <t>info@fablabcagliari.cc</t>
  </si>
  <si>
    <t>oicampo@uao.edu.co fnaranjo@uao.edu.co</t>
  </si>
  <si>
    <t>info@fablabcatania.eu</t>
  </si>
  <si>
    <t>vipul.arora@cept.ac.in</t>
  </si>
  <si>
    <t>fablabchampagnole@gmail.com</t>
  </si>
  <si>
    <t>kontakt@fablab-chemnitz.de</t>
  </si>
  <si>
    <t>fablabcontea@gmail.com</t>
  </si>
  <si>
    <t>info@fablab-cottbus.de</t>
  </si>
  <si>
    <t>contact@gofablabs.net</t>
  </si>
  <si>
    <t>info@fablabdanmark.dk</t>
  </si>
  <si>
    <t>info@fablabdazaifu.com</t>
  </si>
  <si>
    <t>jean-michel.molenaar@lacasemate.fr</t>
  </si>
  <si>
    <t>hello@fablabdevon.org</t>
  </si>
  <si>
    <t>info@fablabdhahran.org</t>
  </si>
  <si>
    <t>info@fablabdd.de</t>
  </si>
  <si>
    <t>fablab.dynamic@gmail.com</t>
  </si>
  <si>
    <t>fablabedp@gmail.com</t>
  </si>
  <si>
    <t>fablabenit@gmail.com</t>
  </si>
  <si>
    <t>info@fablabenschede.nl</t>
  </si>
  <si>
    <t>info@fablaberpemere.be</t>
  </si>
  <si>
    <t>nacnudri@gmail.com</t>
  </si>
  <si>
    <t>info@fablabfirenze.org</t>
  </si>
  <si>
    <t>info@fablab-fribourg.ch</t>
  </si>
  <si>
    <t>Danny@fablabgenk.be</t>
  </si>
  <si>
    <t>fablab@tugraz.at</t>
  </si>
  <si>
    <t>info@fablabgroenehart.nl</t>
  </si>
  <si>
    <t>info@fablabgroningen.nl</t>
  </si>
  <si>
    <t>takespacehamamatsu@gmail.com</t>
  </si>
  <si>
    <t>ohad@fablabil.org</t>
  </si>
  <si>
    <t>fablab@iliauni.edu.ge</t>
  </si>
  <si>
    <t>fablab@imal.org</t>
  </si>
  <si>
    <t>info@fablabimperia.org</t>
  </si>
  <si>
    <t>fablab@eal.dk</t>
  </si>
  <si>
    <t>contact@ideaslab.fr</t>
  </si>
  <si>
    <t>kcooper@irsc.edu</t>
  </si>
  <si>
    <t>doddi@nmi.is</t>
  </si>
  <si>
    <t>lab@fablabist.com</t>
  </si>
  <si>
    <t>info@fablabivrea.org</t>
  </si>
  <si>
    <t>ohad@fablab-israel.org</t>
  </si>
  <si>
    <t>fablab@hochschule-rhein-waal.de</t>
  </si>
  <si>
    <t>bellede@gmail.com</t>
  </si>
  <si>
    <t>fablab@yokohamalab.jp</t>
  </si>
  <si>
    <t>info@fablab-karlsruhe.de</t>
  </si>
  <si>
    <t>kellefabrik@gmail.com</t>
  </si>
  <si>
    <t>admin@fablabkitakagaya.org</t>
  </si>
  <si>
    <t>info@fablab-lacote.ch</t>
  </si>
  <si>
    <t>contact@fablab-lannion.org</t>
  </si>
  <si>
    <t>info@fablablecce.org</t>
  </si>
  <si>
    <t>fablableuven@mech.kuleuven.be</t>
  </si>
  <si>
    <t>info@fablablille.fr</t>
  </si>
  <si>
    <t>info@fablablisboa.pt</t>
  </si>
  <si>
    <t>avcordeiro@prefeitura.sp.gov.br</t>
  </si>
  <si>
    <t>kontakt@fablablodz.org</t>
  </si>
  <si>
    <t>peter@fablab.ch</t>
  </si>
  <si>
    <t>labmanager@luzern.fablab.ch</t>
  </si>
  <si>
    <t>info@fablab-muenchen.de</t>
  </si>
  <si>
    <t>ks@fablab-ms.de</t>
  </si>
  <si>
    <t>fablab@medialab-prado.es</t>
  </si>
  <si>
    <t>fablab-inkubator@ovgu.de</t>
  </si>
  <si>
    <t>info@fablabmh.org</t>
  </si>
  <si>
    <t>mexicofablab@gmail.com</t>
  </si>
  <si>
    <t>livia@fablabmilano.it</t>
  </si>
  <si>
    <t>info@fablab-luenen.de</t>
  </si>
  <si>
    <t>contatti@fablabnapoli.it</t>
  </si>
  <si>
    <t>info@fablab-neckar-alb.org</t>
  </si>
  <si>
    <t>e.durey@nervecentre.org</t>
  </si>
  <si>
    <t>fablab.netiki@gmail.com</t>
  </si>
  <si>
    <t>info@fablab-neuch.ch</t>
  </si>
  <si>
    <t>sander@ekwc.nl</t>
  </si>
  <si>
    <t>info@fablabnordvest.dk</t>
  </si>
  <si>
    <t>info@norlab.ru</t>
  </si>
  <si>
    <t>fablabnu@lariso.it</t>
  </si>
  <si>
    <t>info@fablab-nuernberg.de</t>
  </si>
  <si>
    <t>fablab@126.com</t>
  </si>
  <si>
    <t>bilgi@fablab-odemis.com</t>
  </si>
  <si>
    <t>info@fablab-paderborn.de</t>
  </si>
  <si>
    <t>stampa3d@talent-lab.it</t>
  </si>
  <si>
    <t>info@fablabpalermo.org</t>
  </si>
  <si>
    <t>contact@fablab-pau.org</t>
  </si>
  <si>
    <t>penelafablab@gmail.com</t>
  </si>
  <si>
    <t>fablabpesaro@cosmob.it</t>
  </si>
  <si>
    <t>fablabq8@gmail.com</t>
  </si>
  <si>
    <t>fablab.regensburg@gmail.com</t>
  </si>
  <si>
    <t>vorstand@fablab-rothenburg.de</t>
  </si>
  <si>
    <t>fablabrieti@gmail.com</t>
  </si>
  <si>
    <t>Emmanuel.Goudot@gmail.com</t>
  </si>
  <si>
    <t>info@mondodigitale.org</t>
  </si>
  <si>
    <t>info@romamakers.org</t>
  </si>
  <si>
    <t>tommaso@spqwork.com</t>
  </si>
  <si>
    <t>3d-dstu@mail.ru</t>
  </si>
  <si>
    <t>info@fablabsantander.org</t>
  </si>
  <si>
    <t>info@fablabsantiago.org</t>
  </si>
  <si>
    <t>fablab@sardegnaricerche.it</t>
  </si>
  <si>
    <t>valurv@nmi.is</t>
  </si>
  <si>
    <t>info@flatjp.com</t>
  </si>
  <si>
    <t>fablabsettimo@gmail.com</t>
  </si>
  <si>
    <t>team@fablab61.ru</t>
  </si>
  <si>
    <t>info@fablabshibuya.org</t>
  </si>
  <si>
    <t>fablabsibillini@gmail.com</t>
  </si>
  <si>
    <t>schew@sp.edu.sg</t>
  </si>
  <si>
    <t>hola@fablabsitges.org</t>
  </si>
  <si>
    <t>inbox@fablab61.ru</t>
  </si>
  <si>
    <t>ancde@vejle.dk</t>
  </si>
  <si>
    <t>fablab@supsi.ch</t>
  </si>
  <si>
    <t>lab.swsu@gmail.com</t>
  </si>
  <si>
    <t>ricky0928@gmail.com</t>
  </si>
  <si>
    <t>info@fablabtaipei.org</t>
  </si>
  <si>
    <t>contact@fablabtanger.org</t>
  </si>
  <si>
    <t>neville.govender@ekurhuleni.gov.za</t>
  </si>
  <si>
    <t>info@fablabtenerife.org</t>
  </si>
  <si>
    <t>rrx@teknologisk.dk</t>
  </si>
  <si>
    <t>info@fablabtorino.org</t>
  </si>
  <si>
    <t>fablab@ml.cjrd.tottori-u.ac.jp</t>
  </si>
  <si>
    <t>info@fablabtreviso.org</t>
  </si>
  <si>
    <t>fablab@fablabtruck.nl</t>
  </si>
  <si>
    <t>marc@dusseiller.ch</t>
  </si>
  <si>
    <t>fablab@uniss.it</t>
  </si>
  <si>
    <t>fablab@upv.es</t>
  </si>
  <si>
    <t>info@fablabvda.org</t>
  </si>
  <si>
    <t>info@fablabvenezia.org</t>
  </si>
  <si>
    <t>ventura@fablabnet.it</t>
  </si>
  <si>
    <t>contact@fablabwa.org</t>
  </si>
  <si>
    <t>info@wedofablab.com</t>
  </si>
  <si>
    <t>fablab@web-5.org</t>
  </si>
  <si>
    <t>info@fablabwinti.ch</t>
  </si>
  <si>
    <t>info@fablab-wuerzburg.de</t>
  </si>
  <si>
    <t>info@zurich.fablab.ch</t>
  </si>
  <si>
    <t>fablabzeeland@gmail.com</t>
  </si>
  <si>
    <t>info@fablab-bayreuth.de</t>
  </si>
  <si>
    <t>info@fablab-luebeck.de</t>
  </si>
  <si>
    <t>openatlas@gmail.com</t>
  </si>
  <si>
    <t>phil.smith@ironbridge.org.uk</t>
  </si>
  <si>
    <t>tony@row3d.org</t>
  </si>
  <si>
    <t>fablab@csmb.qc.ca</t>
  </si>
  <si>
    <t>fablab@strath.ac.uk</t>
  </si>
  <si>
    <t>contact@fablabplus.be</t>
  </si>
  <si>
    <t>fablab013@gmail.com, via4321@gmail.com</t>
  </si>
  <si>
    <t>jhall@fulton58.org</t>
  </si>
  <si>
    <t>info@fablabgenova.it</t>
  </si>
  <si>
    <t>hayawi13@gmail.com</t>
  </si>
  <si>
    <t>info@fablabsforamerica.org, getintouch@fablabs4america.org</t>
  </si>
  <si>
    <t>seed@slb.com</t>
  </si>
  <si>
    <t>contacto@fablabupm.com</t>
  </si>
  <si>
    <t>info@ehb.be</t>
  </si>
  <si>
    <t>FabLocker@gmail.com</t>
  </si>
  <si>
    <t>fablab@fabonix.com</t>
  </si>
  <si>
    <t>fperron@jmtge.org</t>
  </si>
  <si>
    <t>fabrica@fabrica.it</t>
  </si>
  <si>
    <t>contato@fabricadeideiascw.com.br</t>
  </si>
  <si>
    <t>INFO@FABRICASANTOTHYRSO.COM</t>
  </si>
  <si>
    <t>marcos.ledesma@cingenieros.com</t>
  </si>
  <si>
    <t>hello@fablabtanger.ma</t>
  </si>
  <si>
    <t>contact@fabriquedobjetslibres.fr</t>
  </si>
  <si>
    <t>andre_pl1@yahoo.com</t>
  </si>
  <si>
    <t>fabriques.alternatives@gmail.com</t>
  </si>
  <si>
    <t>info@fablab-hamburg.org</t>
  </si>
  <si>
    <t>contact@faclab.org</t>
  </si>
  <si>
    <t>marcin@opensourceecology.org</t>
  </si>
  <si>
    <t>openscourceecology@gmail.com</t>
  </si>
  <si>
    <t>info@factoriaculturalmadrid.es</t>
  </si>
  <si>
    <t>ask@factorybraga.com</t>
  </si>
  <si>
    <t>info@factoryenova.com</t>
  </si>
  <si>
    <t>info@fubarlabs.org</t>
  </si>
  <si>
    <t>dou.klang@gmail.com</t>
  </si>
  <si>
    <t>web@familab.org</t>
  </si>
  <si>
    <t>info@fantaproduction.com</t>
  </si>
  <si>
    <t>info@fargofablab.com</t>
  </si>
  <si>
    <t>info@fargomakerworks.com</t>
  </si>
  <si>
    <t>baixoribeiro@gmail.com</t>
  </si>
  <si>
    <t>info@farsetlabs.org.uk</t>
  </si>
  <si>
    <t>admin@farsetlabs.org.uk</t>
  </si>
  <si>
    <t>kontakt@fablab.fau.de</t>
  </si>
  <si>
    <t>FBHackerSpace@gmail.com</t>
  </si>
  <si>
    <t>info@fedev.eu</t>
  </si>
  <si>
    <t>info@fellesverkstedet.no</t>
  </si>
  <si>
    <t>ricardo@feral-tech.com</t>
  </si>
  <si>
    <t>iwantto@fillintheblank.hk</t>
  </si>
  <si>
    <t>jeffreys@taylorherring.com</t>
  </si>
  <si>
    <t>info@filmhuisdenhaag.nl</t>
  </si>
  <si>
    <t>info@finafrica.org</t>
  </si>
  <si>
    <t>info@ffloor.it</t>
  </si>
  <si>
    <t>fizzpop.makers@gmail .com</t>
  </si>
  <si>
    <t>cce@britishcouncil.org</t>
  </si>
  <si>
    <t>flamingoeda@gmail.com</t>
  </si>
  <si>
    <t>felix@kunsten.be</t>
  </si>
  <si>
    <t>info@flat6labs.com, cairo@flat6labs.com</t>
  </si>
  <si>
    <t>info@flat6labs.com</t>
  </si>
  <si>
    <t>com(‹_)flipdot(p‹_nkt)org</t>
  </si>
  <si>
    <t>mail@fnordeingang.de</t>
  </si>
  <si>
    <t>info@fo.am</t>
  </si>
  <si>
    <t>info@focushub.net</t>
  </si>
  <si>
    <t>membership@foomatic.org</t>
  </si>
  <si>
    <t>juliet@foondiworkshops.com</t>
  </si>
  <si>
    <t>contact@forgegreensboro.org</t>
  </si>
  <si>
    <t>forhackerspace@gmail.com</t>
  </si>
  <si>
    <t>info@forskningsavd.se</t>
  </si>
  <si>
    <t>info@fortcollinscreatorhub.org</t>
  </si>
  <si>
    <t>Ftmyershackerspace@gmail.com</t>
  </si>
  <si>
    <t>info@foulab.org</t>
  </si>
  <si>
    <t>howdy@atfounders.com</t>
  </si>
  <si>
    <t>susu@fpgacafe.com</t>
  </si>
  <si>
    <t>info@frack.nl</t>
  </si>
  <si>
    <t>info@FraminghamMakerspace.org</t>
  </si>
  <si>
    <t>benldlibrary@gmail.com</t>
  </si>
  <si>
    <t>medialab@freaknet.org</t>
  </si>
  <si>
    <t>fredhackgroup@gmail.com</t>
  </si>
  <si>
    <t>freegeeklittlerock@gmail.com</t>
  </si>
  <si>
    <t>martin@xince.de</t>
  </si>
  <si>
    <t>kontakt at freieslabor.org</t>
  </si>
  <si>
    <t>info@lists.hackerspace-ulm.de</t>
  </si>
  <si>
    <t>frieda23@opennet-initiative.de</t>
  </si>
  <si>
    <t>fablab@sbi.tusur.ru</t>
  </si>
  <si>
    <t>vaughan.smith@frontlineclub.com</t>
  </si>
  <si>
    <t>j.deboer@bfrl.nl</t>
  </si>
  <si>
    <t>general@fubarlabs.com</t>
  </si>
  <si>
    <t>fundacaohs@googlegroups.com</t>
  </si>
  <si>
    <t>contact@funalb.fr, fablab.tours@gmail.com</t>
  </si>
  <si>
    <t>funlab@bluewin.ch</t>
  </si>
  <si>
    <t>fir4t@fir4t.org</t>
  </si>
  <si>
    <t>drew@futureeverything.org</t>
  </si>
  <si>
    <t>info@busyinternet.com</t>
  </si>
  <si>
    <t>direction@gaite-lyrique.net</t>
  </si>
  <si>
    <t>t.mueller@muelheim-business.de</t>
  </si>
  <si>
    <t>hub@garage48.org</t>
  </si>
  <si>
    <t>info@garagelab.com</t>
  </si>
  <si>
    <t>info@garagemfablab.com</t>
  </si>
  <si>
    <t>garajco@gmail.com</t>
  </si>
  <si>
    <t>herkerg@gtc.edu</t>
  </si>
  <si>
    <t>boothiology@gmail.com</t>
  </si>
  <si>
    <t>info@gearbox.co.ke</t>
  </si>
  <si>
    <t>sarthak.sethi@hotmail.com</t>
  </si>
  <si>
    <t>geeklabs@mikini.dk</t>
  </si>
  <si>
    <t>info@geekubator.org</t>
  </si>
  <si>
    <t>dcwilson303@gmail.com</t>
  </si>
  <si>
    <t>ryrie@startupcloud.com.au</t>
  </si>
  <si>
    <t>enterprise@generalassemb.ly ,  london@generalassemb.ly</t>
  </si>
  <si>
    <t>binary.glitch@gmail.com</t>
  </si>
  <si>
    <t>info@genspace.org</t>
  </si>
  <si>
    <t>info@getxoco.com</t>
  </si>
  <si>
    <t>info@gmic.gov.gh</t>
  </si>
  <si>
    <t>info@GibsonsHackSpace.com</t>
  </si>
  <si>
    <t>info@GinzaHub.com</t>
  </si>
  <si>
    <t>Urmomandtom@Hotmail.com</t>
  </si>
  <si>
    <t>fablabegypt@gmail.com</t>
  </si>
  <si>
    <t>dan@gjmakerspace.org</t>
  </si>
  <si>
    <t>zhanghaotz@gmail.com</t>
  </si>
  <si>
    <t>admin@ginserv.in</t>
  </si>
  <si>
    <t>info@sustainabilitylabs.org</t>
  </si>
  <si>
    <t>info@gnration.pt</t>
  </si>
  <si>
    <t>gooknaack@arch-tank.com</t>
  </si>
  <si>
    <t>achen@GoPropeller.org</t>
  </si>
  <si>
    <t>director@gitic.in</t>
  </si>
  <si>
    <t>info@goldenbaobab.org</t>
  </si>
  <si>
    <t>gobelab@hacklabs.org</t>
  </si>
  <si>
    <t>indiaculturelab@godrejinds.com</t>
  </si>
  <si>
    <t>afleming@goldcrownenrichment.org</t>
  </si>
  <si>
    <t>golden.hackerspace@gmail.com</t>
  </si>
  <si>
    <t>contato@goma.org.br</t>
  </si>
  <si>
    <t>goodingpubliclibrary@gmail.com</t>
  </si>
  <si>
    <t>âeditor@vlenterprises.co</t>
  </si>
  <si>
    <t>info@solar-aid.org</t>
  </si>
  <si>
    <t>ghs@lists.hackerspace.se</t>
  </si>
  <si>
    <t>skrepp@grameenfoundation.org</t>
  </si>
  <si>
    <t>gratisghana@gmail.com</t>
  </si>
  <si>
    <t>info@kantanka.com</t>
  </si>
  <si>
    <t>makerspace125@gmail.com</t>
  </si>
  <si>
    <t>admin@greenvillemakers.com</t>
  </si>
  <si>
    <t>info@hackerspace-groningen.nl</t>
  </si>
  <si>
    <t>info@thegrowthhub.com</t>
  </si>
  <si>
    <t>pingus@gsfindia.com</t>
  </si>
  <si>
    <t>info@giovanniraco.com</t>
  </si>
  <si>
    <t>hello@h3laboratories.com</t>
  </si>
  <si>
    <t>contact@habaka.org</t>
  </si>
  <si>
    <t>community@wikia.com</t>
  </si>
  <si>
    <t>blabber@hacdc.org</t>
  </si>
  <si>
    <t>info@hacedores.com, makerspace@hacedores.com</t>
  </si>
  <si>
    <t>hack-arhus@googlegroups.com</t>
  </si>
  <si>
    <t>admin.hacklab@gmail.com</t>
  </si>
  <si>
    <t>adrienne@hackreduce.org</t>
  </si>
  <si>
    <t>emma@rewiredstate.org</t>
  </si>
  <si>
    <t>hackthisemailtoowoomba@gmail.com</t>
  </si>
  <si>
    <t>unsecure@elser.net</t>
  </si>
  <si>
    <t>hackaveiro@gmail.com</t>
  </si>
  <si>
    <t>info@hack42.nl</t>
  </si>
  <si>
    <t>seek3r502@gmail.com</t>
  </si>
  <si>
    <t>http://hackandfab.wordpress.com/about/</t>
  </si>
  <si>
    <t>info@hackbar.cc</t>
  </si>
  <si>
    <t>jgrout@berry.edu</t>
  </si>
  <si>
    <t>info@hackbo.co</t>
  </si>
  <si>
    <t>contact@hackburg.ch</t>
  </si>
  <si>
    <t>hackens_at_ens_dot_fr</t>
  </si>
  <si>
    <t>danielabsilva@gmail.com</t>
  </si>
  <si>
    <t>http://hackerconsortium.com/contact.html</t>
  </si>
  <si>
    <t>info@HackerRoom.mx</t>
  </si>
  <si>
    <t>hackerschool@ist.utl.pt</t>
  </si>
  <si>
    <t>mel@hackerspace.my</t>
  </si>
  <si>
    <t>dan.mikesell@gmail.com</t>
  </si>
  <si>
    <t>info@hackercave.com.mx</t>
  </si>
  <si>
    <t>info@hackerdojo.com</t>
  </si>
  <si>
    <t>info@hackerfleet.org</t>
  </si>
  <si>
    <t>info@hackergarage.mx</t>
  </si>
  <si>
    <t>arjun@mojolab.org</t>
  </si>
  <si>
    <t>info@squeakvpn.com</t>
  </si>
  <si>
    <t>hackerspace@hackershive.com</t>
  </si>
  <si>
    <t>sama32@squat.net</t>
  </si>
  <si>
    <t>aurelien@hackers.camp</t>
  </si>
  <si>
    <t>hackerspaceangers@riseup.net</t>
  </si>
  <si>
    <t>hs-bcn@marsupi.org</t>
  </si>
  <si>
    <t>trygve.trohaug@gmail.com</t>
  </si>
  <si>
    <t>info@hackerspace-bremen.de</t>
  </si>
  <si>
    <t>contact@hsbne.org</t>
  </si>
  <si>
    <t>hack@hsbp.org</t>
  </si>
  <si>
    <t>admin@hackerspacecharlotte.org</t>
  </si>
  <si>
    <t>contact@hsd.tn</t>
  </si>
  <si>
    <t>public@hackerspace-ffm.de</t>
  </si>
  <si>
    <t>jorge.higueros@gmail.com</t>
  </si>
  <si>
    <t>hackerspace@bytepeddler.org</t>
  </si>
  <si>
    <t>hackerspacejaragua@hotmail.com</t>
  </si>
  <si>
    <t>hello@hackerspacejb.org</t>
  </si>
  <si>
    <t>contact@space-kerala.org</t>
  </si>
  <si>
    <t>info@hackerspace-krk.pl</t>
  </si>
  <si>
    <t>hackspacelitoral@gmail.com</t>
  </si>
  <si>
    <t>diegomaeoka@linuxmail.org</t>
  </si>
  <si>
    <t>help@hslbn.pl</t>
  </si>
  <si>
    <t>calmshot@gmail.com</t>
  </si>
  <si>
    <t>vanderson@hackerspacemaringa.org</t>
  </si>
  <si>
    <t>hackerspacemedan@gmail.com</t>
  </si>
  <si>
    <t>hacks.nbg@gmail.com</t>
  </si>
  <si>
    <t>admin@hackspace.ph</t>
  </si>
  <si>
    <t>hspace.riga@gmail.com</t>
  </si>
  <si>
    <t>arrudagates@gmail.com</t>
  </si>
  <si>
    <t>da_topcat@hotmail.co.uk</t>
  </si>
  <si>
    <t>info@hackerspace-uri.ch</t>
  </si>
  <si>
    <t>hackerspacevlc@gmail.com</t>
  </si>
  <si>
    <t>kontakt@hswro.org</t>
  </si>
  <si>
    <t>kalmarattila@gmail.com</t>
  </si>
  <si>
    <t>elkosmas@gmail.com, mail@hackerspace.gr</t>
  </si>
  <si>
    <t>contact@hackerspace.sg</t>
  </si>
  <si>
    <t>leet@habib.tk</t>
  </si>
  <si>
    <t>kubotaa@tamabi.ac.jp</t>
  </si>
  <si>
    <t>hackerspacebekasi@gmail.com</t>
  </si>
  <si>
    <t>HackerspaceSBY@gmail.com</t>
  </si>
  <si>
    <t>hackerspacesc@googlegroups.com</t>
  </si>
  <si>
    <t>kjernen(at)hackheim.com</t>
  </si>
  <si>
    <t>koljenovic@gmail.com</t>
  </si>
  <si>
    <t>info@hacklab.cz</t>
  </si>
  <si>
    <t>info@hlcs.it</t>
  </si>
  <si>
    <t>hiatobr@riseup.net</t>
  </si>
  <si>
    <t>http://hacklabitajai.org/blog/contato/</t>
  </si>
  <si>
    <t>hacklablaval@gmail.com</t>
  </si>
  <si>
    <t>hallitus@mikkeli.hacklab.fi</t>
  </si>
  <si>
    <t>hacklab@moravice.com</t>
  </si>
  <si>
    <t>hello@hacklabnobo.org</t>
  </si>
  <si>
    <t>hacklabterni@gmail.com</t>
  </si>
  <si>
    <t xml:space="preserve">
info@hacklabvalls.org</t>
  </si>
  <si>
    <t>zam@riseup.net</t>
  </si>
  <si>
    <t>hacklab.covilha@gmail.com</t>
  </si>
  <si>
    <t>info@hacklab.to</t>
  </si>
  <si>
    <t>info@hacklab01.org</t>
  </si>
  <si>
    <t>info@hacklabudine.it</t>
  </si>
  <si>
    <t>root@hackmiami.org</t>
  </si>
  <si>
    <t>crew@hackneypirates.org</t>
  </si>
  <si>
    <t>admin@hacknorway.com</t>
  </si>
  <si>
    <t>contact@hacknowledge.org</t>
  </si>
  <si>
    <t>info@hackpittsburgh.org</t>
  </si>
  <si>
    <t>newdelhi@hackshackers.com</t>
  </si>
  <si>
    <t>vorstand@hacksaar.de, public@lists.hacksaar.de</t>
  </si>
  <si>
    <t>hacksburg@gmail.com</t>
  </si>
  <si>
    <t>spencer_colt@yahoo.com</t>
  </si>
  <si>
    <t>hackspace.cardiff@gmail.com</t>
  </si>
  <si>
    <t>info@hackspacecatania.it</t>
  </si>
  <si>
    <t>dawu@mail.ru</t>
  </si>
  <si>
    <t>hackspb@gmail.com</t>
  </si>
  <si>
    <t>eureka@hacktheory.com</t>
  </si>
  <si>
    <t>hacktung@autistici.org</t>
  </si>
  <si>
    <t>hello@hackuarium.ch</t>
  </si>
  <si>
    <t>hadkourtlab@gmail.com</t>
  </si>
  <si>
    <t>hakkerikartano@netti.fi</t>
  </si>
  <si>
    <t>info@halifaxmakerspace.org</t>
  </si>
  <si>
    <t>halsacker@martoni.fr</t>
  </si>
  <si>
    <t>shannanandlaura@outlook.com</t>
  </si>
  <si>
    <t>hammerspacehobby@gmail.com</t>
  </si>
  <si>
    <t>info@happylab.at</t>
  </si>
  <si>
    <t>info@harfordhackerspace.org</t>
  </si>
  <si>
    <t>mike.thorn@gmail.com</t>
  </si>
  <si>
    <t>i-lab@harvard.edu</t>
  </si>
  <si>
    <t>evil.tetex@gmail.com</t>
  </si>
  <si>
    <t>info@hasgeek.com</t>
  </si>
  <si>
    <t>info@hasgo.org</t>
  </si>
  <si>
    <t>kontakt@hasi.it</t>
  </si>
  <si>
    <t>sal@hackerspace.ro</t>
  </si>
  <si>
    <t>ingrid@havenkwartierdeventer.com</t>
  </si>
  <si>
    <t>bitsploit@gmail.com</t>
  </si>
  <si>
    <t>haystack@haystack-mtn.org</t>
  </si>
  <si>
    <t>nelly.baz@hbrcp.com</t>
  </si>
  <si>
    <t>info@heatsynclabs.org</t>
  </si>
  <si>
    <t>hola@hechopormi.org</t>
  </si>
  <si>
    <t>info@hekovnik.si</t>
  </si>
  <si>
    <t>info@heliosmakerspace.ca</t>
  </si>
  <si>
    <t>hany@7elm.me</t>
  </si>
  <si>
    <t>hallitus-spam@helsinki.hacklab.fi</t>
  </si>
  <si>
    <t>lab@herejia.net</t>
  </si>
  <si>
    <t>msmith@savvysecurity.net</t>
  </si>
  <si>
    <t>info@hertshackspace.co.uk</t>
  </si>
  <si>
    <t>info@hetlabrotterdam.nl</t>
  </si>
  <si>
    <t>tom.rummens@hetpaleis.be</t>
  </si>
  <si>
    <t>orlando@hetpro.com.mx</t>
  </si>
  <si>
    <t>maker@hicapacity.org</t>
  </si>
  <si>
    <t>hickerspace@hickerspace.org</t>
  </si>
  <si>
    <t>colin.younge@googlemail.com</t>
  </si>
  <si>
    <t>geral@hitspace.org</t>
  </si>
  <si>
    <t>info@hackhitchin.org.uk</t>
  </si>
  <si>
    <t>info@allentownedc.com</t>
  </si>
  <si>
    <t>info@hivecolab.org</t>
  </si>
  <si>
    <t>florian@florianwartner.net</t>
  </si>
  <si>
    <t>info@hobilabor.ee</t>
  </si>
  <si>
    <t>openlab@honfablab.org</t>
  </si>
  <si>
    <t>schalk.heunis@gmail.com</t>
  </si>
  <si>
    <t>info@howtoweb.co</t>
  </si>
  <si>
    <t>info@universitymiddleschool.org</t>
  </si>
  <si>
    <t>help@hoxtonmix.com</t>
  </si>
  <si>
    <t>http://www.hoxtonworks.co.uk/contact/</t>
  </si>
  <si>
    <t>dalibor.tomko@fleq.cz</t>
  </si>
  <si>
    <t>hsmty@googlegroups.com</t>
  </si>
  <si>
    <t>info@htink.net</t>
  </si>
  <si>
    <t>akwaaba@hubaccra.com</t>
  </si>
  <si>
    <t>info@hubmakerspace.do</t>
  </si>
  <si>
    <t>http://hubrocket.fr/contact/</t>
  </si>
  <si>
    <t>info@hubvilnius.lt</t>
  </si>
  <si>
    <t>info@hubworkshop.com</t>
  </si>
  <si>
    <t>info@hubcitylabs.org</t>
  </si>
  <si>
    <t>hubsocial@hubsocial.org</t>
  </si>
  <si>
    <t>team@hubud.org</t>
  </si>
  <si>
    <t>viestinta@humak.fi</t>
  </si>
  <si>
    <t>themenomoniemonkey@gmail.com</t>
  </si>
  <si>
    <t>yohonlo@yahoo.com</t>
  </si>
  <si>
    <t>jaclyn.ciamillo@hyperisland.com</t>
  </si>
  <si>
    <t>hello@hypercubehub.co</t>
  </si>
  <si>
    <t>//nullvalue//at//gmail//dot//com</t>
  </si>
  <si>
    <t>meeting@hackerzvoice.net</t>
  </si>
  <si>
    <t>contact@i3detroit.com</t>
  </si>
  <si>
    <t>Ms. Padmaja Ruparel, padmaja@indianangelnetwork.com</t>
  </si>
  <si>
    <t>020 7930 3647</t>
  </si>
  <si>
    <t>contact@iceaddis.com</t>
  </si>
  <si>
    <t>info@icelaex.com</t>
  </si>
  <si>
    <t>board@icebauhaus.com</t>
  </si>
  <si>
    <t>info@icecairo.com, salmaadel90@gmail.com</t>
  </si>
  <si>
    <t>enk@graafschapcollege.nl</t>
  </si>
  <si>
    <t>make@icewire.ca</t>
  </si>
  <si>
    <t>icoglabs@gmail.com</t>
  </si>
  <si>
    <t>info@hackerspaceicr.org</t>
  </si>
  <si>
    <t>scifablab@ictp.it</t>
  </si>
  <si>
    <t>idea@bhcs.org</t>
  </si>
  <si>
    <t>http://ideafablabs.com/contact/</t>
  </si>
  <si>
    <t>moohsangsang@gmail.com</t>
  </si>
  <si>
    <t>ljackson@hb.edu</t>
  </si>
  <si>
    <t>ideastore@towerhamlets.gov.uk</t>
  </si>
  <si>
    <t>innovation@ideavillage.org</t>
  </si>
  <si>
    <t>paul@biotz.in</t>
  </si>
  <si>
    <t>fcdesignconstruction@gmail.com</t>
  </si>
  <si>
    <t>brentlymaker@gmail.com</t>
  </si>
  <si>
    <t>âeditors@thenextweb.com</t>
  </si>
  <si>
    <t>contacto@ideasdisruptivas.com</t>
  </si>
  <si>
    <t>info@ideas-squared.biz</t>
  </si>
  <si>
    <t>âinfo@ideastap.comâ</t>
  </si>
  <si>
    <t>hunter@ideastothings.org</t>
  </si>
  <si>
    <t>contacto@ideaz3d.com</t>
  </si>
  <si>
    <t>info@ifabrica.nl</t>
  </si>
  <si>
    <t>info@igluu.nl</t>
  </si>
  <si>
    <t>info@ignitionalley.com</t>
  </si>
  <si>
    <t>info@theihills.com</t>
  </si>
  <si>
    <t>nekesa@ihub.co.ke</t>
  </si>
  <si>
    <t>poyni.bhatt@iitb.ac.in</t>
  </si>
  <si>
    <t>info@ikmaak.nl</t>
  </si>
  <si>
    <t>Ms. Deepanwita Chattopadhyay</t>
  </si>
  <si>
    <t>vikraman@ikpknowledgepark.com</t>
  </si>
  <si>
    <t>joe@strathmore.edu</t>
  </si>
  <si>
    <t>kate@ilabliberia.org</t>
  </si>
  <si>
    <t>info@impactamplifier.co.za</t>
  </si>
  <si>
    <t>amsterdam@impacthub.net</t>
  </si>
  <si>
    <t>antigua@impacthub.net</t>
  </si>
  <si>
    <t>athens.hosts@impacthub.net</t>
  </si>
  <si>
    <t>connect@impacthubaustin.com</t>
  </si>
  <si>
    <t>hello@baltimore.impacthub.net</t>
  </si>
  <si>
    <t>barcelona@impacthub.net</t>
  </si>
  <si>
    <t>info@hubbari.net</t>
  </si>
  <si>
    <t>belgrade@impacthub.net</t>
  </si>
  <si>
    <t>contato@thehubbh.com.br</t>
  </si>
  <si>
    <t>bergen.hosts@the-hub.net</t>
  </si>
  <si>
    <t>Berkeley@Impacthubbayarea.com</t>
  </si>
  <si>
    <t>berlin@impacthub.net</t>
  </si>
  <si>
    <t xml:space="preserve">birmingham@impacthub.net </t>
  </si>
  <si>
    <t>bogota@impacthub.net</t>
  </si>
  <si>
    <t>team@impacthubboston.net</t>
  </si>
  <si>
    <t>info@impacthubboulder.com</t>
  </si>
  <si>
    <t>workshopy@impacthub.sk, booking@impacthub.sk, members@impacthub.sk</t>
  </si>
  <si>
    <t>brixton.hosts@impacthub.net</t>
  </si>
  <si>
    <t>brno@impacthub.cz</t>
  </si>
  <si>
    <t>contact@impacthub.ro</t>
  </si>
  <si>
    <t>info.copenhagen@impacthub.net</t>
  </si>
  <si>
    <t>curitiba@impacthub.net</t>
  </si>
  <si>
    <t>donostia@impacthub.net</t>
  </si>
  <si>
    <t>dubai.hosts@the-hub.net</t>
  </si>
  <si>
    <t>riccardo.luciani@impacthub.net</t>
  </si>
  <si>
    <t>joanne.macrae@the-hub.net</t>
  </si>
  <si>
    <t>helsinki.hosts@the-hub.net</t>
  </si>
  <si>
    <t>info@protohubhonolulu.net</t>
  </si>
  <si>
    <t>islington.hosts@impacthub.net</t>
  </si>
  <si>
    <t>johannesburg.hosts@impacthub.net</t>
  </si>
  <si>
    <t>info@thehubkampala.com</t>
  </si>
  <si>
    <t>connect@impacthub.rw</t>
  </si>
  <si>
    <t>kingscross.hosts@impacthub.net</t>
  </si>
  <si>
    <t>kl.hello@impacthub.net</t>
  </si>
  <si>
    <t>info(@)impacthubkyoto.net</t>
  </si>
  <si>
    <t>host@thehubla.com</t>
  </si>
  <si>
    <t>madrid.hosts@impacthub.net</t>
  </si>
  <si>
    <t>welcome@impacthub.ph</t>
  </si>
  <si>
    <t>melbourne@hubaustralia.com</t>
  </si>
  <si>
    <t>monica.ducoing@impacthub.net</t>
  </si>
  <si>
    <t>milan.info@impacthub.net</t>
  </si>
  <si>
    <t>info@socialimpact.mn</t>
  </si>
  <si>
    <t>e. hola@elvavillarreal.com</t>
  </si>
  <si>
    <t>munich@impacthub.net</t>
  </si>
  <si>
    <t>Ashara@oakland.impacthub.net</t>
  </si>
  <si>
    <t>oaxaca.participa@impacthub.net</t>
  </si>
  <si>
    <t>media@impacthub.odessa.ua</t>
  </si>
  <si>
    <t>ostrava@impacthub.cz</t>
  </si>
  <si>
    <t>host@hubottawa.org</t>
  </si>
  <si>
    <t>host@impacthubphiladelphia.com</t>
  </si>
  <si>
    <t>praha@impacthub.cz</t>
  </si>
  <si>
    <t>recife@impacthub.net</t>
  </si>
  <si>
    <t xml:space="preserve">info@hubroma.net  </t>
  </si>
  <si>
    <t>info@hubroma.net</t>
  </si>
  <si>
    <t>rotterdam.hosts@impacthub.net</t>
  </si>
  <si>
    <t>host@hubrovereto.it</t>
  </si>
  <si>
    <t>team@hubsaltlake.com</t>
  </si>
  <si>
    <t>help@hubbayarea.com</t>
  </si>
  <si>
    <t>info@impacthubsb.com</t>
  </si>
  <si>
    <t>saopaulo.hosts@the-hub.net</t>
  </si>
  <si>
    <t>info@impacthubseattle.com</t>
  </si>
  <si>
    <t>hub@hubseoul.net</t>
  </si>
  <si>
    <t>hub@thehub.sg</t>
  </si>
  <si>
    <t>siracusa.host@impacthub.net</t>
  </si>
  <si>
    <t>welcome@impacthub.se</t>
  </si>
  <si>
    <t>siracusa.info@impacthub.net</t>
  </si>
  <si>
    <t>hi.taipei@impacthub.net</t>
  </si>
  <si>
    <t>hub.tlv@gmail.com</t>
  </si>
  <si>
    <t>info@hubtokyo.com</t>
  </si>
  <si>
    <t>vienna.hosts@impacthub.net</t>
  </si>
  <si>
    <t>business@impacthub.org</t>
  </si>
  <si>
    <t>hosts@hubwestminster.net</t>
  </si>
  <si>
    <t>yerevan@impacthub.net</t>
  </si>
  <si>
    <t>zagreb.hosts@impacthub.net</t>
  </si>
  <si>
    <t>info@hubzurich.org</t>
  </si>
  <si>
    <t>icah@imperial.ac.uk</t>
  </si>
  <si>
    <t>hola@impresion3d.center, asb.studios@gmail.com</t>
  </si>
  <si>
    <t>info@inlimboembassy.org</t>
  </si>
  <si>
    <t>info@in-berlin.de</t>
  </si>
  <si>
    <t>info@incite-focus.org</t>
  </si>
  <si>
    <t>incubadora.cultural@cm-agueda.pt</t>
  </si>
  <si>
    <t>geral@bienaldecerveira.pt</t>
  </si>
  <si>
    <t>sales@etw.org</t>
  </si>
  <si>
    <t>incubhacker@gmail.com</t>
  </si>
  <si>
    <t>arvindpdmn@iedf.in</t>
  </si>
  <si>
    <t>indieloft.coworking@gmail.com</t>
  </si>
  <si>
    <t>lizama@industrialstudio.cl</t>
  </si>
  <si>
    <t>infinity@hillhacks.in</t>
  </si>
  <si>
    <t>mikoolaid67@yahoo.com</t>
  </si>
  <si>
    <t>info@idea-nigeria.org, mail@lagosfablab.com</t>
  </si>
  <si>
    <t>vloo at initlab.org</t>
  </si>
  <si>
    <t>info@inkomoko.com, info@africanentrepreneurcollective.org</t>
  </si>
  <si>
    <t>info@innovatelagos.com</t>
  </si>
  <si>
    <t>nmi@nmi.is</t>
  </si>
  <si>
    <t>mushtaq_nctc@yahoo.com</t>
  </si>
  <si>
    <t>info@gmin.org</t>
  </si>
  <si>
    <t>innovlab@kedgebs.com</t>
  </si>
  <si>
    <t>london@innovationwarehouse.org</t>
  </si>
  <si>
    <t>contact@chuangxin</t>
  </si>
  <si>
    <t>licks.vinicius@gmail.com</t>
  </si>
  <si>
    <t>amthenia@gmail.com</t>
  </si>
  <si>
    <t>info@ixrnj.org</t>
  </si>
  <si>
    <t>info@the-ivd.org</t>
  </si>
  <si>
    <t>infoportal@tec.ac.cr</t>
  </si>
  <si>
    <t>contacto@intelirobot.com.mx</t>
  </si>
  <si>
    <t>info@intellecta.com.br</t>
  </si>
  <si>
    <t>hzarrabi@icu3d.com</t>
  </si>
  <si>
    <t>info@interlockroc.org</t>
  </si>
  <si>
    <t>idds-info@mit.edu, rethink-relief-info@mit.edu, idds-tanzania-info@mit.edu</t>
  </si>
  <si>
    <t>âmilica.ilic@ietm.org</t>
  </si>
  <si>
    <t>katie@surfacearts.co.uk</t>
  </si>
  <si>
    <t>intersectarts@gmail.com</t>
  </si>
  <si>
    <t>contact@inventeaza.ro</t>
  </si>
  <si>
    <t>info@inventoteca.com, inventotk@gmail.com</t>
  </si>
  <si>
    <t>invotech@dut.ac.za</t>
  </si>
  <si>
    <t>info@iolani.org</t>
  </si>
  <si>
    <t>mrkamalifard@gmail.com</t>
  </si>
  <si>
    <t>muhannad@insm-iq.com</t>
  </si>
  <si>
    <t>info@islandssouvenirs.com</t>
  </si>
  <si>
    <t>paul@iimg.com</t>
  </si>
  <si>
    <t>root@istanbulhs.org</t>
  </si>
  <si>
    <t>info@itkola.org</t>
  </si>
  <si>
    <t>info@ithacagenerator.org</t>
  </si>
  <si>
    <t>c.caceres@mathaios.cl</t>
  </si>
  <si>
    <t>iletisim@izmirhs.org</t>
  </si>
  <si>
    <t>konstantin.leonenko@izolyatsia.org</t>
  </si>
  <si>
    <t>info@jgrouprobotics.com</t>
  </si>
  <si>
    <t>info@jaaga.in</t>
  </si>
  <si>
    <t>jahacks@gmail.com</t>
  </si>
  <si>
    <t>bmvssjpr@datainfosys.net, bmvssjpr@yahoo.com, drmehta.jaipurfoot@yahoo.com</t>
  </si>
  <si>
    <t>jaraqui.hackerspace@gmail.com</t>
  </si>
  <si>
    <t>http://www.jaxhax.org/?page_id=40</t>
  </si>
  <si>
    <t>moebius.eye@gmail.com</t>
  </si>
  <si>
    <t>Lisp3650@gmail.com</t>
  </si>
  <si>
    <t>info@jeugdfablab.nl</t>
  </si>
  <si>
    <t>shoshana@jhub.org.ukâ, t: 020 7443 5151</t>
  </si>
  <si>
    <t>office@jmoon.co</t>
  </si>
  <si>
    <t>admin@jogjadigitalvalley.com</t>
  </si>
  <si>
    <t>contact@jokkolabs.net</t>
  </si>
  <si>
    <t>INFO@JOZIHUB.ORG</t>
  </si>
  <si>
    <t>hackerspace@ismail.otherinbox.com</t>
  </si>
  <si>
    <t>info@jpmakers.com</t>
  </si>
  <si>
    <t>info@k4cg.org</t>
  </si>
  <si>
    <t>info@kaasfabriek.nl</t>
  </si>
  <si>
    <t>parkse35@kaist.ac.kr</t>
  </si>
  <si>
    <t>info@kamloopsmakerspace.com</t>
  </si>
  <si>
    <t>uffe.elbaek@kaospilot.dk</t>
  </si>
  <si>
    <t>info@karajbeirut.org</t>
  </si>
  <si>
    <t>info@karkhana.asia</t>
  </si>
  <si>
    <t>katyhackerspace@gmail.com</t>
  </si>
  <si>
    <t>labas@makerspace.lt</t>
  </si>
  <si>
    <t>info@kauwgomballenfabriek.nl</t>
  </si>
  <si>
    <t>kerthiossane@gmail.com</t>
  </si>
  <si>
    <t>hackers@kernhackers.org</t>
  </si>
  <si>
    <t>timcortez@gmail.com</t>
  </si>
  <si>
    <t>interact@khojworkshop.org</t>
  </si>
  <si>
    <t>contact@khoslalabs.com</t>
  </si>
  <si>
    <t>geral@kiandahub.com</t>
  </si>
  <si>
    <t>info@kiberpipa.org</t>
  </si>
  <si>
    <t>info@kato.net</t>
  </si>
  <si>
    <t>âkickstarter@council.nyc.gov</t>
  </si>
  <si>
    <t>tess@outoftheordinary.org.uk</t>
  </si>
  <si>
    <t>info+kika@slobodensoftver.org.mk</t>
  </si>
  <si>
    <t>fabkimberley@gmail.com, neville.govender@ekurhuleni.gov.za</t>
  </si>
  <si>
    <t>social@kingabdulazizcenter.com</t>
  </si>
  <si>
    <t>luca@kinu.co.tz, jones@kinu.co.tz</t>
  </si>
  <si>
    <t>anonymous@kioskofpiracy.org</t>
  </si>
  <si>
    <t>kire@email.ch</t>
  </si>
  <si>
    <t>kitchenbudapest@gmail.com, hello@kitchenbudapest.hu</t>
  </si>
  <si>
    <t>info@klab.rw</t>
  </si>
  <si>
    <t>nick@kleinhaarlem.nl</t>
  </si>
  <si>
    <t>[[Email::info[at]klug.gr]]</t>
  </si>
  <si>
    <t>office@kmd.cc</t>
  </si>
  <si>
    <t>enquiries@ahrc.ac.uk</t>
  </si>
  <si>
    <t>info@KMAfrica.com</t>
  </si>
  <si>
    <t>admin@knoxlabs.org</t>
  </si>
  <si>
    <t>knoxmakers@googlegroups.com</t>
  </si>
  <si>
    <t>kodmarden@gmail.com</t>
  </si>
  <si>
    <t>http://kohopecs.hu/en/contact-us.html</t>
  </si>
  <si>
    <t>info@koleksiyon.com.tr</t>
  </si>
  <si>
    <t>office@kph-projects.dk</t>
  </si>
  <si>
    <t>office@hackspace-jena.de</t>
  </si>
  <si>
    <t>info@kwartzlab.ca</t>
  </si>
  <si>
    <t>next@kyron.me</t>
  </si>
  <si>
    <t>c-bureau@outils.coagul.org</t>
  </si>
  <si>
    <t>contact@atelier.oise.fr</t>
  </si>
  <si>
    <t>contact@letabli.net</t>
  </si>
  <si>
    <t>info@l1a.de</t>
  </si>
  <si>
    <t>invest@l5Lab.com, partner@l5lab.com, enquiries@l5lab.com, careers@l5lab.com</t>
  </si>
  <si>
    <t>https://www.numa.paris/Numa-Contact</t>
  </si>
  <si>
    <t>info@sherbrookefabrique.org</t>
  </si>
  <si>
    <t>contact@lafabulerie.com</t>
  </si>
  <si>
    <t>lagaleriaarmenia@gmail.com</t>
  </si>
  <si>
    <t>contact@lamachinerie.org</t>
  </si>
  <si>
    <t>contact@lapaillasse.org</t>
  </si>
  <si>
    <t>larefabrique@sitespros.fr</t>
  </si>
  <si>
    <t>contact@la-rouce.net</t>
  </si>
  <si>
    <t>joseph@sat.qc.ca</t>
  </si>
  <si>
    <t>laviladelpingui@marsupi.org</t>
  </si>
  <si>
    <t>plima@saudeealegria.org.br</t>
  </si>
  <si>
    <t>LABORATORIO@LABPLC.MX</t>
  </si>
  <si>
    <t>labrats.h.s@gmail.com</t>
  </si>
  <si>
    <t>4hlabrevo@gmail.com</t>
  </si>
  <si>
    <t>contact@labfab.fr</t>
  </si>
  <si>
    <t>asso.labio@gmail.com</t>
  </si>
  <si>
    <t>info@labitat.dk</t>
  </si>
  <si>
    <t>info@labmovel.net</t>
  </si>
  <si>
    <t>flo@laboate.com</t>
  </si>
  <si>
    <t>contact@labomedia.net</t>
  </si>
  <si>
    <t>labor@laborluzern.org</t>
  </si>
  <si>
    <t>lab23-orga@lists.labor23.org</t>
  </si>
  <si>
    <t>oscar@laboralcentrodearte.org</t>
  </si>
  <si>
    <t>contact@labaixbidouille.com</t>
  </si>
  <si>
    <t>root@LaboLyon.fr</t>
  </si>
  <si>
    <t>h.cosas@gmail.com</t>
  </si>
  <si>
    <t>geral@aoficina.pt</t>
  </si>
  <si>
    <t>info@laboratoryb.org</t>
  </si>
  <si>
    <t>labos.hacklab@gmail.com</t>
  </si>
  <si>
    <t>hiden@red-net.info</t>
  </si>
  <si>
    <t>contact@labsud.org</t>
  </si>
  <si>
    <t>contact@lafayettetechlabs.org</t>
  </si>
  <si>
    <t>anwagbogu@lagosphotofestival.com</t>
  </si>
  <si>
    <t>contacto@lagunalabs.com</t>
  </si>
  <si>
    <t>admin@lakehub.com</t>
  </si>
  <si>
    <t>lamakaan@gmail.com</t>
  </si>
  <si>
    <t>contact@lambalabs.org</t>
  </si>
  <si>
    <t>stive.lf@gmail.com</t>
  </si>
  <si>
    <t>laphack@2039.org</t>
  </si>
  <si>
    <t>martin.miranda@philrobotics.com</t>
  </si>
  <si>
    <t>wxh@skynetec.com</t>
  </si>
  <si>
    <t>president@lansingmakersnetwork.org
treasurer@lansingmakersnetwork.org</t>
  </si>
  <si>
    <t>obaumann@latam3d.com</t>
  </si>
  <si>
    <t>info@launchgarage.com</t>
  </si>
  <si>
    <t>kirkendall1@gmail.com</t>
  </si>
  <si>
    <t>mijana.lockard@polk-fl.net</t>
  </si>
  <si>
    <t>pedroangelo@audienciazero.org</t>
  </si>
  <si>
    <t>contact@le17bis.com</t>
  </si>
  <si>
    <t>INFO@LEBU.CO.UK, T: 020 7100 5666</t>
  </si>
  <si>
    <t>admin@fabelier.org</t>
  </si>
  <si>
    <t>kurt@destinationpirate.com</t>
  </si>
  <si>
    <t>legarage.asso@gmail.com</t>
  </si>
  <si>
    <t>contact@leloop.org</t>
  </si>
  <si>
    <t>info@mandalab.cc</t>
  </si>
  <si>
    <t>bonjour@lepetitfablabdeparis.fr</t>
  </si>
  <si>
    <t>info@lexc.org. , don@cocomsp.com</t>
  </si>
  <si>
    <t>jstein@learningdreams.org, 612-625-2224</t>
  </si>
  <si>
    <t>LebanonCreativeCluster@gmail . com</t>
  </si>
  <si>
    <t>directors@leedshackspace.org.uk</t>
  </si>
  <si>
    <t>info@leicesterhackspace.org.uk</t>
  </si>
  <si>
    <t>info@leighhack.org</t>
  </si>
  <si>
    <t>brandon.hampton@boiseschools.org</t>
  </si>
  <si>
    <t>lh3d.fablab@gmail.com</t>
  </si>
  <si>
    <t>patch@lifepatch.org</t>
  </si>
  <si>
    <t>info@lifolab.org</t>
  </si>
  <si>
    <t>hackspacedrogheda@gmail.com</t>
  </si>
  <si>
    <t>juha@lighthouse.org.uk</t>
  </si>
  <si>
    <t>limamakerspace@gmail.com</t>
  </si>
  <si>
    <t>contact@limouzi.org</t>
  </si>
  <si>
    <t>meletsoalo@gmail.com</t>
  </si>
  <si>
    <t>webmaster@lincolnhackerleague.org</t>
  </si>
  <si>
    <t>Lincolnhackspae@live.co.uk</t>
  </si>
  <si>
    <t>contacto@lionchip-store.com</t>
  </si>
  <si>
    <t>info@interaktive-demokratie.org</t>
  </si>
  <si>
    <t>info@foundedbyall.com</t>
  </si>
  <si>
    <t>Jamie (@) livity.co.uk</t>
  </si>
  <si>
    <t>info@ljudmila.org</t>
  </si>
  <si>
    <t>admin@127001.be</t>
  </si>
  <si>
    <t>info@locusworkspace.com</t>
  </si>
  <si>
    <t>office@loffice.hu</t>
  </si>
  <si>
    <t>toc-toc@loft-to-work.com</t>
  </si>
  <si>
    <t>logan.hackerspace@gmail.com</t>
  </si>
  <si>
    <t>logichouse.group@gmail.com</t>
  </si>
  <si>
    <t>contact@london.hackspace.org.uk</t>
  </si>
  <si>
    <t>info@londonsculptureworkshop.org</t>
  </si>
  <si>
    <t>wellhello@emmalaurajones.com</t>
  </si>
  <si>
    <t>info@loopcoworking.org</t>
  </si>
  <si>
    <t>fab@lorainccc.edu</t>
  </si>
  <si>
    <t>info@lounge47.in</t>
  </si>
  <si>
    <t>lovelandcreatorspace@gmail.com</t>
  </si>
  <si>
    <t>info@lowellmakes.com</t>
  </si>
  <si>
    <t>mike@msabal.net</t>
  </si>
  <si>
    <t>daniel.robert.lewis+lowerhaightlab@gmail.com</t>
  </si>
  <si>
    <t>contact@loyac.org</t>
  </si>
  <si>
    <t>âh.g.barkema@lse.ac.uk</t>
  </si>
  <si>
    <t>info@lug-kl.de</t>
  </si>
  <si>
    <t>office@lugons.org</t>
  </si>
  <si>
    <t>contactus@lunelab.org.uk</t>
  </si>
  <si>
    <t>webmaster@lvl1.org</t>
  </si>
  <si>
    <t>lasse@lynfabrikken.dk</t>
  </si>
  <si>
    <t>joseph@eastbayhackers.com</t>
  </si>
  <si>
    <t>macgyver@siliconhill.cz</t>
  </si>
  <si>
    <t>info@wissenschaftsladen-potsdam.de</t>
  </si>
  <si>
    <t>machine@machineproject.com</t>
  </si>
  <si>
    <t>machinesroom@limewharf.org</t>
  </si>
  <si>
    <t>fred@houweling.com.au</t>
  </si>
  <si>
    <t>mad@dse.nl</t>
  </si>
  <si>
    <t>info@made-bcn.org</t>
  </si>
  <si>
    <t>hola@madfab.es</t>
  </si>
  <si>
    <t>office@madlab.org.uk</t>
  </si>
  <si>
    <t>info@madspace.nl</t>
  </si>
  <si>
    <t>info@mafralab.org</t>
  </si>
  <si>
    <t>Mary.George@Mahtomedi.k12.mn.us</t>
  </si>
  <si>
    <t>The.Main.Line.Hack.Shack@gmail.com</t>
  </si>
  <si>
    <t>director@mainefablab.org</t>
  </si>
  <si>
    <t>vorstand@kreativitaet-trifft-technik.de</t>
  </si>
  <si>
    <t>nick@3dprint-uk.co.uk</t>
  </si>
  <si>
    <t>info@make-aberdeen.com</t>
  </si>
  <si>
    <t>bournemouth-reprap-user-group+subscribe@googlegroups.com</t>
  </si>
  <si>
    <t>jtholmgren@makeforall.com</t>
  </si>
  <si>
    <t>president@makehackvoid.com
vicepresident@makehackvoid.com</t>
  </si>
  <si>
    <t>info@makeitatyourlibrary.org</t>
  </si>
  <si>
    <t>erica.compton@libraries.idaho.gov</t>
  </si>
  <si>
    <t>monadnockmakerspace@yahoo.com</t>
  </si>
  <si>
    <t>makemcpherson@gmail.com</t>
  </si>
  <si>
    <t>hello@makeriga.org</t>
  </si>
  <si>
    <t>zfischer@gmail.com</t>
  </si>
  <si>
    <t>makeventura@gmail.com</t>
  </si>
  <si>
    <t>jason.chua@motorola.com</t>
  </si>
  <si>
    <t>info@make-R.co</t>
  </si>
  <si>
    <t>info@makebromyard.org.uk</t>
  </si>
  <si>
    <t>make@makebit.org</t>
  </si>
  <si>
    <t>MakeHartford@gmail.com</t>
  </si>
  <si>
    <t>info@makeict.org</t>
  </si>
  <si>
    <t>info@makeinbo.it</t>
  </si>
  <si>
    <t>info@makeitlabs.com</t>
  </si>
  <si>
    <t>oleg.evsegneev@gmail.com</t>
  </si>
  <si>
    <t>admissions@ltu.edu</t>
  </si>
  <si>
    <t>info@makelabcharleston.org</t>
  </si>
  <si>
    <t>contact@makerbay.org</t>
  </si>
  <si>
    <t>makercubesurrey@gmail.com</t>
  </si>
  <si>
    <t>hello@makerfest.com</t>
  </si>
  <si>
    <t>info@makerjawn.org</t>
  </si>
  <si>
    <t>andy@makerkids.ca</t>
  </si>
  <si>
    <t>h4hjozi@googlegroups.com</t>
  </si>
  <si>
    <t>makeit@makermill.us</t>
  </si>
  <si>
    <t>info@makerspace.org.uk</t>
  </si>
  <si>
    <t>office@makeraustria.at</t>
  </si>
  <si>
    <t>bwilliams@bridgeportpubliclibrary.org</t>
  </si>
  <si>
    <t>membership@maker-works.com</t>
  </si>
  <si>
    <t>makerwshop@gmail.com</t>
  </si>
  <si>
    <t>info@makersasylum.com</t>
  </si>
  <si>
    <t>hello@makershive.org</t>
  </si>
  <si>
    <t>hello@makerbar.com</t>
  </si>
  <si>
    <t>hello@makerbartaipei.com</t>
  </si>
  <si>
    <t>info@themakerdepot.com</t>
  </si>
  <si>
    <t>info@cis.mak.ac.ug</t>
  </si>
  <si>
    <t>info@makerlabuy.com</t>
  </si>
  <si>
    <t>info@makermex.com</t>
  </si>
  <si>
    <t>info@makern.it</t>
  </si>
  <si>
    <t>makernow@falmouth.ac.uk</t>
  </si>
  <si>
    <t>info@makerplace.com</t>
  </si>
  <si>
    <t>aliyavar@makersadda.com</t>
  </si>
  <si>
    <t>swapnesh65@gmail.com</t>
  </si>
  <si>
    <t>info@mob-barcelona.com</t>
  </si>
  <si>
    <t>makersvlc@gmail.com</t>
  </si>
  <si>
    <t>info@makersrealm.com</t>
  </si>
  <si>
    <t>hello@makerscafe.com</t>
  </si>
  <si>
    <t>makerspacealbany@gmail.com</t>
  </si>
  <si>
    <t>chinmay.das.manik@gmail.com</t>
  </si>
  <si>
    <t>ksmanoj95@gmail.com</t>
  </si>
  <si>
    <t>admin@makerspaceforsyth.com</t>
  </si>
  <si>
    <t>info@makerspacenanaimo.org</t>
  </si>
  <si>
    <t>makerspacepr@gmail.com</t>
  </si>
  <si>
    <t>makerspaceu@gmail.com</t>
  </si>
  <si>
    <t>make.burch@gmail.com, innovation@ibu.edu.ba</t>
  </si>
  <si>
    <t>admin@pcrecycler.co.uk</t>
  </si>
  <si>
    <t>christina@makerversity.org</t>
  </si>
  <si>
    <t>connect@makerworks.in</t>
  </si>
  <si>
    <t>info@makeshopmiami.com</t>
  </si>
  <si>
    <t>hello@instituteofmaking.org.uk</t>
  </si>
  <si>
    <t>info@makespace.org</t>
  </si>
  <si>
    <t>info@makespacemadrid.org</t>
  </si>
  <si>
    <t>Frank.beissel@makeville.org</t>
  </si>
  <si>
    <t>info@makilab.org</t>
  </si>
  <si>
    <t>info@alternativetechnology.org.uk</t>
  </si>
  <si>
    <t>makit@maklab.co.uk, hello@maklab.co.uk</t>
  </si>
  <si>
    <t>contact@nleworks.com</t>
  </si>
  <si>
    <t>office@managerie.at</t>
  </si>
  <si>
    <t>Dr. Manohara Pai M M 
 Professor - In-charge of MUTBI Associate Director 
 Email: mmm.pai@manipal.edu</t>
  </si>
  <si>
    <t>tanzania@mara-foundation.org</t>
  </si>
  <si>
    <t>launchpad@mara-foundation.org</t>
  </si>
  <si>
    <t>information@serpentinegallery.org</t>
  </si>
  <si>
    <t>mpearson@mcds.org</t>
  </si>
  <si>
    <t>contact@marsmakerlab.org</t>
  </si>
  <si>
    <t>info@marymountnyc.org</t>
  </si>
  <si>
    <t>kontakt@maschinendeck.org</t>
  </si>
  <si>
    <t>mr@m18.uni-weimar.de</t>
  </si>
  <si>
    <t>mashanazeem@gmail.com, masha_nazeem@yahoo.co.in</t>
  </si>
  <si>
    <t>hephaistos.themaker@gmail.com</t>
  </si>
  <si>
    <t>mateslab@gmail.com</t>
  </si>
  <si>
    <t>leapmotion@mattesonpubliclibrary.org</t>
  </si>
  <si>
    <t>jerry@mauimakers.com</t>
  </si>
  <si>
    <t>mayaware@live.com.mx</t>
  </si>
  <si>
    <t>jay.nath@sfgov.org</t>
  </si>
  <si>
    <t>nick.digiorgio@gmail.com</t>
  </si>
  <si>
    <t>vsaunders@bostonpublicschools.org</t>
  </si>
  <si>
    <t>mdzhack@gmail.com</t>
  </si>
  <si>
    <t>eb@meanwhilespace.com</t>
  </si>
  <si>
    <t>mackletus@yahoo.com</t>
  </si>
  <si>
    <t>info@sgmk-ssam.ch</t>
  </si>
  <si>
    <t>hello@mediacityuk.co.uk</t>
  </si>
  <si>
    <t>fionnghuala.neill@iadt.ie</t>
  </si>
  <si>
    <t>customerservice@starhub.comâi</t>
  </si>
  <si>
    <t>medfablab@medaarch.com</t>
  </si>
  <si>
    <t>tomdehavas@gmail.com</t>
  </si>
  <si>
    <t>shashwatratan@gmail.com</t>
  </si>
  <si>
    <t>admin@melbournemakerspace.org</t>
  </si>
  <si>
    <t>info@meldworkshop.com</t>
  </si>
  <si>
    <t>info@meltwater.org</t>
  </si>
  <si>
    <t>info@meninshedsmk.og.uk</t>
  </si>
  <si>
    <t>help@mensheds.org.au</t>
  </si>
  <si>
    <t>core@metalab.at</t>
  </si>
  <si>
    <t>MetaMeute@asta.uni-luebeck.de</t>
  </si>
  <si>
    <t>http://www.metrixcreatespace.com/contact/</t>
  </si>
  <si>
    <t>hschuett@mccneb.edu</t>
  </si>
  <si>
    <t>Fab.Lab@mcckc.edu</t>
  </si>
  <si>
    <t>m.bowerman@londonmet.ac.uk</t>
  </si>
  <si>
    <t>info@mfriday.org</t>
  </si>
  <si>
    <t>dpeltz@mvctc.com</t>
  </si>
  <si>
    <t>msvindia@microsoft.com</t>
  </si>
  <si>
    <t>administractor@micti.co.mz, incubadora@micti.co.mz</t>
  </si>
  <si>
    <t>todd.coursey@navy.mil</t>
  </si>
  <si>
    <t>mattfrench92@gmail.com</t>
  </si>
  <si>
    <t>jupiter89_2009@sailormoon.com</t>
  </si>
  <si>
    <t>info@midsouthmakers.org</t>
  </si>
  <si>
    <t>info@containercity.com</t>
  </si>
  <si>
    <t>troyyy@gmail.com</t>
  </si>
  <si>
    <t>milton-keynes-makerspace@googlegroups.com</t>
  </si>
  <si>
    <t>info@milwaukeemakerspace.org</t>
  </si>
  <si>
    <t>info@minc.se</t>
  </si>
  <si>
    <t>leah@mindseyemanufactory.com</t>
  </si>
  <si>
    <t>rob@mindgearlabs.com</t>
  </si>
  <si>
    <t>ton@makerhouseholds.eu</t>
  </si>
  <si>
    <t>bart@minifablab.nl</t>
  </si>
  <si>
    <t>info@ministryofcraft.co.uk</t>
  </si>
  <si>
    <t>vivaoverde@mirako.org</t>
  </si>
  <si>
    <t>thomas.asmuth@gmail.com</t>
  </si>
  <si>
    <t>ocw-outreach@mit.edu</t>
  </si>
  <si>
    <t>info@mittelab.org</t>
  </si>
  <si>
    <t>info@meninshedsmk.org.uk</t>
  </si>
  <si>
    <t>derrick@mlab.co.za</t>
  </si>
  <si>
    <t>info@mlab.co.za</t>
  </si>
  <si>
    <t>info@mlab.co.ke</t>
  </si>
  <si>
    <t>michelle@fablabcarolinas.org</t>
  </si>
  <si>
    <t>mobilemakerspace@gmail.com</t>
  </si>
  <si>
    <t>florence@mobilewebghana.org</t>
  </si>
  <si>
    <t>mobilesenegal@gmail.com</t>
  </si>
  <si>
    <t>mobilitycare@wheelchairs.co.tz</t>
  </si>
  <si>
    <t>lab@moddr.net</t>
  </si>
  <si>
    <t>info@5w.fi</t>
  </si>
  <si>
    <t>gwen@broedstraten.nl</t>
  </si>
  <si>
    <t>technical@artengine.ca</t>
  </si>
  <si>
    <t>lab@modulab.ro</t>
  </si>
  <si>
    <t>info@mojavemakers.org</t>
  </si>
  <si>
    <t>info@momentumhackerspace.com</t>
  </si>
  <si>
    <t>monachers@gmail.com</t>
  </si>
  <si>
    <t>digijedi569@aol.com</t>
  </si>
  <si>
    <t>saintmeh@gmail.com</t>
  </si>
  <si>
    <t>geoffreyporto@gmail.com</t>
  </si>
  <si>
    <t>delhi.hosts@moonlighting.in</t>
  </si>
  <si>
    <t>community@moroccomakers.org</t>
  </si>
  <si>
    <t>mossdalemakerspace@gmail.com</t>
  </si>
  <si>
    <t>fablab@mcc.edu</t>
  </si>
  <si>
    <t>pierre@pi3rrot.net</t>
  </si>
  <si>
    <t>mshekleton@gmail.com</t>
  </si>
  <si>
    <t>info@muccle.com</t>
  </si>
  <si>
    <t>jeff.sturges@gmail.com</t>
  </si>
  <si>
    <t>info@muc.ccc.de</t>
  </si>
  <si>
    <t>multi-skills@btconnect.com</t>
  </si>
  <si>
    <t>info@murcialanparty.com</t>
  </si>
  <si>
    <t>muse.fablab@muse.it</t>
  </si>
  <si>
    <t>enquiries@eastanglianlife.org.uk;</t>
  </si>
  <si>
    <t>me@musevery.com</t>
  </si>
  <si>
    <t>contact@msichicago.org</t>
  </si>
  <si>
    <t>office@mqw.at</t>
  </si>
  <si>
    <t>musictechbolivia@gmail.com</t>
  </si>
  <si>
    <t>samtarling@wavesandbox.com</t>
  </si>
  <si>
    <t>info@muzindahub.com</t>
  </si>
  <si>
    <t>sakhavi@mvcc.edu</t>
  </si>
  <si>
    <t>info@myinventorclub.com</t>
  </si>
  <si>
    <t>mfi.team@myntra.com, mfi@myntra.com</t>
  </si>
  <si>
    <t>swantje@nadelwald.me</t>
  </si>
  <si>
    <t>info@nailab.co.ke</t>
  </si>
  <si>
    <t>bkaruhumba@polytechnic.edu.na, jandima@polytechnic.edu.na</t>
  </si>
  <si>
    <t>njchuangke@163.com</t>
  </si>
  <si>
    <t>admin@ncair.in</t>
  </si>
  <si>
    <t>Dr. Vikram Parmar
 Chief Executive Officer
 Email: ceo.ndbi@nid.edu</t>
  </si>
  <si>
    <t>info@nanowrimo.org</t>
  </si>
  <si>
    <t>nvre_ct@yahoo.com</t>
  </si>
  <si>
    <t>zaufar@navigatorcampus.com</t>
  </si>
  <si>
    <t>navlab@avitys.com</t>
  </si>
  <si>
    <t>info+hsorg@chaotikum.org</t>
  </si>
  <si>
    <t>fablab@northampton.edu</t>
  </si>
  <si>
    <t>nearnow@broadway.org.uk</t>
  </si>
  <si>
    <t>EDGE@Neocha.com</t>
  </si>
  <si>
    <t>contact@nerd-cafe.org</t>
  </si>
  <si>
    <t>info@nerdbridge.de</t>
  </si>
  <si>
    <t>info@nesit.org</t>
  </si>
  <si>
    <t>hiveshives@gmail.com</t>
  </si>
  <si>
    <t>neti@netimakerspace.com</t>
  </si>
  <si>
    <t>kontakt(at)netz39(dot)de</t>
  </si>
  <si>
    <t>mail@hsmr.cc</t>
  </si>
  <si>
    <t>info@neuboo.com</t>
  </si>
  <si>
    <t>jangirke@gmail.com</t>
  </si>
  <si>
    <t>neuron@hackspace.ru</t>
  </si>
  <si>
    <t>hello@newworklab.com</t>
  </si>
  <si>
    <t>slow_@mail.ru</t>
  </si>
  <si>
    <t>ntheodorou@
alacrityfoundation.com</t>
  </si>
  <si>
    <t>info@nextfabstudio.com</t>
  </si>
  <si>
    <t>info@nexuscork.com</t>
  </si>
  <si>
    <t>nihs@jkdevices.com</t>
  </si>
  <si>
    <t>contact@nicelab.org</t>
  </si>
  <si>
    <t>info@nidomalaga.com</t>
  </si>
  <si>
    <t>info@niemandsland.org</t>
  </si>
  <si>
    <t>htjk@hotmail.com</t>
  </si>
  <si>
    <t>hackerspace-poznan@googlegroups.com</t>
  </si>
  <si>
    <t>info@nimbyspace.org</t>
  </si>
  <si>
    <t>geral@fjuventude.pt</t>
  </si>
  <si>
    <t>tbi@nitc.ac.in</t>
  </si>
  <si>
    <t>mail@node-lab.org</t>
  </si>
  <si>
    <t>itcamefrommars@gmail.com</t>
  </si>
  <si>
    <t>lotte@iqcreative.nl</t>
  </si>
  <si>
    <t>h00z33r@gmail.com</t>
  </si>
  <si>
    <t>info@noribic.com</t>
  </si>
  <si>
    <t>pieter.tolmay@nwu.ac.za</t>
  </si>
  <si>
    <t>info@nwvtechlab.org</t>
  </si>
  <si>
    <t>info@northernmakers.org</t>
  </si>
  <si>
    <t>trustees@nottinghack.org.uk</t>
  </si>
  <si>
    <t>contact@nouvellefabrique.fr</t>
  </si>
  <si>
    <t>info@nova-labs.org</t>
  </si>
  <si>
    <t>interncoordinator@capcbco.ca
cbrm@nscap.ca</t>
  </si>
  <si>
    <t>fablab@novotecna.pt</t>
  </si>
  <si>
    <t>548089@sbcglobal.net</t>
  </si>
  <si>
    <t>linux@lagresca.org</t>
  </si>
  <si>
    <t>Deltaidiots@gmail.com</t>
  </si>
  <si>
    <t>info@nutsandboltz.in</t>
  </si>
  <si>
    <t>nuvemlab@riseup.net</t>
  </si>
  <si>
    <t>association@nybi.cc</t>
  </si>
  <si>
    <t>contact@nycresistor.com</t>
  </si>
  <si>
    <t>ross@oahumakerspace.com</t>
  </si>
  <si>
    <t>info@ocmakerspace.org</t>
  </si>
  <si>
    <t>âwangjinglan@chinaoct.com</t>
  </si>
  <si>
    <t>bluetonyum@hotmail.com</t>
  </si>
  <si>
    <t>blackrider@gmx.net</t>
  </si>
  <si>
    <t>secretariaat@office-s.nl</t>
  </si>
  <si>
    <t>dadosutter@gmail.com</t>
  </si>
  <si>
    <t>gabi@olabi.co</t>
  </si>
  <si>
    <t>olivacreativefactory@cm-sjm.pt</t>
  </si>
  <si>
    <t>omahamakergroup@gmail.com</t>
  </si>
  <si>
    <t>bryan.ingham@yahoo.com</t>
  </si>
  <si>
    <t>omegav@omegav.no</t>
  </si>
  <si>
    <t>hackerspace@bangorstudents.com</t>
  </si>
  <si>
    <t>pietrodioni@gmail.com</t>
  </si>
  <si>
    <t>info@orbitone.com</t>
  </si>
  <si>
    <t>karo@karo-architekten.de</t>
  </si>
  <si>
    <t>press@architectureforhumanity.org</t>
  </si>
  <si>
    <t>info@theodi.org, 020 3598 9395, emma.thwaites@theodi.org</t>
  </si>
  <si>
    <t>odcteam@betahaus.de</t>
  </si>
  <si>
    <t>enrico@opendotlab.it</t>
  </si>
  <si>
    <t>openedge@openedge.cc</t>
  </si>
  <si>
    <t>william.fecke@openhackspace.com</t>
  </si>
  <si>
    <t>bdlondon@ideo.com</t>
  </si>
  <si>
    <t>openlabidaho@gmail.com</t>
  </si>
  <si>
    <t>info@openlabs.cc</t>
  </si>
  <si>
    <t>info@opensourcemakerlabs.com</t>
  </si>
  <si>
    <t>info@osaa.dk</t>
  </si>
  <si>
    <t>opentaqafa@gmail.com</t>
  </si>
  <si>
    <t>aaron@opentechforever.com</t>
  </si>
  <si>
    <t>info@openbglab.org</t>
  </si>
  <si>
    <t>contact@openfab.be</t>
  </si>
  <si>
    <t>miguelvmonroy@gmail.com</t>
  </si>
  <si>
    <t>info@juze-sc.de</t>
  </si>
  <si>
    <t>info@openlabgroup.com</t>
  </si>
  <si>
    <t>info@opolab.com</t>
  </si>
  <si>
    <t>tomc@optimacy.com</t>
  </si>
  <si>
    <t>sthibault@cegepth.qc.ca</t>
  </si>
  <si>
    <t>directiva@orohack.com</t>
  </si>
  <si>
    <t>info@oshw.it</t>
  </si>
  <si>
    <t>fritz_feichtinger@aon.at</t>
  </si>
  <si>
    <t>gildasguiella@yahoo.fr gildasguiella@gmail.com PRIVATE</t>
  </si>
  <si>
    <t>info@outbox.co.ug</t>
  </si>
  <si>
    <t>M.Cashmore@uea.ac.uk</t>
  </si>
  <si>
    <t>info@ovillage.ci</t>
  </si>
  <si>
    <t>killashandra@gmail.com</t>
  </si>
  <si>
    <t>ozberrypi@googlegroups.com</t>
  </si>
  <si>
    <t>info@cocreate-pg.com</t>
  </si>
  <si>
    <t>muzzickman@gmail.com</t>
  </si>
  <si>
    <t>ccollis@alderking.com</t>
  </si>
  <si>
    <t>info@dezwijger.nl</t>
  </si>
  <si>
    <t>volunteer@pallesrujana.org</t>
  </si>
  <si>
    <t>press@posterous-inc.com</t>
  </si>
  <si>
    <t>info@pand020.nl</t>
  </si>
  <si>
    <t>ctp@ctpcordoba.com.ar</t>
  </si>
  <si>
    <t>contacteznous@panglosslabs.org</t>
  </si>
  <si>
    <t>nicktuttle@gmail.com</t>
  </si>
  <si>
    <t>info@parachutefactory.org</t>
  </si>
  <si>
    <t>info@paralelnipolis.cz</t>
  </si>
  <si>
    <t>info@hackerspacepardubice.cz</t>
  </si>
  <si>
    <t>+1 415 626 6406</t>
  </si>
  <si>
    <t>camilo.cantor@parqueexplora.org</t>
  </si>
  <si>
    <t>studios@parracity.nsw.gov.au</t>
  </si>
  <si>
    <t>parthlab@cc-parthenay.fr</t>
  </si>
  <si>
    <t>info@passionincubator.ng</t>
  </si>
  <si>
    <t>patravadi@patravaditheatre.com</t>
  </si>
  <si>
    <t>info@pawa254.org</t>
  </si>
  <si>
    <t>Directors@PaxSpace.org</t>
  </si>
  <si>
    <t>payettelib@cableone.net</t>
  </si>
  <si>
    <t>iain@peacockvisualarts.co.uk</t>
  </si>
  <si>
    <t>side@pearlacademy.com</t>
  </si>
  <si>
    <t>mhammad@penguinsquare.com</t>
  </si>
  <si>
    <t>http://www.la-cordee.net/contact/</t>
  </si>
  <si>
    <t>phenixit.asso@gmail.com</t>
  </si>
  <si>
    <t>Philadelphiasculpturegym@gmail.com</t>
  </si>
  <si>
    <t>madalene@phoenixasylum.org</t>
  </si>
  <si>
    <t>camille.resseguier@institutoptique.fr</t>
  </si>
  <si>
    <t>Hackerspace-Phuket-Community@googlegroups.com</t>
  </si>
  <si>
    <t>brian_seymour@plsd.us</t>
  </si>
  <si>
    <t>info(at)picnicnetwork.org</t>
  </si>
  <si>
    <t>http://www.octopuscollective.org/contact-us/</t>
  </si>
  <si>
    <t>kontakt@pilarkto.org</t>
  </si>
  <si>
    <t>info@pingbase.net</t>
  </si>
  <si>
    <t>pingpongclubmoscow@gmail.com</t>
  </si>
  <si>
    <t>info@pinncreative.com</t>
  </si>
  <si>
    <t>[[Email::info[at]pixelbar.nl]]</t>
  </si>
  <si>
    <t>contact@planzero.ro</t>
  </si>
  <si>
    <t>geral@ccvf.pt</t>
  </si>
  <si>
    <t>@W2Optimism, graeme.douglas@wk.com</t>
  </si>
  <si>
    <t>info@platform4.dk</t>
  </si>
  <si>
    <t>comunicaplatohedro@gmail.com</t>
  </si>
  <si>
    <t>schmiede@schmiede.ca</t>
  </si>
  <si>
    <t>âteam@pledgebank.comâ</t>
  </si>
  <si>
    <t>ploenne@gmx.net</t>
  </si>
  <si>
    <t>contact@pmclab.fr</t>
  </si>
  <si>
    <t>andre.peres@poa.ifrs.edu.br</t>
  </si>
  <si>
    <t>poetry@freaknet.org</t>
  </si>
  <si>
    <t>lacceslab@gmail.com</t>
  </si>
  <si>
    <t>fablab@polyhedra.co</t>
  </si>
  <si>
    <t>portcitymakerspace@gmail.com</t>
  </si>
  <si>
    <t>phhackerspace@yahoo.com</t>
  </si>
  <si>
    <t>iccns@nscap.ca</t>
  </si>
  <si>
    <t>âcontact@portfolios.netâ</t>
  </si>
  <si>
    <t>comunicacao@portodigital.org, emanoel@portodigital.org</t>
  </si>
  <si>
    <t>comite@posttenebraslab.ch</t>
  </si>
  <si>
    <t>info@potentiallabs.com</t>
  </si>
  <si>
    <t>prg@prg.dtu.dk</t>
  </si>
  <si>
    <t>print@squat.net</t>
  </si>
  <si>
    <t>info@prishtinahackerspace.org</t>
  </si>
  <si>
    <t>contato@produtecalab.com.br</t>
  </si>
  <si>
    <t>general-discussion@lists.progressbar.sk</t>
  </si>
  <si>
    <t>info@projecthdesign.org</t>
  </si>
  <si>
    <t>david@projectspace.co.nz</t>
  </si>
  <si>
    <t>info@projekt072.nl</t>
  </si>
  <si>
    <t>info@projektlabor.ch</t>
  </si>
  <si>
    <t>pronto3d@gmail.com</t>
  </si>
  <si>
    <t>lab@prototypen.com</t>
  </si>
  <si>
    <t>info@protospace.ca</t>
  </si>
  <si>
    <t>info@protospace.nl</t>
  </si>
  <si>
    <t>provolt.org@gmail.com</t>
  </si>
  <si>
    <t>proxxi-hackers@z42.net</t>
  </si>
  <si>
    <t>psfablab@gmail.com</t>
  </si>
  <si>
    <t>staszowe@newschool.edu</t>
  </si>
  <si>
    <t>liz@publiclaboratory.org</t>
  </si>
  <si>
    <t>esko@reinikainen.co.uk</t>
  </si>
  <si>
    <t>info@pumpingstationone.org</t>
  </si>
  <si>
    <t>hi@purplepatch-uk.com</t>
  </si>
  <si>
    <t>puscii@squat.net</t>
  </si>
  <si>
    <t>putnameducationfablab2@gmail.com</t>
  </si>
  <si>
    <t>connect@qafeer.com</t>
  </si>
  <si>
    <t>alqaryatayn.hackerspace@gmail.com</t>
  </si>
  <si>
    <t>info@quelab.net</t>
  </si>
  <si>
    <t>interrogate@live.com</t>
  </si>
  <si>
    <t>Dries@qyat.be</t>
  </si>
  <si>
    <t>codeasm@kernelpaniq.com</t>
  </si>
  <si>
    <t>massaro@sleepyeyetel.net
feedback@tymkrs.com</t>
  </si>
  <si>
    <t>theradiantstream@gmail.com</t>
  </si>
  <si>
    <t>info@radicandlabs.com</t>
  </si>
  <si>
    <t>radiona.org@gmail.com</t>
  </si>
  <si>
    <t>chaos@chaostreff.ch</t>
  </si>
  <si>
    <t>info@raleighmakerspace.com</t>
  </si>
  <si>
    <t>croac@ranacowork.com</t>
  </si>
  <si>
    <t>rara.ale@gmail.com</t>
  </si>
  <si>
    <t>coworasheed22@gmail.com</t>
  </si>
  <si>
    <t>raulhc-subscribe@lists.riseup.net</t>
  </si>
  <si>
    <t>info@raumfahrtagentur.org</t>
  </si>
  <si>
    <t>info@raumzeitlabor.de</t>
  </si>
  <si>
    <t>info@realiz3d.in</t>
  </si>
  <si>
    <t>realraum@realraum.at</t>
  </si>
  <si>
    <t>recode01@gmail.com</t>
  </si>
  <si>
    <t>roots@recompile.se</t>
  </si>
  <si>
    <t>contact@hacklab.recyclism.com</t>
  </si>
  <si>
    <t>info@redmountainmakers.org</t>
  </si>
  <si>
    <t>lillian@redtown570.com</t>
  </si>
  <si>
    <t>julien@relab.be</t>
  </si>
  <si>
    <t>reload@autistici.org</t>
  </si>
  <si>
    <t>people@remakery.org</t>
  </si>
  <si>
    <t>thecto@renaisense.co</t>
  </si>
  <si>
    <t>info@repaircafe.nl</t>
  </si>
  <si>
    <t>alison@thegoodlifecentre.co.uk, Alison: 0207 760 7613</t>
  </si>
  <si>
    <t>Replik8tr@gmail.com</t>
  </si>
  <si>
    <t>core-AT-metalab.at</t>
  </si>
  <si>
    <t>soizic.huet@residencecreatis.fr</t>
  </si>
  <si>
    <t>info@resource-hwu.org</t>
  </si>
  <si>
    <t>timo.santala@restaurantday.org</t>
  </si>
  <si>
    <t>wulfman@wulfman.com</t>
  </si>
  <si>
    <t>revspace@revspace.nl</t>
  </si>
  <si>
    <t>ReverseSpace@googlegroups.com</t>
  </si>
  <si>
    <t>Hola@startuphidalgo.com</t>
  </si>
  <si>
    <t>ttimmons@reyn.org</t>
  </si>
  <si>
    <t>rhy.mednick@gmail.com</t>
  </si>
  <si>
    <t>15032b53@opayq.com</t>
  </si>
  <si>
    <t>hello@ribbonfarm.org</t>
  </si>
  <si>
    <t>boxoffice@richmix.org.uk</t>
  </si>
  <si>
    <t>support@richmond.ml</t>
  </si>
  <si>
    <t>gaurang@somaiya.edu</t>
  </si>
  <si>
    <t>info@rinoteca.com</t>
  </si>
  <si>
    <t>contato@riocriativo.com</t>
  </si>
  <si>
    <t>info@rivercitylabs.org</t>
  </si>
  <si>
    <t>waterfordmakers@gmail.com</t>
  </si>
  <si>
    <t>59rivoli.secretariat@gmail.comâ</t>
  </si>
  <si>
    <t>matt+rlab@daubers.co.uk</t>
  </si>
  <si>
    <t>info@rlabs.org</t>
  </si>
  <si>
    <t>roboclub.giki@gmail.com</t>
  </si>
  <si>
    <t>andra@robotgarden.org</t>
  </si>
  <si>
    <t>hardy@roboticschile.com</t>
  </si>
  <si>
    <t>office@rochuspark.at</t>
  </si>
  <si>
    <t>info@rockitcolabs.com</t>
  </si>
  <si>
    <t>info@rockit-print.com</t>
  </si>
  <si>
    <t>board@roguehacklab.com</t>
  </si>
  <si>
    <t>info@romagnacreativedistrict.com</t>
  </si>
  <si>
    <t>romantso@romantso.gr</t>
  </si>
  <si>
    <t>admin@living-architecture.co.uk;</t>
  </si>
  <si>
    <t>info@rootdevel.co</t>
  </si>
  <si>
    <t>pwolbach@rose.edu</t>
  </si>
  <si>
    <t>info@rossum.co.za</t>
  </si>
  <si>
    <t>info@vencaf.org</t>
  </si>
  <si>
    <t>RobotRevo@gmail.com</t>
  </si>
  <si>
    <t>rurallab36@gmail.com</t>
  </si>
  <si>
    <t>ruum42{‹_t}gmail{dot}com</t>
  </si>
  <si>
    <t>degavarelli@cs.rwth-aachen.de</t>
  </si>
  <si>
    <t>contact@steopenlab.eu</t>
  </si>
  <si>
    <t>info@salarts.org.au</t>
  </si>
  <si>
    <t>salisburyhackerspace@gmail.com</t>
  </si>
  <si>
    <t>sbolduc@srclubhouse.com
info@srclubhouse.com</t>
  </si>
  <si>
    <t>geral@sanjotec.com</t>
  </si>
  <si>
    <t>info@satori3d.com</t>
  </si>
  <si>
    <t>saturdayhouse@googlegroups.com</t>
  </si>
  <si>
    <t>rebecca@tanzaniaheritageproject.org</t>
  </si>
  <si>
    <t>art@savvy-contemporary.com</t>
  </si>
  <si>
    <t>sbhackerspace@gmail.com</t>
  </si>
  <si>
    <t>info@schieblock.com</t>
  </si>
  <si>
    <t>locatiemanagement@schiecentrale.nl</t>
  </si>
  <si>
    <t>paul@paulmiller.org</t>
  </si>
  <si>
    <t>lynne_jamieson@sfu.ca</t>
  </si>
  <si>
    <t>office@schraubenfabrik.at</t>
  </si>
  <si>
    <t>nawres102@yahoo.com</t>
  </si>
  <si>
    <t>seacoastmakers@gmail.com</t>
  </si>
  <si>
    <t>info@seattleattic.com</t>
  </si>
  <si>
    <t>team@sector67.org</t>
  </si>
  <si>
    <t>info@seedcamp.com</t>
  </si>
  <si>
    <t>contact@seeqnce.com</t>
  </si>
  <si>
    <t>office@sektor5.at</t>
  </si>
  <si>
    <t>info@selfhelpgraphics.com</t>
  </si>
  <si>
    <t>svillarreal@firjan.org.br</t>
  </si>
  <si>
    <t>info@shackspace.de</t>
  </si>
  <si>
    <t>salubrehasmer@gmail.com</t>
  </si>
  <si>
    <t>shakethefuture@gmail.com</t>
  </si>
  <si>
    <t xml:space="preserve"> creative@cckorea.org </t>
  </si>
  <si>
    <t>admins@sheffieldhardwarehackers.org.uk</t>
  </si>
  <si>
    <t>info@studioshelf.co.za, +27 21 481 1833</t>
  </si>
  <si>
    <t>yasmine@brownbook.me</t>
  </si>
  <si>
    <t>taweili@gmail.com</t>
  </si>
  <si>
    <t>shikshantar@yahoo.com, manish@swaraj.org</t>
  </si>
  <si>
    <t>Dr. R.K. Khandal,</t>
  </si>
  <si>
    <t>arusha@sido.go.tz</t>
  </si>
  <si>
    <t>daressalaam@sido.go.tz</t>
  </si>
  <si>
    <t>engage@siliconcape.com</t>
  </si>
  <si>
    <t>cosmo.simplecircuit@gmail.com</t>
  </si>
  <si>
    <t>info@simplelabs.co.in</t>
  </si>
  <si>
    <t>Steven.Wendell@sinclair.edu</t>
  </si>
  <si>
    <t>hola@sinergiatech.com</t>
  </si>
  <si>
    <t>sis-afk@bthstudent.se</t>
  </si>
  <si>
    <t>ralph@sk1llz.nl</t>
  </si>
  <si>
    <t>info@skateistan.org, Berlin: +49 (30) 914 921 01</t>
  </si>
  <si>
    <t>admin@skullspace.ca</t>
  </si>
  <si>
    <t>contact@slomakerspace.com</t>
  </si>
  <si>
    <t>info@coworking.si , luka@coworking.si</t>
  </si>
  <si>
    <t>slug@lists.riseup.net</t>
  </si>
  <si>
    <t>team@smartfablab.org</t>
  </si>
  <si>
    <t xml:space="preserve"> fablab@ifts.net</t>
  </si>
  <si>
    <t>info@smartlabdeventer.nl</t>
  </si>
  <si>
    <t>smartlab.limoges@gmail.com</t>
  </si>
  <si>
    <t>info@smartxchange.co.za</t>
  </si>
  <si>
    <t>join@somakeit.org.uk</t>
  </si>
  <si>
    <t>info@socialfablab.it</t>
  </si>
  <si>
    <t>info@socialinnovationacademy.org</t>
  </si>
  <si>
    <t>sih@finki.ukim.mk</t>
  </si>
  <si>
    <t>shana@socialinnovatorscollective.org</t>
  </si>
  <si>
    <t>socialgeeks@gmail.com</t>
  </si>
  <si>
    <t>Sudhakar Sharma 
 Managing Director ,Email: sudhakardamodar@gmail.com</t>
  </si>
  <si>
    <t>connect@softstartbti.co.za</t>
  </si>
  <si>
    <t>joanna.hodera@sohofactory.pl</t>
  </si>
  <si>
    <t>haakon@fablab.no</t>
  </si>
  <si>
    <t>info@somarts.org</t>
  </si>
  <si>
    <t>info@somersethouse.org.uk</t>
  </si>
  <si>
    <t>sally-liu@263.net</t>
  </si>
  <si>
    <t>sopohackerspace@earthlink.net</t>
  </si>
  <si>
    <t>oketchhenry@yahoo.com</t>
  </si>
  <si>
    <t>info@sotechiespaces.com</t>
  </si>
  <si>
    <t>interpress@sxsw.com</t>
  </si>
  <si>
    <t>scilspace@scilspace.org</t>
  </si>
  <si>
    <t>info@southeastmakerspace.org</t>
  </si>
  <si>
    <t>trustees@southlondonmakerspace.org</t>
  </si>
  <si>
    <t>ssh@sshchicago.org</t>
  </si>
  <si>
    <t>southackton@southackton.org.uk</t>
  </si>
  <si>
    <t>smhack@smhack.org</t>
  </si>
  <si>
    <t>[[Email::connors934 [at] gmail]]</t>
  </si>
  <si>
    <t>info@swflhackerspace.com</t>
  </si>
  <si>
    <t>seaton@gateway.net.au</t>
  </si>
  <si>
    <t>info@spacecoastfablab.org</t>
  </si>
  <si>
    <t>info@spacetankstudio.com.au</t>
  </si>
  <si>
    <t>hello@spaceunlimited.org</t>
  </si>
  <si>
    <t>info@spacespace.info</t>
  </si>
  <si>
    <t>hello@sparklab.us</t>
  </si>
  <si>
    <t>jmrivas@spiele.com.mx</t>
  </si>
  <si>
    <t>admin@spikeisland.org.uk</t>
  </si>
  <si>
    <t>info@fablabsuk.co.uk</t>
  </si>
  <si>
    <t>info@splatspace.org</t>
  </si>
  <si>
    <t>spline@spline.de</t>
  </si>
  <si>
    <t>contact@thesponge.eu</t>
  </si>
  <si>
    <t>sprinter@datalab.ee</t>
  </si>
  <si>
    <t xml:space="preserve">three.two.one-contact@thesprouts.org </t>
  </si>
  <si>
    <t>info@stadslabrotterdam.nl</t>
  </si>
  <si>
    <t>Nol: 06-29585749, info@stagehuisschilderswijk.nl</t>
  </si>
  <si>
    <t>paulo.blikstein@stanford.edu</t>
  </si>
  <si>
    <t>ekitcher@stanford.edu, rlonhart@stanford.edu</t>
  </si>
  <si>
    <t>tala@starchfoundation.org</t>
  </si>
  <si>
    <t>pr@lists.starship-factory.ch, open@lists.starship-factory.ch</t>
  </si>
  <si>
    <t>info@nairobistartupgarage.com</t>
  </si>
  <si>
    <t>info@capetowngarage.com</t>
  </si>
  <si>
    <t>90accelerator@gmail.com</t>
  </si>
  <si>
    <t>bonjour@startupafricaparis.com</t>
  </si>
  <si>
    <t>contact@startupchile.org</t>
  </si>
  <si>
    <t>hello@startuptour.org â</t>
  </si>
  <si>
    <t>dinnu@startupvillage.in</t>
  </si>
  <si>
    <t>sdvaghackspace@gmail.com</t>
  </si>
  <si>
    <t>include@stdio.unterelbe.net</t>
  </si>
  <si>
    <t>steambuilt@gmail.com</t>
  </si>
  <si>
    <t>info@steamlabs.ca</t>
  </si>
  <si>
    <t>jim.prater@madriverschools.org</t>
  </si>
  <si>
    <t>info@rocklandsteelhouse.com</t>
  </si>
  <si>
    <t>hill@nceast.org</t>
  </si>
  <si>
    <t>info@loungehackers.com</t>
  </si>
  <si>
    <t>info@stichtingruimte.nl</t>
  </si>
  <si>
    <t>info@makerspace.se</t>
  </si>
  <si>
    <t>fablab@stoughtonk12.wi.us</t>
  </si>
  <si>
    <t>kontakt &lt;at&gt; stratum0.org</t>
  </si>
  <si>
    <t>info@park-strijp.nl</t>
  </si>
  <si>
    <t>http://www.studiobricolage.org/contact</t>
  </si>
  <si>
    <t>crossmanhom@yahoo.com</t>
  </si>
  <si>
    <t>sub-etha@riseup.net</t>
  </si>
  <si>
    <t>kontakt@sublab.org</t>
  </si>
  <si>
    <t>endgegner@c3pb.de</t>
  </si>
  <si>
    <t>subvertamerica@gmail.com</t>
  </si>
  <si>
    <t>info@sudoroom.org</t>
  </si>
  <si>
    <t>office@suma-ev.de</t>
  </si>
  <si>
    <t>hackerspacesby@aol.com</t>
  </si>
  <si>
    <t>manager1@susantpattnaik.com</t>
  </si>
  <si>
    <t>svi@svihackspace.com</t>
  </si>
  <si>
    <t>sales@ecncshop.com</t>
  </si>
  <si>
    <t>huw@swanseacreativehub.com</t>
  </si>
  <si>
    <t>info@swansea.hackspace.org.uk</t>
  </si>
  <si>
    <t>martenaduss@me.comâ</t>
  </si>
  <si>
    <t>tomas.wennstrom @ gmail.com</t>
  </si>
  <si>
    <t>https://synshop.org/contact</t>
  </si>
  <si>
    <t>info@hackerspace.lu</t>
  </si>
  <si>
    <t>info@sig315.org</t>
  </si>
  <si>
    <t>syskracklab@googlegroups.com, liuzzihacker@gmail.com</t>
  </si>
  <si>
    <t>kateronforever@hotmail.com</t>
  </si>
  <si>
    <t>cafebar@tobaccofactory.com</t>
  </si>
  <si>
    <t>info@tac.nu</t>
  </si>
  <si>
    <t>tag-knowledge@tagorg.com</t>
  </si>
  <si>
    <t>info@tahrir2.com</t>
  </si>
  <si>
    <t>mailbox@silicontaiga.ruâ</t>
  </si>
  <si>
    <t>ghfablab@gmail.com</t>
  </si>
  <si>
    <t>contact@tangleball.org.nz</t>
  </si>
  <si>
    <t>arnold@tanzict.or.tz</t>
  </si>
  <si>
    <t>floripa-hackerspace@googlegroups.com</t>
  </si>
  <si>
    <t>reigo@lmk.ee</t>
  </si>
  <si>
    <t>tamsin_wildy@tashkeel.org</t>
  </si>
  <si>
    <t>pau-hackerspace@mailoo.org</t>
  </si>
  <si>
    <t>Prof. Dr. Paul C. Salins
 Vice Chairman, INCITE
 Email: drpaul.salins@hrudayalaya.com</t>
  </si>
  <si>
    <t>Prof. V. Venkata Ramana</t>
  </si>
  <si>
    <t>tdvenlo@gmail.com</t>
  </si>
  <si>
    <t>info@techbrewery.org</t>
  </si>
  <si>
    <t>enquiries@techcitymap.com</t>
  </si>
  <si>
    <t>mike @mbites. com</t>
  </si>
  <si>
    <t>Amanda@techvalleycenterofgravity.com
ttongue@techvalleycenterofgravity.com
kathyceceri@gmail.com</t>
  </si>
  <si>
    <t>techcube@summerhall.co.uk</t>
  </si>
  <si>
    <t>hello@techhub.com</t>
  </si>
  <si>
    <t>jeff@techknowlab.us</t>
  </si>
  <si>
    <t>contact@techlablr.fr</t>
  </si>
  <si>
    <t>crew@technariumas.lt</t>
  </si>
  <si>
    <t>nick.bold@technocopia.org</t>
  </si>
  <si>
    <t>contact@middlegeorgia.org</t>
  </si>
  <si>
    <t>Prof. Rajendra K. Saxena 
 Coordinator (TBI)</t>
  </si>
  <si>
    <t>âsupport@innovateuk.org</t>
  </si>
  <si>
    <t>support@technologywillsaveus.org</t>
  </si>
  <si>
    <t>varun@technopark.org</t>
  </si>
  <si>
    <t>fablablux@technoport.lu</t>
  </si>
  <si>
    <t>Mr. Deepam Mishra,
 CEO
 Email: d.mishra@i2india.in</t>
  </si>
  <si>
    <t>info.austin@techshop.ws</t>
  </si>
  <si>
    <t>info.ch@techshop.com</t>
  </si>
  <si>
    <t>info@techshop.ws</t>
  </si>
  <si>
    <t>pittsburgh@techshop.ws</t>
  </si>
  <si>
    <t>info.sf@techshop.ws</t>
  </si>
  <si>
    <t>info.sj@techshop.ws</t>
  </si>
  <si>
    <t>techspace.cn@gmail.com</t>
  </si>
  <si>
    <t>info@techstars.com</t>
  </si>
  <si>
    <t>rajnair@mit.edu</t>
  </si>
  <si>
    <t>stpcangostura@misena.edu.co</t>
  </si>
  <si>
    <t>stpcbogota@misena.edu.co</t>
  </si>
  <si>
    <t>stpcbucaramanga@misena.edu.co</t>
  </si>
  <si>
    <t>stpccali@misena.edu.co</t>
  </si>
  <si>
    <t>stpccazuca@misena.edu.co</t>
  </si>
  <si>
    <t>stpclagranja@misena.edu.co</t>
  </si>
  <si>
    <t>stpcmanizales@misena.edu.co</t>
  </si>
  <si>
    <t>stpcmedellin2@misena.edu.co</t>
  </si>
  <si>
    <t>stcneiva@misena.edu.co</t>
  </si>
  <si>
    <t>stpcocana@misena.edu.co</t>
  </si>
  <si>
    <t>stpcpereira@misena.edu.co</t>
  </si>
  <si>
    <t>stpcspitalito@misena.edu.co</t>
  </si>
  <si>
    <t>stpcnodorionegr@misena.edu.co</t>
  </si>
  <si>
    <t>tecnoparquesocorro@misena.edu.co</t>
  </si>
  <si>
    <t>stpcvalledupar@misena.edu.com</t>
  </si>
  <si>
    <t>tekartsnh@gmail.com</t>
  </si>
  <si>
    <t>tekrevlabs@telus.net</t>
  </si>
  <si>
    <t>info@TekVenture.org</t>
  </si>
  <si>
    <t>info@telesatinternational.net</t>
  </si>
  <si>
    <t>info@telliskivi.euinfo@telliskivi.e</t>
  </si>
  <si>
    <t>info@templebar.ie</t>
  </si>
  <si>
    <t>terrehautehackers@outlook.com</t>
  </si>
  <si>
    <t>info@tesseractpoint.com</t>
  </si>
  <si>
    <t>silvia@nopressure.co.uk</t>
  </si>
  <si>
    <t>tetalab@lists.tetalab.org</t>
  </si>
  <si>
    <t>info@tetecafecostura.com</t>
  </si>
  <si>
    <t>tim@onebigorangecomputer.com</t>
  </si>
  <si>
    <t>workcmit@gmail.com</t>
  </si>
  <si>
    <t>info@tcdc.or.th , apisit@tcdc.or.th</t>
  </si>
  <si>
    <t>info@theafactor.org</t>
  </si>
  <si>
    <t>bourse@boursenewhaven.com</t>
  </si>
  <si>
    <t>TheBrainTank@gmail.com</t>
  </si>
  <si>
    <t>prof_braino@hotmail.com</t>
  </si>
  <si>
    <t>devonportclaystore@gmail.com</t>
  </si>
  <si>
    <t>curad.curad@gmail.com</t>
  </si>
  <si>
    <t>info@thecrucible.org</t>
  </si>
  <si>
    <t>HI@THECUBELONDON.COM</t>
  </si>
  <si>
    <t>thecuriousforge@gmail.com</t>
  </si>
  <si>
    <t>info@thecypruscreativeclub.org</t>
  </si>
  <si>
    <t>info@district-egypt.com</t>
  </si>
  <si>
    <t>dorsetconstructorium@googlegroups.com</t>
  </si>
  <si>
    <t>what.the@edgeqld.org.au</t>
  </si>
  <si>
    <t>Info@stur-exchange.co.uk</t>
  </si>
  <si>
    <t>massimo@thefablab.it</t>
  </si>
  <si>
    <t>ml@ffkd.dk</t>
  </si>
  <si>
    <t>White-2dragon@hotmail.com</t>
  </si>
  <si>
    <t>chchspace@googlegroups.com</t>
  </si>
  <si>
    <t>mary@bellinghamfoundry.com</t>
  </si>
  <si>
    <t>info@thegeekgroup.org</t>
  </si>
  <si>
    <t>fablab@cerfav.fr</t>
  </si>
  <si>
    <t>info@thegluefactory.org</t>
  </si>
  <si>
    <t>alison@thegoodlifecentre.co.uk</t>
  </si>
  <si>
    <t>info@thehobbyplace.in</t>
  </si>
  <si>
    <t>contacto@theinventorhouse.org</t>
  </si>
  <si>
    <t>âinfo@jfdi.asiaâ</t>
  </si>
  <si>
    <t>adminLondon@sustainedtheatre.org</t>
  </si>
  <si>
    <t>root@makespace.io</t>
  </si>
  <si>
    <t>zmanmt@gmail.com</t>
  </si>
  <si>
    <t>info@themakerstation.com
jay@dellingertechnologies.com</t>
  </si>
  <si>
    <t>computertech@kleberglibrary.com</t>
  </si>
  <si>
    <t>info@makersalliance.org</t>
  </si>
  <si>
    <t>claire@themeltingpotedinburgh.org.uk</t>
  </si>
  <si>
    <t>info@moseleyexchange.com</t>
  </si>
  <si>
    <t>info@nervecentre.org</t>
  </si>
  <si>
    <t>jon@theoffice.rw</t>
  </si>
  <si>
    <t>22@theofficegroup.co.uk</t>
  </si>
  <si>
    <t>http://www.theoldchurchschool.co.uk/contact/</t>
  </si>
  <si>
    <t>info@theoldschoolclub.co.uk</t>
  </si>
  <si>
    <t>everyone@thepostfamily.com</t>
  </si>
  <si>
    <t>hello@thequadrangletrust.com</t>
  </si>
  <si>
    <t>feedback@tymkrs.com</t>
  </si>
  <si>
    <t>info@reactorsf.com</t>
  </si>
  <si>
    <t>janet@therestartproject.org</t>
  </si>
  <si>
    <t>TheRobotGroupInc@gmail.com</t>
  </si>
  <si>
    <t>kirk@thesteamroom.org</t>
  </si>
  <si>
    <t>morgwn@theschooloflife.com</t>
  </si>
  <si>
    <t>hello@thesewingcafe.co.uk</t>
  </si>
  <si>
    <t>cstheshed@kent.ac.uk</t>
  </si>
  <si>
    <t>hello@theskiff.org</t>
  </si>
  <si>
    <t>Slighlibrary@gmail.com</t>
  </si>
  <si>
    <t>hello@thestartupcentre.com</t>
  </si>
  <si>
    <t>frontdoor@thetrampery.com</t>
  </si>
  <si>
    <t>hello@st-botolphs.org</t>
  </si>
  <si>
    <t>info@wellingtonmakerspace.com</t>
  </si>
  <si>
    <t>sdwetlab@gmail.com</t>
  </si>
  <si>
    <t>none yet</t>
  </si>
  <si>
    <t>heythere@theclubhou.se</t>
  </si>
  <si>
    <t>info@theimclab.com</t>
  </si>
  <si>
    <t>thinkbox@case.edu</t>
  </si>
  <si>
    <t>info@thinkhaus.org</t>
  </si>
  <si>
    <t>hello@third-door.com</t>
  </si>
  <si>
    <t>info@thriftypants.com</t>
  </si>
  <si>
    <t>info@tif-it.org</t>
  </si>
  <si>
    <t>andromeda.7.blue@gmail.com</t>
  </si>
  <si>
    <t>info@timelab.org</t>
  </si>
  <si>
    <t>info@tinapaknowledgecity.com</t>
  </si>
  <si>
    <t>fsk141@tinkerbyte.com</t>
  </si>
  <si>
    <t>info@fablabcastelldefels.org</t>
  </si>
  <si>
    <t>josh@connectventura.com</t>
  </si>
  <si>
    <t>info@tinkermill.org</t>
  </si>
  <si>
    <t>tinkertank.hackerspace@gmail.com</t>
  </si>
  <si>
    <t>yang@tinymake.com</t>
  </si>
  <si>
    <t>alan@hcibook.com</t>
  </si>
  <si>
    <t>walter.weissensteiner@tis.bz.it</t>
  </si>
  <si>
    <t>mohsentitak@yahoo.com</t>
  </si>
  <si>
    <t>ron@ourcadguy.com</t>
  </si>
  <si>
    <t>bestuur@tkkrlab.nl</t>
  </si>
  <si>
    <t>tlabs@tlabs.in</t>
  </si>
  <si>
    <t>megan@toolshare.co.za</t>
  </si>
  <si>
    <t>contact@toolbox-bodensee.de</t>
  </si>
  <si>
    <t>info@toolboxoffice.it</t>
  </si>
  <si>
    <t>contact@tossestreger.org</t>
  </si>
  <si>
    <t>toyhouse.adm@gmail.com</t>
  </si>
  <si>
    <t>wardsh@comcast.net</t>
  </si>
  <si>
    <t>westminster@tradeschool.coop , info@tradeschool.coop</t>
  </si>
  <si>
    <t>francois@trakk.be</t>
  </si>
  <si>
    <t>transartists@dutchculture.nl</t>
  </si>
  <si>
    <t>oi@translab.cc</t>
  </si>
  <si>
    <t>https://groups.google.com/forum/#!forum/thackday</t>
  </si>
  <si>
    <t>info@arkipelagos.net</t>
  </si>
  <si>
    <t>info@tridimx.com</t>
  </si>
  <si>
    <t>http://www.tcmakerspace.com/contact.php</t>
  </si>
  <si>
    <t>ventas@triquitraqueando.com</t>
  </si>
  <si>
    <t>truthisconcrete@steirischerherbst.atâ</t>
  </si>
  <si>
    <t>tsinghua.i.center@gmail.com</t>
  </si>
  <si>
    <t>lab@tsukilabs.org</t>
  </si>
  <si>
    <t>contact@fablabtunisia.com</t>
  </si>
  <si>
    <t>aisetanzania@gmail.com</t>
  </si>
  <si>
    <t>info@tcmaker.org</t>
  </si>
  <si>
    <t>txrxlabs@gmail.com</t>
  </si>
  <si>
    <t>tyfab@mdl29.net</t>
  </si>
  <si>
    <t>tjh1@uakron.edu</t>
  </si>
  <si>
    <t>info@udgeeks.com</t>
  </si>
  <si>
    <t>ufamech@yandex.ru</t>
  </si>
  <si>
    <t>bel.reed@designcouncil.org.uk</t>
  </si>
  <si>
    <t>info@ultimateworkshop.ca</t>
  </si>
  <si>
    <t>makers@umakelabs.com</t>
  </si>
  <si>
    <t>capetown.hosts@the-hub.net</t>
  </si>
  <si>
    <t>info@unallocatedspace.org</t>
  </si>
  <si>
    <t>hello@unboxfestival.com / @ayus_h</t>
  </si>
  <si>
    <t>underscore@autistici.org</t>
  </si>
  <si>
    <t>gpgreenworks@gmail.com</t>
  </si>
  <si>
    <t>r.vonkaufmann@fara-africa.org</t>
  </si>
  <si>
    <t>kamaug@uonbi.ac.ke</t>
  </si>
  <si>
    <t>fablab@uta.edu</t>
  </si>
  <si>
    <t>unloquer@lists.aktivix.org</t>
  </si>
  <si>
    <t>pooja.warier@unltdindia.org</t>
  </si>
  <si>
    <t>Ola@unmonastery.eu</t>
  </si>
  <si>
    <t>info@unperfekthaus.de</t>
  </si>
  <si>
    <t>UnreasonableBCN @ gmail.com</t>
  </si>
  <si>
    <t>teju@unreasonableinstitute.org</t>
  </si>
  <si>
    <t>sstroyne@uscsd.k12.pa.us</t>
  </si>
  <si>
    <t>geral@uptec.up.pt</t>
  </si>
  <si>
    <t>chipdbnr@gmail.com</t>
  </si>
  <si>
    <t>info@urbanfablab.it</t>
  </si>
  <si>
    <t>mail@urbanrethink.com</t>
  </si>
  <si>
    <t>info@urbanworkshop.net</t>
  </si>
  <si>
    <t>contact@urlab.be</t>
  </si>
  <si>
    <t>fablab@devtal.de</t>
  </si>
  <si>
    <t>http://www.utopicus.es/en/us/contact</t>
  </si>
  <si>
    <t>UwwHackathon@gmail.com</t>
  </si>
  <si>
    <t>info@robotikosmokykla.lt</t>
  </si>
  <si>
    <t>v01d@v01d.sk</t>
  </si>
  <si>
    <t>valldaura@iaac.net</t>
  </si>
  <si>
    <t>email@valubatechnologies.com</t>
  </si>
  <si>
    <t>info@vannellefabriekevents.com</t>
  </si>
  <si>
    <t>duikerke@gmail.com</t>
  </si>
  <si>
    <t>info@vector-space.org</t>
  </si>
  <si>
    <t>info@velvet.ee</t>
  </si>
  <si>
    <t>info@veniabusinesshub.com, admin@veniabusinesshub.com</t>
  </si>
  <si>
    <t>info@verdebinario.org</t>
  </si>
  <si>
    <t>info@veronafablab.it</t>
  </si>
  <si>
    <t>info@verswerk.org</t>
  </si>
  <si>
    <t>info@hackspace.ca</t>
  </si>
  <si>
    <t>info@pacificstream.info</t>
  </si>
  <si>
    <t>makerspaceca@googlegroups.com</t>
  </si>
  <si>
    <t>info@vilcap.com</t>
  </si>
  <si>
    <t>info@villgro.org</t>
  </si>
  <si>
    <t>zoggified@gmail.com</t>
  </si>
  <si>
    <t>creativelab@th-wildau.de</t>
  </si>
  <si>
    <t>Info@Vocademy.com</t>
  </si>
  <si>
    <t>contact@void-due.de</t>
  </si>
  <si>
    <t>hello@volkshotel.nl</t>
  </si>
  <si>
    <t>info@hacklab.lt</t>
  </si>
  <si>
    <t>joshgesler@gmail.com</t>
  </si>
  <si>
    <t>society@waag.org , alex@waag.org</t>
  </si>
  <si>
    <t>fablab@waag.org</t>
  </si>
  <si>
    <t>contact@waleya.com</t>
  </si>
  <si>
    <t>walnutinnovations@gmail.com</t>
  </si>
  <si>
    <t>fablab@madatech.org.il</t>
  </si>
  <si>
    <t>kontakt@warpzone.ms</t>
  </si>
  <si>
    <t>âfernando@institutoelos.org</t>
  </si>
  <si>
    <t>kontakt@hackerspace.pl</t>
  </si>
  <si>
    <t>dick@watershed.co.uk</t>
  </si>
  <si>
    <t>paolo@as</t>
  </si>
  <si>
    <t>hey@wazzabi.org</t>
  </si>
  <si>
    <t>hello@wearegoodfriends.com</t>
  </si>
  <si>
    <t>catriona@wearepanel.co.uk</t>
  </si>
  <si>
    <t>anthony@wecreate.ie</t>
  </si>
  <si>
    <t>bittencourt@weekendtinkers.net</t>
  </si>
  <si>
    <t>billb@eskimo.com</t>
  </si>
  <si>
    <t>welcome@wekco.net</t>
  </si>
  <si>
    <t>hello@welance.no</t>
  </si>
  <si>
    <t>hello@wemake.cc</t>
  </si>
  <si>
    <t>ideaslab@loftyincltd.biz</t>
  </si>
  <si>
    <t>ibadan@wennovationhub.org</t>
  </si>
  <si>
    <t>lagos@wennovation.org</t>
  </si>
  <si>
    <t>aidsamali@gmail.com</t>
  </si>
  <si>
    <t>alex.decker@gmail.com</t>
  </si>
  <si>
    <t>info@westcoastmakers.com</t>
  </si>
  <si>
    <t>info@westergasfabriek.nl</t>
  </si>
  <si>
    <t>bradc@westernkansascommunitygroup.org</t>
  </si>
  <si>
    <t>wmasshs@gmail.com</t>
  </si>
  <si>
    <t>baldwina@wcsoh.org</t>
  </si>
  <si>
    <t>westwoodlibrarylc@gmail.com</t>
  </si>
  <si>
    <t>vialweed at yahoo com</t>
  </si>
  <si>
    <t>info@whitehatgroup.in</t>
  </si>
  <si>
    <t>info@whitehatGuru.net</t>
  </si>
  <si>
    <t>info@0x20.be</t>
  </si>
  <si>
    <t>whs_fablab@watertown.k12.ma.us</t>
  </si>
  <si>
    <t>info@ewicklow.net</t>
  </si>
  <si>
    <t>acquisitions@southbankcentre.co.ukâ</t>
  </si>
  <si>
    <t>hack-treff@lochness-wiesloch.de</t>
  </si>
  <si>
    <t>mk@wikistartup.tn</t>
  </si>
  <si>
    <t>cablevisiontv@gmail.com</t>
  </si>
  <si>
    <t>ed@wikimanialondon.org</t>
  </si>
  <si>
    <t>info@hackf.org</t>
  </si>
  <si>
    <t>winonahackers@gmail.com</t>
  </si>
  <si>
    <t>info@wdw.nl</t>
  </si>
  <si>
    <t>wizardslair@rocketmail.com</t>
  </si>
  <si>
    <t>woelabo@gmail.com, contact@woelabo.com</t>
  </si>
  <si>
    <t>hackerspace@wolfplex.home.kg</t>
  </si>
  <si>
    <t>woma@wa-office.com</t>
  </si>
  <si>
    <t>info@witug.org, barbara@witug.org</t>
  </si>
  <si>
    <t>pavan@workbenchprojects.com, anupama@workbenchprojects.com</t>
  </si>
  <si>
    <t>gertjan.vanstam@worksgroup.org, info@machaworks.org</t>
  </si>
  <si>
    <t>info@workshop88.com</t>
  </si>
  <si>
    <t>announce@lists.hackerspaces.org</t>
  </si>
  <si>
    <t>secretariat@fsm2013.org</t>
  </si>
  <si>
    <t>ttmrichter@gmail.com</t>
  </si>
  <si>
    <t>info@wuplug.org</t>
  </si>
  <si>
    <t>info@skeemipesa.ee</t>
  </si>
  <si>
    <t>btugwell@fusestudios.com</t>
  </si>
  <si>
    <t>contact@wyotinkerspace.org</t>
  </si>
  <si>
    <t>hackerspace-chapeco@googlegroups.com</t>
  </si>
  <si>
    <t>xda@audienciazero.org</t>
  </si>
  <si>
    <t>info@xerocraft.org</t>
  </si>
  <si>
    <t>info@xinchejian.com</t>
  </si>
  <si>
    <t>xindanwei@gmail.com</t>
  </si>
  <si>
    <t>staff@xinfab.com</t>
  </si>
  <si>
    <t>mail.xiphernet.org</t>
  </si>
  <si>
    <t>jjregist@gmail.com</t>
  </si>
  <si>
    <t>http://xospaces.com.au/contact/</t>
  </si>
  <si>
    <t>yam-pukri@yam-pukri.org</t>
  </si>
  <si>
    <t>info@yesdelft.nl</t>
  </si>
  <si>
    <t>computersecurityguy@removethispart.gmail.com</t>
  </si>
  <si>
    <t>mrkiss89@gmail.com</t>
  </si>
  <si>
    <t>makers@york.hackspace.org.uk</t>
  </si>
  <si>
    <t>fundacja@animatornia.org</t>
  </si>
  <si>
    <t>contact@zamrize.org</t>
  </si>
  <si>
    <t>make@zb45.nl</t>
  </si>
  <si>
    <t>emmanuelle.roux@gmail.com</t>
  </si>
  <si>
    <t>team@zensecurity.su</t>
  </si>
  <si>
    <t>dspencer@computekindustries.com</t>
  </si>
  <si>
    <t>info@zincshower.com</t>
  </si>
  <si>
    <t>kovacsvanda@gmail.com</t>
  </si>
  <si>
    <t>https://www.facebook.com/88mphafrica</t>
  </si>
  <si>
    <t>http://www.abcmakerspace.com.br/</t>
  </si>
  <si>
    <t>http://www.agora-space.com/</t>
  </si>
  <si>
    <t>al3ph.com</t>
  </si>
  <si>
    <t>alpha.autodidaktikum.de</t>
  </si>
  <si>
    <t>http://amberlab.org</t>
  </si>
  <si>
    <t>https://www.fablabs.io/pontio</t>
  </si>
  <si>
    <t>arclabs.ie</t>
  </si>
  <si>
    <t>areatresworkplace.com</t>
  </si>
  <si>
    <t>arretminute.fr</t>
  </si>
  <si>
    <t>http://hackerspace-bamberg.de</t>
  </si>
  <si>
    <t>bartlettlibrary.org</t>
  </si>
  <si>
    <t>fablabsitges.org</t>
  </si>
  <si>
    <t>https://www.facebook.com/belalabemare/?fref=ts</t>
  </si>
  <si>
    <t>benito.mysdhc.org</t>
  </si>
  <si>
    <t>betalab01.org</t>
  </si>
  <si>
    <t>http://www.bhackspace.be</t>
  </si>
  <si>
    <t>bienaldecerveira.pt</t>
  </si>
  <si>
    <t>erlangen.ccc.de</t>
  </si>
  <si>
    <t>blindlead.org</t>
  </si>
  <si>
    <t>http://www.bloominglabs.org</t>
  </si>
  <si>
    <t>clubzona.org/clubhousevillage.org</t>
  </si>
  <si>
    <t>http://www.breakwater.rocks</t>
  </si>
  <si>
    <t>innovatebuild.org</t>
  </si>
  <si>
    <t>http://groups.google.com/group/neo-makers</t>
  </si>
  <si>
    <t>http://bytewerk.org/</t>
  </si>
  <si>
    <t>http://www.calango.club</t>
  </si>
  <si>
    <t>cityofcalera.org</t>
  </si>
  <si>
    <t>makespace.org</t>
  </si>
  <si>
    <t>causewaycoderdojo.com</t>
  </si>
  <si>
    <t>https://kassel.ccc.de/w/CCC_Kassel</t>
  </si>
  <si>
    <t>https://www.ccc-mannheim.de</t>
  </si>
  <si>
    <t>https://www.ccczh.ch</t>
  </si>
  <si>
    <t>artes.ucp.pt</t>
  </si>
  <si>
    <t>https://berlin.ccc.de/</t>
  </si>
  <si>
    <t>https://www.chaoschemnitz.de/</t>
  </si>
  <si>
    <t>http://cthn.de</t>
  </si>
  <si>
    <t>facebook.com/makerfairechattanooga</t>
  </si>
  <si>
    <t>http://www.meetup.com/CITEC-Hacker-Space/</t>
  </si>
  <si>
    <t>webclac.org</t>
  </si>
  <si>
    <t>clag.es</t>
  </si>
  <si>
    <t>clusteraudiovisual.cat</t>
  </si>
  <si>
    <t>co-work.fr</t>
  </si>
  <si>
    <t>cet.ac.in</t>
  </si>
  <si>
    <t>http://collexion.net/</t>
  </si>
  <si>
    <t>houstonlibrary.org</t>
  </si>
  <si>
    <t>comingle.io</t>
  </si>
  <si>
    <t>communitylibrary.net</t>
  </si>
  <si>
    <t>concoctory.com</t>
  </si>
  <si>
    <t>http://confusionresearchcenter.org</t>
  </si>
  <si>
    <t>cosfera.es</t>
  </si>
  <si>
    <t>coworklab.net</t>
  </si>
  <si>
    <t>coworkindia.com</t>
  </si>
  <si>
    <t>coworking-stuttgart.de</t>
  </si>
  <si>
    <t>creativitygroup.org</t>
  </si>
  <si>
    <t>https://www.facebook.com/creativitygymvienna?ref=hl</t>
  </si>
  <si>
    <t>cspaceokc.com</t>
  </si>
  <si>
    <t>cubex41.de</t>
  </si>
  <si>
    <t>curiosityhacked.org</t>
  </si>
  <si>
    <t>dapp.fgv.br</t>
  </si>
  <si>
    <t>darienlibrary.org/tearoom</t>
  </si>
  <si>
    <t>https://plus.google.com/u/0/communities/107934508354277800002</t>
  </si>
  <si>
    <t>lib.de.us</t>
  </si>
  <si>
    <t>demokratinemokykla.lt</t>
  </si>
  <si>
    <t>district-egypt.com</t>
  </si>
  <si>
    <t>doverpubliclibrary.org</t>
  </si>
  <si>
    <t>downgrade.hacklabs.org</t>
  </si>
  <si>
    <t>amyotis.weebly.com</t>
  </si>
  <si>
    <t>http://droplabs.net</t>
  </si>
  <si>
    <t>easternbloc.ca</t>
  </si>
  <si>
    <t>ennishackerspace.webs.com</t>
  </si>
  <si>
    <t>eideweb.org</t>
  </si>
  <si>
    <t>https://entropia.de/</t>
  </si>
  <si>
    <t>experimedia.com.pe</t>
  </si>
  <si>
    <t>https://www.facebook.com/FabLabEllesmerePort</t>
  </si>
  <si>
    <t>https://www.fablabs.io/fablabicc</t>
  </si>
  <si>
    <t>https://www.fablabs.io/latvijasuniversitatesfablab</t>
  </si>
  <si>
    <t>https://www.facebook.com/FABLabMahtomedi</t>
  </si>
  <si>
    <t>https://www.facebook.com/fablab77</t>
  </si>
  <si>
    <t>https://twitter.com/FabLabPuebla</t>
  </si>
  <si>
    <t>https://www.facebook.com/groups/fablabcascina/</t>
  </si>
  <si>
    <t>https://www.fablabs.io/fablabuniversidaddeantofagasta</t>
  </si>
  <si>
    <t>https://www.fablabs.io/fabcafebangkok</t>
  </si>
  <si>
    <t>https://www.fablabs.io/fabcafetaipei</t>
  </si>
  <si>
    <t>https://www.facebook.com/fablabmex</t>
  </si>
  <si>
    <t>luzern.fablab.ch</t>
  </si>
  <si>
    <t>fablabceu.wordpress.co</t>
  </si>
  <si>
    <t>fablab-luenen.de</t>
  </si>
  <si>
    <t>https://www.facebook.com/nervecentre.org</t>
  </si>
  <si>
    <t>https://www.facebook.com/FabLabSaga</t>
  </si>
  <si>
    <t>https://www.facebook.com/pages/FAB-LAB-Sardegna-Ricerche/405778596221361</t>
  </si>
  <si>
    <t>fablabsevilla.us.es</t>
  </si>
  <si>
    <t>factoriaculturalmadrid.es</t>
  </si>
  <si>
    <t>factoryworkstyle.com</t>
  </si>
  <si>
    <t>makersguildfc.com</t>
  </si>
  <si>
    <t>https://www.facebook.com/FifeLakeActivityCenterMakerspaceCollective</t>
  </si>
  <si>
    <t>ffloor.it</t>
  </si>
  <si>
    <t>fishburners.org</t>
  </si>
  <si>
    <t>clubhousebeat.org</t>
  </si>
  <si>
    <t>http://groups.google.com/group/fococc</t>
  </si>
  <si>
    <t>benldlibrary.org</t>
  </si>
  <si>
    <t>gamesfactory-ruhr.com</t>
  </si>
  <si>
    <t>notaquietlibrary.org</t>
  </si>
  <si>
    <t>cobblearning.net/gmslibrary</t>
  </si>
  <si>
    <t>getxoco.com</t>
  </si>
  <si>
    <t>http://ginzahub.com</t>
  </si>
  <si>
    <t>http://chinamakerspaces.org/index.php?title=GK_Fab</t>
  </si>
  <si>
    <t>goldcrownenrichment.org</t>
  </si>
  <si>
    <t>greenspaceshome.com</t>
  </si>
  <si>
    <t>makerfairegreenbrae.com</t>
  </si>
  <si>
    <t>maakfestival.nl</t>
  </si>
  <si>
    <t>guidingohioonline.org</t>
  </si>
  <si>
    <t>hackaarhus.dk</t>
  </si>
  <si>
    <t>http://hackrva.org</t>
  </si>
  <si>
    <t>http://hackerspace.my</t>
  </si>
  <si>
    <t>nicktzamos.com</t>
  </si>
  <si>
    <t>http://hsbne.org</t>
  </si>
  <si>
    <t>planned</t>
  </si>
  <si>
    <t>hackerspace.eu</t>
  </si>
  <si>
    <t>http://groups.google.com/group/hackerspace-rio</t>
  </si>
  <si>
    <t>http://hacklabjkl.org</t>
  </si>
  <si>
    <t>hacklab.kiev.ua</t>
  </si>
  <si>
    <t>moravice.com</t>
  </si>
  <si>
    <t>http://hackron.org/</t>
  </si>
  <si>
    <t>wptech.webs.com</t>
  </si>
  <si>
    <t>facebook.com/hilocoworking</t>
  </si>
  <si>
    <t>hinsdalelibrary.info</t>
  </si>
  <si>
    <t>http://hackerspacehof.pbworks.com/</t>
  </si>
  <si>
    <t>ileadsimivalley.org</t>
  </si>
  <si>
    <t>https://www.facebook.com/groups/hackerspaceitz/</t>
  </si>
  <si>
    <t>https://www.facebook.com/Incubadora.Cultural.Agueda</t>
  </si>
  <si>
    <t>fb.com/indieloft</t>
  </si>
  <si>
    <t>http://www.innovatrixlabs.com</t>
  </si>
  <si>
    <t>flossmoorlibrary.org</t>
  </si>
  <si>
    <t>isi-wlh.eu/isi-zentrum-gruendung.0.html</t>
  </si>
  <si>
    <t>http://novapeers.pbworks.com/JerrySpaceIdea</t>
  </si>
  <si>
    <t>jesuplibrary.org</t>
  </si>
  <si>
    <t>saintlouis.jokkolabs.net</t>
  </si>
  <si>
    <t>http://www.facebook.com/group.php?gid=68342579822</t>
  </si>
  <si>
    <t>http://www.k4cg.org/</t>
  </si>
  <si>
    <t>kpl.gov</t>
  </si>
  <si>
    <t>kitsapmaker.com</t>
  </si>
  <si>
    <t>kmkg.org</t>
  </si>
  <si>
    <t>altes-volksbad.de</t>
  </si>
  <si>
    <t>makerfairekyiv.com</t>
  </si>
  <si>
    <t>4hlabrevo.wix.com/4hlabrevo</t>
  </si>
  <si>
    <t>http://lhc.net.br/</t>
  </si>
  <si>
    <t>aoficina.pt</t>
  </si>
  <si>
    <t>laurel.lib.de.us</t>
  </si>
  <si>
    <t>http://www.leinelab.org</t>
  </si>
  <si>
    <t>makerfaireleon.com</t>
  </si>
  <si>
    <t>lplonline.org</t>
  </si>
  <si>
    <t>https://www.facebook.com/limamakers</t>
  </si>
  <si>
    <t>http://liure.uk.to</t>
  </si>
  <si>
    <t>loft-to-work.com</t>
  </si>
  <si>
    <t>http://lug-myk.de/</t>
  </si>
  <si>
    <t>http://wiki.ljudmila.org/</t>
  </si>
  <si>
    <t>mad.dse.nl</t>
  </si>
  <si>
    <t>makeitatyourlibrary.org</t>
  </si>
  <si>
    <t>libguides.pcsd.org</t>
  </si>
  <si>
    <t>makerfaireottawa.com</t>
  </si>
  <si>
    <t>makerjawn.org</t>
  </si>
  <si>
    <t>makerplace.com</t>
  </si>
  <si>
    <t>bportlibrary.org</t>
  </si>
  <si>
    <t>https://www.facebook.com/MakersVLC</t>
  </si>
  <si>
    <t>popins.in</t>
  </si>
  <si>
    <t>makerworks.in</t>
  </si>
  <si>
    <t>https://www.facebook.com/pages/Maliome-Hackerspace/670148189729561</t>
  </si>
  <si>
    <t>http://www.marsmakerlab.org</t>
  </si>
  <si>
    <t>matex-mannheim.de</t>
  </si>
  <si>
    <t>mattesonpubliclibrary.org</t>
  </si>
  <si>
    <t>http://www.seats2meet.com/locations/321/Meeting_Plaza,The_World_of_Society_3_0</t>
  </si>
  <si>
    <t>metadevfoundation.org</t>
  </si>
  <si>
    <t>http://mitosiscoworking.org</t>
  </si>
  <si>
    <t>http://meninshedsmk.org.uk</t>
  </si>
  <si>
    <t>artengine.ca</t>
  </si>
  <si>
    <t>mcpl.info/teens</t>
  </si>
  <si>
    <t>mgpl.org</t>
  </si>
  <si>
    <t>http://nghackerspace.wordpress.com</t>
  </si>
  <si>
    <t>nidomalaga.com</t>
  </si>
  <si>
    <t>http://nigmalabs.org</t>
  </si>
  <si>
    <t>https://www.noisebridge.net/</t>
  </si>
  <si>
    <t>nomads.nl</t>
  </si>
  <si>
    <t>makerfairenlr.com</t>
  </si>
  <si>
    <t>northbrook.info</t>
  </si>
  <si>
    <t>http://www.lagresca.org/?page_id=1368</t>
  </si>
  <si>
    <t>http://nurdspace.nl/</t>
  </si>
  <si>
    <t>tinyurl.com/odysseyacademy</t>
  </si>
  <si>
    <t>https://www.facebook.com/ourhomemakerspace/?fref=ts</t>
  </si>
  <si>
    <t>onemakergroup.sg</t>
  </si>
  <si>
    <t>http://hackerspaces.org/wiki/OpenSet</t>
  </si>
  <si>
    <t>spacecubed.com</t>
  </si>
  <si>
    <t>paragraphny.com</t>
  </si>
  <si>
    <t>https://www.facebook.com/makeaberdeen</t>
  </si>
  <si>
    <t>penguinsquare.com</t>
  </si>
  <si>
    <t>playavistaschool.com</t>
  </si>
  <si>
    <t>http://poetry.freaknet.org</t>
  </si>
  <si>
    <t>qtechknow.com</t>
  </si>
  <si>
    <t>ranacowork.com</t>
  </si>
  <si>
    <t>http://raulhc.cc</t>
  </si>
  <si>
    <t>http://raum404.de</t>
  </si>
  <si>
    <t>realraum.at</t>
  </si>
  <si>
    <t>https://www.facebook.com/group.php?gid=114415871948346</t>
  </si>
  <si>
    <t>learn.renocollective.com</t>
  </si>
  <si>
    <t>riorancholibraries.org</t>
  </si>
  <si>
    <t>bit.ly/rhslibrary</t>
  </si>
  <si>
    <t>rivercitylabs.org</t>
  </si>
  <si>
    <t>roffab.nl</t>
  </si>
  <si>
    <t>rondoniahacker.tk</t>
  </si>
  <si>
    <t>http://ruum42.ch</t>
  </si>
  <si>
    <t>ryan216.org</t>
  </si>
  <si>
    <t>sanjotec.com</t>
  </si>
  <si>
    <t>sbhackerspace.com</t>
  </si>
  <si>
    <t>makerfairecompostela.com/about</t>
  </si>
  <si>
    <t>southshorepubliclibraries.ca</t>
  </si>
  <si>
    <t>sido.go.tz</t>
  </si>
  <si>
    <t>http://www.deskunion.co.uk/contact-us/edinburgh-office/</t>
  </si>
  <si>
    <t>facebook.com/makerfairesilverbeach.com</t>
  </si>
  <si>
    <t>http://squidwrench.org</t>
  </si>
  <si>
    <t>sanktoberjolz.de</t>
  </si>
  <si>
    <t>tlc.cmclibrary.org</t>
  </si>
  <si>
    <t>https://stratum0.org</t>
  </si>
  <si>
    <t>https://subetha.perseus.uberspace.de/</t>
  </si>
  <si>
    <t>susantpattnaik.com</t>
  </si>
  <si>
    <t>https://www.fablabs.io/sustainablesouthbronx</t>
  </si>
  <si>
    <t>http://www.hackerspace.lu</t>
  </si>
  <si>
    <t>takriz.com</t>
  </si>
  <si>
    <t>techcu.be</t>
  </si>
  <si>
    <t>http://www.tek-space.dk</t>
  </si>
  <si>
    <t>cascostation.com</t>
  </si>
  <si>
    <t>thegeneratorinc.com</t>
  </si>
  <si>
    <t>zeelaunchpad.com</t>
  </si>
  <si>
    <t>http://tymkrs.com/rabbithole</t>
  </si>
  <si>
    <t>trc.uncg.edu</t>
  </si>
  <si>
    <t>http://www.thetieproject.org</t>
  </si>
  <si>
    <t>bandwidthbarn.org</t>
  </si>
  <si>
    <t>https://thelab.ms</t>
  </si>
  <si>
    <t>thinvent.in</t>
  </si>
  <si>
    <t>third-door.com</t>
  </si>
  <si>
    <t>toolboxoffice.it</t>
  </si>
  <si>
    <t>trebelab.arkipelagos.net</t>
  </si>
  <si>
    <t>http://www.triangulohackerspace.net.br/</t>
  </si>
  <si>
    <t>aisetanzania.org</t>
  </si>
  <si>
    <t>makerfestivaltwente.nl</t>
  </si>
  <si>
    <t>http://blogs.uakron.edu/waynec3/</t>
  </si>
  <si>
    <t>http://www.fara-africa.org/our-projects/unibrain/abou/</t>
  </si>
  <si>
    <t>uptownlabs.net</t>
  </si>
  <si>
    <t>ucmakerfaire.com</t>
  </si>
  <si>
    <t>https://we.riseup.net/video-transito-local</t>
  </si>
  <si>
    <t>warehousehealdsburg.com</t>
  </si>
  <si>
    <t>wazzabi.org</t>
  </si>
  <si>
    <t>wecreatenyc.com</t>
  </si>
  <si>
    <t>http://www.weekendtinkers.net</t>
  </si>
  <si>
    <t>http://amasci.com/wsci/</t>
  </si>
  <si>
    <t>wekco.net</t>
  </si>
  <si>
    <t>http://0x20.be</t>
  </si>
  <si>
    <t>http://wikicharlie.cl</t>
  </si>
  <si>
    <t>wildrose.d303.org</t>
  </si>
  <si>
    <t>wonkyworks.in</t>
  </si>
  <si>
    <t>workdistrict.com</t>
  </si>
  <si>
    <t>http://xap-hacks.org/</t>
  </si>
  <si>
    <t>http://www.xipherspace.org</t>
  </si>
  <si>
    <t>xpc.sg</t>
  </si>
  <si>
    <t>http://york.hackspace.org.uk/wiki/Main_Page</t>
  </si>
  <si>
    <t>6057138**</t>
  </si>
  <si>
    <t>(210) 692-4451</t>
  </si>
  <si>
    <t>Tel: +201226496219</t>
  </si>
  <si>
    <t xml:space="preserve">55 56593643, </t>
  </si>
  <si>
    <t xml:space="preserve">+52 (83) 20 87 06 33, </t>
  </si>
  <si>
    <t xml:space="preserve">01 55 5264 1107, </t>
  </si>
  <si>
    <t>(231)883-4463</t>
  </si>
  <si>
    <t>303 443 7671</t>
  </si>
  <si>
    <t>+55(11)4319-1112</t>
  </si>
  <si>
    <t>+33(0)651800518</t>
  </si>
  <si>
    <t>Tel: +237 33.32.35.54</t>
  </si>
  <si>
    <t>Tel: +237 33.32.35.5</t>
  </si>
  <si>
    <t>503-915-4342</t>
  </si>
  <si>
    <t>Mr. Joshua Atukunda: (Tel: +256) 776 426578</t>
  </si>
  <si>
    <t>00221 33 864 26 60 /00221 77 305 75 55</t>
  </si>
  <si>
    <t>478-919-4177</t>
  </si>
  <si>
    <t xml:space="preserve">(55) 5130 7210, </t>
  </si>
  <si>
    <t>(+91 80) 41124132 &amp; (+91 80) 23545054</t>
  </si>
  <si>
    <t>Tel: +233(0)244 1664 87 / 'Tel: +233(0)506602880.</t>
  </si>
  <si>
    <t>Mr Brian MwanamamboL (Tel: +260) 211 260716</t>
  </si>
  <si>
    <t>Office: Tel: +237 71 92 83 33 / 55 91 19 33, Mobile: Tel: +237 79 73 10 59</t>
  </si>
  <si>
    <t>449 281 0217</t>
  </si>
  <si>
    <t>91 141-4026649 / 91 80039 44400</t>
  </si>
  <si>
    <t>Dr. Samir Aguenaou
  Incubator Director: 'Tel: +212 (0) 535862315.</t>
  </si>
  <si>
    <t>Tel: +20 100 774 4121</t>
  </si>
  <si>
    <t>(570) 348-3000</t>
  </si>
  <si>
    <t>Tel: +20 111 166 2503</t>
  </si>
  <si>
    <t>734-436-4924</t>
  </si>
  <si>
    <t>814-422-5372 (814-Hacker2)</t>
  </si>
  <si>
    <t>1-515-975- three six seven one</t>
  </si>
  <si>
    <t>0476-2896318</t>
  </si>
  <si>
    <t>Anuj Poddar 9825705507</t>
  </si>
  <si>
    <t>(480) 474-8555</t>
  </si>
  <si>
    <t>091-02166-249874</t>
  </si>
  <si>
    <t>91 80 25477222</t>
  </si>
  <si>
    <t>314-596-2618</t>
  </si>
  <si>
    <t>ARC Kenya Office: Tel: +254-057-2020101
 Mobile: Tel: +254-732602379</t>
  </si>
  <si>
    <t>Nikunj Kalgiwala 9227103440</t>
  </si>
  <si>
    <t>613-686-1941</t>
  </si>
  <si>
    <t>617-284-6878</t>
  </si>
  <si>
    <t>Tel: +260 955 440 645</t>
  </si>
  <si>
    <t>040- 24581304</t>
  </si>
  <si>
    <t>512-537-6146</t>
  </si>
  <si>
    <t>20.2.2615.3254</t>
  </si>
  <si>
    <t>632-264-4255</t>
  </si>
  <si>
    <t>91 80 4915 5900</t>
  </si>
  <si>
    <t>+49 (0) 2 31 / 50-22 560</t>
  </si>
  <si>
    <t>Dennis Hanno, Executive Director, Babson-Rwanda Entrepreneurship Center
 Dean, Undergraduate School
 Babson College
 Babson Park, MA USA 02457
 Phone: Tel: +1-781-239-5660
 Email: dhanno@babson.edu
 Christopher Smith, Country Director: Tel: +250 782 835 578 Email: csmith9@babson.edu
 Benjamin Cox, Country Director, Babson-Rwanda Entrepreneurship Center
 Phone: Tel: +250 782 835 596
 Email: bcox1@babson.edu</t>
  </si>
  <si>
    <t>664 645 0895</t>
  </si>
  <si>
    <t>612 185 1824</t>
  </si>
  <si>
    <t>(410) 887-0951</t>
  </si>
  <si>
    <t>410) 261-9691</t>
  </si>
  <si>
    <t>Tel: +27 (21) 409 7000</t>
  </si>
  <si>
    <t>+27 012 844 0240</t>
  </si>
  <si>
    <t>+91 93412 12569 OR +91 98455 97006</t>
  </si>
  <si>
    <t>Tel: +221 70 405 12 70</t>
  </si>
  <si>
    <t>Tel: +233 21 231 751.</t>
  </si>
  <si>
    <t>911463 288210</t>
  </si>
  <si>
    <t>+41 44 632 49 41</t>
  </si>
  <si>
    <t>Room T-216</t>
  </si>
  <si>
    <t>Niranjan +91 96866 62159</t>
  </si>
  <si>
    <t>21 3105-4599</t>
  </si>
  <si>
    <t>Tel: +27 (11) 022-8396</t>
  </si>
  <si>
    <t>360-647-6470 ext 7152</t>
  </si>
  <si>
    <t>1 (914) 458-2522</t>
  </si>
  <si>
    <t>91 80-88822364</t>
  </si>
  <si>
    <t>Tom Van den Bon - 0027835004113
  Sebastian Schocke - 0027846076494</t>
  </si>
  <si>
    <t>(0341) 21 20 7-0</t>
  </si>
  <si>
    <t>+49 (0) 345 55 83 5</t>
  </si>
  <si>
    <t>(803) 239-7960</t>
  </si>
  <si>
    <t>(0221) 168095 90</t>
  </si>
  <si>
    <t>(0351) 7963030</t>
  </si>
  <si>
    <t>03996-159415</t>
  </si>
  <si>
    <t>0231 9742-130</t>
  </si>
  <si>
    <t xml:space="preserve">0231 9742-130 </t>
  </si>
  <si>
    <t>0941 920 460</t>
  </si>
  <si>
    <t>(03834) 51 50</t>
  </si>
  <si>
    <t>030 9489 2511</t>
  </si>
  <si>
    <t>(0761) 38 81 12 01</t>
  </si>
  <si>
    <t>+31337 114 666</t>
  </si>
  <si>
    <t>6221-29299311</t>
  </si>
  <si>
    <t>(425) 558-0870</t>
  </si>
  <si>
    <t>856-985-3302</t>
  </si>
  <si>
    <t>051 507 3582, Director: Technology and Innovation
  Prof. Jorrie Jordaan
  Tel: 'Tel: +27 51 507 3580 | E-mail: gjordaan@cut.ac.za</t>
  </si>
  <si>
    <t>022-24912554/+91-992-003-1928/+91-992-096-0333.</t>
  </si>
  <si>
    <t>91 98860 82223</t>
  </si>
  <si>
    <t>'+55 (61) 3034-7073</t>
  </si>
  <si>
    <t>072 979 6384</t>
  </si>
  <si>
    <t>(06361) 68039-100</t>
  </si>
  <si>
    <t>(0335) 55 71 10 0</t>
  </si>
  <si>
    <t>+254 705 047 432</t>
  </si>
  <si>
    <t>Tel: +254 705 047 432</t>
  </si>
  <si>
    <t>sms before calling please 'Tel: +201225429869</t>
  </si>
  <si>
    <t>(410) 535-0291</t>
  </si>
  <si>
    <t>Tel: +255 27 254 9214; Tel: +255 754 376 375</t>
  </si>
  <si>
    <t>981 811 3686</t>
  </si>
  <si>
    <t>Office reception: 021 461 1488</t>
  </si>
  <si>
    <t>(02941) 27 01 02</t>
  </si>
  <si>
    <t>(04832) 99 60</t>
  </si>
  <si>
    <t>814-201-2196</t>
  </si>
  <si>
    <t>(312)-857-3735</t>
  </si>
  <si>
    <t>+49 (0) 4821 8877 287</t>
  </si>
  <si>
    <t>+49 611 94580258</t>
  </si>
  <si>
    <t>+49 621/12285323</t>
  </si>
  <si>
    <t>+2348033955584, 8054001370</t>
  </si>
  <si>
    <t>91-821-5250502</t>
  </si>
  <si>
    <t>Telephone: Tel: +237 33 32 28 29</t>
  </si>
  <si>
    <t>0832-2268642</t>
  </si>
  <si>
    <t>Main Office: GSM: 0800-68078282, 080-54362931, 070-33427467 
 _ Jigawa State Office: 080-69131843, 080-68078282
 _ Bauchi State Office: 08093151934, 08024785060
 _ Azare Office: 080-759990772, 08095421869.</t>
  </si>
  <si>
    <t>91-9810742111</t>
  </si>
  <si>
    <t>229 20 24 60 92</t>
  </si>
  <si>
    <t>+86 150 19292312</t>
  </si>
  <si>
    <t>(14) 9632-0515</t>
  </si>
  <si>
    <t>+1 (330) 485-3HAX</t>
  </si>
  <si>
    <t>06 74 98 91 09</t>
  </si>
  <si>
    <t>037 1337 18088</t>
  </si>
  <si>
    <t>+49 30 5900830</t>
  </si>
  <si>
    <t>Tel: +201003680272</t>
  </si>
  <si>
    <t>(0621) 59 53 11 4</t>
  </si>
  <si>
    <t>(720)886-2238</t>
  </si>
  <si>
    <t>961 264 2483</t>
  </si>
  <si>
    <t>656 411 1370</t>
  </si>
  <si>
    <t>+506 22464660</t>
  </si>
  <si>
    <t>907-793-3630</t>
  </si>
  <si>
    <t>+49 3542 / 87 23 48</t>
  </si>
  <si>
    <t>1(317)721-2582</t>
  </si>
  <si>
    <t>+7 (3822) 701-734</t>
  </si>
  <si>
    <t>03302 202-1250</t>
  </si>
  <si>
    <t>844 135 9112</t>
  </si>
  <si>
    <t>312 159 7605</t>
  </si>
  <si>
    <t>91 9985258603</t>
  </si>
  <si>
    <t>0471-2515556</t>
  </si>
  <si>
    <t>888-929-6069</t>
  </si>
  <si>
    <t xml:space="preserve">(0831) 57 58 11 1 </t>
  </si>
  <si>
    <t>256-267-1622</t>
  </si>
  <si>
    <t>080 6599 7605</t>
  </si>
  <si>
    <t>080 - 65596702</t>
  </si>
  <si>
    <t>618 468 4928</t>
  </si>
  <si>
    <t>512-657-1279 8am - 10pm</t>
  </si>
  <si>
    <t>+55 83 3023-0675</t>
  </si>
  <si>
    <t>+45 36180180</t>
  </si>
  <si>
    <t>+49 911 495 22 110</t>
  </si>
  <si>
    <t>+39 366 197 0730</t>
  </si>
  <si>
    <t>Dr Emmanuel Adu: (Tel: +233) 302 9121</t>
  </si>
  <si>
    <t>1-868-642-6112 ext 240 or 257</t>
  </si>
  <si>
    <t>770.283.7457</t>
  </si>
  <si>
    <t>+43 664 88784467</t>
  </si>
  <si>
    <t>478-218-5624</t>
  </si>
  <si>
    <t>+39 342 69 25 130</t>
  </si>
  <si>
    <t>(203) 450 - 4 - CHS</t>
  </si>
  <si>
    <t>(202) 319-5166</t>
  </si>
  <si>
    <t>570-995-1678</t>
  </si>
  <si>
    <t>203-493-HACK</t>
  </si>
  <si>
    <t>+49-(0)234-7941989</t>
  </si>
  <si>
    <t>91-836-237-8500</t>
  </si>
  <si>
    <t>(09561) 83 63 0</t>
  </si>
  <si>
    <t>(0621) 122998-63</t>
  </si>
  <si>
    <t>+49 201 75915275</t>
  </si>
  <si>
    <t>202-727-0321</t>
  </si>
  <si>
    <t>(237) 33 76 55 76 / 99 44 43 91 / 76 14 26 23</t>
  </si>
  <si>
    <t>556 840 1511</t>
  </si>
  <si>
    <t>91 20 25360203</t>
  </si>
  <si>
    <t>010-4488-8507</t>
  </si>
  <si>
    <t>412-896-2375</t>
  </si>
  <si>
    <t>855-DROPLABS (855-376-7522)</t>
  </si>
  <si>
    <t>(021)512-614</t>
  </si>
  <si>
    <t>618 455 3025</t>
  </si>
  <si>
    <t>080-25743600</t>
  </si>
  <si>
    <t xml:space="preserve">0231 477976-0 </t>
  </si>
  <si>
    <t>Tel: +229 20-21-64-43 ou'Tel: +229-66-84-73-96</t>
  </si>
  <si>
    <t>Tel: +27 87 373 0970</t>
  </si>
  <si>
    <t>+33 1 (0)9.81.29.17.31</t>
  </si>
  <si>
    <t>051-999832646</t>
  </si>
  <si>
    <t>781-202-5645</t>
  </si>
  <si>
    <t>Tel: +20 111 232 6910</t>
  </si>
  <si>
    <t>Ibrahim Inusa: Tel: +233241729727</t>
  </si>
  <si>
    <t>0121 250 3518</t>
  </si>
  <si>
    <t>780-701-9400</t>
  </si>
  <si>
    <t>55 6830 6784</t>
  </si>
  <si>
    <t xml:space="preserve">53242046, </t>
  </si>
  <si>
    <t>Tel: +27 (11) 962-2490</t>
  </si>
  <si>
    <t xml:space="preserve">5566307317, </t>
  </si>
  <si>
    <t>(0841) 90 14 0</t>
  </si>
  <si>
    <t>0351 799 953 00</t>
  </si>
  <si>
    <t>+61 (0)8 8231 9037</t>
  </si>
  <si>
    <t>04.95.52.33.37 ou 09 67 52 37 50</t>
  </si>
  <si>
    <t>'+54 11 4813-2375</t>
  </si>
  <si>
    <t>276-656-5474</t>
  </si>
  <si>
    <t>975447129 / 993633014</t>
  </si>
  <si>
    <t>+973 36477647</t>
  </si>
  <si>
    <t>'+55 91 9135-0189</t>
  </si>
  <si>
    <t>+49 15 777 51 7776</t>
  </si>
  <si>
    <t>(57''+1) 2550355</t>
  </si>
  <si>
    <t>5411 4806 7082</t>
  </si>
  <si>
    <t>704.846.7275</t>
  </si>
  <si>
    <t xml:space="preserve">(614)4240166, </t>
  </si>
  <si>
    <t xml:space="preserve">59152363, </t>
  </si>
  <si>
    <t>'+593 26025383</t>
  </si>
  <si>
    <t>Tel: +20 100 5237282 /'Tel: +20 112 2874837 / (Tel: +20) 11-1160-7406</t>
  </si>
  <si>
    <t>+44 (0)151 3568018</t>
  </si>
  <si>
    <t>'+511 3177200 ext. 4878</t>
  </si>
  <si>
    <t>0049 40 31 79 1053</t>
  </si>
  <si>
    <t>'+55 15 3238 1188 ext 245</t>
  </si>
  <si>
    <t>55 26 61 12</t>
  </si>
  <si>
    <t xml:space="preserve">+33 4 76 44 88 76 </t>
  </si>
  <si>
    <t>0151 904 1145</t>
  </si>
  <si>
    <t>0034 678968373</t>
  </si>
  <si>
    <t>0054 223 5361673</t>
  </si>
  <si>
    <t xml:space="preserve">'+0052 (81)82151783 </t>
  </si>
  <si>
    <t>919 530-5265</t>
  </si>
  <si>
    <t>+81-97-599-3613 or '+81-097-537-8180</t>
  </si>
  <si>
    <t>01646 689304</t>
  </si>
  <si>
    <t>'+52 (222) 372 3000 ext. 12910</t>
  </si>
  <si>
    <t>'+55 81 3314.5390</t>
  </si>
  <si>
    <t>+39 338 6802001</t>
  </si>
  <si>
    <t>+49 911 93277580</t>
  </si>
  <si>
    <t>('+354) 567 5522</t>
  </si>
  <si>
    <t>510-307-4567</t>
  </si>
  <si>
    <t>+82 2.2268.0015</t>
  </si>
  <si>
    <t>(34) 954556608</t>
  </si>
  <si>
    <t>423.531.6270</t>
  </si>
  <si>
    <t>0191 515 3535</t>
  </si>
  <si>
    <t>503-73448485</t>
  </si>
  <si>
    <t>(511) 317-3900</t>
  </si>
  <si>
    <t>83294160 ext. 6755</t>
  </si>
  <si>
    <t>'+57 4 4309000 ext. 46430</t>
  </si>
  <si>
    <t>511-3815619</t>
  </si>
  <si>
    <t>+354 522 9440</t>
  </si>
  <si>
    <t>0064 4 801 5799 extension 63645</t>
  </si>
  <si>
    <t>+86-20-87065915, '+86-18002798362</t>
  </si>
  <si>
    <t>401-439-0160</t>
  </si>
  <si>
    <t>66 83 6199983</t>
  </si>
  <si>
    <t>+39 0332 256 480</t>
  </si>
  <si>
    <t>+39 0131533848</t>
  </si>
  <si>
    <t>+34 985 185 577</t>
  </si>
  <si>
    <t>028 90 755412</t>
  </si>
  <si>
    <t>+973 39697967</t>
  </si>
  <si>
    <t>+39 015 45 05 089</t>
  </si>
  <si>
    <t>+421 918 625 614</t>
  </si>
  <si>
    <t>0421-218-64384</t>
  </si>
  <si>
    <t xml:space="preserve"> ('+32) (0)2 559 15 11</t>
  </si>
  <si>
    <t>0036-30-828-4696</t>
  </si>
  <si>
    <t>+39 3457809029</t>
  </si>
  <si>
    <t>+49 (0) 176 35019056</t>
  </si>
  <si>
    <t>+8862 7736 0708 # 615</t>
  </si>
  <si>
    <t>0499/202133</t>
  </si>
  <si>
    <t>0172-572713</t>
  </si>
  <si>
    <t>+972-(0)3-5568792</t>
  </si>
  <si>
    <t>+32 2 410 30 93</t>
  </si>
  <si>
    <t>+39 329 2185726</t>
  </si>
  <si>
    <t>772.462.7546</t>
  </si>
  <si>
    <t>+39 328 663 9523</t>
  </si>
  <si>
    <t>+49 2842 90825233</t>
  </si>
  <si>
    <t>+49 721 3354562</t>
  </si>
  <si>
    <t>+33 2 96 37 84 46</t>
  </si>
  <si>
    <t>0039 329 3277072</t>
  </si>
  <si>
    <t>+351 211941467</t>
  </si>
  <si>
    <t>https://www.facebook.com/cfcct/</t>
  </si>
  <si>
    <t xml:space="preserve">56270210 ext. 8326, </t>
  </si>
  <si>
    <t>+39 3349603661</t>
  </si>
  <si>
    <t>02871 260562</t>
  </si>
  <si>
    <t>31 (0)73 6124500</t>
  </si>
  <si>
    <t>0176 32 66 1747</t>
  </si>
  <si>
    <t>86-150-0015-3586</t>
  </si>
  <si>
    <t>86__18621284185</t>
  </si>
  <si>
    <t>81-97-599-3613</t>
  </si>
  <si>
    <t>+39 091 7846077</t>
  </si>
  <si>
    <t>+49 941 460 75 0</t>
  </si>
  <si>
    <t>+39 3478031115</t>
  </si>
  <si>
    <t>+33 685679839</t>
  </si>
  <si>
    <t>+39 3291375521</t>
  </si>
  <si>
    <t>+39 070 92432265</t>
  </si>
  <si>
    <t>+7 988 585 19 00</t>
  </si>
  <si>
    <t>('+39) 3928726608</t>
  </si>
  <si>
    <t>0041 (0)58 666 6285</t>
  </si>
  <si>
    <t>+7(4712)51-50-40</t>
  </si>
  <si>
    <t>253-426-1267</t>
  </si>
  <si>
    <t>886-6-2212245</t>
  </si>
  <si>
    <t>+886 2 2322 3387</t>
  </si>
  <si>
    <t>Tel: +27 11 999 7738</t>
  </si>
  <si>
    <t>81-0857-30-7260</t>
  </si>
  <si>
    <t>0039 3282287650</t>
  </si>
  <si>
    <t>+39 0287069601</t>
  </si>
  <si>
    <t>+7(8172)74-60-60</t>
  </si>
  <si>
    <t>+49 931 35823240</t>
  </si>
  <si>
    <t>+32 016/32 80 62</t>
  </si>
  <si>
    <t>01952 435973</t>
  </si>
  <si>
    <t>514-855-4500 #8793</t>
  </si>
  <si>
    <t>0032'+32929761</t>
  </si>
  <si>
    <t>+31/136.373.402.83</t>
  </si>
  <si>
    <t>+31 6 140.648.37</t>
  </si>
  <si>
    <t>(336) 939-6358.</t>
  </si>
  <si>
    <t>Mob:9937574731 (Satya)
 Mob:9040041496 (Manjeet)</t>
  </si>
  <si>
    <t>(819) 770-4012  extension 3315</t>
  </si>
  <si>
    <t>+5551 3516 2367</t>
  </si>
  <si>
    <t>52 7771026329</t>
  </si>
  <si>
    <t>+33 9 81 85 87 25 (Tue-Sat 2pm-6pm)</t>
  </si>
  <si>
    <t>00 33 6 86 97 82 56</t>
  </si>
  <si>
    <t>909 346 3496</t>
  </si>
  <si>
    <t>732-50-FUBAR</t>
  </si>
  <si>
    <t>(407) 900-7974</t>
  </si>
  <si>
    <t>320-287-0840</t>
  </si>
  <si>
    <t>+49 (0)9131 / 85 28013</t>
  </si>
  <si>
    <t>01248 382747</t>
  </si>
  <si>
    <t>(0561) 93 89 70</t>
  </si>
  <si>
    <t>(231) 409-7350</t>
  </si>
  <si>
    <t>+852 2891-7792</t>
  </si>
  <si>
    <t>Telephone/fax : ('Tel: +256) 414 505356
  Mobile ('Tel: +256) (0) 777 206494 /
  ('Tel: +256) (0) 791 501504</t>
  </si>
  <si>
    <t>307-262-3799</t>
  </si>
  <si>
    <t>+44 (0) 7754634993</t>
  </si>
  <si>
    <t>828-351-HACK (828-352-4225)</t>
  </si>
  <si>
    <t>(02302) 91 51 11</t>
  </si>
  <si>
    <t>(260) 255-4451</t>
  </si>
  <si>
    <t>81-29-875-6937</t>
  </si>
  <si>
    <t>(501) 420-3576</t>
  </si>
  <si>
    <t>+49 5121 708480</t>
  </si>
  <si>
    <t>(+7 3822) 70-17-34</t>
  </si>
  <si>
    <t>510 717 4275</t>
  </si>
  <si>
    <t>Busy Internet office: 233 302 258800, 233 302 258801</t>
  </si>
  <si>
    <t>(0551) 54 74 30</t>
  </si>
  <si>
    <t>262-898-7430</t>
  </si>
  <si>
    <t>210.373.6730</t>
  </si>
  <si>
    <t>1800 784 799</t>
  </si>
  <si>
    <t>(04152) 88 90</t>
  </si>
  <si>
    <t>347-470-1265</t>
  </si>
  <si>
    <t>(05231) 95 40</t>
  </si>
  <si>
    <t>(04307) 90 00</t>
  </si>
  <si>
    <t>Tel: +233 21 689580/ 662692</t>
  </si>
  <si>
    <t>91 80 25200916/500</t>
  </si>
  <si>
    <t>(0331) 23 73 51 00</t>
  </si>
  <si>
    <t>0091-832-6626111</t>
  </si>
  <si>
    <t>Tel: +233 50 529 8941</t>
  </si>
  <si>
    <t>03621 510364</t>
  </si>
  <si>
    <t>(0351) 43 91 60</t>
  </si>
  <si>
    <t>(03691) 62 10</t>
  </si>
  <si>
    <t>(02261) 81 45 01</t>
  </si>
  <si>
    <t>02226 872002</t>
  </si>
  <si>
    <t>(09721) 79 73</t>
  </si>
  <si>
    <t>0621 1234 942</t>
  </si>
  <si>
    <t>(04871) 76 17 0</t>
  </si>
  <si>
    <t>(02307) 91 20 60</t>
  </si>
  <si>
    <t>(04141) 776 100</t>
  </si>
  <si>
    <t>035 2027262</t>
  </si>
  <si>
    <t>033 2132762</t>
  </si>
  <si>
    <t>034 2023229</t>
  </si>
  <si>
    <t>0303 207610, 0303 207608</t>
  </si>
  <si>
    <t>037 2022890</t>
  </si>
  <si>
    <t>0561 22123</t>
  </si>
  <si>
    <t>0642 22511, 0642 22515</t>
  </si>
  <si>
    <t>0653 22708</t>
  </si>
  <si>
    <t>038 2023015</t>
  </si>
  <si>
    <t>039 2022211</t>
  </si>
  <si>
    <t>036 2027157</t>
  </si>
  <si>
    <t>031 22662</t>
  </si>
  <si>
    <t>Tel: Tel: +233(0)21-403598 / Tel: +233 (0) 20 81 30 736</t>
  </si>
  <si>
    <t>301-310-3224</t>
  </si>
  <si>
    <t>616-808-6942</t>
  </si>
  <si>
    <t>Tel: +254 (0) 202501777 / Cell Phone: 'Tel: +254 (0) 750 877 590</t>
  </si>
  <si>
    <t>477 311 4319</t>
  </si>
  <si>
    <t>744 188 0305</t>
  </si>
  <si>
    <t>+1 202-556-4225</t>
  </si>
  <si>
    <t>+52(55)55121830</t>
  </si>
  <si>
    <t>(650) 898-7925</t>
  </si>
  <si>
    <t>+49 30 57707757-0</t>
  </si>
  <si>
    <t>+49 421 14 62 92 15</t>
  </si>
  <si>
    <t>+55 47 3370 7267</t>
  </si>
  <si>
    <t>0471 2318997,9446242358</t>
  </si>
  <si>
    <t>+48 124447567</t>
  </si>
  <si>
    <t>+48 12 444 7567</t>
  </si>
  <si>
    <t>(818) 697-6961</t>
  </si>
  <si>
    <t>+48 796 868 875</t>
  </si>
  <si>
    <t xml:space="preserve">(81) 19-36-9480, </t>
  </si>
  <si>
    <t>+55 (51) 9673-8003</t>
  </si>
  <si>
    <t>+48 731 003 066</t>
  </si>
  <si>
    <t>(031) 593 0 369</t>
  </si>
  <si>
    <t>+55 5130289772</t>
  </si>
  <si>
    <t>55(47)9654-6929</t>
  </si>
  <si>
    <t>561-880-5155</t>
  </si>
  <si>
    <t>1 (416) 595-5785</t>
  </si>
  <si>
    <t>52 01 777</t>
  </si>
  <si>
    <t>(02381) 68 81 01</t>
  </si>
  <si>
    <t>+43 1 3084666 - 0</t>
  </si>
  <si>
    <t>(330) 428-0466</t>
  </si>
  <si>
    <t>91 7676 33 2020</t>
  </si>
  <si>
    <t>+40742.049.643</t>
  </si>
  <si>
    <t>207 348 2306</t>
  </si>
  <si>
    <t>(480) 751-1929</t>
  </si>
  <si>
    <t>+358 45 209 2929</t>
  </si>
  <si>
    <t>098198 22079</t>
  </si>
  <si>
    <t>940-657-3285</t>
  </si>
  <si>
    <t>, 15918740</t>
  </si>
  <si>
    <t>775 112 2254</t>
  </si>
  <si>
    <t>513-593-9292</t>
  </si>
  <si>
    <t>+62 274 9229120</t>
  </si>
  <si>
    <t>Schalk 082 777 7098 schalk.heunis@gmail.com</t>
  </si>
  <si>
    <t>Tel: +'233 26 400 1337</t>
  </si>
  <si>
    <t>Mobile: Tel: +221 33 823 44 50, Office: Tel: +221 77 649 51 90</t>
  </si>
  <si>
    <t>715-410-3891</t>
  </si>
  <si>
    <t>Tel: +263 78 296 4330</t>
  </si>
  <si>
    <t>+1(248)556-9995 (Email produces a faster response)</t>
  </si>
  <si>
    <t>91-11-40755717</t>
  </si>
  <si>
    <t>03 5464 367</t>
  </si>
  <si>
    <t>Tel: +20 2 2390-3874</t>
  </si>
  <si>
    <t>647-478-9946</t>
  </si>
  <si>
    <t>+49 541 202 80-0</t>
  </si>
  <si>
    <t>(0541) 202 80 0</t>
  </si>
  <si>
    <t>Tel: +251- 923 054815/ Tel: +251-911 7</t>
  </si>
  <si>
    <t>040 2240317 (C. Fonda)</t>
  </si>
  <si>
    <t>(207) 374-2202</t>
  </si>
  <si>
    <t>82'+2.509.6925</t>
  </si>
  <si>
    <t>718-288-6666</t>
  </si>
  <si>
    <t xml:space="preserve">01 662 216 6377, </t>
  </si>
  <si>
    <t>020 - 303 24 57</t>
  </si>
  <si>
    <t>(03672) 30 80</t>
  </si>
  <si>
    <t>(03901) 84 56 74</t>
  </si>
  <si>
    <t>022- 2576 7072</t>
  </si>
  <si>
    <t>040 23480022</t>
  </si>
  <si>
    <t>Tel: +27 (87) 738 8619</t>
  </si>
  <si>
    <t>(502) 7758-9544</t>
  </si>
  <si>
    <t xml:space="preserve">443 821 7482   </t>
  </si>
  <si>
    <t xml:space="preserve">+34 93 595 1509 </t>
  </si>
  <si>
    <t>(510) 649-7700</t>
  </si>
  <si>
    <t>07706 297 102</t>
  </si>
  <si>
    <t>+421 903 429 944</t>
  </si>
  <si>
    <t>+44 (0)20 7926 3032</t>
  </si>
  <si>
    <t>+420 777 201 518</t>
  </si>
  <si>
    <t xml:space="preserve"> 0212-3133831</t>
  </si>
  <si>
    <t>Tel: +256(0)774 779 925</t>
  </si>
  <si>
    <t>+250 (0) 785 527 562</t>
  </si>
  <si>
    <t xml:space="preserve">+44  (0)207841 3450 </t>
  </si>
  <si>
    <t>+63 917 620 81 17 , +63 918 820 81 17</t>
  </si>
  <si>
    <t>+39 (0)2 40709253</t>
  </si>
  <si>
    <t>+7 (985) 020 1143</t>
  </si>
  <si>
    <t>+420 774 142 014</t>
  </si>
  <si>
    <t>+39 06 98378085</t>
  </si>
  <si>
    <t>+39 0931 69883</t>
  </si>
  <si>
    <t>886 2 2700 3665</t>
  </si>
  <si>
    <t>+39 040 303187</t>
  </si>
  <si>
    <t>202 545 6745</t>
  </si>
  <si>
    <t>+385 1 7980 500</t>
  </si>
  <si>
    <t>+41 44 273 58 79</t>
  </si>
  <si>
    <t xml:space="preserve">4445852985, 4445852985, </t>
  </si>
  <si>
    <t>7831941353, 988288327</t>
  </si>
  <si>
    <t>617 470 9299</t>
  </si>
  <si>
    <t>Tel: +234 709 811 7967 / Fab Lab contact: Phone1: 'Tel: +234 810 391 5629
  Phone2: 'Tel: +234 803 587 1640</t>
  </si>
  <si>
    <t>+359 885 44 84 75</t>
  </si>
  <si>
    <t>Inkomoko: Tel: +250 789 27 12 14 AEC : Tel: +250 78 754 9760</t>
  </si>
  <si>
    <t>(07621) 5500-100</t>
  </si>
  <si>
    <t>(07231) 39 18 58</t>
  </si>
  <si>
    <t>(08341) 91 50 01</t>
  </si>
  <si>
    <t>Tel: +232 76 308337, 'Tel: +232 79 011768</t>
  </si>
  <si>
    <t>(06 81) 85 75 - 102</t>
  </si>
  <si>
    <t>(030) 63 92 60 00</t>
  </si>
  <si>
    <t>(03931) 68 10</t>
  </si>
  <si>
    <t>(03334) 59 23 3</t>
  </si>
  <si>
    <t>(05151) 57 85 0</t>
  </si>
  <si>
    <t>(039203) 82 22 2</t>
  </si>
  <si>
    <t xml:space="preserve">0931-270 62 94 </t>
  </si>
  <si>
    <t>(03943) 93 56 00</t>
  </si>
  <si>
    <t xml:space="preserve">(0631) 68039 0 </t>
  </si>
  <si>
    <t>01 52 4448114411</t>
  </si>
  <si>
    <t>281-345-4428</t>
  </si>
  <si>
    <t>+52 (222) 2323270</t>
  </si>
  <si>
    <t>031 373 6814</t>
  </si>
  <si>
    <t>808-949-5355</t>
  </si>
  <si>
    <t>04181 92 36-0</t>
  </si>
  <si>
    <t>+353 1 8170607</t>
  </si>
  <si>
    <t>+237 243 23 60 84</t>
  </si>
  <si>
    <t>(0941) 60 48 89 0</t>
  </si>
  <si>
    <t>0591 8076981</t>
  </si>
  <si>
    <t xml:space="preserve">(0381) 63 02 33 3 </t>
  </si>
  <si>
    <t>(02043) 94 40</t>
  </si>
  <si>
    <t>(04821) 77 80</t>
  </si>
  <si>
    <t>(022) 28854147/28872290</t>
  </si>
  <si>
    <t>DR Mehta, Founder and Chief Patron 
 Tel: 91-0141-2520485 / 2522406 / 2523103 / 4001519 
 Mob.: 09314566665</t>
  </si>
  <si>
    <t>331 188 9926</t>
  </si>
  <si>
    <t>Tel: +221 706 399 039</t>
  </si>
  <si>
    <t>(+91) 965-006-1716, (+91) 987-815-6666</t>
  </si>
  <si>
    <t>541-292-4534</t>
  </si>
  <si>
    <t>Tel: +27 (11) 787-4845</t>
  </si>
  <si>
    <t>+62 274 556565</t>
  </si>
  <si>
    <t>Tel: +221 33 961 96 40</t>
  </si>
  <si>
    <t>Tel: +221 33 827 38 31</t>
  </si>
  <si>
    <t>Tel: +223 20 21 05 87</t>
  </si>
  <si>
    <t>Tel: +226 503 325 05</t>
  </si>
  <si>
    <t>82-42-350-6354</t>
  </si>
  <si>
    <t>Tel: + 221 33 868 53 09 / 'Tel: + 221 77 380 82 36</t>
  </si>
  <si>
    <t>661-466-0270</t>
  </si>
  <si>
    <t>(619) 885-9080</t>
  </si>
  <si>
    <t>91 80 4212 4272</t>
  </si>
  <si>
    <t>Tel: +27 71 332 8121</t>
  </si>
  <si>
    <t>(0431) 56 06 200</t>
  </si>
  <si>
    <t>053 872 2615</t>
  </si>
  <si>
    <t>(740) 358-0291</t>
  </si>
  <si>
    <t>069 21978-144</t>
  </si>
  <si>
    <t>(02383) 91 90</t>
  </si>
  <si>
    <t>0162/6318746</t>
  </si>
  <si>
    <t>(0621) 33992-100</t>
  </si>
  <si>
    <t>91 80 2529 5432</t>
  </si>
  <si>
    <t>+33 (0)344066408</t>
  </si>
  <si>
    <t>+33558412366 - '+33637 20 21 53</t>
  </si>
  <si>
    <t>04 13 63 68 30</t>
  </si>
  <si>
    <t>(+55) 93 3067-8000</t>
  </si>
  <si>
    <t>+45 3217-HACK</t>
  </si>
  <si>
    <t>+33 6 98 47 35 67</t>
  </si>
  <si>
    <t>802-540-2524 (3 for Lab Phone)</t>
  </si>
  <si>
    <t>+339 84 31 82 08</t>
  </si>
  <si>
    <t>254 725345034, 254 726219969</t>
  </si>
  <si>
    <t>0915-856-3861</t>
  </si>
  <si>
    <t>___86 10 5784 6403</t>
  </si>
  <si>
    <t xml:space="preserve">55-4588 4311, </t>
  </si>
  <si>
    <t>+63 2 2816970</t>
  </si>
  <si>
    <t xml:space="preserve">863-499-2742 - LCMA school phone number </t>
  </si>
  <si>
    <t>(52) 5523-0845</t>
  </si>
  <si>
    <t>0211/60 22 46 10</t>
  </si>
  <si>
    <t>Tel: +2715 268 3819</t>
  </si>
  <si>
    <t>, 821 106 7358</t>
  </si>
  <si>
    <t>(19) 3013-1032</t>
  </si>
  <si>
    <t>+386 1 4269530</t>
  </si>
  <si>
    <t>91-81-0510-0194</t>
  </si>
  <si>
    <t>970-658-0038</t>
  </si>
  <si>
    <t>978-905-8123</t>
  </si>
  <si>
    <t xml:space="preserve">(089) 3 23 64 60 </t>
  </si>
  <si>
    <t>650-826-1366</t>
  </si>
  <si>
    <t>+61 (07) 3103 0630</t>
  </si>
  <si>
    <t>(0621) 33 99 2-0</t>
  </si>
  <si>
    <t>760 LOL CAT 1</t>
  </si>
  <si>
    <t>207-370-9130</t>
  </si>
  <si>
    <t>612-312-1100</t>
  </si>
  <si>
    <t>(603) 852-2812</t>
  </si>
  <si>
    <t>1-505-577-3243</t>
  </si>
  <si>
    <t>(805)765-1492</t>
  </si>
  <si>
    <t>(860) 578-4338</t>
  </si>
  <si>
    <t>+39 051 484 40 79</t>
  </si>
  <si>
    <t>(978) 866-3040</t>
  </si>
  <si>
    <t>1-604-754-8882</t>
  </si>
  <si>
    <t>Kishan Parikh,Chaitya Shah</t>
  </si>
  <si>
    <t>0699-13143270, +43 699 13143270</t>
  </si>
  <si>
    <t>734.222.4911</t>
  </si>
  <si>
    <t xml:space="preserve">38694900 , 445591907414, 38694900, </t>
  </si>
  <si>
    <t>254.495.9156</t>
  </si>
  <si>
    <t>862-245-3805</t>
  </si>
  <si>
    <t>Tel: +256-414-540-628</t>
  </si>
  <si>
    <t xml:space="preserve">52 (477) 758 40 97, </t>
  </si>
  <si>
    <t>(619) 225-7288</t>
  </si>
  <si>
    <t>+91 253 6607225</t>
  </si>
  <si>
    <t>(778) 762-0812</t>
  </si>
  <si>
    <t xml:space="preserve">+34 91 755 58 77 </t>
  </si>
  <si>
    <t>952-457-6285</t>
  </si>
  <si>
    <t>(850) 564-MAKE</t>
  </si>
  <si>
    <t>0820 2925051</t>
  </si>
  <si>
    <t>415-927-5950</t>
  </si>
  <si>
    <t>+49 621 39 74 69 ___ 42</t>
  </si>
  <si>
    <t xml:space="preserve">617-635-9976 </t>
  </si>
  <si>
    <t>09131 530 700</t>
  </si>
  <si>
    <t>91 9412709024</t>
  </si>
  <si>
    <t>Tel: +233-30-393-3257</t>
  </si>
  <si>
    <t>+43 720 00 23 23</t>
  </si>
  <si>
    <t>+1 206-357-9406</t>
  </si>
  <si>
    <t>402-457-2830</t>
  </si>
  <si>
    <t>Tel: +233-20-8286484 / 'Tel: +233-20-5111212</t>
  </si>
  <si>
    <t>937-854-6073</t>
  </si>
  <si>
    <t>443 292 9282</t>
  </si>
  <si>
    <t>91 (80) 66586000</t>
  </si>
  <si>
    <t>Tel: 'Tel: +258 21486697, Cel. Fixed: 'Tel: +258 82 313 5070</t>
  </si>
  <si>
    <t>757 754 5790</t>
  </si>
  <si>
    <t>1 (989) 272-3430</t>
  </si>
  <si>
    <t>07939 458356</t>
  </si>
  <si>
    <t>707-834-3893 or 834-2186</t>
  </si>
  <si>
    <t>+31 (0)30 692 50 51</t>
  </si>
  <si>
    <t xml:space="preserve">(07931) 98 50 0 </t>
  </si>
  <si>
    <t>Tel: +27 012 844 0240</t>
  </si>
  <si>
    <t>Tel: +254 726219969</t>
  </si>
  <si>
    <t>Tel: +255 784 203133</t>
  </si>
  <si>
    <t>1 423.665.9352</t>
  </si>
  <si>
    <t>406-992-1599</t>
  </si>
  <si>
    <t>Yatin on +919899916662</t>
  </si>
  <si>
    <t>777 399 0127</t>
  </si>
  <si>
    <t xml:space="preserve">0231 47730-100 </t>
  </si>
  <si>
    <t>(814) 808-5221</t>
  </si>
  <si>
    <t>(0621) 397469-42</t>
  </si>
  <si>
    <t>+263 782 702 866</t>
  </si>
  <si>
    <t>317-792-5469</t>
  </si>
  <si>
    <t>Tel: +264 61 207 2885, Ms. Bernice Karuhumba
  Entrepreneurship &amp; Incubation Manager
  Tel: 'Tel: +264 61 207 2773
  Email: bkaruhumba@polytechnic.edu.na
  Mr. Julius Andima
  Entrepreneurship &amp; Incubation Officer
  Tel: 'Tel: +264 61 207 2897
  Email: jandima@polytechnic.edu.na</t>
  </si>
  <si>
    <t>022-25764945</t>
  </si>
  <si>
    <t>79-2660 3289</t>
  </si>
  <si>
    <t>yes</t>
  </si>
  <si>
    <t>311 124 5273</t>
  </si>
  <si>
    <t>+49 (0) 451 30 500 678</t>
  </si>
  <si>
    <t>610-332-8665</t>
  </si>
  <si>
    <t>(203)51HACKS, (203)514-2257</t>
  </si>
  <si>
    <t>+49 391 58245281</t>
  </si>
  <si>
    <t>+49 6421 4924981</t>
  </si>
  <si>
    <t>+49 / (0)30 /5315 8214</t>
  </si>
  <si>
    <t>(212) 226-1585</t>
  </si>
  <si>
    <t>573-230-9014</t>
  </si>
  <si>
    <t>510.633.0506</t>
  </si>
  <si>
    <t>0495 2286604</t>
  </si>
  <si>
    <t>+ 33 6 62 61 52 45</t>
  </si>
  <si>
    <t>217-228-3207</t>
  </si>
  <si>
    <t>81 2092 0558</t>
  </si>
  <si>
    <t>+1 (347) 586-9270</t>
  </si>
  <si>
    <t>(808) 845-MAKE (6253)</t>
  </si>
  <si>
    <t>925-625-2400</t>
  </si>
  <si>
    <t>951 207 0352</t>
  </si>
  <si>
    <t>+55 14 9632-0515</t>
  </si>
  <si>
    <t>+241 07 16 18 84</t>
  </si>
  <si>
    <t>(807) 333-HACK</t>
  </si>
  <si>
    <t>'+55 (21) 31726694</t>
  </si>
  <si>
    <t>+39 0521 270841</t>
  </si>
  <si>
    <t>(760) 998-1522</t>
  </si>
  <si>
    <t>+351 913224395</t>
  </si>
  <si>
    <t>719-964-8009</t>
  </si>
  <si>
    <t>(418)338-8591 poste 122</t>
  </si>
  <si>
    <t>22670766380, 22678927197.</t>
  </si>
  <si>
    <t>Tel: +256 752 624006</t>
  </si>
  <si>
    <t>Tel: +225 21 25 99 01</t>
  </si>
  <si>
    <t>478-304-4559</t>
  </si>
  <si>
    <t>040-27111959 , 09866001678</t>
  </si>
  <si>
    <t>1-505-652-2348</t>
  </si>
  <si>
    <t>(479) 310-0449</t>
  </si>
  <si>
    <t>781-975-9373</t>
  </si>
  <si>
    <t>503.270.6112</t>
  </si>
  <si>
    <t>+44(0)1224 639539</t>
  </si>
  <si>
    <t>Tel: +201100201989</t>
  </si>
  <si>
    <t>(030) 43 03 35 19</t>
  </si>
  <si>
    <t>303-900-2662</t>
  </si>
  <si>
    <t>614-920-6168</t>
  </si>
  <si>
    <t>+44 (0)1229 871332</t>
  </si>
  <si>
    <t xml:space="preserve">03947 776-0 </t>
  </si>
  <si>
    <t>+381.11.4051495</t>
  </si>
  <si>
    <t>+1 415 230 0255</t>
  </si>
  <si>
    <t>603 373 1002</t>
  </si>
  <si>
    <t>+41 22 566 01 87</t>
  </si>
  <si>
    <t>call or whatsapp at 0903-003-3049/0990-834-2070</t>
  </si>
  <si>
    <t>(0331) 62 00 20 0</t>
  </si>
  <si>
    <t>012 841 2138</t>
  </si>
  <si>
    <t>77424429( not working right now)</t>
  </si>
  <si>
    <t>+386 49 199 992</t>
  </si>
  <si>
    <t>+421 2 326 032 87</t>
  </si>
  <si>
    <t>587 774 5672</t>
  </si>
  <si>
    <t>222 884 3928</t>
  </si>
  <si>
    <t>563-324-1933</t>
  </si>
  <si>
    <t>+1 505-750-4522(voicemail)</t>
  </si>
  <si>
    <t>442 455 9774</t>
  </si>
  <si>
    <t>998 295 0265</t>
  </si>
  <si>
    <t>(0034) 622 433 499</t>
  </si>
  <si>
    <t>+49 (0) 30 2000 69881</t>
  </si>
  <si>
    <t>+49 (0)157 352 461 07</t>
  </si>
  <si>
    <t>+43 780 700 888 524</t>
  </si>
  <si>
    <t>(0221) 83 91 10</t>
  </si>
  <si>
    <t>541-428-4040</t>
  </si>
  <si>
    <t>04/222.0016</t>
  </si>
  <si>
    <t>928 243 3969</t>
  </si>
  <si>
    <t>(0971) 72 36 0</t>
  </si>
  <si>
    <t>(02204) 84 24 70</t>
  </si>
  <si>
    <t>+(44)777-5777-047</t>
  </si>
  <si>
    <t>+39 329 114 5103</t>
  </si>
  <si>
    <t>27-21-699-1453</t>
  </si>
  <si>
    <t>+27 (0) 21 699 1453</t>
  </si>
  <si>
    <t>, 56189927</t>
  </si>
  <si>
    <t>0231 477307-100</t>
  </si>
  <si>
    <t>415-890-HACK</t>
  </si>
  <si>
    <t xml:space="preserve">(55) 5280-6998, </t>
  </si>
  <si>
    <t>(098) 770 54 57 - (319) 315 4264</t>
  </si>
  <si>
    <t>(405)-733-7573</t>
  </si>
  <si>
    <t>0351 26 95 102</t>
  </si>
  <si>
    <t>617-398-0266</t>
  </si>
  <si>
    <t>Tel: +212 602-448848</t>
  </si>
  <si>
    <t>507-258-2641</t>
  </si>
  <si>
    <t>444 211 5810</t>
  </si>
  <si>
    <t xml:space="preserve">55) 6362 0734, </t>
  </si>
  <si>
    <t>805-456-2856</t>
  </si>
  <si>
    <t>608-241-4605</t>
  </si>
  <si>
    <t>'+55 21 2587-4816</t>
  </si>
  <si>
    <t>0451 9080 681</t>
  </si>
  <si>
    <t>+49 (0)711 21729823</t>
  </si>
  <si>
    <t>+86 13816859820</t>
  </si>
  <si>
    <t>(91) 294-245-1303</t>
  </si>
  <si>
    <t>91-11-27667267</t>
  </si>
  <si>
    <t>Tel: +255-27-2506527; Tel: +255-784-798499</t>
  </si>
  <si>
    <t>Tel: +255-22-2865702; Tel: +255-754-464185</t>
  </si>
  <si>
    <t>91 99457 11666</t>
  </si>
  <si>
    <t>705-812-0689</t>
  </si>
  <si>
    <t>Office Hours : Monday to Saturday, 11.00 AM to 7.30 PMTelephone : Monday to Saturday, 11.00 AM to 7.30 PM
 Landline: +91 - 44 - 2225 1636</t>
  </si>
  <si>
    <t>667 455 3386</t>
  </si>
  <si>
    <t>'+598 24069301</t>
  </si>
  <si>
    <t>03.24.59.64.93</t>
  </si>
  <si>
    <t>+31 570746010</t>
  </si>
  <si>
    <t>Tel: +27 31 307-1988
  Mr Jonathan Naidoo
  Chief Executive Officer
  jonathan@smartxchange.co.za</t>
  </si>
  <si>
    <t>+256 758 852735</t>
  </si>
  <si>
    <t>Tel: +27 11 695 4800</t>
  </si>
  <si>
    <t>847-220-1968</t>
  </si>
  <si>
    <t>91 85 22 32</t>
  </si>
  <si>
    <t>662 212 3832</t>
  </si>
  <si>
    <t>(08321) 67 24 51 1</t>
  </si>
  <si>
    <t>Henry Oloo Oketch: (Tel: +254) 772595030</t>
  </si>
  <si>
    <t>617-578-0597</t>
  </si>
  <si>
    <t>(410) 384-6061</t>
  </si>
  <si>
    <t>Tel: +27(11)936-4224</t>
  </si>
  <si>
    <t>(1) 321-499-3920</t>
  </si>
  <si>
    <t>708-872-7667</t>
  </si>
  <si>
    <t>, 8421 5824</t>
  </si>
  <si>
    <t>+44 (0) 23 8062 0151</t>
  </si>
  <si>
    <t>919-704-HACK</t>
  </si>
  <si>
    <t>+40 21-313-4047</t>
  </si>
  <si>
    <t>+372 55911723</t>
  </si>
  <si>
    <t>(02233) 40 61 00</t>
  </si>
  <si>
    <t>+31 10 794 56 59</t>
  </si>
  <si>
    <t>233 30290 2888 / Emmanuel Kitcher: ekitcher at stanford dot edu or 'Tel: +233 30290 2888, Rita Lonhart: rlonhart at stanford dot edu or 'Tel: +1 650 736 1117</t>
  </si>
  <si>
    <t>Tel: +254 755 556955</t>
  </si>
  <si>
    <t>Tel: +27 21 448 6608</t>
  </si>
  <si>
    <t>09 81 14 92 00</t>
  </si>
  <si>
    <t>0484 211 0799</t>
  </si>
  <si>
    <t>718-273-3951</t>
  </si>
  <si>
    <t>+1 (647) 885-9127</t>
  </si>
  <si>
    <t>937-237-4250 ext.7210</t>
  </si>
  <si>
    <t>+49 531 287 69 245</t>
  </si>
  <si>
    <t>(03341) 33 52 14</t>
  </si>
  <si>
    <t>612-824-4394</t>
  </si>
  <si>
    <t>+49 (0)341 39299256</t>
  </si>
  <si>
    <t>+49 52517095408</t>
  </si>
  <si>
    <t>0049-(0)511-34000070101 402 477</t>
  </si>
  <si>
    <t>Abhishek Kumar : +91-94244 85242,</t>
  </si>
  <si>
    <t>22450743, 9500122107</t>
  </si>
  <si>
    <t>+86 28 87601498</t>
  </si>
  <si>
    <t>330-597-3111</t>
  </si>
  <si>
    <t>993 142 0923</t>
  </si>
  <si>
    <t>886-2-2550-7630</t>
  </si>
  <si>
    <t>Tel: +233 27 480 3438 TTI Phone: Tel: +233-312022196, Tel: +233-312022197</t>
  </si>
  <si>
    <t>868 247 3500</t>
  </si>
  <si>
    <t>http://loovtartu.ee/en/</t>
  </si>
  <si>
    <t>080-22142229</t>
  </si>
  <si>
    <t>912-230-1239</t>
  </si>
  <si>
    <t>04 11 93 23 27</t>
  </si>
  <si>
    <t>(04351) 73 50</t>
  </si>
  <si>
    <t>281-410-1768</t>
  </si>
  <si>
    <t>860.917.2784</t>
  </si>
  <si>
    <t>(0371) 53 47 70 4</t>
  </si>
  <si>
    <t>(02365) 91 50</t>
  </si>
  <si>
    <t>(0761) 38 81 12 09</t>
  </si>
  <si>
    <t>(03877) 98 41 10</t>
  </si>
  <si>
    <t>(03591) 38 02 02 0</t>
  </si>
  <si>
    <t>(03494) 63 83 00</t>
  </si>
  <si>
    <t xml:space="preserve">(03677) 668-0 </t>
  </si>
  <si>
    <t>0441 36116-0</t>
  </si>
  <si>
    <t>030 53 04 10 05</t>
  </si>
  <si>
    <t>(0931) 41 94 35 0</t>
  </si>
  <si>
    <t>+49 (395) 35 81 10 3</t>
  </si>
  <si>
    <t>(0721) 17 42 52</t>
  </si>
  <si>
    <t>(03733) 14 50</t>
  </si>
  <si>
    <t>(0531) 38 04 38 41</t>
  </si>
  <si>
    <t xml:space="preserve">(040) 79 01 23 45 </t>
  </si>
  <si>
    <t>(06221) 50 25 700</t>
  </si>
  <si>
    <t>0721 61 05 100</t>
  </si>
  <si>
    <t>(05251) 16 09 01 0</t>
  </si>
  <si>
    <t>07361 9575-26</t>
  </si>
  <si>
    <t>0461 99 92-208</t>
  </si>
  <si>
    <t>(02461) 69 00</t>
  </si>
  <si>
    <t>(0261) 88 54 0</t>
  </si>
  <si>
    <t>(02304) 94 54 00</t>
  </si>
  <si>
    <t>(04141) 40 11 40</t>
  </si>
  <si>
    <t>(03328) 43 02 00</t>
  </si>
  <si>
    <t>+49 (3834) 550 0</t>
  </si>
  <si>
    <t xml:space="preserve">(0381) 51 96 10 1 </t>
  </si>
  <si>
    <t>0231 9742-100</t>
  </si>
  <si>
    <t>(0351) 7953030</t>
  </si>
  <si>
    <t>(0351) 8718665</t>
  </si>
  <si>
    <t>080-42446600</t>
  </si>
  <si>
    <t>(512) 900-4664</t>
  </si>
  <si>
    <t>480 327 0820</t>
  </si>
  <si>
    <t>(408) 916-4144</t>
  </si>
  <si>
    <t>(+86)186-0301-1215</t>
  </si>
  <si>
    <t>9447000571 / +91-9447000662</t>
  </si>
  <si>
    <t>'+57 4 5760000 ext.42852</t>
  </si>
  <si>
    <t>603-732-6993</t>
  </si>
  <si>
    <t>260-421-1374</t>
  </si>
  <si>
    <t>+972 3 9786822</t>
  </si>
  <si>
    <t>Telephone: (256) 312 288 120
 Mobile: (256) 712 807 716</t>
  </si>
  <si>
    <t>(574)742-6493</t>
  </si>
  <si>
    <t>(036964) 80 02 1</t>
  </si>
  <si>
    <t>(03683) 79 81 03</t>
  </si>
  <si>
    <t>(030) 65 76 22 02</t>
  </si>
  <si>
    <t>+34938940468 (Good Luck)</t>
  </si>
  <si>
    <t>419-971-4244</t>
  </si>
  <si>
    <t>617-379-2752</t>
  </si>
  <si>
    <t>(203) 980-8202</t>
  </si>
  <si>
    <t>1-401-267-TANK    (8265)</t>
  </si>
  <si>
    <t>After hours, Tom 445 8786, George 4450399, Malcolm 4456626</t>
  </si>
  <si>
    <t>Joseph Nkandu: (Tel: +256) 772595030</t>
  </si>
  <si>
    <t>510-444-0919</t>
  </si>
  <si>
    <t>616-466-GEEK</t>
  </si>
  <si>
    <t>254 750 877595</t>
  </si>
  <si>
    <t>(215) 650-7295</t>
  </si>
  <si>
    <t>Phone : +91 96208 47069/ 0821- 4247424</t>
  </si>
  <si>
    <t xml:space="preserve">524499000000, (449)9-15-61-62, </t>
  </si>
  <si>
    <t>406-381-2664</t>
  </si>
  <si>
    <t>319-541-5896</t>
  </si>
  <si>
    <t>91 (44) 39922601</t>
  </si>
  <si>
    <t>303-495-3705</t>
  </si>
  <si>
    <t>+64 4 381 0365</t>
  </si>
  <si>
    <t>212-675-7573</t>
  </si>
  <si>
    <t>1.216.368.3248</t>
  </si>
  <si>
    <t>082 378 8441</t>
  </si>
  <si>
    <t>989-272-3830</t>
  </si>
  <si>
    <t>0641 9482260</t>
  </si>
  <si>
    <t>(06134) 55 70</t>
  </si>
  <si>
    <t>+34 649113292</t>
  </si>
  <si>
    <t>805-746-2818</t>
  </si>
  <si>
    <t>303-875-1243</t>
  </si>
  <si>
    <t>434.242.9092</t>
  </si>
  <si>
    <t>+39 0471 068 037</t>
  </si>
  <si>
    <t>321.264.2555</t>
  </si>
  <si>
    <t>+31 6 10745590</t>
  </si>
  <si>
    <t>246 458 2259</t>
  </si>
  <si>
    <t>209-612-2057</t>
  </si>
  <si>
    <t xml:space="preserve">+52 (442) 290 8129, </t>
  </si>
  <si>
    <t>+973 38008818</t>
  </si>
  <si>
    <t>612-293-MAKE</t>
  </si>
  <si>
    <t>(0621) 5953 0</t>
  </si>
  <si>
    <t>800-658-5744</t>
  </si>
  <si>
    <t>330-684-8722</t>
  </si>
  <si>
    <t>73472463714, +7 965 940 92 35</t>
  </si>
  <si>
    <t>647 880 7467</t>
  </si>
  <si>
    <t>516-798-8446</t>
  </si>
  <si>
    <t>512-943-2827</t>
  </si>
  <si>
    <t>Ralph von Kaufmann UniBRAIN Facility Coordinator: (Tel: +254) 702 385 864, Skype: rvonkaufmann1</t>
  </si>
  <si>
    <t>817-272-1413</t>
  </si>
  <si>
    <t>412-833-1600</t>
  </si>
  <si>
    <t>407.704.6895</t>
  </si>
  <si>
    <t>949-296-2153</t>
  </si>
  <si>
    <t>0202 69758595</t>
  </si>
  <si>
    <t>('Tel: +234) 703 _ 270-4114</t>
  </si>
  <si>
    <t>Tel: 'Tel: +234-1-295-5888
  Tel: 'Tel: +234-809-888-3642
  'Tel: +234-809-910-3777</t>
  </si>
  <si>
    <t>229 286 7042</t>
  </si>
  <si>
    <t>1-778-330-1234</t>
  </si>
  <si>
    <t>91-44- 66630400</t>
  </si>
  <si>
    <t>+49 (03375) 508 50915</t>
  </si>
  <si>
    <t>951-266-6630</t>
  </si>
  <si>
    <t>Tel: +225 21 01 58 33</t>
  </si>
  <si>
    <t>+49 251 39500271</t>
  </si>
  <si>
    <t>+64 04 381 0365</t>
  </si>
  <si>
    <t>Tel: +234 708 818 0810 (Nigeria), Tel: +183 251 546 40 (USA )</t>
  </si>
  <si>
    <t>+234 (0) 90 900 02648</t>
  </si>
  <si>
    <t>+234 (0) 90 900 02647</t>
  </si>
  <si>
    <t>David John Mather: (Tel: +223) 20 209149,</t>
  </si>
  <si>
    <t>614-797-7758</t>
  </si>
  <si>
    <t>617-926-7760</t>
  </si>
  <si>
    <t>(0 83 34) 2 59 70 00</t>
  </si>
  <si>
    <t>04834/96500-0</t>
  </si>
  <si>
    <t>(030) 63 92 22 00</t>
  </si>
  <si>
    <t>0431 24 84 280</t>
  </si>
  <si>
    <t>Tel: +22892009143</t>
  </si>
  <si>
    <t>Tel: +256 414 531 659</t>
  </si>
  <si>
    <t>+91 9426789935, 0265 2280300</t>
  </si>
  <si>
    <t>Pavan - 9663090123
 Anupama - 9945002529</t>
  </si>
  <si>
    <t>Tel: +260-97623611</t>
  </si>
  <si>
    <t>216-509-5303</t>
  </si>
  <si>
    <t>+86 1597 215 3402</t>
  </si>
  <si>
    <t>520-906-0352</t>
  </si>
  <si>
    <t>999 923 4624</t>
  </si>
  <si>
    <t>(035752) 94 00-0</t>
  </si>
  <si>
    <t>492 154 8146</t>
  </si>
  <si>
    <t xml:space="preserve">+49 40 248 595 100 </t>
  </si>
  <si>
    <t>Tel: +408 357 0915</t>
  </si>
  <si>
    <t>0231 9742 750</t>
  </si>
  <si>
    <t>(03375) 52 38 60</t>
  </si>
  <si>
    <t>719-357-7209</t>
  </si>
  <si>
    <t>https://www.facebook.com/42Born2Code</t>
  </si>
  <si>
    <t>http://www.facebook.com/LoveTempleBar</t>
  </si>
  <si>
    <t>https://www.facebook.com/AguedaLivingLab</t>
  </si>
  <si>
    <t>https://www.facebook.com/groups/nulldev/</t>
  </si>
  <si>
    <t>&lt;http://www.devtal.de/blog/2014/06/12/lasercutter/&gt;, &lt;http://www.devtal.de/wiki/Fablab/Ausstattung/GCC_Spirit_40W&gt;, &lt;http://www.devtal.de/wiki/RepRap&gt;, &lt;http://www.devtal.de&gt;, &lt;&gt;</t>
  </si>
  <si>
    <t>http://www.facebook.com/091labs</t>
  </si>
  <si>
    <t>https://www.facebook.com/1000Tables?fref=ts</t>
  </si>
  <si>
    <t>http://facebook.com/10bitworks.hackerspace</t>
  </si>
  <si>
    <t>https://www.facebook.com/events/660285347319648/</t>
  </si>
  <si>
    <t>https://www.facebook.com/21Artists</t>
  </si>
  <si>
    <t>https://www.facebook.com/groups/2600Thailand/</t>
  </si>
  <si>
    <t>https://www.facebook.com/330ohms</t>
  </si>
  <si>
    <t>&lt;http://www.facebook.com/3dlab.uio&gt;, &lt;&gt;, &lt;&gt;, &lt;&gt;, &lt;&gt;</t>
  </si>
  <si>
    <t>https://www.facebook.com/3HACKPL</t>
  </si>
  <si>
    <t>https://www.facebook.com/3Space</t>
  </si>
  <si>
    <t>http://www.facebook.com/505Labs</t>
  </si>
  <si>
    <t>https://www.facebook.com/57NorthHacklab</t>
  </si>
  <si>
    <t>https://www.facebook.com/5x15stories?fref=ts</t>
  </si>
  <si>
    <t>https://www.facebook.com/75-Harrington-375847012569272/timeline/</t>
  </si>
  <si>
    <t>https://www.facebook.com/757Makerspace</t>
  </si>
  <si>
    <t>http://movement.open.co/7AYcoworking</t>
  </si>
  <si>
    <t>https://www.facebook.com/pages/8-Days-A-Week-Imaging/130128517002010?ref=hl</t>
  </si>
  <si>
    <t>https://www.facebook.com/defcon801</t>
  </si>
  <si>
    <t>https://africahubs.crowdmap.com/reports/view/49</t>
  </si>
  <si>
    <t>&lt;http://www.flickr.com/photos/70184309@N07/10960603285&gt;, &lt;http://www.flickr.com/people/aaltomediafactory&gt;, &lt;https://twitter.com/AaltoMedia&gt;, &lt;http://vimeo.com/aaltomediafactory&gt;, &lt;https://www.facebook.com/aaltomediafactory&gt;</t>
  </si>
  <si>
    <t>https://www.facebook.com/Abcmakerspace/</t>
  </si>
  <si>
    <t>https://www.facebook.com/accessspace</t>
  </si>
  <si>
    <t>https://www.facebook.com/group.php?gid=130756150307314</t>
  </si>
  <si>
    <t>https://www.facebook.com/ActionHouseHD</t>
  </si>
  <si>
    <t>https://www.facebook.com/ActivSpaces</t>
  </si>
  <si>
    <t>https://africahubs.crowdmap.com/reports/view/10</t>
  </si>
  <si>
    <t>https://www.facebook.com/groups/adastralabs/</t>
  </si>
  <si>
    <t>https://www.facebook.com/ADDICT.Creative.Industries.Portugal/timeline</t>
  </si>
  <si>
    <t>https://www.facebook.com/ArtDesignPDX?ref=tn_tnmn</t>
  </si>
  <si>
    <t>https://www.facebook.com/surgeart</t>
  </si>
  <si>
    <t>https://africahubs.crowdmap.com/reports/view/48</t>
  </si>
  <si>
    <t>https://www.facebook.com/AfricanRoboticsNetwork</t>
  </si>
  <si>
    <t>&lt;http://@FireStarterBiz&gt;, &lt;https://www.facebook.com/FireStarterbiz&gt;, &lt;http://www.FireStarterbiz.com/AfterburnerFabLab&gt;, &lt;&gt;, &lt;&gt;</t>
  </si>
  <si>
    <t>https://www.facebook.com/agoracollective</t>
  </si>
  <si>
    <t>https://www.facebook.com/AirLightTimeSpace</t>
  </si>
  <si>
    <t>&lt;https://africahubs.crowdmap.com/reports/view/81&gt;&lt;https://africahubs.crowdmap.com/reports/view/9&gt;</t>
  </si>
  <si>
    <t>https://africahubs.crowdmap.com/reports/view/94</t>
  </si>
  <si>
    <t>www.almaqarr.com</t>
  </si>
  <si>
    <t>https://www.facebook.com/alexhackerspace/info</t>
  </si>
  <si>
    <t>http://www.facebook.com/group.php?gid=132903191962</t>
  </si>
  <si>
    <t>http://www.facebook.com/alphaonelabs</t>
  </si>
  <si>
    <t>http://www.facebook.com/home.php?sk=group_112439862180684</t>
  </si>
  <si>
    <t>https://www.facebook.com/GiradeDocumentalesAmbulante</t>
  </si>
  <si>
    <t>http://www.facebook.com/group.php?gid=107723439280127&amp;ref=ts</t>
  </si>
  <si>
    <t>http://www.facebook.com/innovation.circle.7</t>
  </si>
  <si>
    <t>https://africahubs.crowdmap.com/reports/view/80</t>
  </si>
  <si>
    <t>https://www.facebook.com/noisebridge?fref=ts</t>
  </si>
  <si>
    <t>https://www.facebook.com/groups/273106596158499/?bookmark_t=group</t>
  </si>
  <si>
    <t>https://www.facebook.com/andlab.research</t>
  </si>
  <si>
    <t>&lt;http://navlab.avitys.com/boutique&gt;, &lt;https://www.youtube.com/playlist?list=PLxk8EtJl46CluaL47zJRbjvDHkp11_YL1&gt;, &lt;http://imaginationforpeople.org/fr/project/le-navlab-un-fablab-nautique-a-antibes/&gt;, &lt;http://www.kisskissbankbank.com/navlab&gt;, &lt;http://www.viadeo.com/v/company/navlab&gt;</t>
  </si>
  <si>
    <t>http://www.facebook.com/appletonmakerspace</t>
  </si>
  <si>
    <t>http://www.pciaonline.org/node/83</t>
  </si>
  <si>
    <t>https://www.facebook.com/ArcHubPhnomPenh</t>
  </si>
  <si>
    <t>https://www.facebook.com/ArchReactor</t>
  </si>
  <si>
    <t>https://www.facebook.com/arcolatheatre</t>
  </si>
  <si>
    <t>http://facebook.com/area31hackerspace</t>
  </si>
  <si>
    <t>https://www.facebook.com/pages/Area515/267681583258810</t>
  </si>
  <si>
    <t>https://africahubs.crowdmap.com/reports/view/41 &lt;http://www.fablab.co.ke/&gt;</t>
  </si>
  <si>
    <t>http://facebook.com/arselectronica</t>
  </si>
  <si>
    <t>http://www.facebook.com/perthartifactory</t>
  </si>
  <si>
    <t>https://www.facebook.com/ArtificeChicago</t>
  </si>
  <si>
    <t>&lt;http://vimeo.com/user4871340&gt;, &lt;http://www.youtube.com/user/fabLabArtilect&gt;, &lt;http://twitter.com/FabLab_Toulouse&gt;, &lt;http://www.facebook.com/pages/Artilect-FabLab-Toulouse&gt;, &lt;&gt;</t>
  </si>
  <si>
    <t>https://www.facebook.com/groups/artisansasylum/</t>
  </si>
  <si>
    <t>http://www.facebook.com/artosfoundation</t>
  </si>
  <si>
    <t>https://www.facebook.com/artosfoundation</t>
  </si>
  <si>
    <t>https://www.facebook.com/AS22O</t>
  </si>
  <si>
    <t>https://www.facebook.com/groups/ashevillemakerspace/</t>
  </si>
  <si>
    <t>https://www.facebook.com/pages/Asian-Creative-Transformations/222157681132064?fref=ts</t>
  </si>
  <si>
    <t>https://www.facebook.com/AsikanaNetwork</t>
  </si>
  <si>
    <t>https://www.facebook.com/spiazzi.venezia</t>
  </si>
  <si>
    <t>https://www.facebook.com/atolyeist</t>
  </si>
  <si>
    <t>https://www.facebook.com/midlandsmakerspace</t>
  </si>
  <si>
    <t>http://www.attraktor.org/facebook</t>
  </si>
  <si>
    <t>http://groups.to/austinhackerspace/</t>
  </si>
  <si>
    <t>https://www.facebook.com/AUCeip/info</t>
  </si>
  <si>
    <t>https://www.facebook.com/pages/AV-Lab-Fablab-Strasbourg/533079340054311?fref=photo</t>
  </si>
  <si>
    <t>https://www.facebook.com/groups/AyniHacklabCuenca/</t>
  </si>
  <si>
    <t>https://www.facebook.com/baiahacker</t>
  </si>
  <si>
    <t>https://www.facebook.com/bailux?fref=ts</t>
  </si>
  <si>
    <t>http://www.facebook.com/pages/Baltic-Creative</t>
  </si>
  <si>
    <t>http://movement.open.co/Bamhaus</t>
  </si>
  <si>
    <t>https://africahubs.crowdmap.com/reports/view/116 OR https://africahubs.crowdmap.com/reports/view/40 (outdated address)</t>
  </si>
  <si>
    <t>http://www.facebook.com/BangkokMakerSpace</t>
  </si>
  <si>
    <t>https://africahubs.crowdmap.com/reports/view/7</t>
  </si>
  <si>
    <t>https://africahubs.crowdmap.com/reports/view/73</t>
  </si>
  <si>
    <t>https://www.facebook.com/BarcampNonprofits</t>
  </si>
  <si>
    <t>https://www.facebook.com/BarCampGhana/timeline</t>
  </si>
  <si>
    <t>https://www.facebook.com/pages/Barrel-of-Makers/122068401190167</t>
  </si>
  <si>
    <t>&lt;https://www.facebook.com/pages/Basque-Fab-Lab/301650463329346&gt;, &lt;http://www.basquefablab.com&gt;, &lt;&gt;, &lt;&gt;, &lt;&gt;</t>
  </si>
  <si>
    <t>http://www.awesomefoundation.org/en/projects/46571-improving-bauleni-s-social-center-environment</t>
  </si>
  <si>
    <t>https://www.facebook.com/pages/BEC-Fab-Lab/</t>
  </si>
  <si>
    <t>https://www.facebook.com/BeirutCreativeCluster?fref=ts</t>
  </si>
  <si>
    <t>&lt;https://sites.google.com/site/clementbhs/&gt;, &lt;&gt;, &lt;&gt;, &lt;&gt;, &lt;&gt;</t>
  </si>
  <si>
    <t>http://www.facebook.com/pages/Berks-CoLab/139370776109978</t>
  </si>
  <si>
    <t>http://www.facebook.com/group.php?gid=128720207167754</t>
  </si>
  <si>
    <t>http://www.betahaus.com/</t>
  </si>
  <si>
    <t>https://www.facebook.com/bethnalgreenventures?fref=ts</t>
  </si>
  <si>
    <t>https://www.facebook.com/HackerSpaceBastogne</t>
  </si>
  <si>
    <t>https://www.facebook.com/bienaldecerveira</t>
  </si>
  <si>
    <t>https://www.facebook.com/BILTunisia/info?tab=page_info</t>
  </si>
  <si>
    <t>https://www.facebook.com/binarykitchen</t>
  </si>
  <si>
    <t>https://www.facebook.com/BINK36</t>
  </si>
  <si>
    <t>https://www.facebook.com/pages/BIOS-exploring-urban-culture/113635776790</t>
  </si>
  <si>
    <t>http://www.canadiangeographic.ca/magazine/jf11/congo_herbs.asp</t>
  </si>
  <si>
    <t>https://www.facebook.com/fzzPOP</t>
  </si>
  <si>
    <t>https://www.facebook.com/Bitlair</t>
  </si>
  <si>
    <t>http://www.facebook.com/bizsolsystems</t>
  </si>
  <si>
    <t>http://www.facebook.com/group.php?gid=184457880880</t>
  </si>
  <si>
    <t>https://www.facebook.com/BlackhorseWS</t>
  </si>
  <si>
    <t>https://www.facebook.com/pages/SA-FabLab-Network/301710489846453</t>
  </si>
  <si>
    <t>www.facebook.com/bngblr</t>
  </si>
  <si>
    <t>https://www.facebook.com/bvcaps</t>
  </si>
  <si>
    <t>https://facebook.com/BlueseedProject</t>
  </si>
  <si>
    <t>https://www.facebook.com/bongohive/timeline</t>
  </si>
  <si>
    <t>https://www.facebook.com/pages/Botswana-Innovation-HUB/116504318507060?fref=ts</t>
  </si>
  <si>
    <t>https://www.facebook.com/boxparkshoreditch</t>
  </si>
  <si>
    <t>https://www.facebook.com/pages/Bozeman-Makerspace/105565939529566</t>
  </si>
  <si>
    <t>https://www.facebook.com/Brainstorm.vzw</t>
  </si>
  <si>
    <t>&lt;https://www.facebook.com/bsbfablab&gt;, &lt;http://www.brasiliafablab.com.br&gt;, &lt;&gt;, &lt;&gt;, &lt;&gt;</t>
  </si>
  <si>
    <t>https://www.facebook.com/groups/337590242990592/</t>
  </si>
  <si>
    <t>https://www.facebook.com/bridgestreetstudios</t>
  </si>
  <si>
    <t>https://www.fablabs.io/brightyouthcouncil &lt;http://blogs.fabfolk.com/sosh&gt;</t>
  </si>
  <si>
    <t>https://www.facebook.com/makerclubuk</t>
  </si>
  <si>
    <t>http://www.facebook.com/BrightworkCoResearch</t>
  </si>
  <si>
    <t>http://facebook.com/bristolhackspace</t>
  </si>
  <si>
    <t>https://www.facebook.com/Brixel.Hasselt</t>
  </si>
  <si>
    <t>https://www.facebook.com/brixtonpound</t>
  </si>
  <si>
    <t>https://www.facebook.com/brmlab</t>
  </si>
  <si>
    <t>http://Facebook.com/TGATBS</t>
  </si>
  <si>
    <t>https://www.fablabs.io/budalab</t>
  </si>
  <si>
    <t>http://www.facebook.com/buffalolab</t>
  </si>
  <si>
    <t>http://www.facebook.com/pages/BuildBrighton/143613747697</t>
  </si>
  <si>
    <t>http://facebook.com/buildingbloqs</t>
  </si>
  <si>
    <t>http://www.facebook.com/group.php?gid=438143755634</t>
  </si>
  <si>
    <t>http://www.facebook.com/bureaud.ch</t>
  </si>
  <si>
    <t>https://www.facebook.com/burgaslab/</t>
  </si>
  <si>
    <t>https://www.facebook.com/BurningMan?fref=ts</t>
  </si>
  <si>
    <t>https://africahubs.crowdmap.com/reports/view/39</t>
  </si>
  <si>
    <t>http://www.facebook.com/businessyard</t>
  </si>
  <si>
    <t>https://www.facebook.com/pages/BYTE-ME/156666757762199</t>
  </si>
  <si>
    <t>https://www.facebook.com/BytespeicherErfurt</t>
  </si>
  <si>
    <t>http://www.facebook.com/#!/pages/Chaos-Computer-Club-Cologne/48264450535</t>
  </si>
  <si>
    <t>https://www.facebook.com/kaapelitehdas.suvilahti</t>
  </si>
  <si>
    <t>https://www.facebook.com/CairoHackerSpace</t>
  </si>
  <si>
    <t>https://www.facebook.com/cakestudioberlin</t>
  </si>
  <si>
    <t>https://www.facebook.com/calabarfestival</t>
  </si>
  <si>
    <t>www.facebook.com/calangohc</t>
  </si>
  <si>
    <t>https://www.facebook.com/pages/Camac-Art-Centre/149631182841?sk=wall</t>
  </si>
  <si>
    <t>https://www.facebook.com/CambridgeHackspace</t>
  </si>
  <si>
    <t>https://www.facebook.com/pages/Campus-Creativo/156046044519610</t>
  </si>
  <si>
    <t>https://www.facebook.com/CornerhouseMcr</t>
  </si>
  <si>
    <t>&lt;https://www.fablabs.io/capecraftanddesigninstitute&gt;,&lt;http://www.pinterest.com/capecraftdesign/&gt;&lt;https://www.facebook.com/pages/Cape-Craft-and-Design-Institute/152396544910856&gt;&lt;http://www.youtube.com/user/capecraftanddesign?feature=watch&gt;</t>
  </si>
  <si>
    <t>&lt;http://www.carbonstudio.ir&gt;, &lt;https://www.facebook.com/pages/--Carbon-Ideas-Fab-Lab/120457534687417&gt;</t>
  </si>
  <si>
    <t>https://www.facebook.com/cardboardia</t>
  </si>
  <si>
    <t>https://www.facebook.com/groups/cardiffstart/</t>
  </si>
  <si>
    <t>https://www.facebook.com/CariocaHackerSpace</t>
  </si>
  <si>
    <t>https://www.facebook.com/groups/881369771898441/</t>
  </si>
  <si>
    <t>https://www.facebook.com/pages/Catalyst-Space/502831886413898?notif_t=page_new_likes</t>
  </si>
  <si>
    <t>https://www.facebook.com/catalyzechicago/</t>
  </si>
  <si>
    <t>https://www.facebook.com/Catarse.me/info</t>
  </si>
  <si>
    <t>http://www.facebook.com/groups/385994448184522/</t>
  </si>
  <si>
    <t>https://www.facebook.com/centromaker/?fref=ts</t>
  </si>
  <si>
    <t>https://www.facebook.com/pages/Century-College/188808971422</t>
  </si>
  <si>
    <t>https://www.facebook.com/groups/4269972367/</t>
  </si>
  <si>
    <t>https://www.facebook.com/HackCanton</t>
  </si>
  <si>
    <t>https://www.facebook.com/pages/Champaign-Urbana-Community-Fab-Lab/177273545636056</t>
  </si>
  <si>
    <t>https://www.facebook.com/ccc.ro</t>
  </si>
  <si>
    <t>http://www.facebook.com/pages/Chaos-Theory/188739161145753?ref=tn_tnmn</t>
  </si>
  <si>
    <t>https://www.facebook.com/chaosdorf</t>
  </si>
  <si>
    <t>http://fb.com/chefchaounCo</t>
  </si>
  <si>
    <t>http://www.facebook.com/ChelmsfordMakerspace</t>
  </si>
  <si>
    <t>https://www.facebook.com/pages/Cheltenham-Hackspace</t>
  </si>
  <si>
    <t>&lt;http://www.facebook.com/chicagocie&gt;, &lt;http://cie.uchicago.edu&gt;, &lt;&gt;, &lt;&gt;, &lt;&gt;</t>
  </si>
  <si>
    <t>https://www.facebook.com/CollageArts</t>
  </si>
  <si>
    <t>https://www.facebook.com/veritascinno/?fref=ts</t>
  </si>
  <si>
    <t>https://www.facebook.com/pages/Circle-City-Creative-Center/409557125753181</t>
  </si>
  <si>
    <t>https://www.facebook.com/foradoeixo</t>
  </si>
  <si>
    <t>https://www.facebook.com/citizenspace?fref=ts</t>
  </si>
  <si>
    <t>https://www.facebook.com/olinda.associazione</t>
  </si>
  <si>
    <t>http://facebook.com/civichacks</t>
  </si>
  <si>
    <t>https://www.facebook.com/produccioncland</t>
  </si>
  <si>
    <t>http://www.facebook.com/pages/Jugendf‹_rderverein-L‹_bbenau-eV/152629308184842</t>
  </si>
  <si>
    <t>https://www.facebook.com/groups/cloudcamp/?fref=ts</t>
  </si>
  <si>
    <t>http://www.facebook.com/groups/clubcyberia/</t>
  </si>
  <si>
    <t>https://www.facebook.com/clubhacker.jp</t>
  </si>
  <si>
    <t>https://www.facebook.com/ClujHub</t>
  </si>
  <si>
    <t>https://www.facebook.com/groups/ClujMakers/</t>
  </si>
  <si>
    <t>https://www.facebook.com/cmd.bsas</t>
  </si>
  <si>
    <t>&lt;http://cmit.ru&gt;, &lt;&gt;, &lt;&gt;, &lt;&gt;, &lt;&gt;</t>
  </si>
  <si>
    <t>http://www.facebook.com/cmkt4</t>
  </si>
  <si>
    <t>https://www.facebook.com/CcHUBNigeria</t>
  </si>
  <si>
    <t>https://www.facebook.com/CoworkingWikiProject</t>
  </si>
  <si>
    <t>https://www.facebook.com/letscolaborate</t>
  </si>
  <si>
    <t>http://www.facebook.com/Coboat</t>
  </si>
  <si>
    <t>https://www.facebook.com/cockpitarts</t>
  </si>
  <si>
    <t>https://www.facebook.com/pages/Codebase/277822202378709</t>
  </si>
  <si>
    <t>https://africahubs.crowdmap.com/reports/view/19</t>
  </si>
  <si>
    <t>https://africahubs.crowdmap.com/reports/view/72</t>
  </si>
  <si>
    <t>https://www.facebook.com/pages/Coders4Africa/187440224606459</t>
  </si>
  <si>
    <t>https://www.facebook.com/CodumNL</t>
  </si>
  <si>
    <t>https://www.facebook.com/Cogite.Coworking.Space/?fref=ts</t>
  </si>
  <si>
    <t>http://www.facebook.com/groups/chackerspace/</t>
  </si>
  <si>
    <t>https://www.facebook.com/coLABcambodia</t>
  </si>
  <si>
    <t>http://www.facebook.com/colabws</t>
  </si>
  <si>
    <t>http://www.coep.org.in</t>
  </si>
  <si>
    <t>http://www.Facebook.com/ColumbusIdeaFoundry</t>
  </si>
  <si>
    <t>https://www.facebook.com/groups/40356053280/</t>
  </si>
  <si>
    <t>https://www.facebook.com/communityloversguide?fref=ts</t>
  </si>
  <si>
    <t>https://www.facebook.com/conartistcollective</t>
  </si>
  <si>
    <t>https://www.facebook.com/ConceptorsNL</t>
  </si>
  <si>
    <t>https://www.facebook.com/ConcordiaDesign</t>
  </si>
  <si>
    <t>http://vk.com/concorelab</t>
  </si>
  <si>
    <t>https://www.facebook.com/pages/Conexao-Coworking/350021925084940?fref=ts</t>
  </si>
  <si>
    <t>https://www.facebook.com/ConnectedCommunityHackerSpace</t>
  </si>
  <si>
    <t>https://www.facebook.com/contracc</t>
  </si>
  <si>
    <t>&lt;http://www.kulturvalby.dk/fablab&gt;, &lt;http://kulturogfritid.kk.dk/kultur-valby/copenhagen-fablab&gt;, &lt;&gt;, &lt;&gt;, &lt;&gt;</t>
  </si>
  <si>
    <t>&lt;http://www.facebook.com/costruct&gt;, &lt;http://www.costruct.co&gt;</t>
  </si>
  <si>
    <t>https://www.facebook.com/pages/Coursera/293125014101489?fref=ts</t>
  </si>
  <si>
    <t>https://www.facebook.com/coventrymakerspace</t>
  </si>
  <si>
    <t>https://www.facebook.com/CoWharf</t>
  </si>
  <si>
    <t>https://www.facebook.com/CoworkSG</t>
  </si>
  <si>
    <t>http://facebook.com/coworking4nuernberg</t>
  </si>
  <si>
    <t>https://www.facebook.com/Coworklisboalx</t>
  </si>
  <si>
    <t>www.facebook.com/coworkspacer</t>
  </si>
  <si>
    <t>http://www.facebook.com/pages/The-Cowtown-Computer-Congress/134999226535078</t>
  </si>
  <si>
    <t>https://www.facebook.com/CranbrookCommunityWorkshop</t>
  </si>
  <si>
    <t>https://www.facebook.com/groups/CrashBangLabs/</t>
  </si>
  <si>
    <t>https://www.facebook.com/CreateSpaceLondon</t>
  </si>
  <si>
    <t>&lt;https://www.facebook.com/creaticityfablab&gt;, &lt;&gt;, &lt;&gt;, &lt;&gt;, &lt;&gt;</t>
  </si>
  <si>
    <t>https://www.facebook.com/cads.sheffield</t>
  </si>
  <si>
    <t>https://www.facebook.com/creativecapetown</t>
  </si>
  <si>
    <t>https://www.facebook.com/CreativeEdinburgh</t>
  </si>
  <si>
    <t>https://www.facebook.com/wearecreativeengland/timeline</t>
  </si>
  <si>
    <t>https://www.facebook.com/Stimuleringsfonds</t>
  </si>
  <si>
    <t>https://www.facebook.com/pages/Creative-Reuse-Centre/</t>
  </si>
  <si>
    <t>https://www.facebook.com/creativesparkie</t>
  </si>
  <si>
    <t>https://www.facebook.com/CreativeLabHackerspace</t>
  </si>
  <si>
    <t>&lt;http://@CSI_MidGA&gt;, &lt;https://www.linkedin.com/groups?home=&amp;gid=7459958&amp;trk=anet_ug_hm&gt;, &lt;http://www.csi-midga.com&gt;, &lt;&gt;, &lt;&gt;</t>
  </si>
  <si>
    <t>https://www.facebook.com/pages/Paralelna-Polis/690647371027036</t>
  </si>
  <si>
    <t>https://www.facebook.com/CSUDeptOfArt</t>
  </si>
  <si>
    <t>http://www.facebook.com/pages/CT-Hackerspace-Inc/158960070794548</t>
  </si>
  <si>
    <t>https://africahubs.crowdmap.com/reports/view/38</t>
  </si>
  <si>
    <t>&lt;https://instagram.com/cuarchfablab/&gt;, &lt;http://architecture.cua.edu/resources/fabrication-labs.cfm&gt;, &lt;&gt;, &lt;&gt;, &lt;&gt;</t>
  </si>
  <si>
    <t>https://www.facebook.com/Lloyd.Hotel?ref=hl</t>
  </si>
  <si>
    <t>https://www.facebook.com/media/set/?set=a.533081050091682.1073741833.131926376873820&amp;type=3</t>
  </si>
  <si>
    <t>https://www.facebook.com/SyncHQ</t>
  </si>
  <si>
    <t>https://www.facebook.com/culturelabel</t>
  </si>
  <si>
    <t>https://www.facebook.com/culture360</t>
  </si>
  <si>
    <t>https://www.facebook.com/cultuurspinnerijdevasim.nijmegen</t>
  </si>
  <si>
    <t>http://www.facebook.com/CyberHackLabs</t>
  </si>
  <si>
    <t>https://www.facebook.com/asucs</t>
  </si>
  <si>
    <t>https://www.facebook.com/stanforddschool?fref=ts</t>
  </si>
  <si>
    <t>https://www.facebook.com/DandADuk</t>
  </si>
  <si>
    <t>https://www.facebook.com/dadworkshop?fref=ts</t>
  </si>
  <si>
    <t>http://facebook.com/dallasmakerspace</t>
  </si>
  <si>
    <t>https://www.facebook.com/DanburyHackerspace</t>
  </si>
  <si>
    <t>https://www.facebook.com/DancehouseMelbourne</t>
  </si>
  <si>
    <t>FGV.DAPP</t>
  </si>
  <si>
    <t>https://africahubs.crowdmap.com/reports/view/111</t>
  </si>
  <si>
    <t>https://africahubs.crowdmap.com/reports/view/77</t>
  </si>
  <si>
    <t>https://www.facebook.com/DaretoInnovate?ref=aymt_homepage_panel</t>
  </si>
  <si>
    <t>http://www.facebook.com/DeadProgrammers?fref=ts</t>
  </si>
  <si>
    <t>https://www.facebook.com/pages/Decatur-Makers/345280595589864</t>
  </si>
  <si>
    <t>&lt;https://www.fablabs.io/defaralsalabo&gt;,&lt;http://wiki.fablab.is/wiki/DefaralSaLabo_Dakar&gt;</t>
  </si>
  <si>
    <t>http://www.facebook.com/pages/Denhac-The-Denver-Hackerspace/147930061904375?v=wall</t>
  </si>
  <si>
    <t>facebook.com/dmdphilly</t>
  </si>
  <si>
    <t>https://www.facebook.com/cityofculture2013</t>
  </si>
  <si>
    <t>http://facebook.com/designcenterdewinkelhaak</t>
  </si>
  <si>
    <t>https://www.facebook.com/pages/Designer-Breakfasts/124059884330653?</t>
  </si>
  <si>
    <t>https://www.facebook.com/Designopiazone</t>
  </si>
  <si>
    <t>http://www.facebook.com/DESISnetwork</t>
  </si>
  <si>
    <t>http://www.facebook.com/Devnuts</t>
  </si>
  <si>
    <t>https://www.facebook.com/dialoguecafe</t>
  </si>
  <si>
    <t>http://de-de.facebook.com/pages/foobar-eV/127246337351928</t>
  </si>
  <si>
    <t>https://www.facebook.com/DigitalesAachen</t>
  </si>
  <si>
    <t>https://africahubs.crowdmap.com/reports/view/100</t>
  </si>
  <si>
    <t>http://www.facebook.com/groups/hackjamhk/</t>
  </si>
  <si>
    <t>&lt;https://twitter.com/dingfabrik&gt;, &lt;http://www.dingfabrik.de&gt;, &lt;https://www.facebook.com/dingfabrik&gt;</t>
  </si>
  <si>
    <t>https://www.facebook.com/media/set/?set=a.422121641205244.98765.419073114843430&amp;type=3</t>
  </si>
  <si>
    <t>http://www.facebook.com/pages/Diyode-Makers-Club/117127101683030</t>
  </si>
  <si>
    <t>https://www.facebook.com/dlabs.co</t>
  </si>
  <si>
    <t>https://www.facebook.com/thedolectures</t>
  </si>
  <si>
    <t>https://www.facebook.com/DoESLiverpool</t>
  </si>
  <si>
    <t>https://www.facebook.com/doothings</t>
  </si>
  <si>
    <t>https://www.facebook.com/constructorium</t>
  </si>
  <si>
    <t>https://www.facebook.com/doubleunion</t>
  </si>
  <si>
    <t>https://www.facebook.com/StrijpS</t>
  </si>
  <si>
    <t>https://www.facebook.com/DukeStudiosLeeds</t>
  </si>
  <si>
    <t>DuluthMakerSpace</t>
  </si>
  <si>
    <t>https://www.facebook.com/dundeemakerspace</t>
  </si>
  <si>
    <t>https://africahubs.crowdmap.com/reports/view/28</t>
  </si>
  <si>
    <t>https://www.facebook.com/knowlewestmedia</t>
  </si>
  <si>
    <t>https://www.facebook.com/groups/100206313427963/</t>
  </si>
  <si>
    <t>https://www.facebook.com/opentocreate</t>
  </si>
  <si>
    <t>https://africahubs.crowdmap.com/reports/view/44 OR https://africahubs.crowdmap.com/reports/view/45</t>
  </si>
  <si>
    <t>https://www.facebook.com/groups/731067690265527/</t>
  </si>
  <si>
    <t>https://www.facebook.com/echoFab</t>
  </si>
  <si>
    <t>&lt;http://webtv.montreuil.fr/festival-m.u.s.i.c-et-fablab-video-415-12.html&gt;, &lt;http://www.wedemain.fr/A-Montreuil-un-fab-lab-circulaire-dans-une-usine-verticale_a421.html&gt;, &lt;&gt;, &lt;&gt;, &lt;&gt;</t>
  </si>
  <si>
    <t>https://www.facebook.com/Edgeryders</t>
  </si>
  <si>
    <t>https://www.facebook.com/ednomagazine</t>
  </si>
  <si>
    <t>http://www.facebook.com/julio.atencio1</t>
  </si>
  <si>
    <t>https://www.facebook.com/EHOVEworks?fref=ts</t>
  </si>
  <si>
    <t>https://www.facebook.com/Eigenbaukombinat</t>
  </si>
  <si>
    <t>https://www.facebook.com/eigenlab</t>
  </si>
  <si>
    <t>https://www.facebook.com/H3XLinc</t>
  </si>
  <si>
    <t>https://www.facebook.com/elreactor</t>
  </si>
  <si>
    <t>https://www.facebook.com/pages/El-Minya-Hacker-Space/110235235753993</t>
  </si>
  <si>
    <t>https://www.facebook.com/elab.hackerspace</t>
  </si>
  <si>
    <t>https://www.facebook.com/pages/Club-Electron/791466857566731?fref=ts</t>
  </si>
  <si>
    <t>https://www.facebook.com/electronicsclubiitk</t>
  </si>
  <si>
    <t>www.facebook.com/elfabrika</t>
  </si>
  <si>
    <t>https://www.facebook.com/embolacha?fref=ts</t>
  </si>
  <si>
    <t>https://www.facebook.com/lojaendossa</t>
  </si>
  <si>
    <t>http://www.facebook.com/E.Hackerspace</t>
  </si>
  <si>
    <t>https://www.facebook.com/epikhub</t>
  </si>
  <si>
    <t>https://www.facebook.com/epikprojectuk</t>
  </si>
  <si>
    <t>http://www.facebook.com/eriemakerspace</t>
  </si>
  <si>
    <t>https://www.facebook.com/EsdipBerlin</t>
  </si>
  <si>
    <t>http://facebook.com/EspumaLab</t>
  </si>
  <si>
    <t>https://www.facebook.com/Estonian.Design.House</t>
  </si>
  <si>
    <t>http://facebook.com/estudio664</t>
  </si>
  <si>
    <t>http://www.facebook.com/ETRILABS</t>
  </si>
  <si>
    <t>Eugramac premier</t>
  </si>
  <si>
    <t>https://www.facebook.com/pages/ENoLL-European-Network-of-Living-Labs/183279365022785</t>
  </si>
  <si>
    <t>http://www.facebook.com/groups/experimentalcollege</t>
  </si>
  <si>
    <t>&lt;http://www.planetseed.com/ru/forums/fablabs/moscow-russia-fablabschool-experimentarium-1502&gt;, &lt;&gt;, &lt;&gt;, &lt;&gt;, &lt;&gt;</t>
  </si>
  <si>
    <t>http://www.facebook.com/photo.php?fbid=1501709541501&amp;set=a.1501708021463.2070663.1197070153#!/pages/Tulsa-OK/Extinction/150470104970113</t>
  </si>
  <si>
    <t>&lt;http://hci.rwth-aachen.de/fablab&gt;, &lt;&gt;, &lt;&gt;, &lt;&gt;, &lt;&gt;</t>
  </si>
  <si>
    <t>&lt;http://fablabadelaide.org.au&gt;, &lt;&gt;, &lt;&gt;, &lt;&gt;, &lt;&gt;</t>
  </si>
  <si>
    <t>https://www.facebook.com/FabLabAiredale</t>
  </si>
  <si>
    <t>&lt;https://twitter.com/fablabajaccio&gt;, &lt;https://www.facebook.com/pages/Fab-Lab-Ajaccio/682469011898431&gt;, &lt;&gt;, &lt;&gt;, &lt;&gt;</t>
  </si>
  <si>
    <t>&lt;https://plus.google.com/u/0/109169507820175971471/posts&gt;, &lt;https://www.youtube.com/channel/UCcLITo4_XRluWORsuCbdW2w&gt;, &lt;https://twitter.com/FabLabALC&gt;, &lt;http://blogs.ua.es/lips&gt;, &lt;&gt;</t>
  </si>
  <si>
    <t>http://www.facebook.com/pages/Fab-Lab-Arabia/162135563892237</t>
  </si>
  <si>
    <t>&lt;http://issuu.com/chungsong/docs/cv_fablab_argentina&gt;, &lt;https://www.facebook.com/FablabArgentina/&gt;, &lt;http://www.fablabargentina.com.ar&gt;, &lt;&gt;, &lt;&gt;</t>
  </si>
  <si>
    <t>https://www.facebook.com/pages/Fab-Lab-Athens/344269965659213?ref=hl</t>
  </si>
  <si>
    <t>&lt;https://www.facebook.com/profile.php?id=100007839649489&gt;, &lt;http://wiki.fablab.is/wiki/Fab_Lab_Austurland&gt;, &lt;&gt;, &lt;&gt;, &lt;&gt;</t>
  </si>
  <si>
    <t>&lt;http://bahrainfablab.wordpress.com&gt;, &lt;&gt;, &lt;&gt;, &lt;&gt;, &lt;&gt;</t>
  </si>
  <si>
    <t>https://www.facebook.com/FabLabBaltimore</t>
  </si>
  <si>
    <t>https://www.facebook.com/pages/Fablab-Belfast/484208514988446</t>
  </si>
  <si>
    <t>&lt;http://www.3dhubs.com/berlin/hubs/fab-lab&gt;, &lt;https://twitter.com/FabLabBLN/&gt;, &lt;https://www.facebook.com/FabLabBerlin&gt;, &lt;http://www.fablab-berlin.org&gt;, &lt;&gt;</t>
  </si>
  <si>
    <t>https://www.facebook.com/FabLabBolivia</t>
  </si>
  <si>
    <t>&lt;https://twitter.com/FabLabBsAs&gt;, &lt;https://www.facebook.com/FabLabBuenosAires&gt;, &lt;&gt;, &lt;&gt;, &lt;&gt;</t>
  </si>
  <si>
    <t>https://www.facebook.com/cardiffschoolofartanddesign</t>
  </si>
  <si>
    <t>&lt;https://www.facebook.com/fablabcba&gt;, &lt;&gt;, &lt;&gt;, &lt;&gt;, &lt;&gt;</t>
  </si>
  <si>
    <t>https://www.facebook.com/pages/FAB-LAB-DC/320444572757</t>
  </si>
  <si>
    <t>https://www.facebook.com/fablabdevon</t>
  </si>
  <si>
    <t>&lt;https://www.facebook.com/fablab.egypt&gt;&lt;https://www.fablabs.io/fablabegypt&gt;</t>
  </si>
  <si>
    <t>http://www.facebook.com/FabLabEP</t>
  </si>
  <si>
    <t>&lt;https://twitter.com/FabLabEllesmere&gt;, &lt;http://www.fab-lab-ellesmereport.org/&gt;, &lt;&gt;, &lt;&gt;, &lt;&gt;</t>
  </si>
  <si>
    <t>&lt;http://fablabesan.blogspot.com/&gt;, &lt;https://plus.google.com/u/0/101917155047986008857/posts&gt;, &lt;https://twitter.com/fablabesan&gt;, &lt;https://www.youtube.com/channel/UCqnVOs1SUMhpuI6d26G9cRQ&gt;, &lt;https://www.linkedin.com/groups?home=&amp;gid=6795787&amp;trk=groups_management_participants-h-logo&gt;</t>
  </si>
  <si>
    <t>&lt;http://fablab.facens.br/&gt;, &lt;&gt;, &lt;&gt;, &lt;&gt;, &lt;&gt;</t>
  </si>
  <si>
    <t>&lt;https://www.facebook.com/fablabfloripa&gt;, &lt;&gt;, &lt;&gt;, &lt;&gt;, &lt;&gt;</t>
  </si>
  <si>
    <t>&lt;https://www.facebook.com/pages/Fab-Lab-ICC/269608433227931&gt;, &lt;&gt;, &lt;&gt;, &lt;&gt;, &lt;&gt;</t>
  </si>
  <si>
    <t>&lt;http://impact.mx/fablab&gt;, &lt;&gt;, &lt;&gt;, &lt;&gt;, &lt;&gt;</t>
  </si>
  <si>
    <t>http://www.facebook.com/pages/FabLabKamakura/359621684057046</t>
  </si>
  <si>
    <t>&lt;http://fablab.ccsti-grenoble.org&gt;, &lt;&gt;, &lt;&gt;, &lt;&gt;, &lt;&gt;</t>
  </si>
  <si>
    <t>https://www.facebook.com/FabLabLeon</t>
  </si>
  <si>
    <t>https://www.facebook.com/FabLabLima</t>
  </si>
  <si>
    <t>http://www.facebook.com/fablablondon</t>
  </si>
  <si>
    <t>https://www.facebook.com/fablab.maastricht</t>
  </si>
  <si>
    <t>&lt;https://www.facebook.com/profile.php?id=100006287478794&gt;, &lt;https://www.flickr.com/photos/126001619@N08/sets/&gt;, &lt;http://fablabmadridceu.wordpress.com/&gt;, &lt;&gt;, &lt;&gt;</t>
  </si>
  <si>
    <t>&lt;http://www.mahtomedi.k12.mn.us&gt;, &lt;&gt;, &lt;&gt;, &lt;&gt;, &lt;&gt;</t>
  </si>
  <si>
    <t>https://www.facebook.com/FabLabMcr</t>
  </si>
  <si>
    <t>&lt;http://www.fablabmaya.org&gt;, &lt;&gt;, &lt;&gt;, &lt;&gt;, &lt;&gt;</t>
  </si>
  <si>
    <t>&lt;https://www.facebook.com/FabLabMardelPlata&gt;, &lt;&gt;, &lt;&gt;, &lt;&gt;, &lt;&gt;</t>
  </si>
  <si>
    <t>&lt;http://www.fab.pe&gt;, &lt;&gt;, &lt;&gt;, &lt;&gt;, &lt;&gt;</t>
  </si>
  <si>
    <t>&lt;http://www.fablabmty.org/&gt;, &lt;https://www.facebook.com/FabLabMonterreyCRGS&gt;, &lt;&gt;, &lt;&gt;, &lt;&gt;</t>
  </si>
  <si>
    <t>&lt;http://www.fablab77.ru&gt;, &lt;&gt;, &lt;&gt;, &lt;&gt;, &lt;&gt;</t>
  </si>
  <si>
    <t>&lt;https://twitter.com/Fl_n2&gt;, &lt;http://fablabn2.com&gt;, &lt;&gt;, &lt;&gt;, &lt;&gt;</t>
  </si>
  <si>
    <t>&lt;https://twitter.com/FabLabOlbia&gt;, &lt;http://fablabolbia.wordpress.com&gt;, &lt;&gt;, &lt;&gt;, &lt;&gt;</t>
  </si>
  <si>
    <t>&lt;http://twitter.com/fablabpolytech&gt;, &lt;http://fb.com/fablabpolytech&gt;, &lt;http://vk.com/fablabpolytech&gt;, &lt;http://fablab1.org&gt;, &lt;http://fablab.spbstu.ru&gt;</t>
  </si>
  <si>
    <t>&lt;https://www.facebook.com/FabLabPuebla&gt;, &lt;http://www.fablabpuebla.org&gt;, &lt;&gt;, &lt;&gt;, &lt;&gt;</t>
  </si>
  <si>
    <t>&lt;http://www.fablabrecife.com&gt;, &lt;&gt;, &lt;&gt;, &lt;&gt;, &lt;&gt;</t>
  </si>
  <si>
    <t>&lt;http://www.fb.com/FabLabNuernberg&gt;, &lt;http://www.fablab-nuernberg.de&gt;, &lt;&gt;, &lt;&gt;, &lt;&gt;</t>
  </si>
  <si>
    <t>&lt;https://secure.flickr.com/photos/fablab-reykjavik/&gt;, &lt;https://www.facebook.com/fablabreykjavik/&gt;, &lt;http://fablab.is/reykjavik&gt;, &lt;&gt;, &lt;&gt;</t>
  </si>
  <si>
    <t>https://www.facebook.com/fablabsd</t>
  </si>
  <si>
    <t>&lt;http://pinterest.com/fablab.sassari&gt;, &lt;http://instagram.com/fablabsassari&gt;, &lt;https://issuu.com/fablabsassari&gt;, &lt;https://twitter.com/FabLabSassari&gt;, &lt;http://facebook.com/fablab.sassari&gt;</t>
  </si>
  <si>
    <t xml:space="preserve">&lt;http://www.tideinstitute.org&gt;,    </t>
  </si>
  <si>
    <t>&lt;https://www.facebook.com/sevillafablab&gt;, &lt;http://fablabsevilla.us.es&gt;, &lt;https://twitter.com/fablabsevilla&gt;, &lt;http://htca.us.es/blogs/fablab&gt;, &lt;http://htca.us.es/blogs/talleresfablab&gt;</t>
  </si>
  <si>
    <t>&lt;http://facebook.com/fablabsiegen&gt;, &lt;http://fablab-siegen.de&gt;, &lt;&gt;, &lt;&gt;, &lt;&gt;</t>
  </si>
  <si>
    <t>&lt;http://fablab.org.sv/&gt;, &lt;&gt;, &lt;&gt;, &lt;&gt;, &lt;&gt;</t>
  </si>
  <si>
    <t>&lt;http://www.fablabterni.org&gt;, &lt;&gt;, &lt;&gt;, &lt;&gt;, &lt;&gt;</t>
  </si>
  <si>
    <t>&lt;http://www.fablabcascina.org&gt;, &lt;&gt;, &lt;&gt;, &lt;&gt;, &lt;&gt;</t>
  </si>
  <si>
    <t>&lt;http://fablabt.org&gt;, &lt;&gt;, &lt;&gt;, &lt;&gt;, &lt;&gt;</t>
  </si>
  <si>
    <t>https://www.facebook.com/pages/Fab-Lab-Tulsa/133126170064643</t>
  </si>
  <si>
    <t>&lt;http://fablab.uem.es&gt;, &lt;&gt;, &lt;&gt;, &lt;&gt;, &lt;&gt;</t>
  </si>
  <si>
    <t>&lt;http://www.facebook.com/FabLabUnalMedellin&gt;, &lt;&gt;, &lt;&gt;, &lt;&gt;, &lt;&gt;</t>
  </si>
  <si>
    <t>https://www.facebook.com/FabLabUni</t>
  </si>
  <si>
    <t>,</t>
  </si>
  <si>
    <t>&lt;http://fada.una.py/&gt;, &lt;http://cidifadauna.com/&gt;, &lt;&gt;, &lt;&gt;, &lt;&gt;</t>
  </si>
  <si>
    <t>&lt;http://wiki.fablab.is&gt;, &lt;http://www.fablab.is&gt;, &lt;http://www.nmi.is/impra/fab-lab&gt;, &lt;&gt;, &lt;&gt;</t>
  </si>
  <si>
    <t>http://www.facebook.com/FabLabWGTN/</t>
  </si>
  <si>
    <t>https://www.facebook.com/fablab.namibia</t>
  </si>
  <si>
    <t>&lt;http://www.fabriko.org.nz&gt;, &lt;&gt;, &lt;&gt;, &lt;&gt;, &lt;&gt;</t>
  </si>
  <si>
    <t>&lt;http://www.fablabaltominho.org&gt;, &lt;&gt;, &lt;&gt;, &lt;&gt;, &lt;&gt;</t>
  </si>
  <si>
    <t>&lt;https://twitter.com/FaberLabVarese&gt;, &lt;https://www.facebook.com/FaberLabVarese&gt;, &lt;http://www.faberlab.org&gt;, &lt;&gt;, &lt;&gt;</t>
  </si>
  <si>
    <t>https://www.facebook.com/groups/293586975510/</t>
  </si>
  <si>
    <t>https://www.facebook.com/groups/107991747956/</t>
  </si>
  <si>
    <t>&lt;http://www.llcb.pt&gt;, &lt;&gt;, &lt;&gt;, &lt;&gt;, &lt;&gt;</t>
  </si>
  <si>
    <t>https://www.facebook.com/pages/FabLab-Amersfoort/314876898522935?fref=nf</t>
  </si>
  <si>
    <t>https://www.facebook.com/FabLabArnhem</t>
  </si>
  <si>
    <t>&lt;http://www.laboralcentrodearte.org/es/plataformacero/fablab&gt;, &lt;&gt;, &lt;&gt;, &lt;&gt;, &lt;&gt;</t>
  </si>
  <si>
    <t>&lt;http://www.adral.pt/pt/evoratech&gt;, &lt;&gt;, &lt;&gt;, &lt;&gt;, &lt;&gt;</t>
  </si>
  <si>
    <t>https://www.facebook.com/fablab.bern</t>
  </si>
  <si>
    <t>&lt;https://www.facebook.com/fablabbiella&gt;, &lt;http://www.fablabbiella.it/&gt;, &lt;&gt;, &lt;&gt;, &lt;&gt;</t>
  </si>
  <si>
    <t>&lt;http://www.fablab24.pl/&gt;, &lt;&gt;, &lt;&gt;, &lt;&gt;, &lt;&gt;</t>
  </si>
  <si>
    <t>https://www.facebook.com/pages/Brainport-Development/145046462185125</t>
  </si>
  <si>
    <t>&lt;http://www.fablab.sk&gt;, &lt;&gt;, &lt;&gt;, &lt;&gt;, &lt;&gt;</t>
  </si>
  <si>
    <t>https://www.facebook.com/FabLabBreda</t>
  </si>
  <si>
    <t>&lt;http://www.fablab-brussels.be&gt;, &lt;&gt;, &lt;&gt;, &lt;&gt;, &lt;&gt;</t>
  </si>
  <si>
    <t>https://www.facebook.com/fabrikacios.laboratorium</t>
  </si>
  <si>
    <t>&lt;https://www.facebook.com/fablabcagliari/&gt;, &lt;http://fablabcagliari.cc&gt;, &lt;&gt;, &lt;&gt;, &lt;&gt;</t>
  </si>
  <si>
    <t>http://www.facebook.com/FablabCali</t>
  </si>
  <si>
    <t>&lt;https://www.facebook.com/pages/Fablab-Catania/189873531201389&gt;, &lt;http://www.fablabcatania.eu&gt;, &lt;&gt;, &lt;&gt;, &lt;&gt;</t>
  </si>
  <si>
    <t>http://www.cept.ac.in/</t>
  </si>
  <si>
    <t>&lt;http://www.netvibes.com/fablabchampagnole &gt;, &lt;&gt;, &lt;&gt;, &lt;&gt;, &lt;&gt;</t>
  </si>
  <si>
    <t>https://www.facebook.com/fablabcontea</t>
  </si>
  <si>
    <t>https://www.facebook.com/pages/CCSTI-La-Casemate/176719357530?ref=ts&amp;fref=ts</t>
  </si>
  <si>
    <t>&lt;http://fablabdhahran.org&gt;, &lt;https://www.facebook.com/fablabdhahran&gt;, &lt;https://twitter.com/fablabdhahran&gt;, &lt;&gt;, &lt;&gt;</t>
  </si>
  <si>
    <t>&lt;http://www.konglomerat.org&gt;, &lt;http://www.werkstadtladen.de&gt;, &lt;http://www.fablabdd.de&gt;, &lt;&gt;, &lt;&gt;</t>
  </si>
  <si>
    <t xml:space="preserve">&lt;http://www.fablabtaiwan.org.tw/&gt;, &lt;http://www.youtube.com/watch?v=WklbEAPbtoQ&gt;, &lt;https://www.facebook.com/pages/Fablab-Dynamic/532700190113349&gt;,  </t>
  </si>
  <si>
    <t>&lt;https://twitter.com/Fablabedp&gt;, &lt;http://www.fablabedp.edp.pt&gt;, &lt;&gt;, &lt;&gt;, &lt;&gt;</t>
  </si>
  <si>
    <t>https://www.facebook.com/fablabenschede</t>
  </si>
  <si>
    <t>&lt;http://www.minifablabatschool.be&gt;, &lt;http://www.fablab-erpe-mere.be&gt;, &lt;http://www.fablaberpemere.be&gt;, &lt;&gt;, &lt;&gt;</t>
  </si>
  <si>
    <t>&lt;https://www.facebook.com/FabLabFribourg&gt;, &lt;http://www.fablab-fribourg.ch&gt;, &lt;&gt;, &lt;&gt;, &lt;&gt;</t>
  </si>
  <si>
    <t>http://www.facebook.com/FablabGenk</t>
  </si>
  <si>
    <t>https://www.facebook.com/FabLabGroningen/info</t>
  </si>
  <si>
    <t>&lt;http://fablabil.org&gt;, &lt;&gt;, &lt;&gt;, &lt;&gt;, &lt;&gt;</t>
  </si>
  <si>
    <t>https://www.facebook.com/pages/iMAL/50564320935</t>
  </si>
  <si>
    <t>&lt;https://twitter.com/FabLabImperia/&gt;, &lt;https://www.facebook.com/fablabimperia&gt;, &lt;&gt;, &lt;&gt;, &lt;&gt;</t>
  </si>
  <si>
    <t>&lt;https://www.facebook.com/FabLabInno&gt;, &lt;http://www.fablabinnovation.dk&gt;, &lt;&gt;, &lt;&gt;, &lt;&gt;</t>
  </si>
  <si>
    <t>https://www.facebook.com/ideaslab.strasbourg</t>
  </si>
  <si>
    <t>https://www.facebook.com/FabLabIsafjordur/</t>
  </si>
  <si>
    <t>&lt;https://www.facebook.com/Fablabist&gt;, &lt;http://fablabist.com/&gt;, &lt;&gt;, &lt;&gt;, &lt;&gt;</t>
  </si>
  <si>
    <t>&lt;http://www.fablabivrea.org&gt;, &lt;&gt;, &lt;&gt;, &lt;&gt;, &lt;&gt;</t>
  </si>
  <si>
    <t>https://www.facebook.com/FabLabKamakura</t>
  </si>
  <si>
    <t>&lt;https://www.twitter.com/fablablacote&gt;, &lt;https://www.facebook.com/fablablacote&gt;, &lt;http://www.fablab-lacote.ch&gt;, &lt;&gt;, &lt;&gt;</t>
  </si>
  <si>
    <t>&lt;http://www.fablablecce.org&gt;, &lt;&gt;, &lt;&gt;, &lt;&gt;, &lt;&gt;</t>
  </si>
  <si>
    <t>https://www.facebook.com/groups/321746647866201/</t>
  </si>
  <si>
    <t>&lt;http://www.lodz360.com/fablab/&gt;, &lt;http://facebook.com/fablablodz&gt;, &lt;http://fablablodz.org&gt;, &lt;&gt;, &lt;&gt;</t>
  </si>
  <si>
    <t>https://www.facebook.com/fablab.luzern?fref=ts</t>
  </si>
  <si>
    <t>&lt;https://twitter.com/fablabmuc&gt;, &lt;http://www.fablab-muenchen.de&gt;, &lt;&gt;, &lt;&gt;, &lt;&gt;</t>
  </si>
  <si>
    <t>&lt;http://www.inkubator.ovgu.de/FabLab&gt;, &lt;&gt;, &lt;&gt;, &lt;&gt;, &lt;&gt;</t>
  </si>
  <si>
    <t>&lt;http://www.facebook.com/fablabmh&gt;, &lt;http://www.fablabmh.org&gt;, &lt;&gt;, &lt;&gt;, &lt;&gt;</t>
  </si>
  <si>
    <t>https://www.facebook.com/fablabmilano.page</t>
  </si>
  <si>
    <t>&lt;https://www.facebook.com/fablabmilano.page&gt;, &lt;http://www.frankensteingarage.it&gt;, &lt;http://www.fablabmilano.it&gt;, &lt;https://twitter.com/FablabMilano&gt;</t>
  </si>
  <si>
    <t>&lt;www.fablab-luenen.de&gt;, &lt;&gt;, &lt;&gt;, &lt;&gt;, &lt;&gt;</t>
  </si>
  <si>
    <t>http://facebook.com/FabLabMuc</t>
  </si>
  <si>
    <t>https://africahubs.crowdmap.com/reports/view/126 OR https://africahubs.crowdmap.com/reports/view/119</t>
  </si>
  <si>
    <t>&lt;http://twitter.com/fablabnapoli&gt;, &lt;http://facebook.com/fablabnapoli&gt;, &lt;http://fablabnapoli.it&gt;, &lt;&gt;, &lt;&gt;</t>
  </si>
  <si>
    <t>&lt;http://www.fablab-neckar-alb.org&gt;, &lt;&gt;, &lt;&gt;, &lt;&gt;, &lt;&gt;</t>
  </si>
  <si>
    <t>&lt;https://twitter.com/nerve_centre&gt;, &lt;http://www.youtube.com/user/thenervecentre&gt;, &lt;http://www.linkedin.com/company/nerve-centre&gt;, &lt;https://soundcloud.com/nervecentre&gt;, &lt;http://www.nervecentre.org/projects/fab-lab#.UMJ0R7YWWbI&gt;</t>
  </si>
  <si>
    <t>&lt;http://www.pinterest.com/fablabneuch/&gt;, &lt;https://twitter.com/fablabneuch&gt;, &lt;https://www.facebook.com/fablabneuchatel&gt;, &lt;http://fablab-neuch.ch&gt;, &lt;&gt;</t>
  </si>
  <si>
    <t>&lt;http://www.instagram.com/fablabnordvest&gt;, &lt;http://www.fablabnordvest.dk&gt;, &lt;&gt;, &lt;&gt;, &lt;&gt;</t>
  </si>
  <si>
    <t>&lt;http://norlab.ru&gt;, &lt;http://www.facebook.com/fablab.norilsk&gt;, &lt;&gt;, &lt;&gt;, &lt;&gt;</t>
  </si>
  <si>
    <t>&lt;http://www.fablabnuoro.it&gt;, &lt;&gt;, &lt;&gt;, &lt;&gt;, &lt;&gt;</t>
  </si>
  <si>
    <t>http://www.facebook.com/pages/Fab-Lab-Region-N‹_rnberg/344834695556229</t>
  </si>
  <si>
    <t>&lt;http://www.fablabshanghai.tongji.edu.cn&gt;, &lt;&gt;, &lt;&gt;, &lt;&gt;, &lt;&gt;</t>
  </si>
  <si>
    <t>&lt;https://www.facebook.com/fablabpadova&gt;, &lt;&gt;, &lt;&gt;, &lt;&gt;, &lt;&gt;</t>
  </si>
  <si>
    <t>&lt;http://twitter.com/fablabpalermo&gt;, &lt;http://www.facebook.com/fablabpalermo&gt;, &lt;http://www.fablabpalermo.org&gt;, &lt;&gt;, &lt;&gt;</t>
  </si>
  <si>
    <t>&lt;http://www.cm-penela.pt/&gt;, &lt;&gt;, &lt;&gt;, &lt;&gt;, &lt;&gt;</t>
  </si>
  <si>
    <t>&lt;https://plus.google.com/110591340885713597484/posts&gt;, &lt;https://www.facebook.com/FablabPesaro&gt;, &lt;&gt;, &lt;&gt;, &lt;&gt;</t>
  </si>
  <si>
    <t>&lt;http://www.sacgc.org&gt;, &lt;&gt;, &lt;&gt;, &lt;&gt;, &lt;&gt;</t>
  </si>
  <si>
    <t>&lt;http://www.fablab-regensburg.de&gt;, &lt;&gt;, &lt;&gt;, &lt;&gt;, &lt;&gt;</t>
  </si>
  <si>
    <t>&lt;https://de-de.facebook.com/FabLabRothenburg&gt;, &lt;&gt;, &lt;&gt;, &lt;&gt;, &lt;&gt;</t>
  </si>
  <si>
    <t>https://www.facebook.com/profile.php?id=100005904677169&amp;ref=ts&amp;fref=ts</t>
  </si>
  <si>
    <t>&lt;http://www.palestrainnovazione.org&gt;, &lt;&gt;, &lt;&gt;, &lt;&gt;, &lt;&gt;</t>
  </si>
  <si>
    <t>&lt;http://www.twitter.com/romamakers&gt;, &lt;http://www.facebook.com/romamakers&gt;, &lt;http://officine.romamakers.org/blog&gt;, &lt;http://officine.romamakers.org&gt;, &lt;&gt;</t>
  </si>
  <si>
    <t>&lt;http://spqwork.com/fablab&gt;, &lt;https://twitter.com/FablabSPQwoRk&gt;, &lt;https://www.facebook.com/FablabSPQwoRk&gt;, &lt;http://www.flickr.com/photos/spqwork&gt;, &lt;&gt;</t>
  </si>
  <si>
    <t>&lt;http://fablabrostov.ru/&gt;, &lt;&gt;, &lt;&gt;, &lt;&gt;, &lt;&gt;</t>
  </si>
  <si>
    <t>https://www.facebook.com/FablabSaigon/</t>
  </si>
  <si>
    <t>&lt;http://www.fablabsantander.org&gt;, &lt;&gt;, &lt;&gt;, &lt;&gt;, &lt;&gt;</t>
  </si>
  <si>
    <t>https://www.facebook.com/FabLabSCL</t>
  </si>
  <si>
    <t>&lt;http://sardegnaricerche.it/fablab&gt;, &lt;&gt;, &lt;&gt;, &lt;&gt;, &lt;&gt;</t>
  </si>
  <si>
    <t>https://www.facebook.com/pages/Fab-Lab-Sau_„rkrokur</t>
  </si>
  <si>
    <t>&lt;http://fablab61.ru/&gt;, &lt;&gt;, &lt;&gt;, &lt;&gt;, &lt;&gt;</t>
  </si>
  <si>
    <t>https://www.facebook.com/fablabshibuya</t>
  </si>
  <si>
    <t>https://www.fablabs.io/fablabsp</t>
  </si>
  <si>
    <t>http://www.facebook.com/fablabsitges</t>
  </si>
  <si>
    <t>&lt;https://vk.com/fablabrnd&gt;, &lt;http://fablab61.ru/&gt;, &lt;&gt;, &lt;&gt;, &lt;&gt;</t>
  </si>
  <si>
    <t>&lt;http://www.fablab.supsi.ch&gt;, &lt;&gt;, &lt;&gt;, &lt;&gt;, &lt;&gt;</t>
  </si>
  <si>
    <t>www.facebook.com/FabLabTacoma</t>
  </si>
  <si>
    <t>https://www.fablabs.io/fablabtainan</t>
  </si>
  <si>
    <t>&lt;http://facebook.com/FablabTPE&gt;, &lt;http://fablabtaipei.org&gt;</t>
  </si>
  <si>
    <t>https://www.facebook.com/FabLabTenerife</t>
  </si>
  <si>
    <t>&lt;https://www.facebook.com/fablabti&gt;, &lt;&gt;, &lt;&gt;, &lt;&gt;, &lt;&gt;</t>
  </si>
  <si>
    <t>https://www.facebook.com/fablabtorino?ref=hl</t>
  </si>
  <si>
    <t>&lt;http://utt.uniss.it/fablab-uniss.html&gt;, &lt;&gt;, &lt;&gt;, &lt;&gt;, &lt;&gt;</t>
  </si>
  <si>
    <t>https://www.facebook.com/fablabvalencia</t>
  </si>
  <si>
    <t>&lt;https://www.facebook.com/FablabVarese&gt;, &lt;http://www.fablabvarese.it&gt;, &lt;&gt;, &lt;&gt;, &lt;&gt;</t>
  </si>
  <si>
    <t>&lt;http://www.wedofablab.com&gt;, &lt;&gt;, &lt;&gt;, &lt;&gt;, &lt;&gt;</t>
  </si>
  <si>
    <t>&lt;http://www.fablabwinti.ch&gt;, &lt;https://twitter.com/FabLabWinti&gt;, &lt;&gt;, &lt;&gt;, &lt;&gt;</t>
  </si>
  <si>
    <t>https://www.facebook.com/yzwbMwzrwqtwbr2012MkwnTknwlwgyHwlwn/posts/200642920091289</t>
  </si>
  <si>
    <t>&lt;https://www.facebook.com/fablabzurich&gt;, &lt;http://zurich.fablab.ch&gt;, &lt;&gt;, &lt;&gt;, &lt;&gt;</t>
  </si>
  <si>
    <t>https://www.facebook.com/fablabzeeland</t>
  </si>
  <si>
    <t>https://www.facebook.com/fablabzurich</t>
  </si>
  <si>
    <t>&lt;http://www.fablab-luebeck.de&gt;, &lt;http://forum.fablab-luebeck.de&gt;, &lt;http://www.tzl.de&gt;, &lt;http://www.gruendercube.de/&gt;</t>
  </si>
  <si>
    <t>&lt;https://www.facebook.com/groups/321746647866201/&gt;, &lt;http://www.fablab-leuven.be&gt;, &lt;&gt;, &lt;&gt;, &lt;&gt;</t>
  </si>
  <si>
    <t>&lt;http://wp.csmb.qc.ca/fablab&gt;, &lt;&gt;, &lt;&gt;, &lt;&gt;, &lt;&gt;</t>
  </si>
  <si>
    <t>&lt;http://Http://www.fablabplus.be&gt;, &lt;&gt;, &lt;&gt;, &lt;&gt;, &lt;&gt;</t>
  </si>
  <si>
    <t>&lt;http://fablab013.nl&gt;, &lt;&gt;, &lt;&gt;, &lt;&gt;, &lt;&gt;</t>
  </si>
  <si>
    <t>&lt;http://www.twitter.com/fablabdevon&gt;, &lt;http://www.fablabdevon.com&gt;, &lt;&gt;, &lt;&gt;, &lt;&gt;</t>
  </si>
  <si>
    <t>&lt;http://fablabgenova.it&gt;, &lt;&gt;, &lt;&gt;, &lt;&gt;, &lt;&gt;</t>
  </si>
  <si>
    <t>https://www.facebook.com/fablabrussia</t>
  </si>
  <si>
    <t>https://www.facebook.com/media/set/?set=a.325571290838952.76694.137484396314310&amp;type=3</t>
  </si>
  <si>
    <t>http://www.facebook.com/pages/FabLocker-Hackerspace/187307131311102</t>
  </si>
  <si>
    <t>https://www.facebook.com/fabonix</t>
  </si>
  <si>
    <t>&lt;https://www.facebook.com/Fablab.Outaouais&gt;, &lt;&gt;, &lt;&gt;, &lt;&gt;, &lt;&gt;</t>
  </si>
  <si>
    <t>https://www.facebook.com/fabricaresearchcentre</t>
  </si>
  <si>
    <t>https://www.facebook.com/Fabricadeideiascw</t>
  </si>
  <si>
    <t>https://www.facebook.com/fabricasantothyrso</t>
  </si>
  <si>
    <t>http://www.facebook.com/pages/C-Ingenieros/119095018139175</t>
  </si>
  <si>
    <t>http://www.facebook.com/FBRKN</t>
  </si>
  <si>
    <t>&lt;https://www.facebook.com/fabriquecc&gt;, &lt;&gt;, &lt;&gt;, &lt;&gt;, &lt;&gt;</t>
  </si>
  <si>
    <t>&lt;https://www.facebook.com/pages/Fabriques-Alternatives/712873455394908&gt;, &lt;http://www.fabriques-alternatives.org&gt;, &lt;&gt;, &lt;&gt;, &lt;&gt;</t>
  </si>
  <si>
    <t>https://www.facebook.com/groups/114671298585604/</t>
  </si>
  <si>
    <t>&lt;https://twitter.com/FacLabUcp&gt;, &lt;https://www.facebook.com/faclab&gt;, &lt;http://www.faclab.org&gt;, &lt;&gt;, &lt;&gt;</t>
  </si>
  <si>
    <t>https://www.facebook.com/OpenSourceEcology</t>
  </si>
  <si>
    <t>https://www.facebook.com/FactoryeNova</t>
  </si>
  <si>
    <t>https://www.facebook.com/pages/Fairfield-County-Makers-Guild/294392084019897</t>
  </si>
  <si>
    <t>https://www.facebook.com/FamiLAB</t>
  </si>
  <si>
    <t>https://www.facebook.com/Fantaproduction</t>
  </si>
  <si>
    <t>http://www.facebook.com/fargofablab</t>
  </si>
  <si>
    <t>https://www.facebook.com/FargoMakerworks</t>
  </si>
  <si>
    <t>https://www.facebook.com/faro.deoriente?fref=ts</t>
  </si>
  <si>
    <t>farol</t>
  </si>
  <si>
    <t>https://www.facebook.com/FarsetLabs</t>
  </si>
  <si>
    <t>&lt;https://twitter.com/FAUFabLab&gt;, &lt;https://www.facebook.com/FAUFabLab&gt;, &lt;&gt;, &lt;&gt;, &lt;&gt;</t>
  </si>
  <si>
    <t>http://www.fflib.org/make/fab-lab</t>
  </si>
  <si>
    <t>&lt;http://www.innovationquarter.co.uk&gt;, &lt;http://www.pontio.co.uk&gt;, &lt;&gt;, &lt;&gt;, &lt;&gt;</t>
  </si>
  <si>
    <t>https://www.facebook.com/FikraSpace &lt;http://flikra.space&gt;</t>
  </si>
  <si>
    <t>http://www.facebook.com/FillintheBlankFTB</t>
  </si>
  <si>
    <t>https://www.facebook.com/Film4</t>
  </si>
  <si>
    <t>https://www.facebook.com/filmhuisdenhaag?fref=ts</t>
  </si>
  <si>
    <t>https://africahubs.crowdmap.com/reports/view/57</t>
  </si>
  <si>
    <t>https://www.facebook.com/#!/groups/396174477128911/</t>
  </si>
  <si>
    <t>https://www.facebook.com/fixmehackerspace</t>
  </si>
  <si>
    <t>https://www.facebook.com/FlaconDesignFactory</t>
  </si>
  <si>
    <t>https://www.facebook.com/FlandersArtsInstitute</t>
  </si>
  <si>
    <t>https://www.facebook.com/Flat6Labs/</t>
  </si>
  <si>
    <t>https://africahubs.crowdmap.com/reports/view/78</t>
  </si>
  <si>
    <t>https://www.facebook.com/foam.network</t>
  </si>
  <si>
    <t>https://www.facebook.com/focushubNg/?fref=ts</t>
  </si>
  <si>
    <t>https://www.facebook.com/groups/202658399831533/</t>
  </si>
  <si>
    <t>http://foondiworkshops.tumblr.com/</t>
  </si>
  <si>
    <t>http://www.facebook.com/pages/Foothills-Community-Workshop/211268948936270</t>
  </si>
  <si>
    <t>https://www.facebook.com/foradoeixo?fref=ts</t>
  </si>
  <si>
    <t>https://www.facebook.com/ForHackerSpace</t>
  </si>
  <si>
    <t>http://www.facebook.com/#!/pages/Forskningsavdelningen-Ett-hackerspace-i-Malmo/293496777156</t>
  </si>
  <si>
    <t>https://www.facebook.com/fortcollinscreatorhub</t>
  </si>
  <si>
    <t>www.facebook.com/FortMyersHackerspace</t>
  </si>
  <si>
    <t>http://facebook.com/founders</t>
  </si>
  <si>
    <t>https://www.facebook.com/pages/Framingham-Makerspace/193223204165086?ref=tn_tnmn</t>
  </si>
  <si>
    <t>www.facebook.com/fredworks.fwks</t>
  </si>
  <si>
    <t>https://www.facebook.com/FreegeekLittleRock</t>
  </si>
  <si>
    <t>https://www.facebook.com/freieslabor</t>
  </si>
  <si>
    <t>http://www.facebook.com/FresnoIdeaworks</t>
  </si>
  <si>
    <t>https://www.facebook.com/robotics.school</t>
  </si>
  <si>
    <t>https://www.facebook.com/FrontlineClub</t>
  </si>
  <si>
    <t>www.fubarlabs.org</t>
  </si>
  <si>
    <t>https://www.facebook.com/FablabTourangeau</t>
  </si>
  <si>
    <t>https://www.facebook.com/FutureEverything</t>
  </si>
  <si>
    <t>http://www.facebook.com/home.php#!/home.php?sk=group_169307313084510</t>
  </si>
  <si>
    <t>https://www.facebook.com/pages/g-hiveorg/153398618142795?fref=ts</t>
  </si>
  <si>
    <t>https://www.facebook.com/gaitelyrique</t>
  </si>
  <si>
    <t>https://www.facebook.com/GarageLab-427209660639198/?fref=ts</t>
  </si>
  <si>
    <t>https://www.facebook.com/#!/groups/garagegeeks/</t>
  </si>
  <si>
    <t>http://www.facebook.com/garagemfablab</t>
  </si>
  <si>
    <t>http://facebook.com/garagemhacker</t>
  </si>
  <si>
    <t>https://www.facebook.com/groups/garajco/</t>
  </si>
  <si>
    <t>&lt;https://www.gtc.edu/wedd/industrial-design-fab-lab&gt;, &lt;&gt;, &lt;&gt;, &lt;&gt;, &lt;&gt;</t>
  </si>
  <si>
    <t>https://www.facebook.com/GatineauSustainableMakerspace?ref_type=bookmark</t>
  </si>
  <si>
    <t>https://africahubs.crowdmap.com/reports/view/3</t>
  </si>
  <si>
    <t>https://www.facebook.com/pages/Geekathon-The-Innovation-Hackathon/290772961115817</t>
  </si>
  <si>
    <t>https://www.facebook.com/groups/HackerspaceEsbjerg</t>
  </si>
  <si>
    <t>www.meetup.com/geekspace-gwinnett</t>
  </si>
  <si>
    <t>https://www.facebook.com/StartupCloud-942571599091916/</t>
  </si>
  <si>
    <t>https://www.facebook.com/gnrlassembly</t>
  </si>
  <si>
    <t>http://www.facebook.com/pages/Genspace/174637505918889</t>
  </si>
  <si>
    <t>https://africahubs.crowdmap.com/reports/view/30</t>
  </si>
  <si>
    <t>https://www.facebook.com/groups/gibsonshackspace/</t>
  </si>
  <si>
    <t>https://www.facebook.com/fablab.egypt</t>
  </si>
  <si>
    <t>https://www.facebook.com/GNRation.pt</t>
  </si>
  <si>
    <t>https://www.facebook.com/GoPropeller</t>
  </si>
  <si>
    <t>https://africahubs.crowdmap.com/reports/view/112</t>
  </si>
  <si>
    <t>https://www.facebook.com/somosgoma/?fref=ts</t>
  </si>
  <si>
    <t>PO Box 3620939 New York, NY 10129 USA</t>
  </si>
  <si>
    <t>https://www.facebook.com/pages/Google-Campus-London/329917890398167?rf=194251484021005</t>
  </si>
  <si>
    <t>https://facebook.com/gbghackerspace</t>
  </si>
  <si>
    <t>http://grameen.skipso.us/en/page/grameen-foundation-applab-in-action; http://grameen.skipso.us/en/team/uganda; https://africahubs.crowdmap.com/reports/view/52</t>
  </si>
  <si>
    <t>&lt;http://www.aljazeera.com/news/africa/2014/08/ghana-talented-but-ignored-inventors-2014823191921173432.html&gt; &lt;http://africarm.org/publications/inventions-list/&gt; &lt;http://www.modernghana.com/news/509451/1/living-tomorrow-in-the-kristo-asafo-kingdom.html&gt;</t>
  </si>
  <si>
    <t>&lt;http://www.youtube.com/valldauralabs&gt;, &lt;https://twitter.com/valldauralabs&gt;, &lt;https://www.facebook.com/valldauralabs&gt;, &lt;http://www.flickr.com/photos/valldauralabs&gt;, &lt;http://www.valldaura.net/&gt;</t>
  </si>
  <si>
    <t>http://www.facebook.com/Makerspace125</t>
  </si>
  <si>
    <t>https://www.facebook.com/GRMakers</t>
  </si>
  <si>
    <t>https://www.facebook.com/habakamg</t>
  </si>
  <si>
    <t>https://www.facebook.com/groups/11576782294/</t>
  </si>
  <si>
    <t>https://www.facebook.com/hacedorescom</t>
  </si>
  <si>
    <t>http://facebook.com/hacklab</t>
  </si>
  <si>
    <t>https://www.facebook.com/dijit.us</t>
  </si>
  <si>
    <t>https://www.facebook.com/hackmanhattan</t>
  </si>
  <si>
    <t>https://www.facebook.com/pages/Hack-Oldham/1441682662781049?fref=ts</t>
  </si>
  <si>
    <t>https://www.facebook.com/hackreduce</t>
  </si>
  <si>
    <t>https://www.facebook.com/rewiredstate</t>
  </si>
  <si>
    <t>https://www.facebook.com/HackThisPageToowoomba</t>
  </si>
  <si>
    <t>http://www.facebook.com/groups/173023096099562/</t>
  </si>
  <si>
    <t>http://facebook.com/hackrva</t>
  </si>
  <si>
    <t>https://www.facebook.com/groups/hack66/</t>
  </si>
  <si>
    <t>https://www.facebook.com/HackafePlovdiv</t>
  </si>
  <si>
    <t>https://www.facebook.com/hackbar13</t>
  </si>
  <si>
    <t>http://www.facebook.com/HackBo</t>
  </si>
  <si>
    <t>https://www.facebook.com/pages/Hackburg/201418943280454</t>
  </si>
  <si>
    <t>https://www.facebook.com/HackCville</t>
  </si>
  <si>
    <t>http://facebook.com/sachackerlab</t>
  </si>
  <si>
    <t>facebook.com/pages/Hacker-Room/124583697615431</t>
  </si>
  <si>
    <t>www.facebook.com/HackerSpaceQld</t>
  </si>
  <si>
    <t>http://www.facebook.com/groups/hsseoul/</t>
  </si>
  <si>
    <t>https://www.facebook.com/groups/1465102990414003/</t>
  </si>
  <si>
    <t>https://www.facebook.com/hackercave</t>
  </si>
  <si>
    <t>https://www.facebook.com/hackerdojo</t>
  </si>
  <si>
    <t>https://www.facebook.com/Hackerfleet</t>
  </si>
  <si>
    <t>http://www.facebook.com/hackergarage</t>
  </si>
  <si>
    <t>https://wiki.hackerspaces.org/%E0%A4%B9%E0%A5%88%E0%A4%95%E0%A4%B0gram_%28Hackergram%29,_Bhopal</t>
  </si>
  <si>
    <t>http://www.facebook.com/hackerhub</t>
  </si>
  <si>
    <t>https://www.facebook.com/groups/hackeriet/</t>
  </si>
  <si>
    <t>https://www.facebook.com/groups/hackerlabKolding/594913843970937/</t>
  </si>
  <si>
    <t>http://www.facebook.com/pages/Hackers-Hive/170875599633119</t>
  </si>
  <si>
    <t>https://www.facebook.com/Hackers.Labs</t>
  </si>
  <si>
    <t>http://www.facebook.com/hackerschoolist</t>
  </si>
  <si>
    <t>https://www.facebook.com/groups/369172283262897/</t>
  </si>
  <si>
    <t>https://www.facebook.com/HackerspaceBremen</t>
  </si>
  <si>
    <t>www.facebook.com/HSBNE</t>
  </si>
  <si>
    <t>https://www.facebook.com/hackerspace.budapest</t>
  </si>
  <si>
    <t>https://www.facebook.com/HackerSpaceDjerba/</t>
  </si>
  <si>
    <t>https://www.facebook.com/hackerspaceiasi</t>
  </si>
  <si>
    <t>https://www.facebook.com/hackerspacetvm</t>
  </si>
  <si>
    <t>http://www.facebook.com/HackerspaceKrakow</t>
  </si>
  <si>
    <t>https://www.facebook.com/HackerspaceKrakow</t>
  </si>
  <si>
    <t>https://www.facebook.com/HackLabKiev</t>
  </si>
  <si>
    <t>https://www.facebook.com/pages/Hackspace-Litoral/530254107051313</t>
  </si>
  <si>
    <t>https://www.facebook.com/pages/Hackerspace-Londrina/1544890009063153?fref=ts</t>
  </si>
  <si>
    <t>https://www.facebook.com/groups/hackerspacela</t>
  </si>
  <si>
    <t>https://www.facebook.com/hackerspacelbn</t>
  </si>
  <si>
    <t>https://www.facebook.com/groups/507231596021479/</t>
  </si>
  <si>
    <t>https://www.facebook.com/hs.minsk</t>
  </si>
  <si>
    <t>https://www.facebook.com/groups/265071460335734/</t>
  </si>
  <si>
    <t>facebook.com/hackerspacenatal</t>
  </si>
  <si>
    <t>https://facebook.com/HackerspaceSilesia</t>
  </si>
  <si>
    <t>https://www.facebook.com/pages/Hackerspace-Szeged/100898773575308</t>
  </si>
  <si>
    <t>https://www.facebook.com/HackerspaceWroclaw</t>
  </si>
  <si>
    <t>http://www.facebook.com/pages/Hackerspace-Zenta/227838217229881</t>
  </si>
  <si>
    <t>https://www.facebook.com/hackerspacegr/</t>
  </si>
  <si>
    <t>https://fb.me/HackerspaceSG</t>
  </si>
  <si>
    <t>http://facebook.com/HackerspaceBekasi</t>
  </si>
  <si>
    <t>http://www.facebook.com/pages/HackerspaceSBY/203619206324615</t>
  </si>
  <si>
    <t>http://www.facebook.com/hackfest</t>
  </si>
  <si>
    <t>https://www.facebook.com/HackGyver; http://www.hackgyver.org</t>
  </si>
  <si>
    <t>https://www.facebook.com/groups/hackheim/</t>
  </si>
  <si>
    <t>https://www.facebook.com/HaklabBeograd</t>
  </si>
  <si>
    <t>http://www.facebook.com/hacklabcz</t>
  </si>
  <si>
    <t>https://www.facebook.com/HackLabCS?fref=ts</t>
  </si>
  <si>
    <t>https://www.facebook.com/hacklabitajai</t>
  </si>
  <si>
    <t>https://www.facebook.com/hacklabmikkeli</t>
  </si>
  <si>
    <t>facebook.com/hacklabnobo</t>
  </si>
  <si>
    <t>http://www.facebook.com/HackLabOB</t>
  </si>
  <si>
    <t>https://www.facebook.com/pages/Hacklab-Turku/184038108314365</t>
  </si>
  <si>
    <t>https://www.facebook.com/hackmiami</t>
  </si>
  <si>
    <t>https://www.facebook.com/HackneyPirates</t>
  </si>
  <si>
    <t>https://www.facebook.com/hacknorway</t>
  </si>
  <si>
    <t>http://facebook.com/HackPgh</t>
  </si>
  <si>
    <t>https://www.facebook.com/TechnikKulturSaarEv</t>
  </si>
  <si>
    <t>https://www.facebook.com/groups/405322866198425/</t>
  </si>
  <si>
    <t>https://www.facebook.com/pages/Hackspace-Catania/1457341927813814</t>
  </si>
  <si>
    <t>http://www.facebook.com/pages/Hacktenango/544597555565188?sid=0.85915487841703</t>
  </si>
  <si>
    <t>https://www.facebook.com/hackuarium</t>
  </si>
  <si>
    <t>https://de-de.facebook.com/hackzogtumcoburg</t>
  </si>
  <si>
    <t>http://www.facebook.com/groups/309702565756153/</t>
  </si>
  <si>
    <t>https://www.facebook.com/hakkavelin</t>
  </si>
  <si>
    <t>https://www.facebook.com/hal9k.dk</t>
  </si>
  <si>
    <t>https://www.facebook.com/hfxmakerspace</t>
  </si>
  <si>
    <t>http://www.facebook.com/pages/Hammerspace-Community-Workshop-Hackerspace/200549076657032</t>
  </si>
  <si>
    <t>&lt;http://www.happylab.at/&gt;, &lt;&gt;, &lt;&gt;, &lt;&gt;, &lt;&gt;</t>
  </si>
  <si>
    <t>https://www.facebook.com/hartvillemakerspace</t>
  </si>
  <si>
    <t>https://www.facebook.com/harvardinnovationlab?fref=ts</t>
  </si>
  <si>
    <t>https://www.facebook.com/HackerSpaceGO</t>
  </si>
  <si>
    <t>https://www.facebook.com/pages/Hasi-eV-Dein-Hackspace-in-Siegen/205372236255814</t>
  </si>
  <si>
    <t>https://www.facebook.com/groups/uncHatCH/</t>
  </si>
  <si>
    <t>https://www.facebook.com/hbrcp/</t>
  </si>
  <si>
    <t>https://www.facebook.com/pages/HeatSync-Labs/105486939482971?ref=ts</t>
  </si>
  <si>
    <t>https://www.facebook.com/HechoPorMi</t>
  </si>
  <si>
    <t>http://www.facebook.com/hekovnik</t>
  </si>
  <si>
    <t>https://www.facebook.com/heliosmakerspace</t>
  </si>
  <si>
    <t>https://www.facebook.com/HerambMakerLab/?hc_location=ufi</t>
  </si>
  <si>
    <t>https://www.facebook.com/HernandoCountyHackers?ref=hl</t>
  </si>
  <si>
    <t>&lt;http://www.hetlabrotterdam.nl and &gt;, &lt;&gt;, &lt;&gt;, &lt;&gt;, &lt;&gt;</t>
  </si>
  <si>
    <t>https://www.facebook.com/HETPALEIS</t>
  </si>
  <si>
    <t>https://www.facebook.com/hexlab</t>
  </si>
  <si>
    <t>https://www.facebook.com/hicapacity</t>
  </si>
  <si>
    <t>https://www.facebook.com/groups/194531407310069/</t>
  </si>
  <si>
    <t>https://www.facebook.com/HitchinHackspace</t>
  </si>
  <si>
    <t>http://www.facebook.com/pages/Hive-4A/122933864419475</t>
  </si>
  <si>
    <t>https://africahubs.crowdmap.com/reports/view/22</t>
  </si>
  <si>
    <t>http://www.hobarthackerspace.com/</t>
  </si>
  <si>
    <t>http://www.facebook.com/Hobilabor</t>
  </si>
  <si>
    <t xml:space="preserve">&lt;http://www.facebook.com/fablab.yogyakarta&gt;, &lt;https://www.twitter.com/honfablab&gt;, &lt;http://www.honfablab.org&gt;,  </t>
  </si>
  <si>
    <t>https://africahubs.crowdmap.com/reports/view/6</t>
  </si>
  <si>
    <t>https://www.facebook.com/howtoweb</t>
  </si>
  <si>
    <t>https://www.facebook.com/pages/Howard-University-Middle-School-of-Mathematics-Science/91967853595</t>
  </si>
  <si>
    <t>https://www.facebook.com/hoxtonmix?fref=ts</t>
  </si>
  <si>
    <t>https://www.facebook.com/fleq.cz/info</t>
  </si>
  <si>
    <t>https://africahubs.crowdmap.com/reports/view/113</t>
  </si>
  <si>
    <t>http://www.facebook.com/hubmakerspace</t>
  </si>
  <si>
    <t>https://www.facebook.com/hubworkshop</t>
  </si>
  <si>
    <t>19 Soi Ekkamai 4, Sukumvit 63 Rd., Prakanong Nua, Wattana Bangkok 10110, Thailand	13.720845	100.585879
Australia ,  Melbourne ,  L6 90 William St	-37.817031	144.959102
Vard&amp;oslash;	70.37064	31.109547
USA, Atlanta, Ga, 817 West Peachtree St NW, Suite A-110	33.776958	-84.386936
Malaysia ,  Kuala Lumpur ,  Cheras	3.106845	101.72592
Hungary, Budapest, Petzv&amp;aacute;l J. u. 44.	47.465049	19.041183
Rio de Janeiro, Brazil	-22.906847	-43.172896
USA ,  Boston ,  Sever St.	42.384465	-71.075374
United States, Los Angeles, Hollywood Blvd	34.101588	-118.333641
South Africa, Johannesburg, Pybus Road	-26.110844	28.05544
Germany ,  Berlin ,  Kiefholzstr. 20	52.490895	13.450956
166A Cuba Street, Wellington, New Zealand	-41.294292	174.775007
Greece ,  Athen	37.98381	23.727539
20 North 3rd Street in Old City Philadelphia, Pennsylvania	39.950812	-75.145607
Germany Berlin Glogauerstr. 6	52.494126	13.437779
Apt 201, 39, North Road Cooke Town, Bangalore 560084 India"</t>
  </si>
  <si>
    <t>673, 10th Main, 7th Cross, Bangalore - 560 008 India</t>
  </si>
  <si>
    <t>http://www.facebook.com/humanistinen.ammattikorkeakoulu</t>
  </si>
  <si>
    <t>https://www.facebook.com/MenomonieMonkey</t>
  </si>
  <si>
    <t>https://www.facebook.com/hyperisland</t>
  </si>
  <si>
    <t>https://www.facebook.com/HypercubeHub/info</t>
  </si>
  <si>
    <t>https://www.facebook.com/icalondon?fref=ts</t>
  </si>
  <si>
    <t>https://www.facebook.com/groups/iceethiopia</t>
  </si>
  <si>
    <t>www.facebook.com/icealexhackerspace</t>
  </si>
  <si>
    <t>&lt;https://www.fablabs.io/icecairo&gt; &lt;https://africahubs.crowdmap.com/reports/view/117&gt;</t>
  </si>
  <si>
    <t>https://www.facebook.com/pages/Icewire-Makerspace/311096759059962</t>
  </si>
  <si>
    <t>&lt;https://www.facebook.com/scifablab&gt;, &lt;http://scifablab.ictp.it&gt;, &lt;&gt;, &lt;&gt;, &lt;&gt;</t>
  </si>
  <si>
    <t>https://www.facebook.com/ideastores</t>
  </si>
  <si>
    <t>https://www.facebook.com/ideavillage/info</t>
  </si>
  <si>
    <t>https://www.facebook.com/ideafablabs</t>
  </si>
  <si>
    <t>https://www.facebook.com/ideamecom</t>
  </si>
  <si>
    <t>https://www.facebook.com/IdeasTap</t>
  </si>
  <si>
    <t>https://www.facebook.com/groups/146548305491495/?fref=ts</t>
  </si>
  <si>
    <t>https://nl-nl.facebook.com/iFabrica.nl</t>
  </si>
  <si>
    <t>https://africahubs.crowdmap.com/reports/view/71</t>
  </si>
  <si>
    <t>https://www.facebook.com/iHubNairobi?fref=ts</t>
  </si>
  <si>
    <t>ikpeden</t>
  </si>
  <si>
    <t>https://africahubs.crowdmap.com/reports/view/37</t>
  </si>
  <si>
    <t>https://www.facebook.com/pages/iLab_Liberia/472860129453377?fref=ts</t>
  </si>
  <si>
    <t>https://africahubs.crowdmap.com/reports/view/54</t>
  </si>
  <si>
    <t>https://www.facebook.com/ImpactHubAMS?fref=ts</t>
  </si>
  <si>
    <t>https://www.facebook.com/ImpactHubAthens</t>
  </si>
  <si>
    <t>https://www.facebook.com/Hub.Bari</t>
  </si>
  <si>
    <t>https://www.facebook.com/BelgradeHub</t>
  </si>
  <si>
    <t>https://www.facebook.com/ImpactHubBeloHorizonte</t>
  </si>
  <si>
    <t>https://www.facebook.com/hubbergen/info</t>
  </si>
  <si>
    <t>https://www.facebook.com/ImpactHubBerlin</t>
  </si>
  <si>
    <t>https://www.facebook.com/ImpactHubBogota</t>
  </si>
  <si>
    <t>https://www.facebook.com/ImpactHubBOS</t>
  </si>
  <si>
    <t>https://www.facebook.com/ImpactHubBoulder</t>
  </si>
  <si>
    <t>https://www.facebook.com/ImpactHubBucharest</t>
  </si>
  <si>
    <t>https://www.facebook.com/TheHubCopenhagen</t>
  </si>
  <si>
    <t>https://www.facebook.com/hub.curitiba</t>
  </si>
  <si>
    <t>https://www.facebook.com/HUBdonostia</t>
  </si>
  <si>
    <t>https://www.facebook.com/ImpactHubDubai</t>
  </si>
  <si>
    <t>https://www.facebook.com/impacthubfirenze</t>
  </si>
  <si>
    <t>https://www.facebook.com/groups/hubnetwork/</t>
  </si>
  <si>
    <t>https://www.facebook.com/hubhelsinki</t>
  </si>
  <si>
    <t>https://www.facebook.com/thehubislington?fref=ts</t>
  </si>
  <si>
    <t>https://www.facebook.com/impacthubjoburg</t>
  </si>
  <si>
    <t>https://africahubs.crowdmap.com/reports/view/21</t>
  </si>
  <si>
    <t>https://www.facebook.com/hubkingscross</t>
  </si>
  <si>
    <t>https://www.facebook.com/pages/Impact-Hub-Kyoto/325254134258888</t>
  </si>
  <si>
    <t>https://www.facebook.com/thehubla</t>
  </si>
  <si>
    <t>https://www.facebook.com/impacthubmadrid</t>
  </si>
  <si>
    <t>https://www.facebook.com/HubMelbourne</t>
  </si>
  <si>
    <t>https://www.facebook.com/ImpactHubDF</t>
  </si>
  <si>
    <t>https://www.facebook.com/impacthubmilano</t>
  </si>
  <si>
    <t>https://www.facebook.com/ImpactHUBMonterrey?fref=ts</t>
  </si>
  <si>
    <t>https://www.facebook.com/ImpactHubMunich</t>
  </si>
  <si>
    <t>https://www.facebook.com/impacthuboak</t>
  </si>
  <si>
    <t>https://www.facebook.com/pages/Hub-Oaxaca/199817803693</t>
  </si>
  <si>
    <t>https://www.facebook.com/ImpactHubOdessa</t>
  </si>
  <si>
    <t>https://www.facebook.com/HubOttawa</t>
  </si>
  <si>
    <t>https://www.facebook.com/pages/Impact-Hub-Philly/581479838577305?ref=hl</t>
  </si>
  <si>
    <t>https://www.facebook.com/impacthubpraha</t>
  </si>
  <si>
    <t>https://www.facebook.com/ImpactHubRecife</t>
  </si>
  <si>
    <t>https://www.facebook.com/hubroma</t>
  </si>
  <si>
    <t>https://www.facebook.com/thehubrotterdam</t>
  </si>
  <si>
    <t>https://www.facebook.com/thehubrovereto/info</t>
  </si>
  <si>
    <t>https://www.facebook.com/ImpactHubSaltLake</t>
  </si>
  <si>
    <t>https://www.facebook.com/ImpactHubBayArea</t>
  </si>
  <si>
    <t>https://www.facebook.com/ImpactHubSaoPaulo</t>
  </si>
  <si>
    <t>https://www.facebook.com/impacthubseattle</t>
  </si>
  <si>
    <t>https://www.facebook.com/hubseoul/info</t>
  </si>
  <si>
    <t>https://www.facebook.com/thehubsingapore</t>
  </si>
  <si>
    <t>https://www.facebook.com/TheHubSiracusa</t>
  </si>
  <si>
    <t>https://www.facebook.com/ImpactHubStockholm</t>
  </si>
  <si>
    <t>https://www.facebook.com/thehubtlv?fref=ts</t>
  </si>
  <si>
    <t>https://www.facebook.com/thehubtokyo/timeline</t>
  </si>
  <si>
    <t>https://www.facebook.com/ImpactHubVienna</t>
  </si>
  <si>
    <t>https://www.facebook.com/impacthubwestminster</t>
  </si>
  <si>
    <t>https://www.facebook.com/ImpactHubZagreb</t>
  </si>
  <si>
    <t>https://www.facebook.com/impacthubzurich</t>
  </si>
  <si>
    <t>https://www.facebook.com/advancedHackspace</t>
  </si>
  <si>
    <t>https://www.facebook.com/inlimboembassy</t>
  </si>
  <si>
    <t>https://www.facebook.com/pages/Individual-Network-Berlin-eV/183443398355786</t>
  </si>
  <si>
    <t>https://www.facebook.com/bienaldecerveira/timeline</t>
  </si>
  <si>
    <t>http://www.isdi.in/design-innovation/</t>
  </si>
  <si>
    <t>http://www.facebook.com/pages/InfluenSol/179825205386674</t>
  </si>
  <si>
    <t>https://www.facebook.com/groups/57346749824/</t>
  </si>
  <si>
    <t>http://www.africanentrepreneurcollective.org</t>
  </si>
  <si>
    <t>http://facebook.com/innovationlabug</t>
  </si>
  <si>
    <t>https://www.facebook.com/mclightning</t>
  </si>
  <si>
    <t>http://www.facebook.com/IXRNJ</t>
  </si>
  <si>
    <t>https://africahubs.crowdmap.com/reports/view/36</t>
  </si>
  <si>
    <t>https://www.facebook.com/pages/Instituto-Tecnologico-De-Costa-Rica-TEC/246492482042749?fref=ts</t>
  </si>
  <si>
    <t>http://www.facebook.com/intelirobot</t>
  </si>
  <si>
    <t>http://www.facebook.com/groups/eintellecta</t>
  </si>
  <si>
    <t>&lt;http://www.icu3d.com&gt;, &lt;&gt;, &lt;&gt;, &lt;&gt;, &lt;&gt;</t>
  </si>
  <si>
    <t>https://www.facebook.com/IETMnetwork</t>
  </si>
  <si>
    <t>https://www.facebook.com/Surfacearts</t>
  </si>
  <si>
    <t>https://www.facebook.com/IntersectArts</t>
  </si>
  <si>
    <t>http://facebook.com/inventeaza.ro</t>
  </si>
  <si>
    <t>https://www.facebook.com/Inventoteca</t>
  </si>
  <si>
    <t>https://africahubs.crowdmap.com/reports/view/99</t>
  </si>
  <si>
    <t>https://www.facebook.com/groups/ipswichhackspace/</t>
  </si>
  <si>
    <t>http://FB.com/in4sm</t>
  </si>
  <si>
    <t>http://www.facebook.com/groups/153194818149614/</t>
  </si>
  <si>
    <t>https://www.facebook.com/Islands.Souvenirs</t>
  </si>
  <si>
    <t>http://facebook.com/profile.php?id=337526292216</t>
  </si>
  <si>
    <t>https://www.facebook.com/islington.mill</t>
  </si>
  <si>
    <t>https://www.facebook.com/ispacegh</t>
  </si>
  <si>
    <t>https://www.facebook.com/istanbulhs</t>
  </si>
  <si>
    <t>https://www.facebook.com/ITSyndikat</t>
  </si>
  <si>
    <t>https://www.facebook.com/IthacaGenerator</t>
  </si>
  <si>
    <t>http://facebook.com/izmirhackerspace</t>
  </si>
  <si>
    <t>&lt;http://izolab.ua/en&gt;, &lt;&gt;, &lt;&gt;, &lt;&gt;, &lt;&gt;</t>
  </si>
  <si>
    <t>https://www.facebook.com/Jaaga.in/info?tab=page_info</t>
  </si>
  <si>
    <t>https://www.facebook.com/pages/Jacksonmakerspace/1400975306799859</t>
  </si>
  <si>
    <t>https://www.facebook.com/jaraquihs</t>
  </si>
  <si>
    <t>&lt;http://www.jeugdfablab.nl&gt;, &lt;&gt;, &lt;&gt;, &lt;&gt;, &lt;&gt;</t>
  </si>
  <si>
    <t>https://www.facebook.com/JHubUK?ref=ts</t>
  </si>
  <si>
    <t>https://africahubs.crowdmap.com/reports/view/130</t>
  </si>
  <si>
    <t>http://jmoon.co/makerspace</t>
  </si>
  <si>
    <t>https://www.facebook.com/jogjadigitalvalley</t>
  </si>
  <si>
    <t>https://africahubs.crowdmap.com/reports/view/13</t>
  </si>
  <si>
    <t>http://www.ulule.com/jokko-fab-lab/</t>
  </si>
  <si>
    <t>http://www.facebook.com/pages/Joplin-Hackspace#!/pages/Joplin-Hackspace/208060585880502</t>
  </si>
  <si>
    <t>https://www.facebook.com/jovotopage</t>
  </si>
  <si>
    <t>https://www.facebook.com/JuranyiProdukciosInkubatorhaz/info</t>
  </si>
  <si>
    <t>&lt;http://www.facebook.com/kaasfabriek&gt;, &lt;http://www.kaasfabriek.nl&gt;, &lt;&gt;, &lt;&gt;, &lt;&gt;</t>
  </si>
  <si>
    <t>https://www.facebook.com/hacklabsorocaba</t>
  </si>
  <si>
    <t>https://www.facebook.com/kamloopsmakerspace</t>
  </si>
  <si>
    <t>https://www.facebook.com/KaosPilots</t>
  </si>
  <si>
    <t>http://www.facebook.com/karkhana.asia</t>
  </si>
  <si>
    <t>Katyhackerspace</t>
  </si>
  <si>
    <t>https://www.facebook.com/MakerSpaceLietuva</t>
  </si>
  <si>
    <t>https://www.facebook.com/groups/415305595233810/</t>
  </si>
  <si>
    <t>facebook.com/Kernel40HC</t>
  </si>
  <si>
    <t>https://www.facebook.com/kiandahub</t>
  </si>
  <si>
    <t>https://fb.com/kiberpipa</t>
  </si>
  <si>
    <t>https://www.facebook.com/Kickstarter</t>
  </si>
  <si>
    <t>https://www.facebook.com/pages/The-Kids-Shed/135090109895288?ref=ts</t>
  </si>
  <si>
    <t>https://www.facebook.com/skopjehacklab</t>
  </si>
  <si>
    <t>https://www.facebook.com/KingAbdulazizCenterForWorldCulture/info</t>
  </si>
  <si>
    <t>https://www.facebook.com/pages/KINUvation/290047734411102</t>
  </si>
  <si>
    <t>https://www.facebook.com/klabrw</t>
  </si>
  <si>
    <t>https://www.facebook.com/kleinhaarlem</t>
  </si>
  <si>
    <t>https://africahubs.crowdmap.com/reports/view/118</t>
  </si>
  <si>
    <t>https://www.facebook.com/groups/knoxlabs/</t>
  </si>
  <si>
    <t>https://www.facebook.com/KnoxMakers</t>
  </si>
  <si>
    <t>https://www.facebook.com/Kodmarden</t>
  </si>
  <si>
    <t>https://www.facebook.com/KPHcopenhagen</t>
  </si>
  <si>
    <t>http://facebook.com/HackspaceJena</t>
  </si>
  <si>
    <t>http://www.facebook.com/pages/Kwartzlab-Society-Inc/193736134722</t>
  </si>
  <si>
    <t>&lt;https://twitter.com/atelier60&gt;, &lt;http://atelier.oise.fr&gt;, &lt;https://www.facebook.com/pages/Latelier/724079104347745?ref=br_tf&gt;</t>
  </si>
  <si>
    <t>http://www.utl-landescotesud.f</t>
  </si>
  <si>
    <t>http://www.facebook.com/profile.php?id=100002072194532</t>
  </si>
  <si>
    <t>&lt;https://www.facebook.com/L1A.Makerspace&gt;, &lt;http://www.l1a.de&gt;, &lt;&gt;, &lt;&gt;, &lt;&gt;</t>
  </si>
  <si>
    <t>https://africahubs.crowdmap.com/reports/view/31</t>
  </si>
  <si>
    <t>https://africahubs.crowdmap.com/reports/view/14</t>
  </si>
  <si>
    <t>https://www.facebook.com/SherbrookeFabrique</t>
  </si>
  <si>
    <t>https://www.facebook.com/LaGaleriaArmenia?ref=hl</t>
  </si>
  <si>
    <t>&lt;https://www.facebook.com/LaMachinerieAmiens&gt;, &lt;http://lamachinerie.org&gt;, &lt;&gt;, &lt;&gt;, &lt;&gt;</t>
  </si>
  <si>
    <t>https://www.facebook.com/lamakerspace</t>
  </si>
  <si>
    <t>https://www.facebook.com/groups/206707586012941/</t>
  </si>
  <si>
    <t>https://www.fablabs.io/larefabrique</t>
  </si>
  <si>
    <t>https://www.facebook.com/pages/La-Ruche-Paris/156399354385775</t>
  </si>
  <si>
    <t>https://www.facebook.com/SATmontreal/info</t>
  </si>
  <si>
    <t>https://www.facebook.com/elis.lucien/media_set?set=a.10203654153392658.1073741896.1781439241&amp;type=3&amp;pnref=story</t>
  </si>
  <si>
    <t>https://www.facebook.com/LabPLC?ref=hl</t>
  </si>
  <si>
    <t>http://www.facebook.com/LabHackerCD</t>
  </si>
  <si>
    <t>https://www.facebook.com/asso.labio</t>
  </si>
  <si>
    <t>https://www.facebook.com/labitat.dk</t>
  </si>
  <si>
    <t>https://www.facebook.com/LaBoate</t>
  </si>
  <si>
    <t>https://www.facebook.com/labomedia; http://atelierduc01n.labomedia.org/</t>
  </si>
  <si>
    <t>http://www.facebook.com/labor.luzern.1</t>
  </si>
  <si>
    <t>https://www.facebook.com/LABoral.Arte/info</t>
  </si>
  <si>
    <t>&lt;https://www.facebook.com/LabAixBidouille&gt;, &lt;https://twitter.com/LabAixBidouille&gt;, &lt;http://www.meetup.com/Labaixbidouille&gt;, &lt;http://www.labaixbidouille.com&gt;, &lt;&gt;</t>
  </si>
  <si>
    <t>https://www.facebook.com/laboratoriodejuguete/?fref=ts</t>
  </si>
  <si>
    <t>http://facebook.com/LaboratorioHacker</t>
  </si>
  <si>
    <t>https://www.facebook.com/LabHackerCampinas</t>
  </si>
  <si>
    <t>https://www.facebook.com/LaboratoryB</t>
  </si>
  <si>
    <t>https://www.facebook.com/Laborazon</t>
  </si>
  <si>
    <t>https://www.facebook.com/labosHackespace</t>
  </si>
  <si>
    <t>&lt;http://wiki.labsud.org&gt;, &lt;https://facebook.com/labsud&gt;, &lt;https://twitter.com/labsud&gt;, &lt;http://membres.labsud.org&gt;, &lt;http://forum.labsud.org&gt;</t>
  </si>
  <si>
    <t>https://www.facebook.com/LagosPhotoFestival?fref=ts</t>
  </si>
  <si>
    <t>http://www.facebook.com/lagunalabs</t>
  </si>
  <si>
    <t>https://www.facebook.com/lamakaan</t>
  </si>
  <si>
    <t>http://facebook.com/lambalabs</t>
  </si>
  <si>
    <t>https://www.facebook.com/groups/137024669782778/</t>
  </si>
  <si>
    <t>http://facebook.com/LansingMakersNetwork</t>
  </si>
  <si>
    <t>www.facebook.com/LaredoHackerspace</t>
  </si>
  <si>
    <t>&lt;https://www.facebook.com/biznesa.inkubators?ref=hl&gt;, &lt;http://www.biznesainkubators.lu.lv/fablab/kas-ir-latvijas-universitates-fablab/&gt;, &lt;&gt;, &lt;&gt;, &lt;&gt;</t>
  </si>
  <si>
    <t>http://www.facebook.com/groups/lawrencecreates/</t>
  </si>
  <si>
    <t>http://www.audienciazero.org/lcd/</t>
  </si>
  <si>
    <t>&lt;http://www.destinationpirate.com&gt;, &lt;http://www.lefablabdeguadeloupe.com&gt;, &lt;http://www.lefablabdejarry.com&gt;, &lt;http://www.facebook.com/destinationpirate&gt;</t>
  </si>
  <si>
    <t>https://www.facebook.com/lehackerspace</t>
  </si>
  <si>
    <t>6, rue Arthur Rozier  75019 Paris, France	48.877313	2.391164
France	46.227638	2.213749
Av. da Liberdade 229, 2&amp;ordm; 1250-142 Lisboa, Portugal"</t>
  </si>
  <si>
    <t>18 quai du Seujet 1201 Gen&amp;egrave;ve, Switzerland	46.2053	6.135442
2nd Floor, Hyundai Bldg, A.S. Fortuna St. Mandaue City, 6014 Cebu City	10.315699	123.885437
Czech Republic, Prague, Krakovsk&amp;aacute; 1307, 22 110 00 Prague 1-Nov&amp;eacute; M_sto	50.075538	14.4378
Argentina,  Mar del Plata,  Catamarca 3130	-38.008404	-57.561153
Vienna	48.208174	16.373819
Prague	50.075538	14.4378
Dubai	25.204849	55.270783
Hamburg, Ottensen, Gro&amp;szlig;e Bergstra&amp;szlig;e 160	53.551658	9.943089
San Francisco	37.77493	-122.419416
The Netherlands, Utrecht, Maliebaan 45	52.09038	5.132867
Bessemerstra&amp;szlig;e 2-14, 12103 Berlin, Germany	52.466377	13.367014
101 Crosby St, New York, NY 10012	40.723582	-73.996973
Netherlands, Utrecht, Godebaldkwartier 20	52.090181	5.112617
Lebanon,  Beirut,  Riad el Solh	33.896687	35.503107
Serbia ,  Belgrade ,  Karadordeva 46	44.813878	20.451177
Spain, Valencia	39.469908	-0.376288
Merkaz Ba'alei Melacha 5, Tel Aviv	32.070377	34.771978
Germany ,  Berlin ,  Weerstrasse 165	52.48335	13.44135
Castle Beesenstedt Eislebener Strasse 31 06198 Beesenstedt, Sachsen-Anhalt Germany	51.56783	11.73036
London, Arnold Circus	51.525766	-0.075106
19 Hemkunt Colony, Greater Kailash 1 New Delhi 110048, India"</t>
  </si>
  <si>
    <t>http://www.facebook.com/lemandalab</t>
  </si>
  <si>
    <t>https://www.facebook.com/learningdreams</t>
  </si>
  <si>
    <t>https://www.facebook.com/LeedsHackSpace</t>
  </si>
  <si>
    <t>https://www.facebook.com/LeicesterHackspace</t>
  </si>
  <si>
    <t>https://www.facebook.com/groups/leighhackspace/?fref=ts</t>
  </si>
  <si>
    <t>https://www.facebook.com/groups/1542875905929456/</t>
  </si>
  <si>
    <t>http://facebook.com/lifepatch</t>
  </si>
  <si>
    <t>https://www.facebook.com/groups/lightboxlab/</t>
  </si>
  <si>
    <t>https://www.facebook.com/pages/Lighthouse-Arts/136863636405835?sk=wall</t>
  </si>
  <si>
    <t>&lt;http://www.limamakers.com&gt;, &lt;&gt;, &lt;&gt;, &lt;&gt;, &lt;&gt;</t>
  </si>
  <si>
    <t>https://www.facebook.com/LimouziLab</t>
  </si>
  <si>
    <t>https://www.fablabs.io/limpopofablab</t>
  </si>
  <si>
    <t>https://www.facebook.com/lincolnhackspace</t>
  </si>
  <si>
    <t>https://www.facebook.com/liquid.radio.Berlin/info</t>
  </si>
  <si>
    <t>https://www.facebook.com/LittleMakerBrasil/?fref=ts</t>
  </si>
  <si>
    <t>https://www.facebook.com/LivityUK?fref=ts</t>
  </si>
  <si>
    <t>http://www.facebook.com/groups/179594942128501/</t>
  </si>
  <si>
    <t>https://www.facebook.com/groups/logic.house/</t>
  </si>
  <si>
    <t>https://www.facebook.com/londonhackspace</t>
  </si>
  <si>
    <t>http://www.facebook.com/Lsw40</t>
  </si>
  <si>
    <t>https://www.facebook.com/LongLunchUK</t>
  </si>
  <si>
    <t>http://facebook.com/LoopCoworking</t>
  </si>
  <si>
    <t>https://www.facebook.com/lorainccc</t>
  </si>
  <si>
    <t>https://www.facebook.com/lovelandcreatorspace</t>
  </si>
  <si>
    <t>https://www.facebook.com/LowellMakes</t>
  </si>
  <si>
    <t>https://www.facebook.com/LOYACKWT</t>
  </si>
  <si>
    <t>https://www.facebook.com/ICCLab</t>
  </si>
  <si>
    <t>https://www.facebook.com/groups/lunelab/</t>
  </si>
  <si>
    <t>https://www.facebook.com/pages/LYNfabrikken/58351318847?sk=wall</t>
  </si>
  <si>
    <t>https://www.facebook.com/MAGLaboratory</t>
  </si>
  <si>
    <t>https://www.facebook.com/wissenschaftsladen.potsdam/?fref=nf</t>
  </si>
  <si>
    <t>https://www.facebook.com/machinesroom</t>
  </si>
  <si>
    <t>https://www.facebook.com/MackayMakerSpace</t>
  </si>
  <si>
    <t>https://www.facebook.com/madfab.es</t>
  </si>
  <si>
    <t>https://www.facebook.com/MadLabUK</t>
  </si>
  <si>
    <t>www.facebook.com/MafraLab</t>
  </si>
  <si>
    <t>http://www.facebook.com/groups/145861735559259/</t>
  </si>
  <si>
    <t>https://www.facebook.com/maisonimagetn</t>
  </si>
  <si>
    <t>https://www.facebook.com/MakeItSoMakerspace?ref_type=bookmark</t>
  </si>
  <si>
    <t>http://www.facebook.com/makelv</t>
  </si>
  <si>
    <t>http://www.facebook.com/MakeMcPherson</t>
  </si>
  <si>
    <t>http://www.facebook.com/makesf</t>
  </si>
  <si>
    <t>https://www.facebook.com/pages/MAKE-Ventura/934582419890793</t>
  </si>
  <si>
    <t>https://www.facebook.com/pages/Make-Create/1489951451231465</t>
  </si>
  <si>
    <t>https://www.facebook.com/MakeStatenIsland</t>
  </si>
  <si>
    <t>https://www.facebook.com/makehackvoid</t>
  </si>
  <si>
    <t>https://www.facebook.com/groups/429751137090798/</t>
  </si>
  <si>
    <t>http://facebook.com/makeict</t>
  </si>
  <si>
    <t>&lt;http://www.makeinbo.it&gt;, &lt;&gt;, &lt;&gt;, &lt;&gt;, &lt;&gt;</t>
  </si>
  <si>
    <t>facebook.com/makeitlabs</t>
  </si>
  <si>
    <t>https://www.facebook.com/lawrencetechu/info</t>
  </si>
  <si>
    <t>http://www.facebook.com/pages/Makelab-Charleston/164871943551391</t>
  </si>
  <si>
    <t>https://www.facebook.com/MakeplaceNapier</t>
  </si>
  <si>
    <t>www.facebook.com/MakerCubeSurrey</t>
  </si>
  <si>
    <t>http://www.facebook.com/makerkids</t>
  </si>
  <si>
    <t>https://www.facebook.com/makerspacenewcastle</t>
  </si>
  <si>
    <t>https://www.facebook.com/MakerAustria</t>
  </si>
  <si>
    <t>www.facebook.com/makerworx</t>
  </si>
  <si>
    <t>https://www.facebook.com/makersasylum/</t>
  </si>
  <si>
    <t>https://www.facebook.com/makers.edge</t>
  </si>
  <si>
    <t>https://www.facebook.com/makershive/</t>
  </si>
  <si>
    <t xml:space="preserve">&lt;http://www.makerbartaipei.com&gt;,    </t>
  </si>
  <si>
    <t>https://www.facebook.com/makerbay</t>
  </si>
  <si>
    <t>https://www.facebook.com/MakerDepot</t>
  </si>
  <si>
    <t>https://africahubs.crowdmap.com/reports/view/33</t>
  </si>
  <si>
    <t>https://www.facebook.com/Makerlaburuguay</t>
  </si>
  <si>
    <t>&lt;http://Twitter: @makernlab&gt;, &lt;http://www.makern.it&gt;, &lt;&gt;, &lt;&gt;, &lt;&gt;</t>
  </si>
  <si>
    <t>https://www.facebook.com/MakernowFabLab</t>
  </si>
  <si>
    <t>www.facebook.com/makersadda</t>
  </si>
  <si>
    <t>https://www.facebook.com/makersasylum/info?tab=overview</t>
  </si>
  <si>
    <t>https://www.facebook.com/makershive</t>
  </si>
  <si>
    <t>https://www.facebook.com/MakersCafeLondon</t>
  </si>
  <si>
    <t>http://facebook.com/makerspacealbany</t>
  </si>
  <si>
    <t>http://www.facebook.com/makerspaceizmir</t>
  </si>
  <si>
    <t>https://www.facebook.com/MakerspaceNanaimo</t>
  </si>
  <si>
    <t>https://www.facebook.com/makerspaceth</t>
  </si>
  <si>
    <t>http://www.facebook.com/groups/118240874874433/?ap=1</t>
  </si>
  <si>
    <t>http://www.facebook.com/pages/MakerspaceBurch/279377562112877</t>
  </si>
  <si>
    <t>https://www.facebook.com/MakerWorksSpace/</t>
  </si>
  <si>
    <t>https://www.facebook.com/MakeshopMiami</t>
  </si>
  <si>
    <t>https://www.facebook.com/makespacemy</t>
  </si>
  <si>
    <t>https://www.facebook.com/pages/Institute-of-Making/173558692663820</t>
  </si>
  <si>
    <t>https://www.facebook.com/MakespaceCambridge</t>
  </si>
  <si>
    <t>&lt;http://www.meetup.com/Makespace-Madrid/&gt;, &lt;https://www.facebook.com/pages/Makespace-Madrid/477334925648477&gt;, &lt;http://www.flickr.com/photos/makespacemadrid&gt;, &lt;https://twitter.com/@MakeSpaceMadrid&gt;, &lt;http://makespacemadrid.org&gt;</t>
  </si>
  <si>
    <t>https://www.facebook.com/groups/makingawesome/?fref=ts</t>
  </si>
  <si>
    <t>https://www.facebook.com/pages/MaKing-Place/110795779079832</t>
  </si>
  <si>
    <t>&lt;http://www.youtube.com/channel/UCH2kOIIZQto_2TkSl4QDu5A&gt;, &lt;https://twitter.com/theMAKLab&gt;, &lt;http://www.maklab.co.uk&gt;, &lt;&gt;, &lt;&gt;</t>
  </si>
  <si>
    <t>https://www.facebook.com/NLEWORKS</t>
  </si>
  <si>
    <t>https://www.facebook.com/managerie</t>
  </si>
  <si>
    <t>https://africahubs.crowdmap.com/reports/view/107</t>
  </si>
  <si>
    <t>https://africahubs.crowdmap.com/reports/view/56</t>
  </si>
  <si>
    <t>https://www.facebook.com/SerpentineGalleries</t>
  </si>
  <si>
    <t>&lt;http://www.mcds.org&gt;, &lt;http://www.makerslab.com&gt;, &lt;&gt;, &lt;&gt;, &lt;&gt;</t>
  </si>
  <si>
    <t>https://www.facebook.com/MatesLab</t>
  </si>
  <si>
    <t>http://www.facebook.com/group.php?gid=147420945281078</t>
  </si>
  <si>
    <t>https://www.facebook.com/MAYAWARE/</t>
  </si>
  <si>
    <t>https://www.facebook.com/mc2stemhighschool/info</t>
  </si>
  <si>
    <t>https://www.facebook.com/mdesignmetz; http://ecofablab.fr</t>
  </si>
  <si>
    <t>https://www.facebook.com/pages/Meanwhile-Space/172403016104894</t>
  </si>
  <si>
    <t>https://www.facebook.com/MediaCityUKofficial</t>
  </si>
  <si>
    <t>https://www.facebook.com/mediterraneanfablab/info</t>
  </si>
  <si>
    <t>27 Buitenkant St Cape Town 8000, South Africa</t>
  </si>
  <si>
    <t>https://www.facebook.com/MelbourneMakerspace</t>
  </si>
  <si>
    <t>https://www.facebook.com/meldworkshop</t>
  </si>
  <si>
    <t>https://africahubs.crowdmap.com/reports/view/23</t>
  </si>
  <si>
    <t>https://www.facebook.com/groups/287650201303341/</t>
  </si>
  <si>
    <t>https://www.facebook.com/pages/Mens-Sheds/238282079633648?fref=ts#</t>
  </si>
  <si>
    <t>https://www.facebook.com/cc.meta</t>
  </si>
  <si>
    <t>http://www.facebook.com/pages/Metrix-CreateSpace/143757383354</t>
  </si>
  <si>
    <t>https://www.facebook.com/MCCFabLab</t>
  </si>
  <si>
    <t>https://www.facebook.com/pages/Metropolitan-Works/108507679187004</t>
  </si>
  <si>
    <t>https://africahubs.crowdmap.com/reports/view/50</t>
  </si>
  <si>
    <t>https://www.facebook.com/mhub.mw</t>
  </si>
  <si>
    <t>https://africahubs.crowdmap.com/reports/view/89</t>
  </si>
  <si>
    <t>http://www.facebook.com/groups/156342204499259/</t>
  </si>
  <si>
    <t>http://www.facebook.com/TheMidsouthMakers</t>
  </si>
  <si>
    <t>https://www.facebook.com/officialcontainercity</t>
  </si>
  <si>
    <t>http://www.facebook.com/milklabs</t>
  </si>
  <si>
    <t>https://www.facebook.com/groups/818999181519693/?ref=ts&amp;fref=ts</t>
  </si>
  <si>
    <t>http://www.facebook.com/mkemakerspace</t>
  </si>
  <si>
    <t>https://www.facebook.com/MindGearLabs</t>
  </si>
  <si>
    <t>https://www.facebook.com/pages/Ministry-of-Craft/135651869784582?fref=ts</t>
  </si>
  <si>
    <t>http://facebook.com/missoulamakerspace</t>
  </si>
  <si>
    <t>&lt;http://fab.cba.mit.edu&gt;, &lt;&gt;, &lt;&gt;, &lt;&gt;, &lt;&gt;</t>
  </si>
  <si>
    <t>https://www.facebook.com/MITOCW</t>
  </si>
  <si>
    <t>http://www.facebook.com/mittelab</t>
  </si>
  <si>
    <t>https://africahubs.crowdmap.com/reports/view/43</t>
  </si>
  <si>
    <t>https://africahubs.crowdmap.com/reports/view/35 OR https://africahubs.crowdmap.com/reports/view/91</t>
  </si>
  <si>
    <t>https://www.facebook.com/fablabcarolinas</t>
  </si>
  <si>
    <t>https://www.facebook.com/MobileWebGhana</t>
  </si>
  <si>
    <t>https://africahubs.crowdmap.com/reports/view/53</t>
  </si>
  <si>
    <t>https://www.facebook.com/group.php?gid=266052117082</t>
  </si>
  <si>
    <t>http://www.facebook.com/modulabs</t>
  </si>
  <si>
    <t>http://www.facebook.com/MojaveMakers</t>
  </si>
  <si>
    <t>http://www.facebook.com/momentumcoworking</t>
  </si>
  <si>
    <t>facebook.com/Monachers</t>
  </si>
  <si>
    <t>http://www.facebook.com/bricklesworth</t>
  </si>
  <si>
    <t>http://www.facebook.com/pages/Montana-Ethical-Hackers-MEH/136626863038225</t>
  </si>
  <si>
    <t>http://www.facebook.com/pages/Morgantown-Makers-Movement/334177979942411?sk=info</t>
  </si>
  <si>
    <t>https://www.facebook.com/Maroc.Makers</t>
  </si>
  <si>
    <t>https://www.facebook.com/mossdalemakerspace</t>
  </si>
  <si>
    <t>http://www.facebook.com/MothershipHackerMoms?ref=ts</t>
  </si>
  <si>
    <t>https://www.facebook.com/memakerspace</t>
  </si>
  <si>
    <t>https://www.facebook.com/mass2302</t>
  </si>
  <si>
    <t>https://www.facebook.com/MultiSkillsWorkshop</t>
  </si>
  <si>
    <t>https://www.facebook.com/Muse.Fablab.Trento</t>
  </si>
  <si>
    <t>https://www.facebook.com/MuseoInformaticaFunzionante</t>
  </si>
  <si>
    <t>https://www.facebook.com/MuseumEALife</t>
  </si>
  <si>
    <t>https://www.facebook.com/pages/The-Museum-of-Everything/237687329597300</t>
  </si>
  <si>
    <t>https://www.facebook.com/msichicago</t>
  </si>
  <si>
    <t>https://www.facebook.com/MuseumsQuartierWien</t>
  </si>
  <si>
    <t>&lt;http://www.mvcc.edu/communitas/2015-1/march-2-2015&gt;, &lt;&gt;, &lt;&gt;, &lt;&gt;, &lt;&gt;</t>
  </si>
  <si>
    <t>http://www.facebook.com/myinventorclub</t>
  </si>
  <si>
    <t>http://www.facebook.com/MsBaltazarsLaboratory</t>
  </si>
  <si>
    <t>https://africahubs.crowdmap.com/reports/view/32</t>
  </si>
  <si>
    <t>https://africahubs.crowdmap.com/reports/view/120</t>
  </si>
  <si>
    <t>https://africahubs.crowdmap.com/reports/view/102</t>
  </si>
  <si>
    <t>https://www.fablabs.io/nationalinnovationfoundation</t>
  </si>
  <si>
    <t>https://www.facebook.com/nanowrimo</t>
  </si>
  <si>
    <t>https://www.facebook.com/groups/navigatorcampus/</t>
  </si>
  <si>
    <t>https://www.facebook.com/pages/Navlab-English/455206721245993?ref=hl</t>
  </si>
  <si>
    <t>https://www.facebook.com/ne8t.bkk/</t>
  </si>
  <si>
    <t>http://www.facebook.com/NelsonTechClub</t>
  </si>
  <si>
    <t>https://www.facebook.com/NeochaEDGE</t>
  </si>
  <si>
    <t>http://www.facebook.com/nerdnights</t>
  </si>
  <si>
    <t>http://www.facebook.com/group.php?gid=10782444261</t>
  </si>
  <si>
    <t>http://www.facebook.com/thehackerspace</t>
  </si>
  <si>
    <t>https://www.facebook.com/NETInoestatodoinventado?fref=ts</t>
  </si>
  <si>
    <t>https://www.facebook.com/Netz39</t>
  </si>
  <si>
    <t>http://www.facebook.com/neuronspace</t>
  </si>
  <si>
    <t>http://nwc.co/facebook</t>
  </si>
  <si>
    <t>https://www.facebook.com/NhaSanCollective</t>
  </si>
  <si>
    <t>http://blog.nicelab.org/</t>
  </si>
  <si>
    <t>http://www.facebook.com/pages/NigmaLabs/256406174394999</t>
  </si>
  <si>
    <t>https://www.facebook.com/nimbyspace</t>
  </si>
  <si>
    <t>https://www.facebook.com/fundacaojuventude?fref=photo</t>
  </si>
  <si>
    <t>http://www.facebook.com/nodelab.nagoya</t>
  </si>
  <si>
    <t>http://www.facebook.com/noisebridge</t>
  </si>
  <si>
    <t>http://www.facebook.com/pages/NottingHack/106946729335123</t>
  </si>
  <si>
    <t>https://www.facebook.com/FABLABCOIMBRA/info</t>
  </si>
  <si>
    <t>http://www.27months.com/2014/04/prototyping-the-future-on-elephantine-island/ &lt;https://www.facebook.com/pages/Nubialin/1417006255236001?sk=timeline&gt;</t>
  </si>
  <si>
    <t>https://www.facebook.com/pages/NUIM-MakerSoc/211722588859097</t>
  </si>
  <si>
    <t>facebook.com/asad.hayat.121</t>
  </si>
  <si>
    <t>https://www.facebook.com/nutsandboltzmakerspace/info?tab=overview</t>
  </si>
  <si>
    <t>&lt;http://nybi.cc&gt;, &lt;&gt;, &lt;&gt;, &lt;&gt;, &lt;&gt;</t>
  </si>
  <si>
    <t>https://www.facebook.com/groups/23644223800/</t>
  </si>
  <si>
    <t>https://www.facebook.com/OahuMakerspace</t>
  </si>
  <si>
    <t>http://www.facebook.com/groups/32995461009/?fref=ts</t>
  </si>
  <si>
    <t>http://www.facebook.com/ohmbase</t>
  </si>
  <si>
    <t>http://www.facebook.com/groups/138263569626360/</t>
  </si>
  <si>
    <t>&lt;https://www.facebook.com/groups/olabi/?fref=ts&gt;, &lt;https://www.facebook.com/olabimakerspace/?fref=ts&gt;, &lt;&gt;, &lt;&gt;, &lt;&gt;</t>
  </si>
  <si>
    <t>https://www.facebook.com/OlivaCreativeFactory/info</t>
  </si>
  <si>
    <t>https://www.facebook.com/olymega1</t>
  </si>
  <si>
    <t>http://www.facebook.com/pages/Omega-Anomaly-LLC/147948708702312</t>
  </si>
  <si>
    <t>http://www.facebook.com/groups/414761631901250/</t>
  </si>
  <si>
    <t>https://www.facebook.com/ArchForHumanity</t>
  </si>
  <si>
    <t>&lt;https://www.facebook.com/pages/Opendot/699330510128661?fref=ts&gt;, &lt;&gt;, &lt;&gt;, &lt;&gt;, &lt;&gt;</t>
  </si>
  <si>
    <t>&lt;http://openedge.cc&gt;, &lt;&gt;, &lt;&gt;, &lt;&gt;, &lt;&gt;</t>
  </si>
  <si>
    <t>https://www.facebook.com/OpenHackSpace</t>
  </si>
  <si>
    <t>https://www.facebook.com/openideo?fref=ts</t>
  </si>
  <si>
    <t>http://www.facebook.com/openlabsAlbania</t>
  </si>
  <si>
    <t>http://www.facebook.com/groups/103861739656623/</t>
  </si>
  <si>
    <t>https://www.facebook.com/opentaqafa.cc/info</t>
  </si>
  <si>
    <t>https://www.facebook.com/opentechforever?fref=ts</t>
  </si>
  <si>
    <t>http://www.facebook.com/openBgLab</t>
  </si>
  <si>
    <t>https://www.facebook.com/OpenFab</t>
  </si>
  <si>
    <t>https://www.facebook.com/pages/OpenLab/217912491675833</t>
  </si>
  <si>
    <t>https://www.facebook.com/OpenLabLugano</t>
  </si>
  <si>
    <t>https://www.facebook.com/groups/openlab.taipei/</t>
  </si>
  <si>
    <t>https://www.facebook.com/OpenSpaceSI</t>
  </si>
  <si>
    <t>https://www.facebook.com/openspacestl</t>
  </si>
  <si>
    <t>https://www.facebook.com/opolab</t>
  </si>
  <si>
    <t>https://www.facebook.com/pages/Orotava-Hackerspace/1400821636796691</t>
  </si>
  <si>
    <t>https://www.facebook.com/OSHW.IT</t>
  </si>
  <si>
    <t>https://www.facebook.com/OutboxHub</t>
  </si>
  <si>
    <t>https://africahubs.crowdmap.com/reports/view/60</t>
  </si>
  <si>
    <t>https://www.facebook.com/pages/Over-the-Air-36-hours-of-mobile-development/205571742835203?sk=wall</t>
  </si>
  <si>
    <t>https://www.facebook.com/OvillageCi</t>
  </si>
  <si>
    <t>https://www.facebook.com/pspace22</t>
  </si>
  <si>
    <t>https://www.facebook.com/paintworksbristol</t>
  </si>
  <si>
    <t>http://www.facebook.com/PalmBeachLED</t>
  </si>
  <si>
    <t>https://www.facebook.com/tallerpandora</t>
  </si>
  <si>
    <t>https://www.facebook.com/groups/panglosslabs</t>
  </si>
  <si>
    <t>https://www.facebook.com/GaggleOfGeeks</t>
  </si>
  <si>
    <t>http://www.facebook.com/parachutefactory</t>
  </si>
  <si>
    <t>https://www.facebook.com/pages/Paralen%C3%AD-Polis/690647371027036</t>
  </si>
  <si>
    <t>https://www.facebook.com/groups/1440008706215693/</t>
  </si>
  <si>
    <t>https://www.facebook.com/parisoma</t>
  </si>
  <si>
    <t>https://www.facebook.com/nychackerspace</t>
  </si>
  <si>
    <t>https://www.facebook.com/parramattacitycouncil</t>
  </si>
  <si>
    <t>ReaktorWarsaw.com ul. Bohomolca 15 01-613 Warszawa, Poland</t>
  </si>
  <si>
    <t>https://www.facebook.com/patravaditheatre/info</t>
  </si>
  <si>
    <t>https://www.facebook.com/pawa254</t>
  </si>
  <si>
    <t>https://africahubs.crowdmap.com/reports/view/69</t>
  </si>
  <si>
    <t>http://www.facebook.com/paxspace</t>
  </si>
  <si>
    <t>https://www.facebook.com/PeaceInnovationLab</t>
  </si>
  <si>
    <t>https://www.facebook.com/sideprojectside/info?tab=page_info</t>
  </si>
  <si>
    <t>www.facebook.com/PerfectfabMakerspace</t>
  </si>
  <si>
    <t>http://www.facebook.com/phoenixasylum</t>
  </si>
  <si>
    <t>https://www.fablabs.io/photonicfablab</t>
  </si>
  <si>
    <t>https://www.facebook.com/groups/hackerspace.ennepperuhrkreis/</t>
  </si>
  <si>
    <t>https://www.facebook.com/picnicfestival</t>
  </si>
  <si>
    <t>http://www.facebook.com/fullof.noises</t>
  </si>
  <si>
    <t>https://www.facebook.com/p2e2cs</t>
  </si>
  <si>
    <t>http://www.facebook.com/OpenLaboratory</t>
  </si>
  <si>
    <t>https://www.facebook.com/pingpongclubmoscow/info</t>
  </si>
  <si>
    <t>https://www.facebook.com/PINNCreativeSpace/</t>
  </si>
  <si>
    <t>https://facebook.com/irateship</t>
  </si>
  <si>
    <t>https://www.facebook.com/pixahc</t>
  </si>
  <si>
    <t>https://www.facebook.com/groups/plan0.tm</t>
  </si>
  <si>
    <t>https://www.facebook.com/GUICUL</t>
  </si>
  <si>
    <t>https://www.facebook.com/wklondon</t>
  </si>
  <si>
    <t>facebook.com/platform4</t>
  </si>
  <si>
    <t>https://www.facebook.com/schmiedehallein/info</t>
  </si>
  <si>
    <t>https://www.facebook.com/pages/PledgeBank/140421252697787?fref=ts</t>
  </si>
  <si>
    <t>https://facebook.com/PMClab</t>
  </si>
  <si>
    <t>&lt;http://www.poalab.net.br&gt;, &lt;&gt;, &lt;&gt;, &lt;&gt;, &lt;&gt;</t>
  </si>
  <si>
    <t>https://www.facebook.com/poul.polimi</t>
  </si>
  <si>
    <t>&lt;http://polyhedra.co/fab-lab.aspx&gt;, &lt;&gt;, &lt;&gt;, &lt;&gt;, &lt;&gt;</t>
  </si>
  <si>
    <t>http://www.facebook.com/PortCityMakerspace</t>
  </si>
  <si>
    <t>https://www.facebook.com/portfolios.net</t>
  </si>
  <si>
    <t>http://www.facebook.com/PTL.CH</t>
  </si>
  <si>
    <t>http://www.facebook.com/groups/472345606113810/</t>
  </si>
  <si>
    <t>http://www.facebook.com/pages/Preston-Hackerspace/201705619908152?sk=wall</t>
  </si>
  <si>
    <t>http://www.facebook.com/PrishtinaHackerSpace</t>
  </si>
  <si>
    <t>https://www.facebook.com/produteca/</t>
  </si>
  <si>
    <t>https://facebook.com/progressbar</t>
  </si>
  <si>
    <t>https://www.facebook.com/projecthdesign</t>
  </si>
  <si>
    <t>https://www.facebook.com/groups/ProtoMakerspace/</t>
  </si>
  <si>
    <t>http://facebook.com/ProtoShed</t>
  </si>
  <si>
    <t>http://www.facebook.com/groups/43079798204/</t>
  </si>
  <si>
    <t>https://www.facebook.com/ProtoSpace</t>
  </si>
  <si>
    <t>https://www.facebook.com/prototekokc</t>
  </si>
  <si>
    <t>https://www.facebook.com/PumpingStationOne</t>
  </si>
  <si>
    <t>https://www.facebook.com/groups/puskomas/</t>
  </si>
  <si>
    <t>https://www.facebook.com/qccolab</t>
  </si>
  <si>
    <t>https://www.facebook.com/groups/181145485322145/</t>
  </si>
  <si>
    <t>https://www.facebook.com/groups/quelab/</t>
  </si>
  <si>
    <t>https://www.facebook.com/queremos</t>
  </si>
  <si>
    <t>https://www.facebook.com/vzwqYat</t>
  </si>
  <si>
    <t>http://www.facebook.com/pages/Elche-Spain/Raco-Nomada-coworking/152107171480876</t>
  </si>
  <si>
    <t>http://www.facebook.com/radiantstream</t>
  </si>
  <si>
    <t>https://www.facebook.com/pages/Radicand-Lab/521788401174565</t>
  </si>
  <si>
    <t>http://www.facebook.com/Radiona.org</t>
  </si>
  <si>
    <t>https://www.facebook.com/redundantarchitectsrecreationassociation?ref=ts&amp;fref=ts</t>
  </si>
  <si>
    <t>https://www.facebook.com/Rasheed22</t>
  </si>
  <si>
    <t>https://www.facebook.com/raulhackerclub</t>
  </si>
  <si>
    <t>https://www.facebook.com/pages/Hackerspace-Pfaffenhofen/313397232032418</t>
  </si>
  <si>
    <t>https://www.facebook.com/RaumZeitLabor</t>
  </si>
  <si>
    <t>www.facebook.com/realiz3d</t>
  </si>
  <si>
    <t>https://www.facebook.com/RedMountainMakers</t>
  </si>
  <si>
    <t>https://www.facebook.com/groups/317785064975925/</t>
  </si>
  <si>
    <t>&lt;http://relab.be&gt;, &lt;https://www.facebook.com/relabliege&gt;</t>
  </si>
  <si>
    <t>https://www.facebook.com/remakery</t>
  </si>
  <si>
    <t>http://www.facebook.com/editgroup.php?gid=128829247177733#!/home.php?sk=group_128829247177733</t>
  </si>
  <si>
    <t>https://www.facebook.com/RepairCafeInternational?fref=ts</t>
  </si>
  <si>
    <t>https://www.facebook.com/TheGoodlifeCentreLondon?fref=ts</t>
  </si>
  <si>
    <t>Facebook.com/replik8tr</t>
  </si>
  <si>
    <t>https://www.facebook.com/residence.creatis</t>
  </si>
  <si>
    <t>https://www.facebook.com/restaurantday</t>
  </si>
  <si>
    <t>https://www.facebook.com/revspace</t>
  </si>
  <si>
    <t>http://www.facebook.com/pages/ReverseSpace/229215217091686</t>
  </si>
  <si>
    <t>Rev300</t>
  </si>
  <si>
    <t>http://www.facebook.com/rgvmakerspace</t>
  </si>
  <si>
    <t>http://www.facebook.com/ribbonfarm</t>
  </si>
  <si>
    <t>https://www.facebook.com/richmixlondonE16LA</t>
  </si>
  <si>
    <t>https://www.facebook.com/richmondmakerlabs</t>
  </si>
  <si>
    <t>&lt;http://www.rinoteca.com&gt;, &lt;&gt;, &lt;&gt;, &lt;&gt;, &lt;&gt;</t>
  </si>
  <si>
    <t>https://www.facebook.com/riocriativo</t>
  </si>
  <si>
    <t>https://www.facebook.com/RippowamLabs</t>
  </si>
  <si>
    <t>https://www.facebook.com/riversideio</t>
  </si>
  <si>
    <t>https://www.facebook.com/59rivoli</t>
  </si>
  <si>
    <t>http://www.facebook.com/groups/340632006885/</t>
  </si>
  <si>
    <t>https://www.facebook.com/pages/RLabs/142492983919</t>
  </si>
  <si>
    <t>https://www.facebook.com/GikiRoboClub</t>
  </si>
  <si>
    <t>http://www.facebook.com/groups/268500729893040/#!/groups/268500729893040/</t>
  </si>
  <si>
    <t>robotgarden</t>
  </si>
  <si>
    <t>www.facebook.com/rockitcolabs</t>
  </si>
  <si>
    <t>https://www.facebook.com/pages/Romagna-Creative-District/154937947869882</t>
  </si>
  <si>
    <t>https://www.facebook.com/biosromantso</t>
  </si>
  <si>
    <t>https://www.facebook.com/rootdevel</t>
  </si>
  <si>
    <t>https://www.facebook.com/SaharaLabs</t>
  </si>
  <si>
    <t>https://www.facebook.com/salamanca.arts.centre</t>
  </si>
  <si>
    <t>http://www.facebook.com/groups/techworks/</t>
  </si>
  <si>
    <t>https://www.facebook.com/sautizabusara</t>
  </si>
  <si>
    <t>http://www.facebook.com/pages/Santa-Barbara-Hackerspace/135322406508958</t>
  </si>
  <si>
    <t>https://www.facebook.com/schaffenburg.de</t>
  </si>
  <si>
    <t>https://www.facebook.com/pages/School-of-Everything/105626699470744?fref=ts</t>
  </si>
  <si>
    <t>https://www.facebook.com/simonfraseruniversity</t>
  </si>
  <si>
    <t>https://www.facebook.com/groups/777735108915585/?ref=bookmarks</t>
  </si>
  <si>
    <t>http://www.facebook.com/pages/Seacoast-Makers/191995260825061</t>
  </si>
  <si>
    <t>http://www.facebook.com/Sector67</t>
  </si>
  <si>
    <t>https://www.facebook.com/seedcamp</t>
  </si>
  <si>
    <t>http://www.facebook.com/Seeqnce</t>
  </si>
  <si>
    <t>https://www.facebook.com/shackspace</t>
  </si>
  <si>
    <t>facebook.com/groups/shadowscript</t>
  </si>
  <si>
    <t>https://www.facebook.com/sheffieldhardwarehackersmakers</t>
  </si>
  <si>
    <t>https://www.facebook.com/StudioShelf/info</t>
  </si>
  <si>
    <t>https://www.facebook.com/ShelterDubai</t>
  </si>
  <si>
    <t>https://www.facebook.com/pages/Shikshantar-Andolan/126196370730355?sk=timeline</t>
  </si>
  <si>
    <t>https://www.facebook.com/pages/Creativity-Adda-Commercial-School/820026118055240?sk=timeline</t>
  </si>
  <si>
    <t>https://africahubs.crowdmap.com/reports/view/65</t>
  </si>
  <si>
    <t>https://www.facebook.com/simcolabbarrie</t>
  </si>
  <si>
    <t>https://www.facebook.com/sinclaircommunitycollege</t>
  </si>
  <si>
    <t>http://www.facebook.com/group.php?gid=407649745533</t>
  </si>
  <si>
    <t>www.facebook.com/sjchackerclube</t>
  </si>
  <si>
    <t>https://www.facebook.com/skateistan/info</t>
  </si>
  <si>
    <t>https://www.facebook.com/pages/SkullSpace/127670240630811</t>
  </si>
  <si>
    <t>https://www.facebook.com/SloMakerSpace</t>
  </si>
  <si>
    <t>https://www.facebook.com/sloveniacoworking</t>
  </si>
  <si>
    <t>https://africahubs.crowdmap.com/reports/view/86 OR https://africahubs.crowdmap.com/reports/view/42</t>
  </si>
  <si>
    <t>http://facebook.com/SoMakeIt</t>
  </si>
  <si>
    <t>https://www.facebook.com/socialinnovationacademy</t>
  </si>
  <si>
    <t>https://www.facebook.com/socialinnovationcamp</t>
  </si>
  <si>
    <t>https://www.facebook.com/SocialInnovatorsCollective</t>
  </si>
  <si>
    <t>https://www.facebook.com/group.php?gid=106464356083391</t>
  </si>
  <si>
    <t>https://africahubs.crowdmap.com/reports/view/98</t>
  </si>
  <si>
    <t>https://twitter.com/aimsi</t>
  </si>
  <si>
    <t>https://www.facebook.com/SohoFactory</t>
  </si>
  <si>
    <t>&lt;http://www.fablab.no/&gt;, &lt;&gt;, &lt;&gt;, &lt;&gt;, &lt;&gt;</t>
  </si>
  <si>
    <t>https://www.facebook.com/somarts/</t>
  </si>
  <si>
    <t>https://www.facebook.com/somersethouse?sk=wall</t>
  </si>
  <si>
    <t>https://www.facebook.com/sotechiespaces</t>
  </si>
  <si>
    <t>https://www.facebook.com/SXSWFestival</t>
  </si>
  <si>
    <t>http://facebook.com/scilspace</t>
  </si>
  <si>
    <t>https://www.facebook.com/SouthEastMakerSpace</t>
  </si>
  <si>
    <t>http://www.tech-center-enlight</t>
  </si>
  <si>
    <t>https://www.facebook.com/SouthLondonMakerspace</t>
  </si>
  <si>
    <t>https://www.facebook.com/sshchicago</t>
  </si>
  <si>
    <t>https://www.facebook.com/SouthWestMakers</t>
  </si>
  <si>
    <t>https://www.facebook.com/pages/Southern-Maryland-Hacker-Space/241161315896035</t>
  </si>
  <si>
    <t>&lt;http:www.projects4learning.org&gt;, &lt;&gt;, &lt;&gt;, &lt;&gt;, &lt;&gt;</t>
  </si>
  <si>
    <t>https://www.facebook.com/spacetankstudio</t>
  </si>
  <si>
    <t>https://www.facebook.com/1spacelab</t>
  </si>
  <si>
    <t>https://www.facebook.com/groups/662337113792166/</t>
  </si>
  <si>
    <t>https://www.facebook.com/?q=#/sparkcentralcoast?ref=bookmarks</t>
  </si>
  <si>
    <t>https://www.facebook.com/SparqLabs</t>
  </si>
  <si>
    <t>http://hemligatradgarden.se/</t>
  </si>
  <si>
    <t>https://www.facebook.com/SpokaneCreate</t>
  </si>
  <si>
    <t>none</t>
  </si>
  <si>
    <t>https://www.facebook.com/spreadtheweird</t>
  </si>
  <si>
    <t>http://www.facebook.com/SpringCityLaunchpad</t>
  </si>
  <si>
    <t>https://www.facebook.com/hogeschoolrotterdam</t>
  </si>
  <si>
    <t>https://www.facebook.com/stagehuisschilderswijk</t>
  </si>
  <si>
    <t>http://www.blikstein.com/paulo/contact.html</t>
  </si>
  <si>
    <t>&lt;https://www.facebook.com/starshipfactory&gt;, &lt;https://twitter.com/StarshipFactory&gt;, &lt;https://plus.google.com/+Starship-factoryOrg/&gt;, &lt;http://wiki.starship-factory.ch/&gt;, &lt;http://www.starship-factory.ch/&gt;</t>
  </si>
  <si>
    <t>https://africahubs.crowdmap.com/reports/view/131</t>
  </si>
  <si>
    <t>http://www.mutinerie.org</t>
  </si>
  <si>
    <t>https://www.facebook.com/startuptour2012</t>
  </si>
  <si>
    <t>https://www.facebook.com/startupweekend</t>
  </si>
  <si>
    <t>facebook/simakerspace</t>
  </si>
  <si>
    <t>http://www.facebook.com/StationHouseStudios?ref=ts</t>
  </si>
  <si>
    <t>https://www.facebook.com/steel.house.maine</t>
  </si>
  <si>
    <t>https://www.facebook.com/StemEast</t>
  </si>
  <si>
    <t>https://www.facebook.com/Stockholm.Makerspace</t>
  </si>
  <si>
    <t>https://www.facebook.com/Strategyzer?fref=ts</t>
  </si>
  <si>
    <t>https://www.facebook.com/Stratum0</t>
  </si>
  <si>
    <t>http://www.facebook.com/studiobricolage</t>
  </si>
  <si>
    <t>https://www.facebook.com/groups/subvertamerica/</t>
  </si>
  <si>
    <t>https://www.facebook.com/wolfgang.sanderbeuermann</t>
  </si>
  <si>
    <t>https://www.facebook.com/SundaySoupChicago?fref=ts</t>
  </si>
  <si>
    <t>https://www.facebook.com/mysunlabface</t>
  </si>
  <si>
    <t>http://www.ssbx.org/index.php?link=35</t>
  </si>
  <si>
    <t>https://www.facebook.com/SwahiliBox</t>
  </si>
  <si>
    <t>https://www.facebook.com/SwanseaHackspace</t>
  </si>
  <si>
    <t>https://www.facebook.com/swedensocialwebcamp</t>
  </si>
  <si>
    <t>https://facebook.com/swindon.hackspace</t>
  </si>
  <si>
    <t>https://www.facebook.com/synshop</t>
  </si>
  <si>
    <t>http://www.facebook.com/syn2cat.lu</t>
  </si>
  <si>
    <t>https://www.facebook.com/synhakinc</t>
  </si>
  <si>
    <t>https://www.facebook.com/group.php?gid=115909721799921</t>
  </si>
  <si>
    <t>Systeltronik Cia. Ltda.</t>
  </si>
  <si>
    <t>https://www.facebook.com/pages/T-Exchange/228543733885840?fref=nf</t>
  </si>
  <si>
    <t>https://www.facebook.com/tobaccofactory</t>
  </si>
  <si>
    <t>https://africahubs.crowdmap.com/reports/view/76</t>
  </si>
  <si>
    <t>https://www.facebook.com/TaipeiHackerspace</t>
  </si>
  <si>
    <t>http://www.facebook.com/home.php?sk=group_202090853157613</t>
  </si>
  <si>
    <t>&lt;https://www.fablabs.io/takoraditechnicalinstitute&gt;&lt;http://ttifab.wikispaces.com&gt;</t>
  </si>
  <si>
    <t>http://www.facebook.com/groups/TampaHack/</t>
  </si>
  <si>
    <t>http://www.facebook.com/home.php?#!/group.php?gid=110961598943920</t>
  </si>
  <si>
    <t>https://www.facebook.com/pages/Tarlab/124434060990804</t>
  </si>
  <si>
    <t>https://www.facebook.com/TarrafaHC</t>
  </si>
  <si>
    <t>https://www.facebook.com/h2kkerikoda</t>
  </si>
  <si>
    <t>https://www.facebook.com/TDvenlo</t>
  </si>
  <si>
    <t>https://www.facebook.com/pages/Tech-City-Map/309497869064831</t>
  </si>
  <si>
    <t>https://www.facebook.com/TechHub</t>
  </si>
  <si>
    <t>https://www.facebook.com/thetechministry</t>
  </si>
  <si>
    <t>http://www.facebook.com/?sk=inbox&amp;setup#!/home.php?sk=group_228909937126448</t>
  </si>
  <si>
    <t>https://www.facebook.com/TechnoChaos</t>
  </si>
  <si>
    <t>https://www.facebook.com/Technocopia</t>
  </si>
  <si>
    <t>https://www.facebook.com/technologystrategyboard/timeline</t>
  </si>
  <si>
    <t>https://www.facebook.com/techwillsaveus</t>
  </si>
  <si>
    <t>https://www.facebook.com/fablablux</t>
  </si>
  <si>
    <t>https://www.facebook.com/TechShopChandler</t>
  </si>
  <si>
    <t>http://www.facebook.com/techshopsf</t>
  </si>
  <si>
    <t>https://www.facebook.com/techspace.cn</t>
  </si>
  <si>
    <t>https://www.facebook.com/techstars?fref=ts; http://www.winterinthebunker.com/</t>
  </si>
  <si>
    <t>http://www.techtop.in/</t>
  </si>
  <si>
    <t>http://www.facebook.com/pages/Teknonesia/182864478427462</t>
  </si>
  <si>
    <t>http://www.facebook.com/TekVenture</t>
  </si>
  <si>
    <t>https://facebook.com/groups/TLVmakers</t>
  </si>
  <si>
    <t>https://www.facebook.com/telliskiviloomelinnak</t>
  </si>
  <si>
    <t>https://www.facebook.com/TempleBarCulturalTrust/timeline</t>
  </si>
  <si>
    <t>https://www.facebook.com/TerreHauteHackers</t>
  </si>
  <si>
    <t>https://www.facebook.com/TeslaHackerLab</t>
  </si>
  <si>
    <t>https://www.facebook.com/groups/tesseractpoint</t>
  </si>
  <si>
    <t>&lt;http://cmitprojects.tk/&gt;, &lt;http://vk.com/cmit42&gt;, &lt;http://kemcmit.jimdo.com/&gt;, &lt;&gt;, &lt;&gt;</t>
  </si>
  <si>
    <t>https://www.facebook.com/tcdc.thailand</t>
  </si>
  <si>
    <t>https://www.facebook.com/theafactoras</t>
  </si>
  <si>
    <t>https://www.facebook.com/BandwidthBarn</t>
  </si>
  <si>
    <t>&lt;http://www.pinterest.com/fablabsitges&gt;, &lt;http://vimeo.com/thebeachlab&gt;, &lt;http://twitter.com/thebeachlab&gt;, &lt;http://www.facebook.com/thebeachlab&gt;, &lt;http://beachlab.org&gt;</t>
  </si>
  <si>
    <t>https://www.facebook.com/TheBodgery</t>
  </si>
  <si>
    <t>https://www.facebook.com/thebothyproject</t>
  </si>
  <si>
    <t>http://www.facebook.com/pages/The-Bourse-New-Havens-Coworking-Loft/169803783040016</t>
  </si>
  <si>
    <t>http://www.facebook.com/people/Brain-Tank/1781391983</t>
  </si>
  <si>
    <t>https://twitter.com/Bromley_by_Bow</t>
  </si>
  <si>
    <t>https://www.facebook.com/pages/The-Crucible/154781257481</t>
  </si>
  <si>
    <t>https://www.facebook.com/#!/groups/sierramakers?ap=1</t>
  </si>
  <si>
    <t>https://africahubs.crowdmap.com/reports/view/114</t>
  </si>
  <si>
    <t>http://www.facebook.com/vulpinedesignsunlimited</t>
  </si>
  <si>
    <t>https://www.facebook.com/theedgeqld</t>
  </si>
  <si>
    <t>https://www.facebook.com/SturExchange/info</t>
  </si>
  <si>
    <t>https://www.facebook.com/FABRIKKENsfanside</t>
  </si>
  <si>
    <t>&lt;https://twitter.com/TheFoundryWA&gt;, &lt;https://www.facebook.com/thefoundrybellingham&gt;, &lt;http://www.bellinghamfoundry.com/&gt;, &lt;https://www.facebook.com/groups/bellinghamfoundry/&gt;, &lt;&gt;</t>
  </si>
  <si>
    <t>The Fremantle Fibonacci Centre	0	0
19 Blinco Street	-32.0522	115.76293
Fremantle WA 6160</t>
  </si>
  <si>
    <t>http://www.facebook.com/thegeekgroup</t>
  </si>
  <si>
    <t>https://www.facebook.com/pages/THE-GEORGE-DRAGON-HUDSWELL-RICHMOND</t>
  </si>
  <si>
    <t>&lt;https://twitter.com/CerfavFablab&gt;, &lt;http://www.cerfav.fr/fablab/&gt;, &lt;&gt;, &lt;&gt;, &lt;&gt;</t>
  </si>
  <si>
    <t>https://www.facebook.com/gluefactoryglasgow</t>
  </si>
  <si>
    <t>https://www.facebook.com/TheGoodlifeCentreLondon</t>
  </si>
  <si>
    <t>https://africahubs.crowdmap.com/reports/view/83</t>
  </si>
  <si>
    <t>https://www.facebook.com/TheHackingCrew</t>
  </si>
  <si>
    <t>http://www.facebook.com/TheHacktory</t>
  </si>
  <si>
    <t>https://www.facebook.com/pages/Tampa-Hillsborough-County-Public-Library-System</t>
  </si>
  <si>
    <t>http://companies.to/theimaginarium/</t>
  </si>
  <si>
    <t>https://www.facebook.com/pages/The-Inventors-House/227146514093448</t>
  </si>
  <si>
    <t>https://www.facebook.com/jfdiasia</t>
  </si>
  <si>
    <t>http://www.facebook.com/pages/Maker-Center-Missoula/103400299743034#!/pages/Maker-Center-Missoula/103400299743034?sk=wall</t>
  </si>
  <si>
    <t>https://www.facebook.com/pages/Makers-Alliance/161388863897202</t>
  </si>
  <si>
    <t>https://www.facebook.com/TheMeltingPotEdinburgh</t>
  </si>
  <si>
    <t>http://facebook.com/theofficerw</t>
  </si>
  <si>
    <t>http://www.facebook.com/theoldschoolclub</t>
  </si>
  <si>
    <t>https://www.facebook.com/RestartProject</t>
  </si>
  <si>
    <t>https://www.facebook.com/theschooloflifelondon</t>
  </si>
  <si>
    <t>https://www.facebook.com/unikentshed</t>
  </si>
  <si>
    <t>T-Exchange</t>
  </si>
  <si>
    <t>https://www.facebook.com/centreforsocialinnovation</t>
  </si>
  <si>
    <t>https://www.facebook.com/WaitingRoomColchester</t>
  </si>
  <si>
    <t>&lt;http://www.meetup.com/wellingtonmakerspace/&gt;, &lt;http://www.wellingtonmakerspace.com&gt;, &lt;&gt;, &lt;&gt;, &lt;&gt;</t>
  </si>
  <si>
    <t>380 New York Street Redlands, CA 92373, USA</t>
  </si>
  <si>
    <t>https://www.facebook.com/theClubhouseAugusta</t>
  </si>
  <si>
    <t>theimclab</t>
  </si>
  <si>
    <t>https://www.facebook.com/thejamjardubai/</t>
  </si>
  <si>
    <t>https://www.facebook.com/thriftyp</t>
  </si>
  <si>
    <t>https://www.facebook.com/timelabgent/info</t>
  </si>
  <si>
    <t>https://www.facebook.com/700StartupHub</t>
  </si>
  <si>
    <t>https://africahubs.crowdmap.com/reports/view/110</t>
  </si>
  <si>
    <t>&lt;https://twitter.com/FabLabCastell&gt;, &lt;http://www.fablabcastelldefels.org/&gt;, &lt;&gt;, &lt;&gt;, &lt;&gt;</t>
  </si>
  <si>
    <t>https://www.facebook.com/ConnectVentura</t>
  </si>
  <si>
    <t>https://www.facebook.com/Tinkermill</t>
  </si>
  <si>
    <t>http://www.facebook.com/pages/Tinker-Tank/142514782469544</t>
  </si>
  <si>
    <t>https://www.facebook.com/tireetechwave</t>
  </si>
  <si>
    <t>https://facebook.com/TkkrLab</t>
  </si>
  <si>
    <t>https://www.facebook.com/TokyoHackerSpace?fref=ts</t>
  </si>
  <si>
    <t>https://africahubs.crowdmap.com/reports/view/128</t>
  </si>
  <si>
    <t>https://www.facebook.com/toolbox.bodensee</t>
  </si>
  <si>
    <t>https://www.facebook.com/search/str/Hackerspace Toowoomba/keywords_top</t>
  </si>
  <si>
    <t>Australia, Toowoomba, 9B Bell Street</t>
  </si>
  <si>
    <t>https://www.facebook.com/TSchoolLondon/info</t>
  </si>
  <si>
    <t>https://www.facebook.com/Transartists.org?_rdr</t>
  </si>
  <si>
    <t>https://www.facebook.com/transvencaolab</t>
  </si>
  <si>
    <t>http://www.facebook.com/trenton.atelier</t>
  </si>
  <si>
    <t>Bali</t>
  </si>
  <si>
    <t>http://www.facebook.com/TCMakerspace</t>
  </si>
  <si>
    <t>https://www.facebook.com/groups/470086469690140/</t>
  </si>
  <si>
    <t>FB: AISE Tanzania</t>
  </si>
  <si>
    <t>https://www.facebook.com/TwinCitiesMaker</t>
  </si>
  <si>
    <t>http://www.facebook.com/TxRxLabs</t>
  </si>
  <si>
    <t>&lt;http://twitter.com/TyFabBrest&gt;, &lt;http://mdl29.net&gt;, &lt;http://wiki.lesfabriquesduponant.net&gt;, &lt;&gt;, &lt;&gt;</t>
  </si>
  <si>
    <t>Lithuania, Vilnius, U_upio g.</t>
  </si>
  <si>
    <t>&lt;http://cmit.ufamechanica.ru/&gt;, &lt;&gt;, &lt;&gt;, &lt;&gt;, &lt;&gt;</t>
  </si>
  <si>
    <t>https://www.facebook.com/DIY.Ultimate.Workshop</t>
  </si>
  <si>
    <t>http://www.facebook.com/uMakeLabs</t>
  </si>
  <si>
    <t>4th Floor Hotspur House, 2 Gloucester Street Manchester M1 5QR, United Kingdom</t>
  </si>
  <si>
    <t>http://facebook.com/Unallocated</t>
  </si>
  <si>
    <t>https://www.facebook.com/unboxfestival</t>
  </si>
  <si>
    <t>https://www.facebook.com/UnderbellyArts</t>
  </si>
  <si>
    <t>Netherlands, Amsterdam</t>
  </si>
  <si>
    <t>https://www.facebook.com/MexicoFabLab</t>
  </si>
  <si>
    <t>&lt;https://africahubs.crowdmap.com/reports/view/61&gt; &lt;https://www.fablabs.io/universityofnairobi&gt; &lt;http://fablaboutreach.wordpress.com/about-us/&gt;</t>
  </si>
  <si>
    <t>https://www.facebook.com/UwStoutFablab</t>
  </si>
  <si>
    <t>https://www.facebook.com/UnLtdIndia</t>
  </si>
  <si>
    <t>https://www.facebook.com/unmonastery/info</t>
  </si>
  <si>
    <t>https://www.facebook.com/UnreasonableatSea?fref=ts</t>
  </si>
  <si>
    <t>https://www.facebook.com/unreasonableinstitute</t>
  </si>
  <si>
    <t>https://www.facebook.com/uptec</t>
  </si>
  <si>
    <t>Hamburg, Karolinenstrasse 7-9, Karolinenviertel</t>
  </si>
  <si>
    <t>http://www.facebook.com/UrbanReThink</t>
  </si>
  <si>
    <t>https://www.facebook.com/TheUrbanWorkshop</t>
  </si>
  <si>
    <t>https://www.facebook.com/urbane.indonesia/about</t>
  </si>
  <si>
    <t>https://www.facebook.com/urlabbxl</t>
  </si>
  <si>
    <t>http://www.facebook.com/usstem</t>
  </si>
  <si>
    <t>&lt;http://devtal.de&gt;, &lt;&gt;, &lt;&gt;, &lt;&gt;, &lt;&gt;</t>
  </si>
  <si>
    <t>facebook.com/UwwHackathon</t>
  </si>
  <si>
    <t>https://www.facebook.com/pages/V01D/214321521976022</t>
  </si>
  <si>
    <t>https://www.facebook.com/vaasahacklab</t>
  </si>
  <si>
    <t>https://www.facebook.com/valldauralabs</t>
  </si>
  <si>
    <t>http://www.facebook.com/pages/Vancouver-Community-Laboratory/140630805957759</t>
  </si>
  <si>
    <t>http://www.facebook.com/Duikerke</t>
  </si>
  <si>
    <t>http://www.facebook.com/varnalab</t>
  </si>
  <si>
    <t>https://www.facebook.com/Vecbox</t>
  </si>
  <si>
    <t>https://www.facebook.com/VectorSpaceHQ</t>
  </si>
  <si>
    <t>https://africahubs.crowdmap.com/reports/view/34</t>
  </si>
  <si>
    <t>http://www.facebook.com/pages/Ventureforge/156120857754458?v=wall</t>
  </si>
  <si>
    <t>https://www.facebook.com/verdebinario</t>
  </si>
  <si>
    <t>&lt;http://twitter.com/fablabverona&gt;, &lt;http://www.facebook.com/Fablabverona&gt;, &lt;http://www.veronafablab.it/&gt;, &lt;&gt;, &lt;&gt;</t>
  </si>
  <si>
    <t>http://www.facebook.com/pages/Vancouver-Hack-Space/261300062525</t>
  </si>
  <si>
    <t>http://www.vigyanashram.com</t>
  </si>
  <si>
    <t>Brazil, Florian&amp;oacute;polis, Rua lauro linhares n 1281</t>
  </si>
  <si>
    <t>https://www.facebook.com/villagecapital/info</t>
  </si>
  <si>
    <t>http://www.facebook.com/pages/HackerSpace-Lithuania/110193659011187</t>
  </si>
  <si>
    <t>&lt;http://www.facebook.com/ViNNLab&gt;, &lt;http://www.offene-werkstaetten.org/werkstatt/vinnlab&gt;, &lt;http://www.th-wildau.de/creativelab&gt;, &lt;&gt;, &lt;&gt;</t>
  </si>
  <si>
    <t>https://www.facebook.com/vocademyUSA</t>
  </si>
  <si>
    <t>http://www.facebook.com/group.php?gid=110716318941258&amp;ref=ts</t>
  </si>
  <si>
    <t>https://www.facebook.com/vtdk.hacklab</t>
  </si>
  <si>
    <t>https://www.facebook.com/waagsociety</t>
  </si>
  <si>
    <t>&lt;http://facebook.com/fablab.amsterdam&gt;, &lt;http://twitter.com/waag&gt;, &lt;http://fablab.waag.org&gt;, &lt;&gt;, &lt;&gt;</t>
  </si>
  <si>
    <t>https://africahubs.crowdmap.com/reports/view/101</t>
  </si>
  <si>
    <t>https://www.facebook.com/walnutinnovations?fref=ts</t>
  </si>
  <si>
    <t>&lt;http://www.pinterest.com/fablabmadatech&gt;, &lt;&gt;, &lt;&gt;, &lt;&gt;, &lt;&gt;</t>
  </si>
  <si>
    <t>https://www.facebook.com/GuerreirosSemArmas</t>
  </si>
  <si>
    <t>https://www.facebook.com/hackerspacepl</t>
  </si>
  <si>
    <t>https://www.facebook.com/wshed</t>
  </si>
  <si>
    <t>https://www.facebook.com/panel.glasgow</t>
  </si>
  <si>
    <t>https://www.facebook.com/TheWellingtonMakerSpace</t>
  </si>
  <si>
    <t>&lt;https://twitter.com/wemakecc&gt;, &lt;https://www.facebook.com/wemake.cc&gt;, &lt;http://wemake.cc&gt;, &lt;&gt;, &lt;&gt;</t>
  </si>
  <si>
    <t>https://www.facebook.com/wennovationhub</t>
  </si>
  <si>
    <t>http://www.facebook.com/pages/Indian-Orchard-MA/The-Geek-Group-of-Western-Mass/148422025187600?ref=ts</t>
  </si>
  <si>
    <t>https://wiki.hackerspaces.org/White-Hat_Club</t>
  </si>
  <si>
    <t>https://wiki.hackerspaces.org/WhitehatGuru.net</t>
  </si>
  <si>
    <t>&lt;https://sites.google.com/a/watertown.k12.ma.us/fablab/&gt;, &lt;&gt;, &lt;&gt;, &lt;&gt;, &lt;&gt;</t>
  </si>
  <si>
    <t>https://www.facebook.com/haywardgallery</t>
  </si>
  <si>
    <t>https://africahubs.crowdmap.com/reports/view/51</t>
  </si>
  <si>
    <t>https://fb.me/Wikicharlie</t>
  </si>
  <si>
    <t>https://www.facebook.com/Wikimania2014</t>
  </si>
  <si>
    <t>https://www.facebook.com/Hackforge</t>
  </si>
  <si>
    <t>&lt;https://www.fablabs.io/woelab&gt;&lt;http://www.lafricainedarchitecture.com/&gt;&lt;https://twitter.com/woelab&gt;&lt;https://www.facebook.com/pages/W%C9%94%C9%9BLab-Lom%C3%A9/183098345158986?ref=ts&amp;fref=ts&gt;&lt;http://www.woelabo.com/&gt;</t>
  </si>
  <si>
    <t>https://africahubs.crowdmap.com/reports/view/27</t>
  </si>
  <si>
    <t>https://www.facebook.com/workspacehb</t>
  </si>
  <si>
    <t>https://www.facebook.com/pages/World-Social-Forum/112511088764345?fref=ts</t>
  </si>
  <si>
    <t>https://www.facebook.com/YungTseTech</t>
  </si>
  <si>
    <t>http://www.facebook.com/skeemipesa</t>
  </si>
  <si>
    <t>https://www.facebook.com/WyomingTinkerSpace/info</t>
  </si>
  <si>
    <t>http://facebook.com/xaphacks</t>
  </si>
  <si>
    <t>https://www.facebook.com/Xerocraft</t>
  </si>
  <si>
    <t>http://www.facebook.com/pages/£_____e__-Xin-Che-Jian/175737115791930</t>
  </si>
  <si>
    <t>https://www.facebook.com/xindanwei</t>
  </si>
  <si>
    <t>https://www.facebook.com/pages/Xipherspace/143340932405104</t>
  </si>
  <si>
    <t>http://www.facebook.com/group.php?gid=34448572723&amp;v=wall</t>
  </si>
  <si>
    <t>https://www.facebook.com/xospaces</t>
  </si>
  <si>
    <t>https://africahubs.crowdmap.com/reports/view/26</t>
  </si>
  <si>
    <t>http://www.facebook.com/groups/makerspaceydbk/</t>
  </si>
  <si>
    <t>https://www.facebook.com/yorkhackspace</t>
  </si>
  <si>
    <t>&lt;http://www.zaklad.info&gt;, &lt;&gt;, &lt;&gt;, &lt;&gt;, &lt;&gt;</t>
  </si>
  <si>
    <t>https://www.facebook.com/Zamrize</t>
  </si>
  <si>
    <t>http://www.facebook.com/ZeitSparWerk?sk=wall&amp;_fb_noscript=1</t>
  </si>
  <si>
    <t>https://www.facebook.com/zsennye</t>
  </si>
  <si>
    <t>40 34'22"</t>
  </si>
  <si>
    <t>48 23'2"</t>
  </si>
  <si>
    <t>48 45'18"</t>
  </si>
  <si>
    <t>53 16'12"</t>
  </si>
  <si>
    <t>37 51'3"</t>
  </si>
  <si>
    <t>52 31'37"</t>
  </si>
  <si>
    <t>51 27'31"</t>
  </si>
  <si>
    <t>54 29'35"</t>
  </si>
  <si>
    <t>45 34'0"</t>
  </si>
  <si>
    <t>57 8'50"</t>
  </si>
  <si>
    <t>47 14'8"</t>
  </si>
  <si>
    <t>50 53'34"</t>
  </si>
  <si>
    <t>45 32'56"</t>
  </si>
  <si>
    <t>52 31'32"</t>
  </si>
  <si>
    <t>52 23'48"</t>
  </si>
  <si>
    <t>41 33'45"</t>
  </si>
  <si>
    <t>38 47'8"</t>
  </si>
  <si>
    <t>54 42'8"</t>
  </si>
  <si>
    <t>40 55'46"</t>
  </si>
  <si>
    <t>45 38'54"</t>
  </si>
  <si>
    <t>59 56'35"</t>
  </si>
  <si>
    <t>48 6'43"</t>
  </si>
  <si>
    <t>45 25'32"</t>
  </si>
  <si>
    <t>-31 54'7"</t>
  </si>
  <si>
    <t>48 52'37"</t>
  </si>
  <si>
    <t>49 53'59"</t>
  </si>
  <si>
    <t>53 32'59"</t>
  </si>
  <si>
    <t>-36 51'0"</t>
  </si>
  <si>
    <t>52 31'29"</t>
  </si>
  <si>
    <t>49 54'7"</t>
  </si>
  <si>
    <t>-37 33'56"</t>
  </si>
  <si>
    <t>49 12'14"</t>
  </si>
  <si>
    <t>47 22'43"</t>
  </si>
  <si>
    <t>57 10'5"</t>
  </si>
  <si>
    <t>52 24'40"</t>
  </si>
  <si>
    <t>52 30'40"</t>
  </si>
  <si>
    <t>50 0'22"</t>
  </si>
  <si>
    <t>52 2'18"</t>
  </si>
  <si>
    <t>49 0'35"</t>
  </si>
  <si>
    <t>52 28'35"</t>
  </si>
  <si>
    <t>52 8'46"</t>
  </si>
  <si>
    <t>59 54'53"</t>
  </si>
  <si>
    <t>49 36'2"</t>
  </si>
  <si>
    <t>41 27'5"</t>
  </si>
  <si>
    <t>48 50'54"</t>
  </si>
  <si>
    <t>49 26'41"</t>
  </si>
  <si>
    <t>52 32'37"</t>
  </si>
  <si>
    <t>51 17'51"</t>
  </si>
  <si>
    <t>48 6'24"</t>
  </si>
  <si>
    <t>51 26'35"</t>
  </si>
  <si>
    <t>50 57'2"</t>
  </si>
  <si>
    <t>50 5'54"</t>
  </si>
  <si>
    <t>50 50'16"</t>
  </si>
  <si>
    <t>42 29'43"</t>
  </si>
  <si>
    <t>39 28'43"</t>
  </si>
  <si>
    <t>50 58'57"</t>
  </si>
  <si>
    <t>48 46'15"</t>
  </si>
  <si>
    <t>52 30'46"</t>
  </si>
  <si>
    <t>51 2'48"</t>
  </si>
  <si>
    <t>50 57'0"</t>
  </si>
  <si>
    <t>-27 4'40"</t>
  </si>
  <si>
    <t>56 18'9"</t>
  </si>
  <si>
    <t>39 17'45"</t>
  </si>
  <si>
    <t>55 8'59"</t>
  </si>
  <si>
    <t>53 55'26"</t>
  </si>
  <si>
    <t>51 18'42"</t>
  </si>
  <si>
    <t>50 4'58"</t>
  </si>
  <si>
    <t>49 27'48"</t>
  </si>
  <si>
    <t>50 47'7"</t>
  </si>
  <si>
    <t>50 7'26"</t>
  </si>
  <si>
    <t>47 23'35"</t>
  </si>
  <si>
    <t>22 32'13"</t>
  </si>
  <si>
    <t>57 41'12"</t>
  </si>
  <si>
    <t>35 29'51"</t>
  </si>
  <si>
    <t>52 31'18"</t>
  </si>
  <si>
    <t>47 59'54"</t>
  </si>
  <si>
    <t>51 32'2"</t>
  </si>
  <si>
    <t>53 33'29"</t>
  </si>
  <si>
    <t>46 46'18"</t>
  </si>
  <si>
    <t>49 52'45"</t>
  </si>
  <si>
    <t>53 53'24"</t>
  </si>
  <si>
    <t>51 12'58"</t>
  </si>
  <si>
    <t>54 20'29"</t>
  </si>
  <si>
    <t>49 37'16"</t>
  </si>
  <si>
    <t>47 31'54"</t>
  </si>
  <si>
    <t>50 49'49"</t>
  </si>
  <si>
    <t>51 31'39"</t>
  </si>
  <si>
    <t>49 8'23"</t>
  </si>
  <si>
    <t>47 47'39"</t>
  </si>
  <si>
    <t>51 42'10"</t>
  </si>
  <si>
    <t>51 51'55"</t>
  </si>
  <si>
    <t>-41 18'18"</t>
  </si>
  <si>
    <t>51 41'29"</t>
  </si>
  <si>
    <t>50 46'37"</t>
  </si>
  <si>
    <t>53 18'17"</t>
  </si>
  <si>
    <t>59 53'37"</t>
  </si>
  <si>
    <t>-37 49'24"</t>
  </si>
  <si>
    <t>47 13'46"</t>
  </si>
  <si>
    <t>45 3'32"</t>
  </si>
  <si>
    <t>49 27'5"</t>
  </si>
  <si>
    <t>50 27'1"</t>
  </si>
  <si>
    <t>56 2'21"</t>
  </si>
  <si>
    <t>45 38'10"</t>
  </si>
  <si>
    <t>50 6'11"</t>
  </si>
  <si>
    <t>41 0'18"</t>
  </si>
  <si>
    <t>51 28'51"</t>
  </si>
  <si>
    <t>48 50'0"</t>
  </si>
  <si>
    <t>52 55'32"</t>
  </si>
  <si>
    <t>48 18'21"</t>
  </si>
  <si>
    <t>51 26'18"</t>
  </si>
  <si>
    <t>37 57'0"</t>
  </si>
  <si>
    <t>50 46'45"</t>
  </si>
  <si>
    <t>22 17'6"</t>
  </si>
  <si>
    <t>50 6'6"</t>
  </si>
  <si>
    <t>43 32'31"</t>
  </si>
  <si>
    <t>41 39'4"</t>
  </si>
  <si>
    <t>-33 52'29"</t>
  </si>
  <si>
    <t>47 20'36"</t>
  </si>
  <si>
    <t>53 24'10"</t>
  </si>
  <si>
    <t>41 24'2"</t>
  </si>
  <si>
    <t>22 54'9"</t>
  </si>
  <si>
    <t>-20 53'32"</t>
  </si>
  <si>
    <t>51 51'11"</t>
  </si>
  <si>
    <t>51 41'40"</t>
  </si>
  <si>
    <t>56 27'21"</t>
  </si>
  <si>
    <t>-45 51'0"</t>
  </si>
  <si>
    <t>-37 49'12"</t>
  </si>
  <si>
    <t>46 57'5"</t>
  </si>
  <si>
    <t>51 12'25"</t>
  </si>
  <si>
    <t>55 56'23"</t>
  </si>
  <si>
    <t>52 50'40"</t>
  </si>
  <si>
    <t>43 43'18"</t>
  </si>
  <si>
    <t>37 1'40"</t>
  </si>
  <si>
    <t>48 53'43"</t>
  </si>
  <si>
    <t>55 51'55"</t>
  </si>
  <si>
    <t>48 51'43"</t>
  </si>
  <si>
    <t>53 4'19"</t>
  </si>
  <si>
    <t>45 45'15"</t>
  </si>
  <si>
    <t>52 29'18"</t>
  </si>
  <si>
    <t>49 0'24"</t>
  </si>
  <si>
    <t>53 34'31"</t>
  </si>
  <si>
    <t>59 39'18"</t>
  </si>
  <si>
    <t>48 53'35"</t>
  </si>
  <si>
    <t>41 48'47"</t>
  </si>
  <si>
    <t>42 10'52"</t>
  </si>
  <si>
    <t>50 43'29"</t>
  </si>
  <si>
    <t>49 24'48"</t>
  </si>
  <si>
    <t>47 0'51"</t>
  </si>
  <si>
    <t>49 27'40"</t>
  </si>
  <si>
    <t>49 48'7"</t>
  </si>
  <si>
    <t>55 36'41"</t>
  </si>
  <si>
    <t>56 53'51"</t>
  </si>
  <si>
    <t>54 35'33"</t>
  </si>
  <si>
    <t>39 53'51"</t>
  </si>
  <si>
    <t>51 19'13"</t>
  </si>
  <si>
    <t>51 11'10"</t>
  </si>
  <si>
    <t>46 18'27"</t>
  </si>
  <si>
    <t>51 53'54"</t>
  </si>
  <si>
    <t>55 35'1"</t>
  </si>
  <si>
    <t>55 47'24"</t>
  </si>
  <si>
    <t>53 12'0"</t>
  </si>
  <si>
    <t>44 53'40"</t>
  </si>
  <si>
    <t>50 56'26"</t>
  </si>
  <si>
    <t>52 10'7"</t>
  </si>
  <si>
    <t>48 24'2"</t>
  </si>
  <si>
    <t>54 5'27"</t>
  </si>
  <si>
    <t>56 27'10"</t>
  </si>
  <si>
    <t>52 31'54"</t>
  </si>
  <si>
    <t>59 25'13"</t>
  </si>
  <si>
    <t>41 5'14"</t>
  </si>
  <si>
    <t>45 29'0"</t>
  </si>
  <si>
    <t>55 27'52"</t>
  </si>
  <si>
    <t>56 41'27"</t>
  </si>
  <si>
    <t>-38 9'20"</t>
  </si>
  <si>
    <t>-38 8'57"</t>
  </si>
  <si>
    <t>49 23'59"</t>
  </si>
  <si>
    <t>53 22'37"</t>
  </si>
  <si>
    <t>39 54'13"</t>
  </si>
  <si>
    <t>-28 4'36"</t>
  </si>
  <si>
    <t>57 41'48"</t>
  </si>
  <si>
    <t>53 11'53"</t>
  </si>
  <si>
    <t>38 11'32"</t>
  </si>
  <si>
    <t>54 5'30"</t>
  </si>
  <si>
    <t>43 38'40"</t>
  </si>
  <si>
    <t>53 32'31"</t>
  </si>
  <si>
    <t>40 38'30"</t>
  </si>
  <si>
    <t>52 2'2"</t>
  </si>
  <si>
    <t>35 9'39"</t>
  </si>
  <si>
    <t>42 8'46"</t>
  </si>
  <si>
    <t>37 22'57"</t>
  </si>
  <si>
    <t>50 57'9"</t>
  </si>
  <si>
    <t>46 48'5"</t>
  </si>
  <si>
    <t>39 59'35"</t>
  </si>
  <si>
    <t>52 30'8"</t>
  </si>
  <si>
    <t>47 47'36"</t>
  </si>
  <si>
    <t>53 21'28"</t>
  </si>
  <si>
    <t>59 55'9"</t>
  </si>
  <si>
    <t>55 29'10"</t>
  </si>
  <si>
    <t>52 30'59"</t>
  </si>
  <si>
    <t>41 37'14"</t>
  </si>
  <si>
    <t>38 44'14"</t>
  </si>
  <si>
    <t>-34 55'27"</t>
  </si>
  <si>
    <t>49 18'3"</t>
  </si>
  <si>
    <t>52 12'3"</t>
  </si>
  <si>
    <t>44 23'21"</t>
  </si>
  <si>
    <t>60 22'45"</t>
  </si>
  <si>
    <t>53 4'54"</t>
  </si>
  <si>
    <t>-27 26'35"</t>
  </si>
  <si>
    <t>51 12'35"</t>
  </si>
  <si>
    <t>47 29'21"</t>
  </si>
  <si>
    <t>50 11'20"</t>
  </si>
  <si>
    <t>47 9'20"</t>
  </si>
  <si>
    <t>50 28'41"</t>
  </si>
  <si>
    <t>51 14'59"</t>
  </si>
  <si>
    <t>53 56'35"</t>
  </si>
  <si>
    <t>63 24'59"</t>
  </si>
  <si>
    <t>47 59'51"</t>
  </si>
  <si>
    <t>43 50'47"</t>
  </si>
  <si>
    <t>46 15'35"</t>
  </si>
  <si>
    <t>-19 16'13"</t>
  </si>
  <si>
    <t>39 27'42"</t>
  </si>
  <si>
    <t>50 38'37"</t>
  </si>
  <si>
    <t>51 7'32"</t>
  </si>
  <si>
    <t>45 55'21"</t>
  </si>
  <si>
    <t>56 58'38"</t>
  </si>
  <si>
    <t>48 22'57"</t>
  </si>
  <si>
    <t>23 7'32"</t>
  </si>
  <si>
    <t>46 47'10"</t>
  </si>
  <si>
    <t>47 38'40"</t>
  </si>
  <si>
    <t>63 24'31"</t>
  </si>
  <si>
    <t>44 14'18"</t>
  </si>
  <si>
    <t>43 59'6"</t>
  </si>
  <si>
    <t>44 47'50"</t>
  </si>
  <si>
    <t>38 50'58"</t>
  </si>
  <si>
    <t>39 21'40"</t>
  </si>
  <si>
    <t>45 48'36"</t>
  </si>
  <si>
    <t>-26 54'25"</t>
  </si>
  <si>
    <t>62 13'37"</t>
  </si>
  <si>
    <t>45 33'29"</t>
  </si>
  <si>
    <t>61 41'36"</t>
  </si>
  <si>
    <t>45 25'36"</t>
  </si>
  <si>
    <t>42 33'43"</t>
  </si>
  <si>
    <t>60 28'57"</t>
  </si>
  <si>
    <t>40 16'37"</t>
  </si>
  <si>
    <t>43 38'32"</t>
  </si>
  <si>
    <t>45 48'22"</t>
  </si>
  <si>
    <t>45 54'13"</t>
  </si>
  <si>
    <t>69 39'32"</t>
  </si>
  <si>
    <t>54 35'49"</t>
  </si>
  <si>
    <t>54 59'21"</t>
  </si>
  <si>
    <t>49 14'24"</t>
  </si>
  <si>
    <t>59 53'40"</t>
  </si>
  <si>
    <t>43 5'9"</t>
  </si>
  <si>
    <t>50 16'7"</t>
  </si>
  <si>
    <t>64 7'26"</t>
  </si>
  <si>
    <t>61 30'0"</t>
  </si>
  <si>
    <t>57 1'7"</t>
  </si>
  <si>
    <t>44 38'21"</t>
  </si>
  <si>
    <t>47 44'29"</t>
  </si>
  <si>
    <t>63 54'46"</t>
  </si>
  <si>
    <t>45 55'8"</t>
  </si>
  <si>
    <t>50 52'8"</t>
  </si>
  <si>
    <t>44 26'55"</t>
  </si>
  <si>
    <t>47 59'41"</t>
  </si>
  <si>
    <t>43 44'35"</t>
  </si>
  <si>
    <t>49 24'28"</t>
  </si>
  <si>
    <t>46 2'35"</t>
  </si>
  <si>
    <t>60 13'18"</t>
  </si>
  <si>
    <t>41 9'58"</t>
  </si>
  <si>
    <t>53 52'10"</t>
  </si>
  <si>
    <t>-42 51'10"</t>
  </si>
  <si>
    <t>59 26'8"</t>
  </si>
  <si>
    <t>50 19'30"</t>
  </si>
  <si>
    <t>23 7'44"</t>
  </si>
  <si>
    <t>46 5'43"</t>
  </si>
  <si>
    <t>48 54'15"</t>
  </si>
  <si>
    <t>43 42'15"</t>
  </si>
  <si>
    <t>30 40'12"</t>
  </si>
  <si>
    <t>51 20'50"</t>
  </si>
  <si>
    <t>52 22'56"</t>
  </si>
  <si>
    <t>50 51'33"</t>
  </si>
  <si>
    <t>52 32'4"</t>
  </si>
  <si>
    <t>42 42'27"</t>
  </si>
  <si>
    <t>41 1'40"</t>
  </si>
  <si>
    <t>44 26'9"</t>
  </si>
  <si>
    <t>52 4'11"</t>
  </si>
  <si>
    <t>40 59'37"</t>
  </si>
  <si>
    <t>47 15'27"</t>
  </si>
  <si>
    <t>59 20'0"</t>
  </si>
  <si>
    <t>38 27'44"</t>
  </si>
  <si>
    <t>45 24'21"</t>
  </si>
  <si>
    <t>49 26'55"</t>
  </si>
  <si>
    <t>50 40'39"</t>
  </si>
  <si>
    <t>54 54'15"</t>
  </si>
  <si>
    <t>60 10'13"</t>
  </si>
  <si>
    <t>46 3'18"</t>
  </si>
  <si>
    <t>41 59'46"</t>
  </si>
  <si>
    <t>50 58'44"</t>
  </si>
  <si>
    <t>40 18'4"</t>
  </si>
  <si>
    <t>59 24'16"</t>
  </si>
  <si>
    <t>50 55'45"</t>
  </si>
  <si>
    <t>62 53'38"</t>
  </si>
  <si>
    <t>43 26'35"</t>
  </si>
  <si>
    <t>53 14'46"</t>
  </si>
  <si>
    <t>41 13'27"</t>
  </si>
  <si>
    <t>47 2'51"</t>
  </si>
  <si>
    <t>49 45'40"</t>
  </si>
  <si>
    <t>44 54'54"</t>
  </si>
  <si>
    <t>45 45'21"</t>
  </si>
  <si>
    <t>45 33'40"</t>
  </si>
  <si>
    <t>45 44'40"</t>
  </si>
  <si>
    <t>52 21'14"</t>
  </si>
  <si>
    <t>61 3'29"</t>
  </si>
  <si>
    <t>39 58'47"</t>
  </si>
  <si>
    <t>48 51'11"</t>
  </si>
  <si>
    <t>45 27'9"</t>
  </si>
  <si>
    <t>53 29'51"</t>
  </si>
  <si>
    <t>53 49'47"</t>
  </si>
  <si>
    <t>49 41'48"</t>
  </si>
  <si>
    <t>45 48'5"</t>
  </si>
  <si>
    <t>53 15'0"</t>
  </si>
  <si>
    <t>46 2'50"</t>
  </si>
  <si>
    <t>51 19'58"</t>
  </si>
  <si>
    <t>45 54'28"</t>
  </si>
  <si>
    <t>51 31'54"</t>
  </si>
  <si>
    <t>50 23'5"</t>
  </si>
  <si>
    <t>49 1'20"</t>
  </si>
  <si>
    <t>54 4'32"</t>
  </si>
  <si>
    <t>50 4'46"</t>
  </si>
  <si>
    <t>-21 3'24"</t>
  </si>
  <si>
    <t>51 26'40"</t>
  </si>
  <si>
    <t>40 26'47"</t>
  </si>
  <si>
    <t>51 26'10"</t>
  </si>
  <si>
    <t>38 56'33"</t>
  </si>
  <si>
    <t>53 8'37"</t>
  </si>
  <si>
    <t>-37 46'5"</t>
  </si>
  <si>
    <t>52 11'25"</t>
  </si>
  <si>
    <t>56 49'56"</t>
  </si>
  <si>
    <t>-39 30'0"</t>
  </si>
  <si>
    <t>49 11'47"</t>
  </si>
  <si>
    <t>54 58'27"</t>
  </si>
  <si>
    <t>35 53'24"</t>
  </si>
  <si>
    <t>16 49' 59"</t>
  </si>
  <si>
    <t>38 24'5"</t>
  </si>
  <si>
    <t>49 11'37"</t>
  </si>
  <si>
    <t>43 49'5"</t>
  </si>
  <si>
    <t>53 44'25"</t>
  </si>
  <si>
    <t>49 44'52"</t>
  </si>
  <si>
    <t>50 58'29"</t>
  </si>
  <si>
    <t>47 22'40"</t>
  </si>
  <si>
    <t>41 53'30"</t>
  </si>
  <si>
    <t>45 29'11"</t>
  </si>
  <si>
    <t>47 35'29"</t>
  </si>
  <si>
    <t>48 12'33"</t>
  </si>
  <si>
    <t>53 50'3"</t>
  </si>
  <si>
    <t>48 6'44"</t>
  </si>
  <si>
    <t>52 39'50"</t>
  </si>
  <si>
    <t>53 4'5"</t>
  </si>
  <si>
    <t>52 2'53"</t>
  </si>
  <si>
    <t>-42 56'55"</t>
  </si>
  <si>
    <t>45 38'45"</t>
  </si>
  <si>
    <t>48 26'15"</t>
  </si>
  <si>
    <t>51 54'26"</t>
  </si>
  <si>
    <t>61 28'52"</t>
  </si>
  <si>
    <t>51 50'28"</t>
  </si>
  <si>
    <t>45 19'23"</t>
  </si>
  <si>
    <t>40 40'2"</t>
  </si>
  <si>
    <t>44 51'46"</t>
  </si>
  <si>
    <t>-41 17'32"</t>
  </si>
  <si>
    <t>48 9'13"</t>
  </si>
  <si>
    <t>48 5'47"</t>
  </si>
  <si>
    <t>37 3'44"</t>
  </si>
  <si>
    <t>50 1'42"</t>
  </si>
  <si>
    <t>48 11'18"</t>
  </si>
  <si>
    <t>53 38'59"</t>
  </si>
  <si>
    <t>55 49'48"</t>
  </si>
  <si>
    <t>53 52'5"</t>
  </si>
  <si>
    <t>49 30'24"</t>
  </si>
  <si>
    <t>51 49'4"</t>
  </si>
  <si>
    <t>58 51'13"</t>
  </si>
  <si>
    <t>52 7'10"</t>
  </si>
  <si>
    <t>50 44'21"</t>
  </si>
  <si>
    <t>50 48'27"</t>
  </si>
  <si>
    <t>52 27'56"</t>
  </si>
  <si>
    <t>55 45'21"</t>
  </si>
  <si>
    <t>-32 55'24"</t>
  </si>
  <si>
    <t>50 48'4"</t>
  </si>
  <si>
    <t>51 53'43"</t>
  </si>
  <si>
    <t>51 12'42"</t>
  </si>
  <si>
    <t>52 24'23"</t>
  </si>
  <si>
    <t>52 58'13"</t>
  </si>
  <si>
    <t>53 22'54"</t>
  </si>
  <si>
    <t>41 29'35"</t>
  </si>
  <si>
    <t>51 57'48"</t>
  </si>
  <si>
    <t>47 41'44"</t>
  </si>
  <si>
    <t>49 40'40"</t>
  </si>
  <si>
    <t>48 26'30"</t>
  </si>
  <si>
    <t>63 25'7"</t>
  </si>
  <si>
    <t>53 13'46"</t>
  </si>
  <si>
    <t>51 11'55"</t>
  </si>
  <si>
    <t>41 19'18"</t>
  </si>
  <si>
    <t>56 10'24"</t>
  </si>
  <si>
    <t>52 30'11"</t>
  </si>
  <si>
    <t>42 8'10"</t>
  </si>
  <si>
    <t>48 21'27"</t>
  </si>
  <si>
    <t>46 2'32"</t>
  </si>
  <si>
    <t>22 29'10"</t>
  </si>
  <si>
    <t>43 17'42"</t>
  </si>
  <si>
    <t>43 32'59"</t>
  </si>
  <si>
    <t>53 28'0"</t>
  </si>
  <si>
    <t>47 55'2"</t>
  </si>
  <si>
    <t>-33 53'15"</t>
  </si>
  <si>
    <t>39 39'46"</t>
  </si>
  <si>
    <t>50 1'24"</t>
  </si>
  <si>
    <t>58 0'26"</t>
  </si>
  <si>
    <t>51 26'37"</t>
  </si>
  <si>
    <t>43 21'36"</t>
  </si>
  <si>
    <t>54 7'8"</t>
  </si>
  <si>
    <t>48 47'4"</t>
  </si>
  <si>
    <t>59 56'42"</t>
  </si>
  <si>
    <t>49 17'51"</t>
  </si>
  <si>
    <t>51 54'35"</t>
  </si>
  <si>
    <t>49 0'57"</t>
  </si>
  <si>
    <t>45 44'43"</t>
  </si>
  <si>
    <t>57 2'51"</t>
  </si>
  <si>
    <t>52 36'8"</t>
  </si>
  <si>
    <t>37 4'0"</t>
  </si>
  <si>
    <t>45 28'37"</t>
  </si>
  <si>
    <t>61 29'8"</t>
  </si>
  <si>
    <t>53 45'51"</t>
  </si>
  <si>
    <t>55 47'10"</t>
  </si>
  <si>
    <t>42 39'47"</t>
  </si>
  <si>
    <t>48 8'38"</t>
  </si>
  <si>
    <t>-40 21'14"</t>
  </si>
  <si>
    <t>52 37'5"</t>
  </si>
  <si>
    <t>47 29'52"</t>
  </si>
  <si>
    <t>52 24'35"</t>
  </si>
  <si>
    <t>51 4'37"</t>
  </si>
  <si>
    <t>51 35'11"</t>
  </si>
  <si>
    <t>44 13'44"</t>
  </si>
  <si>
    <t>52 20'12"</t>
  </si>
  <si>
    <t xml:space="preserve"> -0 43'26"</t>
  </si>
  <si>
    <t>47 31'56"</t>
  </si>
  <si>
    <t>52 5'29"</t>
  </si>
  <si>
    <t>48 31'45"</t>
  </si>
  <si>
    <t>49 30'29"</t>
  </si>
  <si>
    <t>47 37'46"</t>
  </si>
  <si>
    <t>50 51'16"</t>
  </si>
  <si>
    <t>47 3'56"</t>
  </si>
  <si>
    <t>55 36'24"</t>
  </si>
  <si>
    <t>6 17'59"</t>
  </si>
  <si>
    <t>52 3'47"</t>
  </si>
  <si>
    <t>43 37'21"</t>
  </si>
  <si>
    <t>51 27'27"</t>
  </si>
  <si>
    <t>-34 4'20"</t>
  </si>
  <si>
    <t>-33 48'56"</t>
  </si>
  <si>
    <t>47 25'13"</t>
  </si>
  <si>
    <t>45 26'5"</t>
  </si>
  <si>
    <t>52 9'40"</t>
  </si>
  <si>
    <t>49 58'47"</t>
  </si>
  <si>
    <t>48 29'8"</t>
  </si>
  <si>
    <t>48 46'37"</t>
  </si>
  <si>
    <t>45 24'9"</t>
  </si>
  <si>
    <t>50 49'23"</t>
  </si>
  <si>
    <t>51 12'3"</t>
  </si>
  <si>
    <t>56 10'54"</t>
  </si>
  <si>
    <t>43 39'43"</t>
  </si>
  <si>
    <t>52 22'19"</t>
  </si>
  <si>
    <t>49 53'46"</t>
  </si>
  <si>
    <t>54 16'46"</t>
  </si>
  <si>
    <t>52 15'43"</t>
  </si>
  <si>
    <t>51 27'6"</t>
  </si>
  <si>
    <t>50 55'55"</t>
  </si>
  <si>
    <t>-33 19'21"</t>
  </si>
  <si>
    <t>-33 25'18"</t>
  </si>
  <si>
    <t>44 13'41"</t>
  </si>
  <si>
    <t>59 20'54"</t>
  </si>
  <si>
    <t>51 28'39"</t>
  </si>
  <si>
    <t>52 27'20"</t>
  </si>
  <si>
    <t>44 26'18"</t>
  </si>
  <si>
    <t>59 24'26"</t>
  </si>
  <si>
    <t>58 56'15"</t>
  </si>
  <si>
    <t>53 36'41"</t>
  </si>
  <si>
    <t>43 38'59"</t>
  </si>
  <si>
    <t>59 20'13"</t>
  </si>
  <si>
    <t>51 19'48"</t>
  </si>
  <si>
    <t>51 43'0"</t>
  </si>
  <si>
    <t>52 22'16"</t>
  </si>
  <si>
    <t>52 12'47"</t>
  </si>
  <si>
    <t>51 37'10"</t>
  </si>
  <si>
    <t>51 33'33"</t>
  </si>
  <si>
    <t>30 41'58"</t>
  </si>
  <si>
    <t>49 35'29"</t>
  </si>
  <si>
    <t>57 43'14"</t>
  </si>
  <si>
    <t>22 32'43"</t>
  </si>
  <si>
    <t>53 21'21"</t>
  </si>
  <si>
    <t>-36 51'35"</t>
  </si>
  <si>
    <t>65 1'30"</t>
  </si>
  <si>
    <t>58 23'11"</t>
  </si>
  <si>
    <t>43 19'8"</t>
  </si>
  <si>
    <t>51 22'14"</t>
  </si>
  <si>
    <t>40 38'24"</t>
  </si>
  <si>
    <t>52 20'43"</t>
  </si>
  <si>
    <t>22 32'31"</t>
  </si>
  <si>
    <t>55 22'22"</t>
  </si>
  <si>
    <t>53 18'33"</t>
  </si>
  <si>
    <t>-36 49'15"</t>
  </si>
  <si>
    <t>50 44'25"</t>
  </si>
  <si>
    <t>-43 31'43"</t>
  </si>
  <si>
    <t>50 49'36"</t>
  </si>
  <si>
    <t>57 39'27"</t>
  </si>
  <si>
    <t>40 35'46"</t>
  </si>
  <si>
    <t>44 15'0"</t>
  </si>
  <si>
    <t>43 15'48"</t>
  </si>
  <si>
    <t>50 56'58"</t>
  </si>
  <si>
    <t>45 45'26"</t>
  </si>
  <si>
    <t>59 8'16"</t>
  </si>
  <si>
    <t>52 14'5"</t>
  </si>
  <si>
    <t>35 18'31"</t>
  </si>
  <si>
    <t>53 20'28"</t>
  </si>
  <si>
    <t>47 42'46"</t>
  </si>
  <si>
    <t>43 38'21"</t>
  </si>
  <si>
    <t>44 5'0"</t>
  </si>
  <si>
    <t>39 59'49"</t>
  </si>
  <si>
    <t>51 1'37"</t>
  </si>
  <si>
    <t>51 23'10"</t>
  </si>
  <si>
    <t>41 57'48"</t>
  </si>
  <si>
    <t>43 40'1"</t>
  </si>
  <si>
    <t>63 49'23"</t>
  </si>
  <si>
    <t>45 4'15"</t>
  </si>
  <si>
    <t>-32 53'27"</t>
  </si>
  <si>
    <t>48 43'24"</t>
  </si>
  <si>
    <t>63 6'35"</t>
  </si>
  <si>
    <t>49 16'4"</t>
  </si>
  <si>
    <t>43 13'0"</t>
  </si>
  <si>
    <t>39 18'32"</t>
  </si>
  <si>
    <t>51 56'6"</t>
  </si>
  <si>
    <t>49 16'8"</t>
  </si>
  <si>
    <t>48 29'37"</t>
  </si>
  <si>
    <t>48 11'20"</t>
  </si>
  <si>
    <t>54 41'18"</t>
  </si>
  <si>
    <t>51 25'40"</t>
  </si>
  <si>
    <t>54 42'22"</t>
  </si>
  <si>
    <t>51 56'52"</t>
  </si>
  <si>
    <t>51 56'36"</t>
  </si>
  <si>
    <t>-41 17'48"</t>
  </si>
  <si>
    <t>53 0'0"</t>
  </si>
  <si>
    <t>49 17'40"</t>
  </si>
  <si>
    <t>42 18'40"</t>
  </si>
  <si>
    <t>50 27'0"</t>
  </si>
  <si>
    <t>50 24'21"</t>
  </si>
  <si>
    <t>-26 57'25"</t>
  </si>
  <si>
    <t>30 30'29"</t>
  </si>
  <si>
    <t>52 17'10"</t>
  </si>
  <si>
    <t>59 23'46"</t>
  </si>
  <si>
    <t>40 12'40"</t>
  </si>
  <si>
    <t>39 59'0"</t>
  </si>
  <si>
    <t>53 57'15"</t>
  </si>
  <si>
    <t>47 29'24"</t>
  </si>
  <si>
    <t>53 54'42"</t>
  </si>
  <si>
    <t xml:space="preserve"> -8 26'39"</t>
  </si>
  <si>
    <t xml:space="preserve"> 10 0'20"</t>
  </si>
  <si>
    <t xml:space="preserve"> 2 24'39"</t>
  </si>
  <si>
    <t xml:space="preserve"> -9 3'42"</t>
  </si>
  <si>
    <t xml:space="preserve"> 23 40'12"</t>
  </si>
  <si>
    <t xml:space="preserve"> 13 23'7"</t>
  </si>
  <si>
    <t xml:space="preserve"> 7 0'50"</t>
  </si>
  <si>
    <t xml:space="preserve"> 18 32'20"</t>
  </si>
  <si>
    <t xml:space="preserve"> 5 55'22"</t>
  </si>
  <si>
    <t xml:space="preserve"> -2 5'43"</t>
  </si>
  <si>
    <t xml:space="preserve"> 2 37'39"</t>
  </si>
  <si>
    <t xml:space="preserve"> 5 58'15"</t>
  </si>
  <si>
    <t xml:space="preserve"> 11 31'48"</t>
  </si>
  <si>
    <t xml:space="preserve"> 13 29'54"</t>
  </si>
  <si>
    <t xml:space="preserve"> 13 2'10"</t>
  </si>
  <si>
    <t xml:space="preserve"> 2 0'26"</t>
  </si>
  <si>
    <t xml:space="preserve"> -9 7'50"</t>
  </si>
  <si>
    <t xml:space="preserve"> 20 29'42"</t>
  </si>
  <si>
    <t xml:space="preserve"> 29 18'21"</t>
  </si>
  <si>
    <t xml:space="preserve"> 0 9'18"</t>
  </si>
  <si>
    <t xml:space="preserve"> 10 43'4"</t>
  </si>
  <si>
    <t xml:space="preserve"> 11 42'8"</t>
  </si>
  <si>
    <t xml:space="preserve"> -75 41'21"</t>
  </si>
  <si>
    <t xml:space="preserve"> 115 48'37"</t>
  </si>
  <si>
    <t xml:space="preserve"> 2 21'58"</t>
  </si>
  <si>
    <t xml:space="preserve"> -97 8'31"</t>
  </si>
  <si>
    <t xml:space="preserve"> 9 56'48"</t>
  </si>
  <si>
    <t xml:space="preserve"> 174 45'8"</t>
  </si>
  <si>
    <t xml:space="preserve"> 13 19'48"</t>
  </si>
  <si>
    <t xml:space="preserve"> 10 53'33"</t>
  </si>
  <si>
    <t xml:space="preserve"> 143 51'26"</t>
  </si>
  <si>
    <t xml:space="preserve"> 16 35'40"</t>
  </si>
  <si>
    <t xml:space="preserve"> 8 32'56"</t>
  </si>
  <si>
    <t xml:space="preserve"> -2 6'3"</t>
  </si>
  <si>
    <t xml:space="preserve"> 13 23'39"</t>
  </si>
  <si>
    <t xml:space="preserve"> 6 5'38"</t>
  </si>
  <si>
    <t xml:space="preserve"> 5 43'23"</t>
  </si>
  <si>
    <t xml:space="preserve"> 8 31'58"</t>
  </si>
  <si>
    <t xml:space="preserve"> 12 7'8"</t>
  </si>
  <si>
    <t xml:space="preserve"> -1 53'0"</t>
  </si>
  <si>
    <t xml:space="preserve"> 5 24'19"</t>
  </si>
  <si>
    <t xml:space="preserve"> 10 45'2"</t>
  </si>
  <si>
    <t xml:space="preserve"> 11 0'6"</t>
  </si>
  <si>
    <t xml:space="preserve"> -8 17'29"</t>
  </si>
  <si>
    <t xml:space="preserve"> 2 23'7"</t>
  </si>
  <si>
    <t xml:space="preserve"> 11 52'4"</t>
  </si>
  <si>
    <t xml:space="preserve"> 13 22'21"</t>
  </si>
  <si>
    <t xml:space="preserve"> 4 28'29"</t>
  </si>
  <si>
    <t xml:space="preserve"> -1 39'4"</t>
  </si>
  <si>
    <t xml:space="preserve"> -2 35'35"</t>
  </si>
  <si>
    <t xml:space="preserve"> 5 13'49"</t>
  </si>
  <si>
    <t xml:space="preserve"> 14 26'8"</t>
  </si>
  <si>
    <t xml:space="preserve"> -0 7'37"</t>
  </si>
  <si>
    <t xml:space="preserve"> 27 28'17"</t>
  </si>
  <si>
    <t xml:space="preserve"> -8 32'18"</t>
  </si>
  <si>
    <t xml:space="preserve"> 11 2'22"</t>
  </si>
  <si>
    <t xml:space="preserve"> 11 22'51"</t>
  </si>
  <si>
    <t xml:space="preserve"> 13 25'12"</t>
  </si>
  <si>
    <t xml:space="preserve"> 13 44'52"</t>
  </si>
  <si>
    <t xml:space="preserve"> 6 54'46"</t>
  </si>
  <si>
    <t xml:space="preserve"> 152 57'2"</t>
  </si>
  <si>
    <t xml:space="preserve"> 43 59'18"</t>
  </si>
  <si>
    <t xml:space="preserve"> 16 15'21"</t>
  </si>
  <si>
    <t xml:space="preserve"> -2 59'50"</t>
  </si>
  <si>
    <t xml:space="preserve"> 9 31'44"</t>
  </si>
  <si>
    <t xml:space="preserve"> 9 28'31"</t>
  </si>
  <si>
    <t xml:space="preserve"> 8 13'46"</t>
  </si>
  <si>
    <t xml:space="preserve"> 8 29'18"</t>
  </si>
  <si>
    <t xml:space="preserve"> 6 6'27"</t>
  </si>
  <si>
    <t xml:space="preserve"> 8 38'10"</t>
  </si>
  <si>
    <t xml:space="preserve"> 8 31'28"</t>
  </si>
  <si>
    <t xml:space="preserve"> 113 59'30"</t>
  </si>
  <si>
    <t xml:space="preserve"> 11 58'37"</t>
  </si>
  <si>
    <t xml:space="preserve"> 24 7'8"</t>
  </si>
  <si>
    <t xml:space="preserve"> 13 22'56"</t>
  </si>
  <si>
    <t xml:space="preserve"> 7 51'10"</t>
  </si>
  <si>
    <t xml:space="preserve"> 9 55'48"</t>
  </si>
  <si>
    <t xml:space="preserve"> 9 56'38"</t>
  </si>
  <si>
    <t xml:space="preserve"> 23 35'23"</t>
  </si>
  <si>
    <t xml:space="preserve"> 8 38'43"</t>
  </si>
  <si>
    <t xml:space="preserve"> 11 26'40"</t>
  </si>
  <si>
    <t xml:space="preserve"> 6 47'1"</t>
  </si>
  <si>
    <t xml:space="preserve"> 10 7'30"</t>
  </si>
  <si>
    <t xml:space="preserve"> 6 7'22"</t>
  </si>
  <si>
    <t xml:space="preserve"> 7 38'4"</t>
  </si>
  <si>
    <t xml:space="preserve"> 12 56'23"</t>
  </si>
  <si>
    <t xml:space="preserve"> 7 27'53"</t>
  </si>
  <si>
    <t xml:space="preserve"> 9 12'30"</t>
  </si>
  <si>
    <t xml:space="preserve"> 13 3'21"</t>
  </si>
  <si>
    <t xml:space="preserve"> 0 28'37"</t>
  </si>
  <si>
    <t xml:space="preserve"> 13 58'33"</t>
  </si>
  <si>
    <t xml:space="preserve"> 174 46'35"</t>
  </si>
  <si>
    <t xml:space="preserve"> 19 40'1"</t>
  </si>
  <si>
    <t xml:space="preserve"> 6 4'50"</t>
  </si>
  <si>
    <t xml:space="preserve"> 7 35'27"</t>
  </si>
  <si>
    <t xml:space="preserve"> 30 19'14"</t>
  </si>
  <si>
    <t xml:space="preserve"> 145 2'20"</t>
  </si>
  <si>
    <t xml:space="preserve"> 8 49'46"</t>
  </si>
  <si>
    <t xml:space="preserve"> 1 40'28"</t>
  </si>
  <si>
    <t xml:space="preserve"> 11 4'25"</t>
  </si>
  <si>
    <t xml:space="preserve"> -104 37'1"</t>
  </si>
  <si>
    <t xml:space="preserve"> 12 41'57"</t>
  </si>
  <si>
    <t xml:space="preserve"> 12 32'50"</t>
  </si>
  <si>
    <t xml:space="preserve"> 14 27'2"</t>
  </si>
  <si>
    <t xml:space="preserve"> 28 58'37"</t>
  </si>
  <si>
    <t xml:space="preserve"> 7 12'30"</t>
  </si>
  <si>
    <t xml:space="preserve"> 12 57'37"</t>
  </si>
  <si>
    <t xml:space="preserve"> -1 28'32"</t>
  </si>
  <si>
    <t xml:space="preserve"> 14 17'2"</t>
  </si>
  <si>
    <t xml:space="preserve"> 7 1'28"</t>
  </si>
  <si>
    <t xml:space="preserve"> 23 37'59"</t>
  </si>
  <si>
    <t xml:space="preserve"> 6 5'13"</t>
  </si>
  <si>
    <t xml:space="preserve"> 114 9'2"</t>
  </si>
  <si>
    <t xml:space="preserve"> 8 38'31"</t>
  </si>
  <si>
    <t xml:space="preserve"> -80 14'30"</t>
  </si>
  <si>
    <t xml:space="preserve"> -0 53'55"</t>
  </si>
  <si>
    <t xml:space="preserve"> 151 12'14"</t>
  </si>
  <si>
    <t xml:space="preserve"> 8 32'8"</t>
  </si>
  <si>
    <t xml:space="preserve"> -2 59'4"</t>
  </si>
  <si>
    <t xml:space="preserve"> 2 9'33"</t>
  </si>
  <si>
    <t xml:space="preserve"> 113 50'37"</t>
  </si>
  <si>
    <t xml:space="preserve"> 55 26'56"</t>
  </si>
  <si>
    <t xml:space="preserve"> -4 18'5"</t>
  </si>
  <si>
    <t xml:space="preserve"> 5 17'53"</t>
  </si>
  <si>
    <t xml:space="preserve"> -2 58'41"</t>
  </si>
  <si>
    <t xml:space="preserve"> 170 31'29"</t>
  </si>
  <si>
    <t xml:space="preserve"> 147 36'23"</t>
  </si>
  <si>
    <t xml:space="preserve"> 7 29'38"</t>
  </si>
  <si>
    <t xml:space="preserve"> 3 13'0"</t>
  </si>
  <si>
    <t xml:space="preserve"> -3 10'54"</t>
  </si>
  <si>
    <t xml:space="preserve"> -8 58'52"</t>
  </si>
  <si>
    <t xml:space="preserve"> 10 24'29"</t>
  </si>
  <si>
    <t xml:space="preserve"> -7 55'21"</t>
  </si>
  <si>
    <t xml:space="preserve"> 2 11'11"</t>
  </si>
  <si>
    <t xml:space="preserve"> -4 15'51"</t>
  </si>
  <si>
    <t xml:space="preserve"> 2 23'4"</t>
  </si>
  <si>
    <t xml:space="preserve"> 8 49'18"</t>
  </si>
  <si>
    <t xml:space="preserve"> 21 13'24"</t>
  </si>
  <si>
    <t xml:space="preserve"> -1 53'17"</t>
  </si>
  <si>
    <t xml:space="preserve"> 8 24'27"</t>
  </si>
  <si>
    <t xml:space="preserve"> -113 26'48"</t>
  </si>
  <si>
    <t xml:space="preserve"> 12 35'16"</t>
  </si>
  <si>
    <t xml:space="preserve"> 2 4'14"</t>
  </si>
  <si>
    <t xml:space="preserve"> 12 28'35"</t>
  </si>
  <si>
    <t xml:space="preserve"> 2 29'7"</t>
  </si>
  <si>
    <t xml:space="preserve"> -3 31'48"</t>
  </si>
  <si>
    <t xml:space="preserve"> 8 40'22"</t>
  </si>
  <si>
    <t xml:space="preserve"> 8 18'23"</t>
  </si>
  <si>
    <t xml:space="preserve"> 11 1'45"</t>
  </si>
  <si>
    <t xml:space="preserve"> 9 55'23"</t>
  </si>
  <si>
    <t xml:space="preserve"> 12 59'15"</t>
  </si>
  <si>
    <t xml:space="preserve"> 12 28'58"</t>
  </si>
  <si>
    <t xml:space="preserve"> -5 56'25"</t>
  </si>
  <si>
    <t xml:space="preserve"> 116 22'28"</t>
  </si>
  <si>
    <t xml:space="preserve"> 9 29'43"</t>
  </si>
  <si>
    <t xml:space="preserve"> 6 41'31"</t>
  </si>
  <si>
    <t xml:space="preserve"> 16 20'18"</t>
  </si>
  <si>
    <t xml:space="preserve"> -8 28'46"</t>
  </si>
  <si>
    <t xml:space="preserve"> 13 1'36"</t>
  </si>
  <si>
    <t xml:space="preserve"> 49 7'24"</t>
  </si>
  <si>
    <t xml:space="preserve"> 5 47'2"</t>
  </si>
  <si>
    <t xml:space="preserve"> 8 35'57"</t>
  </si>
  <si>
    <t xml:space="preserve"> 6 57'35"</t>
  </si>
  <si>
    <t xml:space="preserve"> 9 56'50"</t>
  </si>
  <si>
    <t xml:space="preserve"> 9 59'28"</t>
  </si>
  <si>
    <t xml:space="preserve"> 12 7'23"</t>
  </si>
  <si>
    <t xml:space="preserve"> 84 58'32"</t>
  </si>
  <si>
    <t xml:space="preserve"> 7 19'37"</t>
  </si>
  <si>
    <t xml:space="preserve"> 24 44'35"</t>
  </si>
  <si>
    <t xml:space="preserve"> 29 2'54"</t>
  </si>
  <si>
    <t xml:space="preserve"> -75 39'0"</t>
  </si>
  <si>
    <t xml:space="preserve"> 8 27'35"</t>
  </si>
  <si>
    <t xml:space="preserve"> 12 52'13"</t>
  </si>
  <si>
    <t xml:space="preserve"> 144 22'2"</t>
  </si>
  <si>
    <t xml:space="preserve"> 144 21'37"</t>
  </si>
  <si>
    <t xml:space="preserve"> -123 30'35"</t>
  </si>
  <si>
    <t xml:space="preserve"> -1 27'57"</t>
  </si>
  <si>
    <t xml:space="preserve"> 116 28'35"</t>
  </si>
  <si>
    <t xml:space="preserve"> 153 22'56"</t>
  </si>
  <si>
    <t xml:space="preserve"> 11 56'52"</t>
  </si>
  <si>
    <t xml:space="preserve"> 6 33'53"</t>
  </si>
  <si>
    <t xml:space="preserve"> 15 33'19"</t>
  </si>
  <si>
    <t xml:space="preserve"> 12 7'15"</t>
  </si>
  <si>
    <t xml:space="preserve"> 21 52'14"</t>
  </si>
  <si>
    <t xml:space="preserve"> -2 6'24"</t>
  </si>
  <si>
    <t xml:space="preserve"> -8 39'12"</t>
  </si>
  <si>
    <t xml:space="preserve"> 5 52'27"</t>
  </si>
  <si>
    <t xml:space="preserve"> 33 21'3"</t>
  </si>
  <si>
    <t xml:space="preserve"> 24 44'56"</t>
  </si>
  <si>
    <t xml:space="preserve"> -5 59'1"</t>
  </si>
  <si>
    <t xml:space="preserve"> 6 38'43"</t>
  </si>
  <si>
    <t xml:space="preserve"> 7 9'8"</t>
  </si>
  <si>
    <t xml:space="preserve"> -0 4'24"</t>
  </si>
  <si>
    <t xml:space="preserve"> 13 24'44"</t>
  </si>
  <si>
    <t xml:space="preserve"> 18 44'31"</t>
  </si>
  <si>
    <t xml:space="preserve"> 6 25'39"</t>
  </si>
  <si>
    <t xml:space="preserve"> 10 45'6"</t>
  </si>
  <si>
    <t xml:space="preserve"> 9 28'48"</t>
  </si>
  <si>
    <t xml:space="preserve"> 13 27'55"</t>
  </si>
  <si>
    <t xml:space="preserve"> 8 58'23"</t>
  </si>
  <si>
    <t xml:space="preserve"> -9 8'18"</t>
  </si>
  <si>
    <t xml:space="preserve"> 138 35'58"</t>
  </si>
  <si>
    <t xml:space="preserve"> 10 34'16"</t>
  </si>
  <si>
    <t xml:space="preserve"> 8 47'46"</t>
  </si>
  <si>
    <t xml:space="preserve"> -79 41'22"</t>
  </si>
  <si>
    <t xml:space="preserve"> 5 20'29"</t>
  </si>
  <si>
    <t xml:space="preserve"> 8 48'21"</t>
  </si>
  <si>
    <t xml:space="preserve"> 153 4'45"</t>
  </si>
  <si>
    <t xml:space="preserve"> 3 13'26"</t>
  </si>
  <si>
    <t xml:space="preserve"> 19 3'33"</t>
  </si>
  <si>
    <t xml:space="preserve"> 8 35'27"</t>
  </si>
  <si>
    <t xml:space="preserve"> 27 34'54"</t>
  </si>
  <si>
    <t xml:space="preserve"> 30 29'31"</t>
  </si>
  <si>
    <t xml:space="preserve"> 22 33'25"</t>
  </si>
  <si>
    <t xml:space="preserve"> 27 35'51"</t>
  </si>
  <si>
    <t xml:space="preserve"> 10 24'12"</t>
  </si>
  <si>
    <t xml:space="preserve"> -4 7'43"</t>
  </si>
  <si>
    <t xml:space="preserve"> 18 22'28"</t>
  </si>
  <si>
    <t xml:space="preserve"> 20 7'58"</t>
  </si>
  <si>
    <t xml:space="preserve"> 146 49'45"</t>
  </si>
  <si>
    <t xml:space="preserve"> -0 20'40"</t>
  </si>
  <si>
    <t xml:space="preserve"> 7 46'4"</t>
  </si>
  <si>
    <t xml:space="preserve"> 17 3'8"</t>
  </si>
  <si>
    <t xml:space="preserve"> 20 4'44"</t>
  </si>
  <si>
    <t xml:space="preserve"> 24 11'39"</t>
  </si>
  <si>
    <t xml:space="preserve"> -4 31'4"</t>
  </si>
  <si>
    <t xml:space="preserve"> 113 19'7"</t>
  </si>
  <si>
    <t xml:space="preserve"> -71 17'8"</t>
  </si>
  <si>
    <t xml:space="preserve"> 6 50'37"</t>
  </si>
  <si>
    <t xml:space="preserve"> 10 24'18"</t>
  </si>
  <si>
    <t xml:space="preserve"> -76 31'16"</t>
  </si>
  <si>
    <t xml:space="preserve"> 18 10'52"</t>
  </si>
  <si>
    <t xml:space="preserve"> 20 28'48"</t>
  </si>
  <si>
    <t xml:space="preserve"> 16 36'23"</t>
  </si>
  <si>
    <t xml:space="preserve"> 16 13'34"</t>
  </si>
  <si>
    <t xml:space="preserve"> 15 58'27"</t>
  </si>
  <si>
    <t xml:space="preserve"> -48 39'23"</t>
  </si>
  <si>
    <t xml:space="preserve"> 25 46'6"</t>
  </si>
  <si>
    <t xml:space="preserve"> -73 41'5"</t>
  </si>
  <si>
    <t xml:space="preserve"> 27 15'44"</t>
  </si>
  <si>
    <t xml:space="preserve"> 15 0'29"</t>
  </si>
  <si>
    <t xml:space="preserve"> 12 39'0"</t>
  </si>
  <si>
    <t xml:space="preserve"> 22 18'42"</t>
  </si>
  <si>
    <t xml:space="preserve"> -7 30'34"</t>
  </si>
  <si>
    <t xml:space="preserve"> -79 25'45"</t>
  </si>
  <si>
    <t xml:space="preserve"> 15 57'52"</t>
  </si>
  <si>
    <t xml:space="preserve"> 13 11'59"</t>
  </si>
  <si>
    <t xml:space="preserve"> 18 56'6"</t>
  </si>
  <si>
    <t xml:space="preserve"> -5 55'47"</t>
  </si>
  <si>
    <t xml:space="preserve"> 82 54'23"</t>
  </si>
  <si>
    <t xml:space="preserve"> 6 58'26"</t>
  </si>
  <si>
    <t xml:space="preserve"> 30 19'18"</t>
  </si>
  <si>
    <t xml:space="preserve"> 25 39'22"</t>
  </si>
  <si>
    <t xml:space="preserve"> 10 57'3"</t>
  </si>
  <si>
    <t xml:space="preserve"> -21 55'34"</t>
  </si>
  <si>
    <t xml:space="preserve"> 25 41'35"</t>
  </si>
  <si>
    <t xml:space="preserve"> 9 52'55"</t>
  </si>
  <si>
    <t xml:space="preserve"> -63 33'56"</t>
  </si>
  <si>
    <t xml:space="preserve"> 7 19'42"</t>
  </si>
  <si>
    <t xml:space="preserve"> 19 49'40"</t>
  </si>
  <si>
    <t xml:space="preserve"> 13 36'5"</t>
  </si>
  <si>
    <t xml:space="preserve"> 8 0'16"</t>
  </si>
  <si>
    <t xml:space="preserve"> 26 6'13"</t>
  </si>
  <si>
    <t xml:space="preserve"> 0 11'16"</t>
  </si>
  <si>
    <t xml:space="preserve"> -81 42'40"</t>
  </si>
  <si>
    <t xml:space="preserve"> 8 41'40"</t>
  </si>
  <si>
    <t xml:space="preserve"> 14 29'31"</t>
  </si>
  <si>
    <t xml:space="preserve"> 24 51'6"</t>
  </si>
  <si>
    <t xml:space="preserve"> -8 36'4"</t>
  </si>
  <si>
    <t xml:space="preserve"> 10 41'14"</t>
  </si>
  <si>
    <t xml:space="preserve"> 147 18'0"</t>
  </si>
  <si>
    <t xml:space="preserve"> 24 45'9"</t>
  </si>
  <si>
    <t xml:space="preserve"> 11 56'10"</t>
  </si>
  <si>
    <t xml:space="preserve"> 113 15'52"</t>
  </si>
  <si>
    <t xml:space="preserve"> -64 46'39"</t>
  </si>
  <si>
    <t xml:space="preserve"> 2 19'52"</t>
  </si>
  <si>
    <t xml:space="preserve"> -79 22'30"</t>
  </si>
  <si>
    <t xml:space="preserve"> 104 3'36"</t>
  </si>
  <si>
    <t xml:space="preserve"> 0 30'26"</t>
  </si>
  <si>
    <t xml:space="preserve"> 4 55'16"</t>
  </si>
  <si>
    <t xml:space="preserve"> 5 39'41"</t>
  </si>
  <si>
    <t xml:space="preserve"> 13 21'31"</t>
  </si>
  <si>
    <t xml:space="preserve"> 23 19'31"</t>
  </si>
  <si>
    <t xml:space="preserve"> 29 5'56"</t>
  </si>
  <si>
    <t xml:space="preserve"> 26 7'59"</t>
  </si>
  <si>
    <t xml:space="preserve"> 1 8'23"</t>
  </si>
  <si>
    <t xml:space="preserve"> 29 2'30"</t>
  </si>
  <si>
    <t xml:space="preserve"> 11 23'46"</t>
  </si>
  <si>
    <t xml:space="preserve"> 18 2'16"</t>
  </si>
  <si>
    <t xml:space="preserve"> 27 12'55"</t>
  </si>
  <si>
    <t xml:space="preserve"> -73 56'30"</t>
  </si>
  <si>
    <t xml:space="preserve"> 11 4'56"</t>
  </si>
  <si>
    <t xml:space="preserve"> -120 20'40"</t>
  </si>
  <si>
    <t xml:space="preserve"> 23 57'32"</t>
  </si>
  <si>
    <t xml:space="preserve"> 24 56'13"</t>
  </si>
  <si>
    <t xml:space="preserve"> 14 30'14"</t>
  </si>
  <si>
    <t xml:space="preserve"> 21 25'6"</t>
  </si>
  <si>
    <t xml:space="preserve"> 11 19'25"</t>
  </si>
  <si>
    <t xml:space="preserve"> 21 47'8"</t>
  </si>
  <si>
    <t xml:space="preserve"> 13 34'52"</t>
  </si>
  <si>
    <t xml:space="preserve"> 11 34'56"</t>
  </si>
  <si>
    <t xml:space="preserve"> 27 40'40"</t>
  </si>
  <si>
    <t xml:space="preserve"> -80 28'39"</t>
  </si>
  <si>
    <t xml:space="preserve"> 10 24'40"</t>
  </si>
  <si>
    <t xml:space="preserve"> 1 43'34"</t>
  </si>
  <si>
    <t xml:space="preserve"> 8 18'45"</t>
  </si>
  <si>
    <t xml:space="preserve"> 9 57'35"</t>
  </si>
  <si>
    <t xml:space="preserve"> 4 54'55"</t>
  </si>
  <si>
    <t xml:space="preserve"> 4 52'39"</t>
  </si>
  <si>
    <t xml:space="preserve"> 18 41'39"</t>
  </si>
  <si>
    <t xml:space="preserve"> -0 38'1"</t>
  </si>
  <si>
    <t xml:space="preserve"> 4 51'15"</t>
  </si>
  <si>
    <t xml:space="preserve"> 28 11'13"</t>
  </si>
  <si>
    <t xml:space="preserve"> 116 18'36"</t>
  </si>
  <si>
    <t xml:space="preserve"> 2 21'44"</t>
  </si>
  <si>
    <t xml:space="preserve"> 4 23'11"</t>
  </si>
  <si>
    <t xml:space="preserve"> -2 30'54"</t>
  </si>
  <si>
    <t xml:space="preserve"> -1 33'0"</t>
  </si>
  <si>
    <t xml:space="preserve"> -112 50'18"</t>
  </si>
  <si>
    <t xml:space="preserve"> 8 50'54"</t>
  </si>
  <si>
    <t xml:space="preserve"> -0 33'0"</t>
  </si>
  <si>
    <t xml:space="preserve"> 14 30'2"</t>
  </si>
  <si>
    <t xml:space="preserve"> 4 55'58"</t>
  </si>
  <si>
    <t xml:space="preserve"> 6 6'24"</t>
  </si>
  <si>
    <t xml:space="preserve"> -0 3'37"</t>
  </si>
  <si>
    <t xml:space="preserve"> 7 20'18"</t>
  </si>
  <si>
    <t xml:space="preserve"> 7 46'9"</t>
  </si>
  <si>
    <t xml:space="preserve"> 12 5'8"</t>
  </si>
  <si>
    <t xml:space="preserve"> -2 45'14"</t>
  </si>
  <si>
    <t xml:space="preserve"> 14 23'42"</t>
  </si>
  <si>
    <t xml:space="preserve"> 149 11'40"</t>
  </si>
  <si>
    <t xml:space="preserve"> 5 27'44"</t>
  </si>
  <si>
    <t xml:space="preserve"> -3 40'21"</t>
  </si>
  <si>
    <t xml:space="preserve"> 5 29'6"</t>
  </si>
  <si>
    <t xml:space="preserve"> -9 19'58"</t>
  </si>
  <si>
    <t xml:space="preserve"> 8 13'14"</t>
  </si>
  <si>
    <t xml:space="preserve"> 144 57'53"</t>
  </si>
  <si>
    <t xml:space="preserve"> -2 30'25"</t>
  </si>
  <si>
    <t xml:space="preserve"> 60 35'44"</t>
  </si>
  <si>
    <t xml:space="preserve"> 176 54'0"</t>
  </si>
  <si>
    <t xml:space="preserve"> -122 50'43"</t>
  </si>
  <si>
    <t xml:space="preserve"> -1 36'33"</t>
  </si>
  <si>
    <t xml:space="preserve"> 14 29'35"</t>
  </si>
  <si>
    <t>82 1' 39"</t>
  </si>
  <si>
    <t xml:space="preserve"> -1 36'38"</t>
  </si>
  <si>
    <t xml:space="preserve"> 27 6'10"</t>
  </si>
  <si>
    <t xml:space="preserve"> -123 58'58"</t>
  </si>
  <si>
    <t xml:space="preserve"> 18 18'43"</t>
  </si>
  <si>
    <t xml:space="preserve"> -2 1'2"</t>
  </si>
  <si>
    <t xml:space="preserve"> 6 40'35"</t>
  </si>
  <si>
    <t xml:space="preserve"> 11 19'46"</t>
  </si>
  <si>
    <t xml:space="preserve"> 8 31'31"</t>
  </si>
  <si>
    <t xml:space="preserve"> 12 34'2"</t>
  </si>
  <si>
    <t xml:space="preserve"> 12 15'25"</t>
  </si>
  <si>
    <t xml:space="preserve"> 1 18'26"</t>
  </si>
  <si>
    <t xml:space="preserve"> 16 21'21"</t>
  </si>
  <si>
    <t xml:space="preserve"> 10 42'8"</t>
  </si>
  <si>
    <t xml:space="preserve"> 11 30'48"</t>
  </si>
  <si>
    <t xml:space="preserve"> -8 37'44"</t>
  </si>
  <si>
    <t xml:space="preserve"> 8 46'52"</t>
  </si>
  <si>
    <t xml:space="preserve"> -0 49'27"</t>
  </si>
  <si>
    <t xml:space="preserve"> 147 20'42"</t>
  </si>
  <si>
    <t xml:space="preserve"> 13 46'58"</t>
  </si>
  <si>
    <t xml:space="preserve"> -123 18'7"</t>
  </si>
  <si>
    <t xml:space="preserve"> 4 27'12"</t>
  </si>
  <si>
    <t xml:space="preserve"> 23 47'20"</t>
  </si>
  <si>
    <t xml:space="preserve"> 26 6'56"</t>
  </si>
  <si>
    <t xml:space="preserve"> 5 52'9"</t>
  </si>
  <si>
    <t xml:space="preserve"> 14 26'54"</t>
  </si>
  <si>
    <t xml:space="preserve"> 16 36'39"</t>
  </si>
  <si>
    <t xml:space="preserve"> 13 50'40"</t>
  </si>
  <si>
    <t xml:space="preserve"> 174 46'23"</t>
  </si>
  <si>
    <t xml:space="preserve"> 11 33'37"</t>
  </si>
  <si>
    <t xml:space="preserve"> 11 31'53"</t>
  </si>
  <si>
    <t xml:space="preserve"> 14 54'21"</t>
  </si>
  <si>
    <t xml:space="preserve"> -5 14'34"</t>
  </si>
  <si>
    <t xml:space="preserve"> 16 20'4"</t>
  </si>
  <si>
    <t xml:space="preserve"> -6 41'0"</t>
  </si>
  <si>
    <t xml:space="preserve"> 49 7'18"</t>
  </si>
  <si>
    <t xml:space="preserve"> 10 41'8"</t>
  </si>
  <si>
    <t xml:space="preserve"> -117 16'4"</t>
  </si>
  <si>
    <t xml:space="preserve"> 13 27'47"</t>
  </si>
  <si>
    <t xml:space="preserve"> 9 52'6"</t>
  </si>
  <si>
    <t xml:space="preserve"> 5 44'13"</t>
  </si>
  <si>
    <t xml:space="preserve"> 11 37'46"</t>
  </si>
  <si>
    <t xml:space="preserve"> 7 5'47"</t>
  </si>
  <si>
    <t xml:space="preserve"> 8 46'3"</t>
  </si>
  <si>
    <t xml:space="preserve"> 13 25'30"</t>
  </si>
  <si>
    <t xml:space="preserve"> 37 38'37"</t>
  </si>
  <si>
    <t xml:space="preserve"> 151 45'5"</t>
  </si>
  <si>
    <t xml:space="preserve"> 12 23'16"</t>
  </si>
  <si>
    <t xml:space="preserve"> -8 28'25"</t>
  </si>
  <si>
    <t xml:space="preserve"> 6 48'30"</t>
  </si>
  <si>
    <t xml:space="preserve"> 16 55'31"</t>
  </si>
  <si>
    <t xml:space="preserve"> -3 10'13"</t>
  </si>
  <si>
    <t xml:space="preserve"> -6 35'28"</t>
  </si>
  <si>
    <t xml:space="preserve"> 2 9'2"</t>
  </si>
  <si>
    <t xml:space="preserve"> 5 39'23"</t>
  </si>
  <si>
    <t xml:space="preserve"> 8 34'14"</t>
  </si>
  <si>
    <t xml:space="preserve"> 9 0'0"</t>
  </si>
  <si>
    <t xml:space="preserve"> -89 13'54"</t>
  </si>
  <si>
    <t xml:space="preserve"> 10 24'6"</t>
  </si>
  <si>
    <t xml:space="preserve"> -4 7'26"</t>
  </si>
  <si>
    <t xml:space="preserve"> 4 28'18"</t>
  </si>
  <si>
    <t xml:space="preserve"> 19 48'59"</t>
  </si>
  <si>
    <t xml:space="preserve"> 10 11'14"</t>
  </si>
  <si>
    <t xml:space="preserve"> 13 20'7"</t>
  </si>
  <si>
    <t xml:space="preserve"> 24 45'13"</t>
  </si>
  <si>
    <t xml:space="preserve"> 10 53'12"</t>
  </si>
  <si>
    <t xml:space="preserve"> 8 55'51"</t>
  </si>
  <si>
    <t xml:space="preserve"> 113 54'54"</t>
  </si>
  <si>
    <t xml:space="preserve"> -0 22'15"</t>
  </si>
  <si>
    <t xml:space="preserve"> 10 18'59"</t>
  </si>
  <si>
    <t xml:space="preserve"> 7 28'48"</t>
  </si>
  <si>
    <t xml:space="preserve"> 13 48'17"</t>
  </si>
  <si>
    <t xml:space="preserve"> 151 11'53"</t>
  </si>
  <si>
    <t xml:space="preserve"> 20 51'10"</t>
  </si>
  <si>
    <t xml:space="preserve"> 15 46'49"</t>
  </si>
  <si>
    <t xml:space="preserve"> 56 14'49"</t>
  </si>
  <si>
    <t xml:space="preserve"> 7 20'8"</t>
  </si>
  <si>
    <t xml:space="preserve"> -5 50'36"</t>
  </si>
  <si>
    <t xml:space="preserve"> -3 13'9"</t>
  </si>
  <si>
    <t xml:space="preserve"> 9 10'39"</t>
  </si>
  <si>
    <t xml:space="preserve"> 14 7'34"</t>
  </si>
  <si>
    <t xml:space="preserve"> 4 26'2"</t>
  </si>
  <si>
    <t xml:space="preserve"> 12 7'52"</t>
  </si>
  <si>
    <t xml:space="preserve"> 21 12'16"</t>
  </si>
  <si>
    <t xml:space="preserve"> 9 56'18"</t>
  </si>
  <si>
    <t xml:space="preserve"> 13 20'44"</t>
  </si>
  <si>
    <t xml:space="preserve"> 14 54'25"</t>
  </si>
  <si>
    <t xml:space="preserve"> 9 13'46"</t>
  </si>
  <si>
    <t xml:space="preserve"> 174 46'39"</t>
  </si>
  <si>
    <t xml:space="preserve"> 21 48'0"</t>
  </si>
  <si>
    <t xml:space="preserve"> -2 42'8"</t>
  </si>
  <si>
    <t xml:space="preserve"> 12 31'33"</t>
  </si>
  <si>
    <t xml:space="preserve"> 21 9'39"</t>
  </si>
  <si>
    <t xml:space="preserve"> 17 6'23"</t>
  </si>
  <si>
    <t xml:space="preserve"> 175 36'54"</t>
  </si>
  <si>
    <t xml:space="preserve"> 4 45'30"</t>
  </si>
  <si>
    <t xml:space="preserve"> 8 43'37"</t>
  </si>
  <si>
    <t xml:space="preserve"> 13 13'42"</t>
  </si>
  <si>
    <t xml:space="preserve"> -114 1'24"</t>
  </si>
  <si>
    <t xml:space="preserve"> -2 50'34"</t>
  </si>
  <si>
    <t xml:space="preserve"> -76 29'39"</t>
  </si>
  <si>
    <t xml:space="preserve"> 4 55'44"</t>
  </si>
  <si>
    <t>38_ 16'40"</t>
  </si>
  <si>
    <t xml:space="preserve"> 7 38'3"</t>
  </si>
  <si>
    <t xml:space="preserve"> 5 7'50"</t>
  </si>
  <si>
    <t xml:space="preserve"> 11 30'23"</t>
  </si>
  <si>
    <t xml:space="preserve"> 13 22'25"</t>
  </si>
  <si>
    <t xml:space="preserve"> 8 29'58"</t>
  </si>
  <si>
    <t xml:space="preserve"> 8 15'46"</t>
  </si>
  <si>
    <t xml:space="preserve"> 4 20'50"</t>
  </si>
  <si>
    <t xml:space="preserve"> 15 27'2"</t>
  </si>
  <si>
    <t xml:space="preserve"> 13 1'32"</t>
  </si>
  <si>
    <t xml:space="preserve"> -162 18'0"</t>
  </si>
  <si>
    <t xml:space="preserve"> 4 22'5"</t>
  </si>
  <si>
    <t xml:space="preserve"> 7 2'48"</t>
  </si>
  <si>
    <t xml:space="preserve"> -0 58'47"</t>
  </si>
  <si>
    <t xml:space="preserve"> 150 48'32"</t>
  </si>
  <si>
    <t xml:space="preserve"> 151 5'21"</t>
  </si>
  <si>
    <t xml:space="preserve"> 9 21'21"</t>
  </si>
  <si>
    <t xml:space="preserve"> 4 23'24"</t>
  </si>
  <si>
    <t xml:space="preserve"> -106 39'46"</t>
  </si>
  <si>
    <t xml:space="preserve"> 9 9'4"</t>
  </si>
  <si>
    <t xml:space="preserve"> 7 56'24"</t>
  </si>
  <si>
    <t xml:space="preserve"> 9 14'8"</t>
  </si>
  <si>
    <t xml:space="preserve"> -71 53'25"</t>
  </si>
  <si>
    <t xml:space="preserve"> 3 15'32"</t>
  </si>
  <si>
    <t xml:space="preserve"> 6 25'34"</t>
  </si>
  <si>
    <t xml:space="preserve"> 15 35'23"</t>
  </si>
  <si>
    <t xml:space="preserve"> -79 25'32"</t>
  </si>
  <si>
    <t xml:space="preserve"> 5 13'16"</t>
  </si>
  <si>
    <t xml:space="preserve"> -97 8'38"</t>
  </si>
  <si>
    <t xml:space="preserve"> -7 6'57"</t>
  </si>
  <si>
    <t xml:space="preserve"> -0 6'3"</t>
  </si>
  <si>
    <t xml:space="preserve"> -1 24'2"</t>
  </si>
  <si>
    <t xml:space="preserve"> 115 38'17"</t>
  </si>
  <si>
    <t xml:space="preserve"> 151 19'14"</t>
  </si>
  <si>
    <t xml:space="preserve"> -76 29'33"</t>
  </si>
  <si>
    <t xml:space="preserve"> 18 6'38"</t>
  </si>
  <si>
    <t xml:space="preserve"> -0 0'37"</t>
  </si>
  <si>
    <t xml:space="preserve"> 13 17'50"</t>
  </si>
  <si>
    <t xml:space="preserve"> 26 4'35"</t>
  </si>
  <si>
    <t xml:space="preserve"> 24 41'20"</t>
  </si>
  <si>
    <t xml:space="preserve"> 5 40'57"</t>
  </si>
  <si>
    <t xml:space="preserve"> 9 27'27"</t>
  </si>
  <si>
    <t xml:space="preserve"> -79 23'49"</t>
  </si>
  <si>
    <t xml:space="preserve"> 18 3'24"</t>
  </si>
  <si>
    <t xml:space="preserve"> 12 19'50"</t>
  </si>
  <si>
    <t xml:space="preserve"> 8 44'51"</t>
  </si>
  <si>
    <t xml:space="preserve"> 9 44'17"</t>
  </si>
  <si>
    <t xml:space="preserve"> 0 9'6"</t>
  </si>
  <si>
    <t xml:space="preserve"> -3 56'21"</t>
  </si>
  <si>
    <t xml:space="preserve"> -1 46'52"</t>
  </si>
  <si>
    <t xml:space="preserve"> 104 2'35"</t>
  </si>
  <si>
    <t xml:space="preserve"> 6 8'25"</t>
  </si>
  <si>
    <t xml:space="preserve"> 12 0'29"</t>
  </si>
  <si>
    <t xml:space="preserve"> 113 58'14"</t>
  </si>
  <si>
    <t xml:space="preserve"> 13 4'23"</t>
  </si>
  <si>
    <t xml:space="preserve"> 174 45'18"</t>
  </si>
  <si>
    <t xml:space="preserve"> 25 29'10"</t>
  </si>
  <si>
    <t xml:space="preserve"> 26 43'37"</t>
  </si>
  <si>
    <t xml:space="preserve"> -0 20'48"</t>
  </si>
  <si>
    <t xml:space="preserve"> 6 10'16"</t>
  </si>
  <si>
    <t xml:space="preserve"> 22 56'32"</t>
  </si>
  <si>
    <t xml:space="preserve"> 4 49'35"</t>
  </si>
  <si>
    <t xml:space="preserve"> 113 56'29"</t>
  </si>
  <si>
    <t xml:space="preserve"> 10 23'47"</t>
  </si>
  <si>
    <t xml:space="preserve"> -110 4'23"</t>
  </si>
  <si>
    <t xml:space="preserve"> 174 47'46"</t>
  </si>
  <si>
    <t xml:space="preserve"> -1 55'27"</t>
  </si>
  <si>
    <t xml:space="preserve"> 172 38'27"</t>
  </si>
  <si>
    <t xml:space="preserve"> -0 8'11"</t>
  </si>
  <si>
    <t xml:space="preserve"> -3 36'26"</t>
  </si>
  <si>
    <t xml:space="preserve"> 22 59'8"</t>
  </si>
  <si>
    <t xml:space="preserve"> -76 57'0"</t>
  </si>
  <si>
    <t xml:space="preserve"> -79 53'14"</t>
  </si>
  <si>
    <t xml:space="preserve"> 21 13'16"</t>
  </si>
  <si>
    <t xml:space="preserve"> 9 38'58"</t>
  </si>
  <si>
    <t xml:space="preserve"> 6 51'16"</t>
  </si>
  <si>
    <t xml:space="preserve"> 25 4'59"</t>
  </si>
  <si>
    <t xml:space="preserve"> -6 16'8"</t>
  </si>
  <si>
    <t xml:space="preserve"> 9 23'56"</t>
  </si>
  <si>
    <t xml:space="preserve"> -79 35'8"</t>
  </si>
  <si>
    <t xml:space="preserve"> 9 56'17"</t>
  </si>
  <si>
    <t xml:space="preserve"> 10 6'7"</t>
  </si>
  <si>
    <t xml:space="preserve"> 116 19'43"</t>
  </si>
  <si>
    <t xml:space="preserve"> 13 43'25"</t>
  </si>
  <si>
    <t xml:space="preserve"> -1 46'18"</t>
  </si>
  <si>
    <t xml:space="preserve"> 2 49'45"</t>
  </si>
  <si>
    <t xml:space="preserve"> -79 27'32"</t>
  </si>
  <si>
    <t xml:space="preserve"> 20 16'55"</t>
  </si>
  <si>
    <t xml:space="preserve"> 7 38'58"</t>
  </si>
  <si>
    <t xml:space="preserve"> 151 42'7"</t>
  </si>
  <si>
    <t xml:space="preserve"> 7 0'26"</t>
  </si>
  <si>
    <t xml:space="preserve"> 21 15'8"</t>
  </si>
  <si>
    <t xml:space="preserve"> 21 35'6"</t>
  </si>
  <si>
    <t xml:space="preserve"> -123 5'24"</t>
  </si>
  <si>
    <t xml:space="preserve"> 27 54'17"</t>
  </si>
  <si>
    <t xml:space="preserve"> 16 14'24"</t>
  </si>
  <si>
    <t xml:space="preserve"> 4 28'50"</t>
  </si>
  <si>
    <t xml:space="preserve"> -123 5'54"</t>
  </si>
  <si>
    <t xml:space="preserve"> -123 24'46"</t>
  </si>
  <si>
    <t xml:space="preserve"> 16 24'1"</t>
  </si>
  <si>
    <t xml:space="preserve"> 25 16'43"</t>
  </si>
  <si>
    <t xml:space="preserve"> 6 48'1"</t>
  </si>
  <si>
    <t xml:space="preserve"> 25 18'37"</t>
  </si>
  <si>
    <t xml:space="preserve"> 7 58'44"</t>
  </si>
  <si>
    <t xml:space="preserve"> 7 38'18"</t>
  </si>
  <si>
    <t xml:space="preserve"> 174 46'53"</t>
  </si>
  <si>
    <t xml:space="preserve"> -6 15'0"</t>
  </si>
  <si>
    <t xml:space="preserve"> 8 41'46"</t>
  </si>
  <si>
    <t xml:space="preserve"> -83 2'5"</t>
  </si>
  <si>
    <t xml:space="preserve"> 30 31'27"</t>
  </si>
  <si>
    <t xml:space="preserve"> 4 26'21"</t>
  </si>
  <si>
    <t xml:space="preserve"> 152 46'37"</t>
  </si>
  <si>
    <t xml:space="preserve"> 114 23'50"</t>
  </si>
  <si>
    <t xml:space="preserve"> 8 1'35"</t>
  </si>
  <si>
    <t xml:space="preserve"> 24 40'16"</t>
  </si>
  <si>
    <t xml:space="preserve"> -8 25'45"</t>
  </si>
  <si>
    <t xml:space="preserve"> 116 29'46"</t>
  </si>
  <si>
    <t xml:space="preserve"> -1 5'18"</t>
  </si>
  <si>
    <t xml:space="preserve"> 12 3'46"</t>
  </si>
  <si>
    <t xml:space="preserve"> 27 35'45"</t>
  </si>
  <si>
    <t>three_d_printing, cnc_milling, circuit_production, laser, precision_milling, vinyl_cutting</t>
  </si>
  <si>
    <t xml:space="preserve">three_d_printing, laser, vinyl_cutting, </t>
  </si>
  <si>
    <t>Lasercutter, 3D Printer, CNC</t>
  </si>
  <si>
    <t>Kitchen, Shower</t>
  </si>
  <si>
    <t>3D Printer, Kitchen, Lasercutter, Drill Press, Soldering Iron, Hot Air Rework Station</t>
  </si>
  <si>
    <t>3D Printer, Kitchen, Soldering Iron</t>
  </si>
  <si>
    <t>Maker shop</t>
  </si>
  <si>
    <t xml:space="preserve">Modelado en 3D   Escaneo en 3D   Servicio de Impresion en 3D   Renta de Impresoras 3D   Reparacion y Mantenimiento de Impresoras 3D </t>
  </si>
  <si>
    <t xml:space="preserve">three_d_printing, vinyl_cutting,  </t>
  </si>
  <si>
    <t>3D Printer, Brewery, CNC, Kitchen, Lasercutter, Drill Press, Welder, Air Compressor, Portable Bandsaw, Soldering Iron, Sewing Machine, Soldering Iron</t>
  </si>
  <si>
    <t>3D Printer, Sewing Machine, Lasercutter, Drill Press, CNC</t>
  </si>
  <si>
    <t>3D Printer</t>
  </si>
  <si>
    <t xml:space="preserve">three_d_printing, cnc_milling, laser, precision_milling, vinyl_cutting, </t>
  </si>
  <si>
    <t>Soldering Iron, 3D Printer</t>
  </si>
  <si>
    <t>3D Printer, Lasercutter, CNC, Soldering Iron, Drill Press</t>
  </si>
  <si>
    <t>Lasercutter, CNC, 3D Printer, Drill Press, Lathe, Soldering Iron, Sewing Machine, Welder</t>
  </si>
  <si>
    <t>RIPE Atlas(currently disabled)"RIPE Atlas(currently disabled)" is not in the list of possible values (3D Printer, 3D Scanner, Arcade, Brewery, CNC, Kitchen, Lasercutter, Shower, Slush Machine, RIPE Atlas, Lathe, Drill Press, Welder, Air Compressor, Portable Bandsaw, Soldering Iron, Hot Air Rework Station, Sewing Machine, Serger) for this property.</t>
  </si>
  <si>
    <t xml:space="preserve">three_d_printing, circuit_production, vinyl_cutting, </t>
  </si>
  <si>
    <t xml:space="preserve">    CNC Router
    3D Printer
    Compound Miter Saw
    Band Saw
    Planer
    Joiner
    Panel Saw
    Wood Lathes_
    Router Table
    Shaper Table
    Drill Press_
    Disk and Belt Sander
    Oscillating Spindle Sander
    Hand Planers
    Palm Sanders
    Drills
    Hammers
    Chisels
    Soldering MIG/TIG
    and more_</t>
  </si>
  <si>
    <t>Lasercutter, CNC, 3D Printer</t>
  </si>
  <si>
    <t xml:space="preserve">Tiendas de Electronica   Fabricacion de PCBs </t>
  </si>
  <si>
    <t>Lasercutter</t>
  </si>
  <si>
    <t>3D Printer, 3D Scanner, Arcade, CNC, Lasercutter, Lathe, Drill Press, Air Compressor, Portable Bandsaw, Soldering Iron</t>
  </si>
  <si>
    <t>3D Printer, 3D Scanner</t>
  </si>
  <si>
    <t>Glassblowing and artists' studio offering materials and workshops</t>
  </si>
  <si>
    <t>3D Printer, CNC, Lasercutter, RIPE Atlas, Arcade, Lathe, Drill Press, Air Compressor, Soldering Iron, Hot Air Rework Station, Welder</t>
  </si>
  <si>
    <t>Lasercutter, 3D Printer, CNC, Drill Press, Lathe, Welder, Soldering Iron, Sewing Machine, Serger</t>
  </si>
  <si>
    <t xml:space="preserve">3D Printer, Kitchen, CNC, Soldering Iron, </t>
  </si>
  <si>
    <t>3D Printer, CNC, Lathe, Lasercutter, Sewing Machine, Welder, Drill Press</t>
  </si>
  <si>
    <t>Arcade,CNC,Kitchen,Soldering Iron,Lasercutter,Air Compressor,Lathe,Drill Press,3D Printer,Portable Bandsaw,Sewing Machine</t>
  </si>
  <si>
    <t>3D Printer, Arcade, CNC, Lasercutter, Drill Press, Welder, Air Compressor, Portable Bandsaw, Soldering Iron, Hot Air Rework Station</t>
  </si>
  <si>
    <t xml:space="preserve">three_d_printing, cnc_milling, circuit_production, laser, vinyl_cutting, </t>
  </si>
  <si>
    <t>3D Printer, Air Compressor, Soldering Iron, CNC, Kitchen, RIPE Atlas</t>
  </si>
  <si>
    <t>3D Printer, CNC, Soldering Iron, Arcade, Kitchen</t>
  </si>
  <si>
    <t>Lasercutter, Lathe, 3D Printer, CNC, Drill Press, Welder, Air Compressor, Soldering Iron, Hot Air Rework Station, Shower, Kitchen</t>
  </si>
  <si>
    <t>Woodworking, Sewing, Electronics Lab, Farmland and/or Farming Equipment, Arts and Crafts / Tools for Artisans, Low cost prototyping hardware</t>
  </si>
  <si>
    <t>Barcamp Bangalore is an open event focused around people, ideas and collaboration. There is no fixed format and agenda. If you have an interesting topic to share or want to collaborate with folks with a variety of experience, Barcamp is the place for you.</t>
  </si>
  <si>
    <t>3D Printer, CNC, Air Compressor, Soldering Iron, Hot Air Rework Station</t>
  </si>
  <si>
    <t>3D Printer, Kitchen, RIPE Atlas, Soldering Iron</t>
  </si>
  <si>
    <t>3D Printer, Lasercutter, Arcade, Soldering Iron</t>
  </si>
  <si>
    <t xml:space="preserve">three_d_printing, precision_milling,  </t>
  </si>
  <si>
    <t>biotechnology</t>
  </si>
  <si>
    <t>3D Printer, Drill Press, Soldering Iron</t>
  </si>
  <si>
    <t>RIPE Atlas</t>
  </si>
  <si>
    <t>3D Printer, CNC, Lasercutter</t>
  </si>
  <si>
    <t xml:space="preserve">three_d_printing, cnc_milling, laser, vinyl_cutting,  </t>
  </si>
  <si>
    <t>3D Printer, Soldering Iron, Kitchen, Air Compressor, Hot Air Rework Station</t>
  </si>
  <si>
    <t>Lasercutter, Lathe, 3D Printer, Soldering Iron</t>
  </si>
  <si>
    <t>Kitchen, Arcade, Shower, RIPE Atlas</t>
  </si>
  <si>
    <t>3D Printer, CNC, Kitchen, Shower, Drill Press, Welder, Soldering Iron, Hot Air Rework Station, Sewing Machine</t>
  </si>
  <si>
    <t>3D Printer, CNC, Soldering Iron, Sewing Machine</t>
  </si>
  <si>
    <t>three_d_printing, cnc_milling, circuit_production, laser, precision_milling,</t>
  </si>
  <si>
    <t>3D Printer, CNC, Lasercutter, Drill Press, Soldering Iron, Sewing Machine</t>
  </si>
  <si>
    <t>3D Printer, Lasercutter, CNC, Hot Air Rework Station, Lathe, Drill Press, Air Compressor, Soldering Iron</t>
  </si>
  <si>
    <t>3D Printer, Soldering Iron, CNC, Lathe, Drill Press, Air Compressor</t>
  </si>
  <si>
    <t>3D Printer, CNC, Soldering Iron</t>
  </si>
  <si>
    <t>3D Printing, CNC Milling, Circuit Production, Electronics Lab</t>
  </si>
  <si>
    <t xml:space="preserve">three_d_printing, cnc_milling, precision_milling, </t>
  </si>
  <si>
    <t>CNC, 3D Printer, Lasercutter, Soldering Iron, Hot Air Rework Station, Lathe, Welder, Drill Press, Air Compressor, Arcade, Kitchen</t>
  </si>
  <si>
    <t>3D Printer, 3D Scanner, Kitchen, Drill Press, Welder, Air Compressor, Portable Bandsaw, Soldering Iron, Arcade, CNC, Sewing Machine, Lathe, Air Compressor, Portable Bandsaw</t>
  </si>
  <si>
    <t xml:space="preserve">three_d_printing, cnc_milling,  </t>
  </si>
  <si>
    <t xml:space="preserve">Kitchen, RIPE Atlas, </t>
  </si>
  <si>
    <t>3D Printer, Arcade, Brewery, Kitchen, Shower, Soldering Iron, Hot Air Rework Station, RIPE Atlas, Lasercutter</t>
  </si>
  <si>
    <t>3D Printer, Kitchen, RIPE Atlas, Air Compressor, Soldering Iron, Sewing Machine, Serger</t>
  </si>
  <si>
    <t>3D Printer, Soldering Iron, RIPE Atlas</t>
  </si>
  <si>
    <t>3D Printer, Hot Air Rework Station, CNC, Drill Press, Soldering Iron, Lathe</t>
  </si>
  <si>
    <t>3D Printing, CNC Milling, Circuit Production, Woodworking, Laser Cutting/Engraving, Electronics Lab, Arts and Crafts / Tools for Artisans</t>
  </si>
  <si>
    <t>3D Printing, CNC Milling, Woodworking, Sewing, Electronics Lab, Arts and Crafts / Tools for Artisans</t>
  </si>
  <si>
    <t>Communtiy Coworking Space</t>
  </si>
  <si>
    <t>3D Printer, Kitchen, Shower</t>
  </si>
  <si>
    <t>Lasercutter, 3D Printer, Sewing Machine, Kitchen</t>
  </si>
  <si>
    <t xml:space="preserve">3D Printer, Drill Press, Hot Air Rework Station, Soldering Iron, Air Compressor, CNC, Portable Bandsaw, </t>
  </si>
  <si>
    <t>3D Printer, CNC</t>
  </si>
  <si>
    <t xml:space="preserve">Kitchen, </t>
  </si>
  <si>
    <t>Welder, CNC, Lasercutter</t>
  </si>
  <si>
    <t>electronics</t>
  </si>
  <si>
    <t>3D Printer, 3D Scanner, Lasercutter, Soldering Iron, Hot Air Rework Station, Drill Press, CNC, Lathe, Portable Bandsaw, Welder, Air Compressor</t>
  </si>
  <si>
    <t>Electronics Lab, UAV tools and equipments</t>
  </si>
  <si>
    <t xml:space="preserve">three_d_printing, circuit_production, laser, precision_milling, vinyl_cutting, </t>
  </si>
  <si>
    <t>laser cutter, textile printer, sewing machines, iMac loaded with Adobe Creative Cloud, etc.</t>
  </si>
  <si>
    <t xml:space="preserve">3D Printer, CNC, Air Compressor, </t>
  </si>
  <si>
    <t>3D Printer, Lasercutter, Drill Press, Lathe, CNC</t>
  </si>
  <si>
    <t xml:space="preserve">3D Printer, Lasercutter, CNC, Arcade, Hot Air Rework Station, Soldering Iron, Air Compressor, Drill Press, Portable Bandsaw, </t>
  </si>
  <si>
    <t xml:space="preserve">three_d_printing, cnc_milling, circuit_production, precision_milling,  </t>
  </si>
  <si>
    <t>3D Printer, Sewing Machine</t>
  </si>
  <si>
    <t xml:space="preserve">Lathe, 3D Printer, Soldering Iron, </t>
  </si>
  <si>
    <t>Soldering Iron, Air Compressor, 3D Printer, Hot Air Rework Station, Kitchen, Shower</t>
  </si>
  <si>
    <t xml:space="preserve">three_d_printing, </t>
  </si>
  <si>
    <t>CNC, Soldering Iron, Drill Press, Lathe, Kitchen, 3D Scanner, 3D Printer, Welder, Air Compressor, Sewing Machine</t>
  </si>
  <si>
    <t xml:space="preserve">three_d_printing, circuit_production, laser, vinyl_cutting,  </t>
  </si>
  <si>
    <t>Electronics Lab, iot</t>
  </si>
  <si>
    <t>3D Printing, CNC Milling, Circuit Production, Metal Fabrication, Woodworking, Electronics Lab, Arts and Crafts / Tools for Artisans</t>
  </si>
  <si>
    <t>3D Printer, Arcade, CNC, Kitchen</t>
  </si>
  <si>
    <t>3D Printer, Lasercutter, Air Compressor, Soldering Iron</t>
  </si>
  <si>
    <t>Lasercutter, Soldering Iron, Drill Press, 3D Printer</t>
  </si>
  <si>
    <t xml:space="preserve">Refacciones para Impresoras 3D </t>
  </si>
  <si>
    <t xml:space="preserve">Fabricacion de PCBs   Fabricacion de Engranajes   Maquinado CNC   Corte por Chorro de Agua </t>
  </si>
  <si>
    <t>3D Printer, Brewery, Soldering Iron</t>
  </si>
  <si>
    <t>Kitchen, Brewery, Shower</t>
  </si>
  <si>
    <t>3D Printing</t>
  </si>
  <si>
    <t>Soldering Iron, Sewing Machine, Serger, CNC</t>
  </si>
  <si>
    <t xml:space="preserve">3D Printer, CNC, Lasercutter, Kitchen, Soldering Iron, </t>
  </si>
  <si>
    <t>3D Printer, Soldering Iron</t>
  </si>
  <si>
    <t>Kitchen, Soldering Iron, Sewing Machine</t>
  </si>
  <si>
    <t>3D Printer, CNC, Soldering Iron, Hot Air Rework Station, Drill Press, Welder, Air Compressor, Portable Bandsaw, Kitchen, Lathe, Arcade, Lasercutter, Sewing Machine</t>
  </si>
  <si>
    <t>Lasercutter, 3D Printer, Soldering Iron</t>
  </si>
  <si>
    <t>3D Printer, CNC, Kitchen, Lathe, Drill Press, Welder, Air Compressor, Portable Bandsaw, Soldering Iron, Hot Air Rework Station, Sewing Machine, Serger, Lasercutter</t>
  </si>
  <si>
    <t>Electronics Lab</t>
  </si>
  <si>
    <t>3D Printer, 3D Scanner, Lathe, Welder, Air Compressor, Soldering Iron, Sewing Machine, Oscilloscope"Oscilloscope" is not in the list of possible values (3D Printer, 3D Scanner, Arcade, Brewery, CNC, Kitchen, Lasercutter, Shower, Slush Machine, RIPE Atlas, Lathe, Drill Press, Welder, Air Compressor, Portable Bandsaw, Soldering Iron, Hot Air Rework Station, Sewing Machine, Serger) for this property.</t>
  </si>
  <si>
    <t xml:space="preserve">Insumos de Impresion 3D   Cursos y Talleres de Impresion 3D   Servicio de Impresion en 3D   Venta de Impresoras 3D   Corte L„ser </t>
  </si>
  <si>
    <t>Arcade, Soldering Iron, Air Compressor</t>
  </si>
  <si>
    <t xml:space="preserve">three_d_printing, cnc_milling, circuit_production, laser,  </t>
  </si>
  <si>
    <t>,  ,</t>
  </si>
  <si>
    <t xml:space="preserve">cnc_milling, laser,  </t>
  </si>
  <si>
    <t xml:space="preserve">three_d_printing, cnc_milling, laser, </t>
  </si>
  <si>
    <t xml:space="preserve">three_d_printing, circuit_production, laser, </t>
  </si>
  <si>
    <t xml:space="preserve">three_d_printing, laser,  </t>
  </si>
  <si>
    <t>3D Printing, CNC Milling, Metal Fabrication, Woodworking, Laser Cutting/Engraving, Vinyl Plotter, Electronics Lab</t>
  </si>
  <si>
    <t>three_d_printing, cnc_milling, laser, precision_milling, vinyl_cutting,</t>
  </si>
  <si>
    <t xml:space="preserve">three_d_printing, circuit_production, precision_milling, </t>
  </si>
  <si>
    <t>3D Printing, CNC Milling, Metal Fabrication, Woodworking, Laser Cutting/Engraving, Vinyl Plotter, Electronics Lab, Farmland and/or Farming Equipment</t>
  </si>
  <si>
    <t xml:space="preserve">three_d_printing, cnc_milling, circuit_production, laser, precision_milling, </t>
  </si>
  <si>
    <t>3D Printer, 3D Scanner, CNC, Lasercutter, Soldering Iron, Hot Air Rework Station, Sewing Machine</t>
  </si>
  <si>
    <t xml:space="preserve">Maquinado CNC   Corte L„ser   Corte por Chorro de Agua   Servicio de Impresion en 3D   Corte de Vinil </t>
  </si>
  <si>
    <t>, 'Soldering Iron, Drill Press, Lasercutter, Kitchen, CNC, Arcade, 3D Scanner, 3D Printer</t>
  </si>
  <si>
    <t xml:space="preserve">three_d_printing, laser, precision_milling, vinyl_cutting,  </t>
  </si>
  <si>
    <t xml:space="preserve">three_d_printing, circuit_production,  </t>
  </si>
  <si>
    <t xml:space="preserve">three_d_printing, cnc_milling, laser, precision_milling,  </t>
  </si>
  <si>
    <t xml:space="preserve">three_d_printing, cnc_milling, vinyl_cutting, </t>
  </si>
  <si>
    <t xml:space="preserve">three_d_printing, circuit_production, laser, precision_milling,  </t>
  </si>
  <si>
    <t>three_d_printing, circuit_production, laser,  ,</t>
  </si>
  <si>
    <t>3D Printing, CNC Milling, Circuit Production, Laser Cutting/Engraving, Vinyl Plotter, Electronics Lab</t>
  </si>
  <si>
    <t>3D Printing,CNC Milling,Circuit Production,Precision Milling,Vinyl Plotter</t>
  </si>
  <si>
    <t>laster cutter, cutting machine, 3D printer</t>
  </si>
  <si>
    <t>three_d_printing, cnc_milling, circuit_production, laser, vinyl_cutting,</t>
  </si>
  <si>
    <t xml:space="preserve">three_d_printing, cnc_milling, circuit_production, </t>
  </si>
  <si>
    <t xml:space="preserve">three_d_printing, cnc_milling, circuit_production, precision_milling, vinyl_cutting, </t>
  </si>
  <si>
    <t>3D Printer, CNC, Kitchen, Lasercutter, Lathe, Drill Press, Hot Air Rework Station, Air Compressor, Soldering Iron</t>
  </si>
  <si>
    <t>3D Printing,Laser Cutting/Engraving,Precision Milling,Vinyl Plotter</t>
  </si>
  <si>
    <t>3D Printing, CNC Milling, Circuit Production, Metal Fabrication, Woodworking, Laser Cutting/Engraving, Vinyl Plotter, Electronics Lab, Arts and Crafts / Tools for Artisans</t>
  </si>
  <si>
    <t xml:space="preserve">vinyl_cutting, </t>
  </si>
  <si>
    <t>3D Printer, Lasercutter, Soldering Iron, CNC, Drill Press, Welder, Lathe</t>
  </si>
  <si>
    <t xml:space="preserve">three_d_printing, cnc_milling, circuit_production, vinyl_cutting,  </t>
  </si>
  <si>
    <t>3D Printer, CNC, Kitchen, Air Compressor, Soldering Iron, 3D Scanner, Lathe, Hot Air Rework Station</t>
  </si>
  <si>
    <t>three_d_printing, cnc_milling, circuit_production, laser, precision_milling, vinyl_cutting; 3D Printer, CNC, Lasercutter, Soldering Iron, Hot Air Rework Station, Kitchen</t>
  </si>
  <si>
    <t>We offer access to a 3D Printers for rapid prototyping and parts printing, a CNC Router for subtractive milling up to 4_ x 8_,a 45 Watt laser cutter for cutting sheet material, and other flexible manufacturing tools.</t>
  </si>
  <si>
    <t xml:space="preserve">Kitchen, Soldering Iron, Arcade, </t>
  </si>
  <si>
    <t>3D Printing, CNC Milling, Circuit Production, Woodworking, Electronics Lab</t>
  </si>
  <si>
    <t>Lasercutter, 3D Printer</t>
  </si>
  <si>
    <t>3D Printer, Lasercutter, Drill Press, Welder, Soldering Iron, Lathe, CNC, Air Compressor, Sewing Machine, Hot Air Rework Station</t>
  </si>
  <si>
    <t>3D Printer, Soldering Iron, Lasercutter</t>
  </si>
  <si>
    <t>Arts and Crafts / Tools for Artisans</t>
  </si>
  <si>
    <t>3D Printer, Kitchen</t>
  </si>
  <si>
    <t xml:space="preserve">cnc_milling, circuit_production, laser, precision_milling, vinyl_cutting, </t>
  </si>
  <si>
    <t>Welder, Air Compressor, Drill Press, Lathe, Portable Bandsaw, Soldering Iron, Sewing Machine, Hot Air Rework Station, Brewery, Kitchen</t>
  </si>
  <si>
    <t>3D Printer, Arcade, RIPE Atlas, Kitchen</t>
  </si>
  <si>
    <t>Soldering Iron, Kitchen, Hot Air Rework Station</t>
  </si>
  <si>
    <t>3D Printer, Arcade, CNC, Lasercutter, Lathe, Welder, Sewing Machine, Hot Air Rework Station</t>
  </si>
  <si>
    <t>Lasercutter, Soldering Iron, Welder, Air Compressor, 3D Printer, Sewing Machine, Serger, Drill Press, Lathe</t>
  </si>
  <si>
    <t>CNC, Drill Press, Welder, Soldering Iron, Air Compressor, 3D Printer, Kitchen, RIPE Atlas, Lasercutter, Sewing Machine, Lathe</t>
  </si>
  <si>
    <t>Lasercutter, 3D Printer, CNC, Welder, Lathe, Drill Press, Soldering Iron</t>
  </si>
  <si>
    <t>RIPE Atlas, Soldering Iron, 3D Printer</t>
  </si>
  <si>
    <t xml:space="preserve">3D Printer, CNC, Lasercutter, Drill Press, Lathe, Portable Bandsaw, Air Compressor, Welder, Soldering Iron, Sewing Machine, Serger, Arcade, </t>
  </si>
  <si>
    <t>3D Printer, CNC, Lasercutter, Drill Press, Welder, Air Compressor, Portable Bandsaw, Soldering Iron, Hot Air Rework Station</t>
  </si>
  <si>
    <t>3D Printer, Lasercutter</t>
  </si>
  <si>
    <t>3D Printer, 3D Scanner, Soldering Iron</t>
  </si>
  <si>
    <t>Micrcontrollers , Sensors and many hardware , we are looking forward in 
 gettng a 3D Printer</t>
  </si>
  <si>
    <t>3D Printing, Woodworking, Arts and Crafts / Tools for Artisans, Design</t>
  </si>
  <si>
    <t>Soldering Iron, Drill Press, Welder, 3D Printer, Lathe, Air Compressor, Hot Air Rework Station</t>
  </si>
  <si>
    <t>Soldering Iron, Brewery, Sewing Machine, Lasercutter, Lathe, 3D Printer</t>
  </si>
  <si>
    <t xml:space="preserve">3D Printer, 3D Scanner, Arcade, CNC, Brewery, Drill Press, Lasercutter, Soldering Iron, Air Compressor, </t>
  </si>
  <si>
    <t>3D Printer, 3D Scanner, CNC, Soldering Iron, Hot Air Rework Station, Drill Press, Welder, Sewing Machine, Air Compressor</t>
  </si>
  <si>
    <t xml:space="preserve">3D Printer, 3D Scanner, Lasercutter, CNC, Drill Press, Air Compressor, Soldering Iron, </t>
  </si>
  <si>
    <t>3D Printer, Kitchen, Arcade</t>
  </si>
  <si>
    <t>3D Printer, Lasercutter, CNC, Soldering Iron, Lathe, Welder, Sewing Machine</t>
  </si>
  <si>
    <t>Soldering Iron</t>
  </si>
  <si>
    <t>3D Printer, Lasercutter, CNC, Soldering Iron</t>
  </si>
  <si>
    <t>electronics, farm</t>
  </si>
  <si>
    <t xml:space="preserve">Drill Press, Air Compressor, Soldering Iron, Hot Air Rework Station, </t>
  </si>
  <si>
    <t>3D Printer, 3D Scanner, Platinen\xc3\xa4tzanlage"Platinen\xc3\xa4tzanlage" is not in the list of possible values (3D Printer, 3D Scanner, Arcade, Brewery, CNC, Kitchen, Lasercutter, Shower, Slush Machine, RIPE Atlas, Lathe, Drill Press, Welder, Air Compressor, Portable Bandsaw, Soldering Iron, Hot Air Rework Station, Sewing Machine, Serger) for this property., CNC Fr\xc3\xa4se Proxxon MF 70"CNC Fr\xc3\xa4se Proxxon MF 70" is not in the list of possible values (3D Printer, 3D Scanner, Arcade, Brewery, CNC, Kitchen, Lasercutter, Shower, Slush Machine, RIPE Atlas, Lathe, Drill Press, Welder, Air Compressor, Portable Bandsaw, Soldering Iron, Hot Air Rework Station, Sewing Machine, Serger) for this property., Freifunk Router"Freifunk Router" is not in the list of possible values (3D Printer, 3D Scanner, Arcade, Brewery, CNC, Kitchen, Lasercutter, Shower, Slush Machine, RIPE Atlas, Lathe, Drill Press, Welder, Air Compressor, Portable Bandsaw, Soldering Iron, Hot Air Rework Station, Sewing Machine, Serger) for this property., Gasgrill"Gasgrill" is not in the list of possible values (3D Printer, 3D Scanner, Arcade, Brewery, CNC, Kitchen, Lasercutter, Shower, Slush Machine, RIPE Atlas, Lathe, Drill Press, Welder, Air Compressor, Portable Bandsaw, Soldering Iron, Hot Air Rework Station, Sewing Machine, Serger) for this property., Logicanalyzer"Logicanalyzer" is not in the list of possible values (3D Printer, 3D Scanner, Arcade, Brewery, CNC, Kitchen, Lasercutter, Shower, Slush Machine, RIPE Atlas, Lathe, Drill Press, Welder, Air Compressor, Portable Bandsaw, Soldering Iron, Hot Air Rework Station, Sewing Machine, Serger) for this property., Reflow Heissluft L\xc3\xb6tstation"Reflow Heissluft L\xc3\xb6tstation" is not in the list of possible values (3D Printer, 3D Scanner, Arcade, Brewery, CNC, Kitchen, Lasercutter, Shower, Slush Machine, RIPE Atlas, Lathe, Drill Press, Welder, Air Compressor, Portable Bandsaw, Soldering Iron, Hot Air Rework Station, Sewing Machine, Serger) for this property., Stickmaschine"Stickmaschine" is not in the list of possible values (3D Printer, 3D Scanner, Arcade, Brewery, CNC, Kitchen, Lasercutter, Shower, Slush Machine, RIPE Atlas, Lathe, Drill Press, Welder, Air Compressor, Portable Bandsaw, Soldering Iron, Hot Air Rework Station, Sewing Machine, Serger) for this property., Digitaloszilloskop"Digitaloszilloskop" is not in the list of possible values (3D Printer, 3D Scanner, Arcade, Brewery, CNC, Kitchen, Lasercutter, Shower, Slush Machine, RIPE Atlas, Lathe, Drill Press, Welder, Air Compressor, Portable Bandsaw, Soldering Iron, Hot Air Rework Station, Sewing Machine, Serger) for this property., Spektrumanalyzer (analog)"Spektrumanalyzer (analog)" is not in the list of possible values (3D Printer, 3D Scanner, Arcade, Brewery, CNC, Kitchen, Lasercutter, Shower, Slush Machine, RIPE Atlas, Lathe, Drill Press, Welder, Air Compressor, Portable Bandsaw, Soldering Iron, Hot Air Rework Station, Sewing Machine, Serger) for this property., Beamer"Beamer" is not in the list of possible values (3D Printer, 3D Scanner, Arcade, Brewery, CNC, Kitchen, Lasercutter, Shower, Slush Machine, RIPE Atlas, Lathe, Drill Press, Welder, Air Compressor, Portable Bandsaw, Soldering Iron, Hot Air Rework Station, Sewing Machine, Serger) for this property., A0-Plotter"A0-Plotter" is not in the list of possible values (3D Printer, 3D Scanner, Arcade, Brewery, CNC, Kitchen, Lasercutter, Shower, Slush Machine, RIPE Atlas, Lathe, Drill Press, Welder, Air Compressor, Portable Bandsaw, Soldering Iron, Hot Air Rework Station, Sewing Machine, Serger) for this property.</t>
  </si>
  <si>
    <t xml:space="preserve">Lathe, CNC, Lasercutter, 3D Printer, 3D Printer, Kitchen, Lasercutter, Shower, Drill Press, Welder, Air Compressor, Portable Bandsaw, Soldering Iron, Hot Air Rework Station, Sewing Machine, </t>
  </si>
  <si>
    <t xml:space="preserve">RIPE Atlas, Kitchen, Soldering Iron, </t>
  </si>
  <si>
    <t>3D Printers"3D Printers" is not in the list of possible values (3D Printer, 3D Scanner, Arcade, Brewery, CNC, Kitchen, Lasercutter, Shower, Slush Machine, RIPE Atlas, Lathe, Drill Press, Welder, Air Compressor, Portable Bandsaw, Soldering Iron, Hot Air Rework Station, Sewing Machine, Serger) for this property., CNCs"CNCs" is not in the list of possible values (3D Printer, 3D Scanner, Arcade, Brewery, CNC, Kitchen, Lasercutter, Shower, Slush Machine, RIPE Atlas, Lathe, Drill Press, Welder, Air Compressor, Portable Bandsaw, Soldering Iron, Hot Air Rework Station, Sewing Machine, Serger) for this property., Lasercutters"Lasercutters" is not in the list of possible values (3D Printer, 3D Scanner, Arcade, Brewery, CNC, Kitchen, Lasercutter, Shower, Slush Machine, RIPE Atlas, Lathe, Drill Press, Welder, Air Compressor, Portable Bandsaw, Soldering Iron, Hot Air Rework Station, Sewing Machine, Serger) for this property.</t>
  </si>
  <si>
    <t>Computers only for the moment</t>
  </si>
  <si>
    <t>3D Printing, Circuit Production, Electronics Lab, Arts and Crafts / Tools for Artisans</t>
  </si>
  <si>
    <t>CNC, Kitchen, Soldering Iron</t>
  </si>
  <si>
    <t>3D Printing, Circuit Production, Woodworking, Electronics Lab</t>
  </si>
  <si>
    <t>3D Printer, Lasercutter, Drill Press, CNC, Lathe, Soldering Iron, Hot Air Rework Station</t>
  </si>
  <si>
    <t>3D Printer, Lasercutter, Soldering Iron</t>
  </si>
  <si>
    <t>Soldering Iron, Kitchen, Shower</t>
  </si>
  <si>
    <t>Soldering Iron, Kitchen, CNC, Arcade</t>
  </si>
  <si>
    <t>3D Printer, CNC, Kitchen, RIPE Atlas, Drill Press, Welder, Soldering Iron</t>
  </si>
  <si>
    <t xml:space="preserve">3D Printer, Soldering Iron, </t>
  </si>
  <si>
    <t>3D Printer, Soldering Iron, RIPE Atlas, Shower</t>
  </si>
  <si>
    <t xml:space="preserve">3D Printer, Brewery, Kitchen, CNC, Slush Machine, Soldering Iron, </t>
  </si>
  <si>
    <t>3D Printer, Lathe, Drill Press, Air Compressor, Soldering Iron, Welder</t>
  </si>
  <si>
    <t>Lasercutter, 3D Printer, Kitchen, Sewing Machine, Serger, Hot Air Rework Station, Soldering Iron, Lathe, Drill Press, Air Compressor</t>
  </si>
  <si>
    <t>Soldering Iron, Kitchen, Shower, RIPE Atlas</t>
  </si>
  <si>
    <t xml:space="preserve">CNC, 3D Printer, Lathe, Drill Press, Air Compressor, Soldering Iron, </t>
  </si>
  <si>
    <t>Lasercutter, 3D Printer, CNC, Lathe, Welder, Sewing Machine, Drill Press, Band Saw"Band Saw" is not in the list of possible values (3D Printer, 3D Scanner, Arcade, Brewery, CNC, Kitchen, Lasercutter, Shower, Slush Machine, RIPE Atlas, Lathe, Drill Press, Welder, Air Compressor, Portable Bandsaw, Soldering Iron, Hot Air Rework Station, Sewing Machine, Serger) for this property., Belt Sander"Belt Sander" is not in the list of possible values (3D Printer, 3D Scanner, Arcade, Brewery, CNC, Kitchen, Lasercutter, Shower, Slush Machine, RIPE Atlas, Lathe, Drill Press, Welder, Air Compressor, Portable Bandsaw, Soldering Iron, Hot Air Rework Station, Sewing Machine, Serger) for this property., Table Saw"Table Saw" is not in the list of possible values (3D Printer, 3D Scanner, Arcade, Brewery, CNC, Kitchen, Lasercutter, Shower, Slush Machine, RIPE Atlas, Lathe, Drill Press, Welder, Air Compressor, Portable Bandsaw, Soldering Iron, Hot Air Rework Station, Sewing Machine, Serger) for this property., Air Compressor, Soldering Iron, Hot Air Rework Station, Arcade, Kitchen, Bar"Bar" is not in the list of possible values (3D Printer, 3D Scanner, Arcade, Brewery, CNC, Kitchen, Lasercutter, Shower, Slush Machine, RIPE Atlas, Lathe, Drill Press, Welder, Air Compressor, Portable Bandsaw, Soldering Iron, Hot Air Rework Station, Sewing Machine, Serger) for this property.</t>
  </si>
  <si>
    <t>Drill Press, Soldering Iron</t>
  </si>
  <si>
    <t xml:space="preserve">three_d_printing, cnc_milling, circuit_production, precision_milling,  3D Printer, 3D Scanner, Welder, Soldering Iron, Sewing Machine, Arcade, Drill Press, Portable Bandsaw, </t>
  </si>
  <si>
    <t>Lasercutter, Welder, Lathe, Drill Press, Sewing Machine, 3D Printer</t>
  </si>
  <si>
    <t>Welder, 3D Printer, Hot Air Rework Station, Sewing Machine, CNC</t>
  </si>
  <si>
    <t>Lasercutter, Drill Press, Soldering Iron, Portable Bandsaw</t>
  </si>
  <si>
    <t>CNC, Soldering Iron, Lasercutter, Welder</t>
  </si>
  <si>
    <t>UV printer, Latex printer</t>
  </si>
  <si>
    <t>Kinect"Kinect" is not in the list of possible values (3D Printer, 3D Scanner, Arcade, Brewery, CNC, Kitchen, Lasercutter, Shower, Slush Machine, RIPE Atlas, Lathe, Drill Press, Welder, Air Compressor, Portable Bandsaw, Soldering Iron, Hot Air Rework Station, Sewing Machine, Serger) for this property., KinectV2"KinectV2" is not in the list of possible values (3D Printer, 3D Scanner, Arcade, Brewery, CNC, Kitchen, Lasercutter, Shower, Slush Machine, RIPE Atlas, Lathe, Drill Press, Welder, Air Compressor, Portable Bandsaw, Soldering Iron, Hot Air Rework Station, Sewing Machine, Serger) for this property., Muse (EEG)"Muse (EEG)" is not in the list of possible values (3D Printer, 3D Scanner, Arcade, Brewery, CNC, Kitchen, Lasercutter, Shower, Slush Machine, RIPE Atlas, Lathe, Drill Press, Welder, Air Compressor, Portable Bandsaw, Soldering Iron, Hot Air Rework Station, Sewing Machine, Serger) for this property., Oculus Rift"Oculus Rift" is not in the list of possible values (3D Printer, 3D Scanner, Arcade, Brewery, CNC, Kitchen, Lasercutter, Shower, Slush Machine, RIPE Atlas, Lathe, Drill Press, Welder, Air Compressor, Portable Bandsaw, Soldering Iron, Hot Air Rework Station, Sewing Machine, Serger) for this property., Oculus Rift DK2"Oculus Rift DK2" is not in the list of possible values (3D Printer, 3D Scanner, Arcade, Brewery, CNC, Kitchen, Lasercutter, Shower, Slush Machine, RIPE Atlas, Lathe, Drill Press, Welder, Air Compressor, Portable Bandsaw, Soldering Iron, Hot Air Rework Station, Sewing Machine, Serger) for this property., Leap Motion"Leap Motion" is not in the list of possible values (3D Printer, 3D Scanner, Arcade, Brewery, CNC, Kitchen, Lasercutter, Shower, Slush Machine, RIPE Atlas, Lathe, Drill Press, Welder, Air Compressor, Portable Bandsaw, Soldering Iron, Hot Air Rework Station, Sewing Machine, Serger) for this property., RGBD Toolkit"RGBD Toolkit" is not in the list of possible values (3D Printer, 3D Scanner, Arcade, Brewery, CNC, Kitchen, Lasercutter, Shower, Slush Machine, RIPE Atlas, Lathe, Drill Press, Welder, Air Compressor, Portable Bandsaw, Soldering Iron, Hot Air Rework Station, Sewing Machine, Serger) for this property., Google Glass"Google Glass" is not in the list of possible values (3D Printer, 3D Scanner, Arcade, Brewery, CNC, Kitchen, Lasercutter, Shower, Slush Machine, RIPE Atlas, Lathe, Drill Press, Welder, Air Compressor, Portable Bandsaw, Soldering Iron, Hot Air Rework Station, Sewing Machine, Serger) for this property., Soldering Station"Soldering Station" is not in the list of possible values (3D Printer, 3D Scanner, Arcade, Brewery, CNC, Kitchen, Lasercutter, Shower, Slush Machine, RIPE Atlas, Lathe, Drill Press, Welder, Air Compressor, Portable Bandsaw, Soldering Iron, Hot Air Rework Station, Sewing Machine, Serger) for this property., Octolively"Octolively" is not in the list of possible values (3D Printer, 3D Scanner, Arcade, Brewery, CNC, Kitchen, Lasercutter, Shower, Slush Machine, RIPE Atlas, Lathe, Drill Press, Welder, Air Compressor, Portable Bandsaw, Soldering Iron, Hot Air Rework Station, Sewing Machine, Serger) for this property.</t>
  </si>
  <si>
    <t>3D Printer, Lasercutter, CNC, Lathe, Drill Press, Welder, Air Compressor, Portable Bandsaw, Soldering Iron, Hot Air Rework Station</t>
  </si>
  <si>
    <t xml:space="preserve">Welder, Lathe, </t>
  </si>
  <si>
    <t xml:space="preserve">3D Printer, Sewing Machine, Kitchen, Shower, Soldering Iron, </t>
  </si>
  <si>
    <t>Soldering Iron, Hot Air Rework Station, Drill Press, Kitchen, 3D Printer</t>
  </si>
  <si>
    <t>Lasercutter, CNC, 3D Printer, Hot Air Rework Station, Soldering Iron, Sewing Machine, Lathe, Welder</t>
  </si>
  <si>
    <t>3D Scanner, 3D Printer</t>
  </si>
  <si>
    <t>3D Printing, CNC Milling, Metal Fabrication, Woodworking, Laser Cutting/Engraving, Sewing, Electronics Lab, Biological Science Equipment, Arts and Crafts / Tools for Artisans</t>
  </si>
  <si>
    <t xml:space="preserve">3D Printer, Soldering Iron, Hot Air Rework Station, Drill Press, Lathe, Kitchen, Shower, Sewing Machine, </t>
  </si>
  <si>
    <t>Soldering Iron, CNC, Air Compressor, Welder, Drill Press, Lathe, Kitchen</t>
  </si>
  <si>
    <t xml:space="preserve">Fabricacion de PCBs   Ensamble Electronico,  Tiendas de Electronica   </t>
  </si>
  <si>
    <t>3D Printer, 3D Printer, 3D Printer, 3D Printer, 3D Printer, 3D Scanner, CNC, Lasercutter, Lasercutter, Sewing Machine, Soldering Iron, Air Compressor, Drill Press, Lathe, Portable Bandsaw</t>
  </si>
  <si>
    <t>3D Printer, Lasercutter, Kitchen, Soldering Iron, CNC</t>
  </si>
  <si>
    <t>3D Printer, CNC, Lasercutter, Lathe, Drill Press, Welder, Air Compressor, Portable Bandsaw, Soldering Iron, Hot Air Rework Station, Shower, 3D Scanner</t>
  </si>
  <si>
    <t>CNC, 3D Printer, Lathe, Lasercutter, Portable Bandsaw, Drill Press, Portable Bandsaw</t>
  </si>
  <si>
    <t>Lasercutter, 3D Printer, CNC, Sewing Machine, 3D Scanner, Drill Press, Portable Bandsaw, Soldering Iron, Serger, Hot Air Rework Station</t>
  </si>
  <si>
    <t xml:space="preserve">Venta de Impresoras 3D   Servicio de Impresion en 3D   Escaneo en 3D </t>
  </si>
  <si>
    <t xml:space="preserve">Servicio de Impresion en 3D   Modelado en 3D   Escaneo en 3D   Venta de Impresoras 3D   Insumos de Impresion 3D </t>
  </si>
  <si>
    <t>3D Printer, Soldering Iron, CNC, Lasercutter, Drill Press, Lathe, Sewing Machine, Welder, Kitchen, 3D Scanner, Air Compressor</t>
  </si>
  <si>
    <t>3D Printing, CNC Milling, Metal Fabrication, Woodworking, Laser Cutting/Engraving, Vinyl Plotter, Sewing, Electronics Lab, Biological Science Equipment</t>
  </si>
  <si>
    <t xml:space="preserve">Servicio de Impresion en 3D </t>
  </si>
  <si>
    <t>Indian Engineering Design Forum or IEDF aims to create a culture of R&amp;D and innovation in India. Connect. Collaborate. Innovate.</t>
  </si>
  <si>
    <t>three_d_printing, laser, precision_milling,  ,</t>
  </si>
  <si>
    <t>13 laptops for conducting trainings (Donated by Freaklabs)
 Broadband WiFI
 Near 24 hour electricity supply
 Home cooked meals
 Unlimited natural drinking water
 Carpentary tools
 Pets: 5 inch spiders, praying mantis, glow worms (seasonal), mountain dogs
 Precision screwdrivers, multi-meter and soldering iron
 Acoustic guitars
 Xylophone
 Drills, saws, measuring tape
 Laser printer
 Washing machine for clothes
 Projector (currently broken, as on 25/11/14
 Raspberry pies
 Routers
 Organic waste pit
 Farm for farming (starting february)</t>
  </si>
  <si>
    <t>3D Printer, CNC, Soldering Iron, Drill Press, Lathe, Welder, Sewing Machine</t>
  </si>
  <si>
    <t>Kitchen, Arcade, Shower, Soldering Iron</t>
  </si>
  <si>
    <t>3D Printer, CNC, Drill Press, Soldering Iron, Slush Machine</t>
  </si>
  <si>
    <t>CNC, 3D Printer, Lasercutter, Air Compressor, Drill Press</t>
  </si>
  <si>
    <t>3dps</t>
  </si>
  <si>
    <t>Lathe, 3D Printer, Drill Press, Sewing Machine, CNC, Welder, Air Compressor, Table saw"Table saw" is not in the list of possible values (3D Printer, 3D Scanner, Arcade, Brewery, CNC, Kitchen, Lasercutter, Shower, Slush Machine, RIPE Atlas, Lathe, Drill Press, Welder, Air Compressor, Portable Bandsaw, Soldering Iron, Hot Air Rework Station, Sewing Machine, Serger) for this property., Jig saw"Jig saw" is not in the list of possible values (3D Printer, 3D Scanner, Arcade, Brewery, CNC, Kitchen, Lasercutter, Shower, Slush Machine, RIPE Atlas, Lathe, Drill Press, Welder, Air Compressor, Portable Bandsaw, Soldering Iron, Hot Air Rework Station, Sewing Machine, Serger) for this property., Grinder"Grinder" is not in the list of possible values (3D Printer, 3D Scanner, Arcade, Brewery, CNC, Kitchen, Lasercutter, Shower, Slush Machine, RIPE Atlas, Lathe, Drill Press, Welder, Air Compressor, Portable Bandsaw, Soldering Iron, Hot Air Rework Station, Sewing Machine, Serger) for this property., Press"Press" is not in the list of possible values (3D Printer, 3D Scanner, Arcade, Brewery, CNC, Kitchen, Lasercutter, Shower, Slush Machine, RIPE Atlas, Lathe, Drill Press, Welder, Air Compressor, Portable Bandsaw, Soldering Iron, Hot Air Rework Station, Sewing Machine, Serger) for this property., Loading dock"Loading dock" is not in the list of possible values (3D Printer, 3D Scanner, Arcade, Brewery, CNC, Kitchen, Lasercutter, Shower, Slush Machine, RIPE Atlas, Lathe, Drill Press, Welder, Air Compressor, Portable Bandsaw, Soldering Iron, Hot Air Rework Station, Sewing Machine, Serger) for this property., Planer"Planer" is not in the list of possible values (3D Printer, 3D Scanner, Arcade, Brewery, CNC, Kitchen, Lasercutter, Shower, Slush Machine, RIPE Atlas, Lathe, Drill Press, Welder, Air Compressor, Portable Bandsaw, Soldering Iron, Hot Air Rework Station, Sewing Machine, Serger) for this property., Joiner"Joiner" is not in the list of possible values (3D Printer, 3D Scanner, Arcade, Brewery, CNC, Kitchen, Lasercutter, Shower, Slush Machine, RIPE Atlas, Lathe, Drill Press, Welder, Air Compressor, Portable Bandsaw, Soldering Iron, Hot Air Rework Station, Sewing Machine, Serger) for this property.</t>
  </si>
  <si>
    <t>3D Printer, Soldering Iron, Shower, Kitchen</t>
  </si>
  <si>
    <t>3D Printer, Portable Bandsaw, Soldering Iron, Kitchen, Brewery</t>
  </si>
  <si>
    <t>CNC, Drill Press, Welder, Air Compressor, Soldering Iron</t>
  </si>
  <si>
    <t>Lasercutter, 3D Printer, CNC, Lathe, Drill Press, Soldering Iron, Hot Air Rework Station</t>
  </si>
  <si>
    <t>3D Printer, CNC, Kitchen, Shower, Drill Press, Soldering Iron, Sewing Machine, 3D Scanner</t>
  </si>
  <si>
    <t>Welder, Kitchen</t>
  </si>
  <si>
    <t>Lasercutter, 3D Printer, CNC, Soldering Iron, Drill Press, Lathe</t>
  </si>
  <si>
    <t xml:space="preserve">Drill Press, </t>
  </si>
  <si>
    <t xml:space="preserve">three_d_printing, cnc_milling, precision_milling, vinyl_cutting,  </t>
  </si>
  <si>
    <t>Kitchen, Welder, Drill Press, Air Compressor, Soldering Iron, Shower</t>
  </si>
  <si>
    <t xml:space="preserve">3D Printer, Arcade, Soldering Iron, Sewing Machine, Air Compressor, </t>
  </si>
  <si>
    <t>3D Printer, Drill Press, Portable Bandsaw, Soldering Iron, Hot Air Rework Station, Kitchen</t>
  </si>
  <si>
    <t>3D Printer, Kitchen, Soldering Iron, CNC, Lasercutter</t>
  </si>
  <si>
    <t xml:space="preserve">3D Printer, Arcade, Soldering Iron, </t>
  </si>
  <si>
    <t>Circuit Production, Electronics Lab, Farmland and/or Farming Equipment, Biological Science Equipment</t>
  </si>
  <si>
    <t>Tiendas de Electronica   Maquinado CNC   Servicio de Impresion en 3D</t>
  </si>
  <si>
    <t xml:space="preserve">3D Printer, CNC, Soldering Iron, Sewing Machine, Drill Press, Lasercutter, Lathe, Air Compressor, </t>
  </si>
  <si>
    <t>3D Printer, Drill Press, Soldering Iron, Kitchen, Lathe, Air Compressor, Portable Bandsaw, Lasercutter</t>
  </si>
  <si>
    <t>3D Printer, Lasercutter, Lathe, Drill Press, Welder, Air Compressor, Soldering Iron</t>
  </si>
  <si>
    <t>3D Printer, Soldering Iron, Kitchen</t>
  </si>
  <si>
    <t>3D Printer, 3D Printer, 3D Printer, 3D Scanner, CNC</t>
  </si>
  <si>
    <t>3D Printer, Kitchen, Lasercutter, Air Compressor, Soldering Iron, Welder</t>
  </si>
  <si>
    <t>Welder, Air Compressor, Sewing Machine, Portable Bandsaw, Drill Press, Soldering Iron</t>
  </si>
  <si>
    <t xml:space="preserve">3D Printer, 3D Printer, 3D Printer, 3D Printer, Arcade, CNC, CNC, Lasercutter, Kitchen, Drill Press, Soldering Iron, Hot Air Rework Station, </t>
  </si>
  <si>
    <t>Lasercutter, 3D Printer, 3D Printer, Soldering Iron</t>
  </si>
  <si>
    <t>3D Printer, Soldering Iron, Drill Press, CNC, Lathe, Welder, Lasercutter, Sewing Machine, Kitchen</t>
  </si>
  <si>
    <t>3D Printers"3D Printers" is not in the list of possible values (3D Printer, 3D Scanner, Arcade, Brewery, CNC, Kitchen, Lasercutter, Shower, Slush Machine, RIPE Atlas, Lathe, Drill Press, Welder, Air Compressor, Portable Bandsaw, Soldering Iron, Hot Air Rework Station, Sewing Machine, Serger) for this property., CNC Router"CNC Router" is not in the list of possible values (3D Printer, 3D Scanner, Arcade, Brewery, CNC, Kitchen, Lasercutter, Shower, Slush Machine, RIPE Atlas, Lathe, Drill Press, Welder, Air Compressor, Portable Bandsaw, Soldering Iron, Hot Air Rework Station, Sewing Machine, Serger) for this property., Laser Engraver"Laser Engraver" is not in the list of possible values (3D Printer, 3D Scanner, Arcade, Brewery, CNC, Kitchen, Lasercutter, Shower, Slush Machine, RIPE Atlas, Lathe, Drill Press, Welder, Air Compressor, Portable Bandsaw, Soldering Iron, Hot Air Rework Station, Sewing Machine, Serger) for this property., Drill Press, Soldering Irons"Soldering Irons" is not in the list of possible values (3D Printer, 3D Scanner, Arcade, Brewery, CNC, Kitchen, Lasercutter, Shower, Slush Machine, RIPE Atlas, Lathe, Drill Press, Welder, Air Compressor, Portable Bandsaw, Soldering Iron, Hot Air Rework Station, Sewing Machine, Serger) for this property., Air Compressor</t>
  </si>
  <si>
    <t>CNC, 3D Printer, Drill Press, Lathe</t>
  </si>
  <si>
    <t>Lasercutter, 3D Printer, Drill Press, Kitchen, Soldering Iron, CNC, Brewery, Sewing Machine</t>
  </si>
  <si>
    <t>3D Printer, Arcade, CNC, Lasercutter, Lathe, Drill Press, Welder, Air Compressor, Soldering Iron, Hot Air Rework Station, Sewing Machine</t>
  </si>
  <si>
    <t>Lasercutter, 3D Printer, CNC, Drill Press, Lathe, Welder, Soldering Iron</t>
  </si>
  <si>
    <t>Soldering Iron, Hot Air Rework Station, 3D Printer, CNC</t>
  </si>
  <si>
    <t>CNC, 3D Printer, Drill Press, Soldering Iron, Hot Air Rework Station</t>
  </si>
  <si>
    <t>3D Printer, CNC, Air Compressor, Soldering Iron, Sewing Machine</t>
  </si>
  <si>
    <t>3D Printer, CNC, Lasercutter, Welder, Lathe, Drill Press, Air Compressor, Soldering Iron, Hot Air Rework Station</t>
  </si>
  <si>
    <t>3D Printer, Lasercutter, Lathe</t>
  </si>
  <si>
    <t xml:space="preserve">Maquinado CNC   Corte de Vinil   Servicios </t>
  </si>
  <si>
    <t>3D Printing, Circuit Production, Woodworking, Laser Cutting/Engraving, Electronics Lab</t>
  </si>
  <si>
    <t>3D Printing, CNC Milling, Metal Fabrication, Woodworking, Laser Cutting/Engraving, Sewing, Electronics Lab, Arts and Crafts / Tools for Artisans</t>
  </si>
  <si>
    <t>3D Printing, Circuit Production, Woodworking, Sewing, Electronics Lab</t>
  </si>
  <si>
    <t>3D Printer, 3D Printer, CNC, Drill Press, Lasercutter, Sewing Machine, Soldering Iron, Lathe, Air Compressor</t>
  </si>
  <si>
    <t xml:space="preserve">Servicio de Impresion en 3D   Venta de Impresoras 3D   Cursos y Talleres de Impresion 3D   Modelado en 3D   Insumos de Impresion 3D </t>
  </si>
  <si>
    <t>3D Printer, CNC, Lasercutter, Lathe, Drill Press, Welder, Soldering Iron, Sewing Machine</t>
  </si>
  <si>
    <t>3D Printing, Laser Cutting/Engraving, Electronics Lab</t>
  </si>
  <si>
    <t>Circuit Production, Sewing, Electronics Lab</t>
  </si>
  <si>
    <t>Circuit Production, Metal Fabrication, Woodworking, Electronics Lab</t>
  </si>
  <si>
    <t>3D Printer, CNC, Shower, Drill Press, Air Compressor, Portable Bandsaw, Soldering Iron, Hot Air Rework Station</t>
  </si>
  <si>
    <t xml:space="preserve">3D Printer, Soldering Iron, Drill Press, Welder, </t>
  </si>
  <si>
    <t xml:space="preserve">3D Printer, 3D Printer, CNC, Kitchen, Sewing Machine, Air Compressor, Soldering Iron, </t>
  </si>
  <si>
    <t xml:space="preserve">3D Printer, CNC, Lathe, Drill Press, Air Compressor, Soldering Iron, Kitchen, </t>
  </si>
  <si>
    <t>, 'Air Compressor, Portable Bandsaw, Drill Press, Welder, Sewing Machine, Lasercutter, CNC, Arcade, 3D Printer</t>
  </si>
  <si>
    <t>3D Printer, Lasercutter, Drill Press, Soldering Iron, Hot Air Rework Station</t>
  </si>
  <si>
    <t>3D Printer, Lasercutter, Lathe, Drill Press, Portable Bandsaw, Soldering Iron, Hot Air Rework Station, 3D Printer</t>
  </si>
  <si>
    <t>RIPE Atlas, Native IPv6"Native IPv6" is not in the list of possible values (3D Printer, 3D Scanner, Arcade, Brewery, CNC, Kitchen, Lasercutter, Shower, Slush Machine, RIPE Atlas, Lathe, Drill Press, Welder, Air Compressor, Portable Bandsaw, Soldering Iron, Hot Air Rework Station, Sewing Machine, Serger) for this property., [[Equipment::[1]], Lathe, [[Equipment::[2]]</t>
  </si>
  <si>
    <t>3D Printer, Lasercutter, CNC, Sewing Machine, Serger, Soldering Iron</t>
  </si>
  <si>
    <t>3D Printer, Lasercutter, Soldering Iron, Hot Air Rework Station, Lathe, Drill Press, Welder</t>
  </si>
  <si>
    <t>Lasercutter, 3D Printer, CNC, Brewery, Welder, Drill Press, Soldering Iron, Air Compressor, Lathe</t>
  </si>
  <si>
    <t xml:space="preserve">CNC, 3D Printer, 3D Scanner, Lathe, Drill Press, Air Compressor, Soldering Iron, Hot Air Rework Station, Arcade, </t>
  </si>
  <si>
    <t>Soldering Iron, Hot Air Rework Station</t>
  </si>
  <si>
    <t>Portable Bandsaw, Soldering Iron, Lathe, Drill Press, Kitchen</t>
  </si>
  <si>
    <t>Drill Press, CNC, Air Compressor, Soldering Iron</t>
  </si>
  <si>
    <t>, 'CNC, 3D Printer</t>
  </si>
  <si>
    <t>3D Printer, CNC, Kitchen, Sewing Machine, Soldering Iron, 3D Scanner, Arcade</t>
  </si>
  <si>
    <t>3D Printer, Lasercutter, CNC, Drill Press, Soldering Iron, Brewery, Kitchen, Shower</t>
  </si>
  <si>
    <t>CNC, Hot Air Rework Station, Soldering Iron</t>
  </si>
  <si>
    <t>3D Printer, Kitchen, Lasercutter, Air Compressor, Soldering Iron, Hot Air Rework Station, Welder, RIPE Atlas</t>
  </si>
  <si>
    <t>3D Printer, Soldering Iron, Hot Air Rework Station, RIPE Atlas, Lasercutter</t>
  </si>
  <si>
    <t>sewing, fashion</t>
  </si>
  <si>
    <t>3D Printer, Lasercutter, Portable Bandsaw, Soldering Iron, Air Compressor</t>
  </si>
  <si>
    <t>3D Printer, 3D Printer, 3D Printer, 3D Scanner, Soldering Iron</t>
  </si>
  <si>
    <t>3D Printer, Lathe, Arcade, Air Compressor, Kitchen, Soldering Iron, Welder, Portable Bandsaw, Lasercutter</t>
  </si>
  <si>
    <t>Arcade, Kitchen, Soldering Iron, CNC, 3D Printer, 3D Scanner, Air Compressor, Hot Air Rework Station, Sewing Machine</t>
  </si>
  <si>
    <t>Soldering Iron, RIPE Atlas, Kitchen, CNC</t>
  </si>
  <si>
    <t>Lasercutter, 3D Printer, 3D Scanner, Sewing Machine, Serger, Soldering Iron, Drill Press, CNC, Lathe, Welder</t>
  </si>
  <si>
    <t xml:space="preserve">CNC, Shower, Lathe, Portable Bandsaw, Air Compressor, Drill Press, Sewing Machine, Welder, </t>
  </si>
  <si>
    <t>RIPE Atlas, Lasercutter, CNC, 3D Printer, Sewing Machine, Serger, Soldering Iron, Hot Air Rework Station, Kitchen, Lathe, Drill Press, Air Compressor</t>
  </si>
  <si>
    <t xml:space="preserve">3D Printer, Brewery, Arcade, Kitchen, Lasercutter, Air Compressor, Drill Press, Soldering Iron, Welder, Lathe, RIPE Atlas, </t>
  </si>
  <si>
    <t>Drill Press, 3D Printer, Lasercutter, CNC, Soldering Iron, Hot Air Rework Station</t>
  </si>
  <si>
    <t>3D Printer, Arcade, Soldering Iron, Lathe, Drill Press, Kitchen, CNC, Air Compressor, Hot Air Rework Station, Lasercutter</t>
  </si>
  <si>
    <t>Soldering Iron, Kitchen</t>
  </si>
  <si>
    <t>3D Printer, Lasercutter, Soldering Iron, Hot Air Rework Station, CNC, Lathe, Brewery</t>
  </si>
  <si>
    <t>3D Printer, CNC, Kitchen, Lasercutter, Lathe, Drill Press, Welder, Air Compressor, Soldering Iron, Sewing Machine, Serger</t>
  </si>
  <si>
    <t>Lasercutter, Air Compressor</t>
  </si>
  <si>
    <t xml:space="preserve">3D Printer, CNC, Soldering Iron, Drill Press, Air Compressor, Hot Air Rework Station,  </t>
  </si>
  <si>
    <t>Lasercutter, 3D Printer, Welder, Soldering Iron, CNC, Welder, Drill Press</t>
  </si>
  <si>
    <t>3D Printer, 3D Scanner, CNC, Lasercutter, Shower, Lathe, Drill Press, Welder, Air Compressor, Portable Bandsaw, Soldering Iron, Hot Air Rework Station, Sewing Machine, Serger</t>
  </si>
  <si>
    <t>Soldering Iron, Welder, Portable Bandsaw</t>
  </si>
  <si>
    <t>, 'Sewing Machine, Hot Air Rework Station, Soldering Iron, Portable Bandsaw, Air Compressor, Welder, Lathe, Shower, Kitchen, CNC, 3D Printer</t>
  </si>
  <si>
    <t>3D Printer, 3D Scanner, CNC, Kitchen, Soldering Iron, Hot Air Rework Station, Sewing Machine</t>
  </si>
  <si>
    <t>3D Printer, 3D Printer, Arcade</t>
  </si>
  <si>
    <t>Lasercutter, 3D Printer, 3D Printer, 3D Printer, 3D Scanner</t>
  </si>
  <si>
    <t>3D Printer, Lathe, Drill Press, Welder, Portable Bandsaw, Soldering Iron, Hot Air Rework Station</t>
  </si>
  <si>
    <t>3D Printer, Welder, Soldering Iron</t>
  </si>
  <si>
    <t xml:space="preserve">Soldering Iron, </t>
  </si>
  <si>
    <t>3D Scanner, 3D Printer, CNC, Soldering Iron, Drill Press, Hot Air Rework Station</t>
  </si>
  <si>
    <t>Drill Press, 3D Printer, Soldering Iron, Lathe, Welder</t>
  </si>
  <si>
    <t>Soldering Iron, Air Compressor</t>
  </si>
  <si>
    <t>3D Printer, Arcade, Brewery, CNC, Lasercutter, Lathe, Soldering Iron</t>
  </si>
  <si>
    <t>electronics, 3dp</t>
  </si>
  <si>
    <t>3D Printing, Woodworking, Arts and Crafts / Tools for Artisans</t>
  </si>
  <si>
    <t>3D Printer, 3D Printer, 3D Printer, CNC, CNC, Kitchen, Lasercutter, Lathe, Drill Press, Welder, Soldering Iron, Hot Air Rework Station, Sewing Machine</t>
  </si>
  <si>
    <t>3D Printer, 3D Scanner, Soldering Iron, Hot Air Rework Station, Kitchen</t>
  </si>
  <si>
    <t xml:space="preserve">3D Printer, CNC, Lathe, Drill Press, Welder, Air Compressor, Portable Bandsaw, Soldering Iron,  Lasercutter, </t>
  </si>
  <si>
    <t>Drill Press, Kitchen, Soldering Iron, Welder, 3D Printer, Kitchen, Air Compressor</t>
  </si>
  <si>
    <t>Lasercutter, CNC, 3D Printer, Welder, Soldering Iron, Kitchen, Air Compressor, Drill Press, Lathe, Portable Bandsaw</t>
  </si>
  <si>
    <t xml:space="preserve">3D Printer, Lasercutter, Lathe, Serger, Sewing Machine, Soldering Iron, CNC, Arcade, Drill Press, Welder, Air Compressor, </t>
  </si>
  <si>
    <t>3D Printer, CNC, Lasercutter, Lathe, Drill Press, Welder, Soldering Iron, Air Compressor, Kitchen</t>
  </si>
  <si>
    <t>Lasercutter, CNC</t>
  </si>
  <si>
    <t>RIPE Atlas, 3D Printer, CNC, Kitchen, Lasercutter, Shower, Drill Press, Welder, Lathe, Air Compressor, Portable Bandsaw, Soldering Iron, Hot Air Rework Station, Sewing Machine, Serger, Welder, Portable Bandsaw</t>
  </si>
  <si>
    <t>RIPE Atlas, 3D Printer, Slush Machine, Kitchen, Soldering Iron, Lasercutter, Air Compressor</t>
  </si>
  <si>
    <t>3D Printer, CNC, Lasercutter, Drill Press, Welder, Air Compressor, Soldering Iron, Sewing Machine</t>
  </si>
  <si>
    <t>Soldering Iron, 3D Printer, Lasercutter, Portable Bandsaw, RIPE Atlas, Kitchen</t>
  </si>
  <si>
    <t xml:space="preserve">RIPE Atlas, 3D Printer, Arcade, CNC, Kitchen, Lasercutter, Shower, Drill Press, Welder, Air Compressor, Soldering Iron, Hot Air Rework Station, Soldering Reflow Oven"Soldering Reflow Oven" is not in the list of possible values (3D Printer, 3D Scanner, Arcade, Brewery, CNC, Kitchen, Lasercutter, Shower, Slush Machine, RIPE Atlas, Lathe, Drill Press, Welder, Air Compressor, Portable Bandsaw, Soldering Iron, Hot Air Rework Station, Sewing Machine, Serger) for this property., </t>
  </si>
  <si>
    <t>Lasercutter, Soldering Iron, Kitchen</t>
  </si>
  <si>
    <t>3D Printing, Circuit Production, Metal Fabrication, Woodworking, Electronics Lab, Biological Science Equipment, Arts and Crafts / Tools for Artisans</t>
  </si>
  <si>
    <t>3D Printer, CNC, Lasercutter, Drill Press, Soldering Iron, Sewing Machine, Serger</t>
  </si>
  <si>
    <t xml:space="preserve">Cursos y Talleres de Robotica   Corte L„ser  Tiendas de Robotica  </t>
  </si>
  <si>
    <t>Lasercutter, Drill Press, Sewing Machine, 3D Printer</t>
  </si>
  <si>
    <t>3D Printer, Kitchen, Soldering Iron, Sewing Machine, CNC</t>
  </si>
  <si>
    <t xml:space="preserve">Servicio de Impresion en 3D   Venta de Impresoras 3D   Modelado en 3D   Refacciones para Impresoras 3D   Insumos de Impresion 3D </t>
  </si>
  <si>
    <t xml:space="preserve">Modelado en 3D   Servicio de Impresion en 3D   Escaneo en 3D   Maquinado CNC </t>
  </si>
  <si>
    <t>Lasercutter, Welder, 3D Printer, Soldering Iron, Hot Air Rework Station</t>
  </si>
  <si>
    <t>CNC Milling, Circuit Production, Metal Fabrication, Woodworking, Vinyl Plotter, Electronics Lab, Arts and Crafts / Tools for Artisans</t>
  </si>
  <si>
    <t>Lasercutter, 3D Printer, Kitchen, Shower, 3D Scanner, Arcade, CNC, Drill Press, Welder, Air Compressor, Soldering Iron, Hot Air Rework Station, Sewing Machine, RIPE Atlas</t>
  </si>
  <si>
    <t>3D modeler, 3D scanner, 3D printer</t>
  </si>
  <si>
    <t>art supplies, farm</t>
  </si>
  <si>
    <t xml:space="preserve">3D Printer, </t>
  </si>
  <si>
    <t xml:space="preserve">Kitchen, Soldering Iron, Hot Air Rework Station, </t>
  </si>
  <si>
    <t>Eletronics</t>
  </si>
  <si>
    <t>Lathe, Lasercutter, CNC, Sewing Machine, 3D Printer, Drill Press, Soldering Iron</t>
  </si>
  <si>
    <t>Sewing Machine, Serger, Drill Press, Welder, CNC, Lathe, Lasercutter, Soldering Iron</t>
  </si>
  <si>
    <t>3D Printer, Kitchen, Lathe, Drill Press, Welder, Air Compressor, Portable Bandsaw, Soldering Iron, Sewing Machine</t>
  </si>
  <si>
    <t>Bikes, repair</t>
  </si>
  <si>
    <t>Drill Press, Lathe, 3D Printer, Lasercutter, CNC</t>
  </si>
  <si>
    <t>3D Printer, CNC, Soldering Iron, Drill Press, Sewing Machine, Air Compressor</t>
  </si>
  <si>
    <t>This is run by people who are entrepreneurs themselves. Internet of Things, SAAS, and consumer internet start-ups form their focus. Up to 2 crores of seed capital is available.</t>
  </si>
  <si>
    <t>Kitchen, 3D Printer, Soldering Iron, RIPE Atlas, Air Compressor, Sewing Machine, CNC, Lathe, Hot Air Rework Station, Shower</t>
  </si>
  <si>
    <t>metalworking, woodworking</t>
  </si>
  <si>
    <t>3D Printer, Lasercutter, CNC, Air Compressor, Soldering Iron, Drill Press, Welder, Sewing Machine</t>
  </si>
  <si>
    <t>3D Printer, Welder, Soldering Iron, CNC, Hot Air Rework Station, Lathe</t>
  </si>
  <si>
    <t>Sewing Machine, Hot Air Rework Station, Portable Bandsaw, Soldering Iron, Air Compressor, Welder, Drill Press, Lathe, Kitchen, Brewery, 3D Printer</t>
  </si>
  <si>
    <t>3D Printing, Circuit Production, Electronics Lab</t>
  </si>
  <si>
    <t>3D Printer, Soldering Iron, Hot Air Rework Station, Kitchen</t>
  </si>
  <si>
    <t>3D Printer, CNC, ShopBot"ShopBot" is not in the list of possible values (3D Printer, 3D Scanner, Arcade, Brewery, CNC, Kitchen, Lasercutter, Shower, Slush Machine, RIPE Atlas, Lathe, Drill Press, Welder, Air Compressor, Portable Bandsaw, Soldering Iron, Hot Air Rework Station, Sewing Machine, Serger) for this property., Lasercutter, Drill Press, Soldering Iron, Vacuum Former"Vacuum Former" is not in the list of possible values (3D Printer, 3D Scanner, Arcade, Brewery, CNC, Kitchen, Lasercutter, Shower, Slush Machine, RIPE Atlas, Lathe, Drill Press, Welder, Air Compressor, Portable Bandsaw, Soldering Iron, Hot Air Rework Station, Sewing Machine, Serger) for this property., Sewing Machine</t>
  </si>
  <si>
    <t xml:space="preserve">laser, vinyl_cutting, </t>
  </si>
  <si>
    <t>CNC, 3D Printer, 3D Printer, Soldering Iron</t>
  </si>
  <si>
    <t>3D Printer, CNC, Lasercutter, Lathe, Drill Press, Welder, Air Compressor, Soldering Iron, Sewing Machine</t>
  </si>
  <si>
    <t xml:space="preserve">Welder, Hot Air Rework Station, Soldering Iron, Air Compressor, Drill Press, 3D Printer, Lathe, Air Compressor, Sewing Machine, </t>
  </si>
  <si>
    <t>3D Printer, 3D Scanner, CNC, Drill Press, Air Compressor, Portable Bandsaw, Soldering Iron, Sewing Machine</t>
  </si>
  <si>
    <t>3D Printer, CNC, Lasercutter, Lathe, Drill Press, Air Compressor, Soldering Iron, Hot Air Rework Station</t>
  </si>
  <si>
    <t xml:space="preserve">3D Printer, Arcade, Kitchen, Lasercutter, RIPE Atlas, Drill Press, Welder, Air Compressor, Soldering Iron, Sewing Machine, </t>
  </si>
  <si>
    <t>3D Printer, Lasercutter, CNC, 3D Scanner, Sewing Machine, Welder, Soldering Iron, Lathe, Drill Press</t>
  </si>
  <si>
    <t>3D Printer, CNC, Lasercutter, Lathe, Drill Press, Welder, Air Compressor, Portable Bandsaw, Soldering Iron, Hot Air Rework Station, Serger</t>
  </si>
  <si>
    <t>Lasercutter, 3D Printer, CNC, Lathe</t>
  </si>
  <si>
    <t>3D Printer, Lasercutter, Drill Press, Portable Bandsaw, Lathe, Soldering Iron, Arcade, Hot Air Rework Station</t>
  </si>
  <si>
    <t>three_d_printing, cnc_milling, circuit_production, precision_milling, vinyl_cutting,</t>
  </si>
  <si>
    <t>Arcade, Air Compressor, Soldering Iron, Kitchen, Shower</t>
  </si>
  <si>
    <t>Soldering Iron, Hot Air Rework Station, 3D Printer, RIPE Atlas, Shower, Kitchen</t>
  </si>
  <si>
    <t>Lasercutter, Welder, Lathe, 3D Printer, Soldering Iron, Sewing Machine, Serger, Drill Press</t>
  </si>
  <si>
    <t>Welder, Sewing Machine, Soldering Iron</t>
  </si>
  <si>
    <t>The Goa Project provides a unique 
opportunity to interact with like-minded folk across a diverse range of 
interests and backgrounds. You_ll have deep and meaningful 
conversations, find your ideas validated or expanded on, and leave 
feeling energized and enervated from the experience.</t>
  </si>
  <si>
    <t>Soldering Iron, 3D Printer, Lasercutter</t>
  </si>
  <si>
    <t>3D Printer, Soldering Iron, Sewing Machine, CNC</t>
  </si>
  <si>
    <t>Arcade, 3D Printer</t>
  </si>
  <si>
    <t>3D Printer, Drill Press, Soldering Iron, Portable Bandsaw</t>
  </si>
  <si>
    <t>3D Printer, Lasercutter, CNC, Sewing Machine, Soldering Iron, Drill Press</t>
  </si>
  <si>
    <t>3D Printer, 3D Scanner, Brewery, CNC, Kitchen, Shower, Lathe, Drill Press, Welder, Air Compressor, Serger, Sewing Machine, Soldering Iron, Portable Bandsaw, Lasercutter</t>
  </si>
  <si>
    <t>3D Printer, Air Compressor, Drill Press, Soldering Iron</t>
  </si>
  <si>
    <t>3D Printer, Shower, Brewery, Welder</t>
  </si>
  <si>
    <t>3D Printer, CNC, Soldering Iron, Hot Air Rework Station, Arcade</t>
  </si>
  <si>
    <t>RIPE Atlas, Lasercutter</t>
  </si>
  <si>
    <t xml:space="preserve">3D Printer, Drill Press, Welder, Soldering Iron, Hot Air Rework Station, Lasercutter, </t>
  </si>
  <si>
    <t xml:space="preserve">3D Printer, Soldering Iron, Sewing Machine, </t>
  </si>
  <si>
    <t>3D Printer, 3D Scanner, CNC, Lasercutter, Lathe, Drill Press, Welder, Air Compressor, Soldering Iron</t>
  </si>
  <si>
    <t>CNC, 3D Printer, Drill Press, Lathe, Air Compressor, Welder</t>
  </si>
  <si>
    <t xml:space="preserve">Servicio de Impresion en 3D   Modelado en 3D   Escaneo en 3D   Cursos y Talleres de Impresion 3D   Maquinado CNC </t>
  </si>
  <si>
    <t>Drill Press, Soldering Iron, CNC, 3D Printer, Sewing Machine</t>
  </si>
  <si>
    <t xml:space="preserve">Refacciones para Impresoras 3D   Cursos y Talleres de Impresion 3D   Venta de Impresoras 3D   Servicio de Impresion en 3D </t>
  </si>
  <si>
    <t>3D Printer, CNC, Lasercutter, Lathe, Drill Press, Welder, Air Compressor, Portable Bandsaw, Soldering Iron, Hot Air Rework Station</t>
  </si>
  <si>
    <t>3D Printer, 3D Scanner, CNC, Lasercutter, Lathe, Drill Press, Welder, Air Compressor, Portable Bandsaw, Soldering Iron, Hot Air Rework Station, Sewing Machine, Serger</t>
  </si>
  <si>
    <t>Metal Fabrication, Woodworking, Sewing: Lathe, Mill/Drill, Welding Machines, Grinders</t>
  </si>
  <si>
    <t>Lasercutter, 3D Printer, 3D Scanner, CNC, Lathe, Welder, Kitchen, Drill Press, Soldering Iron, Sewing Machine</t>
  </si>
  <si>
    <t>CNC, Lathe, Drill Press, Welder, Air Compressor, Portable Bandsaw, Soldering Iron, Sewing Machine, Kitchen</t>
  </si>
  <si>
    <t>CNC, 3D Printer, Kitchen, Lasercutter, Drill Press, Soldering Iron, Air Compressor</t>
  </si>
  <si>
    <t>Soldering Iron, 3D Printer, Shower, Kitchen</t>
  </si>
  <si>
    <t>3D Printer, 3D Scanner, CNC, Lasercutter, Lathe, Drill Press, Welder, Air Compressor, Sewing Machine</t>
  </si>
  <si>
    <t>3D Printer, Lasercutter, Kitchen, Soldering Iron, Drill Press, Air Compressor, Portable Bandsaw, Sewing Machine, 3D Scanner</t>
  </si>
  <si>
    <t>Drill Press, Welder, Soldering Iron, Sewing Machine, Portable Bandsaw</t>
  </si>
  <si>
    <t xml:space="preserve">Soldering Iron, Air Compressor, Arcade, </t>
  </si>
  <si>
    <t>Lasercutter, 3D Printer, Arcade, CNC, Drill Press, Soldering Iron</t>
  </si>
  <si>
    <t xml:space="preserve">3D Printer, CNC, Kitchen, Lasercutter, Lathe, Drill Press, Welder, Air Compressor, Portable Bandsaw, Soldering Iron, </t>
  </si>
  <si>
    <t>3D Printer, Hot Air Rework Station, Soldering Iron, Drill Press, Kitchen, CNC</t>
  </si>
  <si>
    <t>Soldering Iron, Drill Press, Portable Bandsaw, Hot Air Rework Station</t>
  </si>
  <si>
    <t>3D Printing, Circuit Production, Metal Fabrication, Electronics Lab</t>
  </si>
  <si>
    <t>three_d_printing, cnc_milling, laser, precision_milling, vinyl_cutting, Equipment list -
 25 FDM printers (11 - UP Plus2, 13 - Ultimaker2, 1 MB Replicator2)
 2 - Objet Eden 250 PolyJet printers
 1 - 90X60 cm laser cutter, chinese firm
 2 - vinyl cutters, chinese firm and Graphtec
 1 Shopbot 96X60X12 with vacuum table and other improvements such as air cooling for cutting Al.
 1 Tabletop CNC mill 15X25cm (effective) capable of cutting metal (coming soon)
 34 networked i7 PC workstations with class management tools
 6 3D scanners (3D systems Sense)
 Dedicated room for manual work, with various tools including bandsaw, drill press and more
 check out new projects and announcements at our facebook group - link below</t>
  </si>
  <si>
    <t>Air Compressor, Lathe, Welder, Portable Bandsaw, Hot Air Rework Station, Soldering Iron, 3D Printer</t>
  </si>
  <si>
    <t>Drill Press, Welder, Soldering Iron, Air Compressor, Lathe</t>
  </si>
  <si>
    <t>electronics, computer, kitchen</t>
  </si>
  <si>
    <t>Power drills, lathes, hammers, chisels. We even have a 3D printer. Electronics, automobiles, metal fabrication, woodworking, robotics workshop.</t>
  </si>
  <si>
    <t>3D Printer, Lasercutter, CNC, Lathe, Air Compressor, Sewing Machine, Hot Air Rework Station, Soldering Iron, Drill Press</t>
  </si>
  <si>
    <t>3D Printer, Lasercutter, Lathe, Drill Press, Sewing Machine, Soldering Iron, Welder</t>
  </si>
  <si>
    <t>(FAB)LAB DIGISCOPE is a fabrication laboratory dedicated to the researchers involved into the Digiscope Project. The lab is managed by the INRIA-AVIZ team, at the Digiteo Lab building, (near) Paris.</t>
  </si>
  <si>
    <t>The /dev/tal FabLab in Wuppertal, Land of Berg, provides you 3D printing, laser cutting and bicycle repair.</t>
  </si>
  <si>
    <t>we specialize in the design and manufacture of prototypes and we also specialize in developing technology for social use</t>
  </si>
  <si>
    <t>We have 3d scanning service. More than 10 different 3d printers. Wide format inkjet vinil cutterm tools</t>
  </si>
  <si>
    <t>Going beyond a usual hackerspace, 3rdWard also helps you to ignite your skills by offereing a wide range of workshops and classes. (written by Jonathan Imme)</t>
  </si>
  <si>
    <t>The goal of the 99U Conference is to shift the focus from idea generation to idea execution. Providing road-tested insights on how to make your ideas happen. We bring together some of the world&amp;rsquo;s most productive creative visionaries andleading researchers to share pragmatic insights on how ideas are brought to life. (written by Katinka)</t>
  </si>
  <si>
    <t>An educational tech start up for shepherding a better tomorrow...</t>
  </si>
  <si>
    <t>Atelier Collaboratif - Ouvert les lundi et mercredi soir</t>
  </si>
  <si>
    <t>Create a location where Innovators, entrepreneurs and students can create, manufacture and prototype innovations of any kind while finding R&amp;D help within the open sourcing local community network.</t>
  </si>
  <si>
    <t>Aha 3D. The makers of professional 3D printers.</t>
  </si>
  <si>
    <t>Gallery LEVY Berlin re-opens as Alexander Levy Gallery with group and solo exhibitions of upcomming artists like Julius von Bismarck, a young Berlin-based artist who became famous with his &amp;ldquo;Image Fulgurator&amp;rdquo;. For his new work, &amp;ldquo;Punishment I&amp;rdquo;, Julius von Bismarck went on a journey through Switzerland, South America and the U.S. armed with a whip. By whipping nature, he is on one hand defying nature&amp;rsquo;s power, and on the other hand rebels against socialization. (written by Jan Bathel)</t>
  </si>
  <si>
    <t>The tough, platinum princess of the Chelsea gallery scene. See the profile of this NYC attraction in Manhattan. Love this space in which Andrea Rosen  is pleased to announce the inclusion of works by Felix Gonzalez-Torres, Andrea Zittel, Anselm Kiefer, Wolfgang Tillmans and and and&amp;hellip; (written by Jan Bathel)</t>
  </si>
  <si>
    <t>The NavLab is a FabLab specialized in maritime projects and luxury yacht electronics maintenance. We are now open... come for a visit!</t>
  </si>
  <si>
    <t>Arduino Karkhana is the India office of Arduino SA worldwide. Arduino Karkhana aims at spreading prototyping skills and electronic education to a wide audience including students and professionals in the areas of design, the arts and engineering, as well as others.</t>
  </si>
  <si>
    <t>Get Drunk (written by Jan Bathel)</t>
  </si>
  <si>
    <t>Le FabLab Toulouse a ete cree en 2009 par l'association Artilect. C'est le premier FabLab creer en France et le premier ‹î avoir ete labelise FabLab MIT en 2010.</t>
  </si>
  <si>
    <t>Design and fabrication of robots for spreading sciences and technologies through open source and open hardware projects.</t>
  </si>
  <si>
    <t>ATOMHOUSE IS A SPACE FOR INNOVATORS, HACKERS AND ENTREPRENEURS.&lt;br/&gt;
More than just a co-working space, is a community with everything you need for world domination. Open 24/7, is a space by entrepreneurs for entrepreneurs. Available  in daily, weekly and monthly rates (written by Steven Senft)</t>
  </si>
  <si>
    <t>Awayday is a 46sqm space designed especially for people and organisations who want to create a better future, by design. Situated at the top of colourful Cuba Street. It occupies part of a beautiful, authentically restored and earthquake strengthened heritage building in Wellingtons creative neighbourhood.  (written by Bryony)</t>
  </si>
  <si>
    <t>Where innovation meets execution. Founded by ex-Infosys folks, they help with acceleration, early-stage funding and entrepreneurship in residence.</t>
  </si>
  <si>
    <t>Base in portuguese has exactly the same meaning as in english.&lt;br/&gt;
Our purpose is to provide the entrepreneurial environment in which people can develop their skills among others. That&amp;rsquo;s what we call BASE of your ideas. (written by Pedro Paulo Braga)</t>
  </si>
  <si>
    <t>The BC3 Fab Lab (BC3FL) exists to promote ingenuity, invention and inspiration by introducing students and community to modern prototyping and fabrication equipment.</t>
  </si>
  <si>
    <t>It is a independantly owned spaced. which holds a lot of community events including maker events</t>
  </si>
  <si>
    <t>Behance is one of the most popular digital creative spaces worldwide. They have created a platform where they bring together talent and opportunity: Members from across industries use Behance to showcase their creations in a digital manner &amp;ndash; and millions of visitors come to explore the creative world at work. (written by Jonathan Imme)</t>
  </si>
  <si>
    <t>CAD Design, 3D printing, cnc milling, cnc vinyl plotter, large format color printer, 3 axis cnc metal mill, metal forming, robotics, electronics and various "shop" tools</t>
  </si>
  <si>
    <t>Beta is an interdisciplinary studio space powered by the Stockholm School of Entrepreneurship (SSES). Beta is home to an interdisciplinary think tank and is always open for drop-ins and drop-outs. Beta provides students and alumni of SSES an environment where the creation, collision and cultivation of ideas can happen organically between individuals, themes and ideas. In short, Beta is the space where future ideas are born. P.S. We also have a treehouse, so if you are in Stockholm please stop by for a &amp;ldquo;fika&amp;rdquo;. (written by Jordan Lane)</t>
  </si>
  <si>
    <t>co-working space, many events, open friendly atmosphere (written by Maike)</t>
  </si>
  <si>
    <t>Most of you have heard of TED or watched the talks online, but do you know about BIL, the quirky, populist, unconference taking place nearby? Open to the public and fully participant powered, BIL features a wild mix of technologists, scientists, artists, hackers, and those with a passion for community awareness. (written by Katinka)</t>
  </si>
  <si>
    <t>We make application for biology research</t>
  </si>
  <si>
    <t>Blackbox is a start-up focussed program that especially helps entrepreneurs outside the US to make use of the ecosystem in the Silicon Valley. Blackbox is running its own permanent creative space for entrepreneurs &amp;ndash; the blackbox mansion &amp;ndash; where entrepreneurs from abroad can stay and key people from the Valley startup world frequently stop by. Additionally, they also run an accelarator program and Blackbox connect, a two week long learning journey to understand the nuts andbolts of how the Valley works, including mingling with some hot shots from the scene (written by Jonathan Imme)</t>
  </si>
  <si>
    <t>The BMW Guggenheim Lab was a 33-day, multiple-format event around the topic of life in cities. What&amp;rsquo;s remarkable about it is the fact that they brought together various groups of residents of Berlin and incited and moderated the dialogue in workshops, tours, screening and implemented projects, to explore urban trends together, and develop a shared vision for life in cities. (written by Max Kr&amp;uuml;ger)</t>
  </si>
  <si>
    <t>Swisscom as the leading telecommunication and multimedia company in Switzerland lives from innovations in the market. In order to foster innovation and design thinking, the Brand Experience department has developed the 7 Design Skills which had been taught to several hundreds of Swisscom employees in 3-4 days workouts. As a symbolic sign to show commitment to being more innovative and giving employees the chance to work more independently &amp;ndash; for the sake of the customer and the company &amp;ndash; the Brain Gym was built. A creative space itself that brings people together, makes meetings more interactive &amp;ndash; and human. We are all human after all, why do we act like machines when we are in official meetings &amp;ndash; talking of customers as grey figures? (written by Katharina Kieck)</t>
  </si>
  <si>
    <t>Brasilia Fab Lab is a place where ideas turn into reality. We believe in sharing knowledge and tools to stimulate innovation in our community. Together we will think, create and make.</t>
  </si>
  <si>
    <t>The Brmlab is a completeley community driven hackerspace: run for the community, by the community.  (written by Jonathan Imme)</t>
  </si>
  <si>
    <t>brut Wien is a co-producing institution developing new performances and theatre events in cooperation with independent groups from the Austrian and international theatre scene. Under the label brut Wien content-specific elaboration of artistic concepts takes place in close cooperation with the artists, drawing up of production budgets, competent expertise support for the artists throughout the production process (stagecraft, production management, PR / marketing, dramaturgical advice, networking and placement) up to the further promotion of the productions to partner institutions and festivals.  (written by Jan Bathel)</t>
  </si>
  <si>
    <t>Can Masdeu is a squatted social centre, residence and community garden in the Collserola Park on the outskirts of Barcelona.Most Sundays there is an open house and from 100 to 300 people come up to participate in activities related to ecology, activism, and self-sufficiency. (written by Katinka)</t>
  </si>
  <si>
    <t>Yes. I&amp;rsquo;m a cofounder.&lt;br/&gt;
We create the CanaTec to be an innovation hub with focus on green solutions from Biomass at the same time that we spread the Brazilian sugarcane industry as a modern biorefinery complex to the world.&lt;br/&gt;
We&amp;rsquo;re passionate to connect people for share idea and create value together for society.&lt;br/&gt;
One of the CanaTec&amp;rsquo;s project is SugarcanaHouse an &amp;ldquo;International learning and business immersion program&amp;rdquo;. (written by Jos&amp;eacute; Tom&amp;eacute;)</t>
  </si>
  <si>
    <t>CAD|CAM Solutions for Life</t>
  </si>
  <si>
    <t>The Caroline Collective is a coworking space located in the center of the Museum District of Houston. It&amp;rsquo;s interesting as it hosts an art space, probably with the intention to boost creativity and provide an inspirational environment where ideas start to flow. (written by Jonathan Imme)</t>
  </si>
  <si>
    <t>The Carrefour Numerique__ aims to involve users into science and technics by empowering them into digital fabrication.</t>
  </si>
  <si>
    <t>The Sustainable Urban Design Academy (SUDA) at Castlemont High School in Oakland, CA houses 3D printers, a CNC router, laser cutter, silver bullet, carvewright and many power tools and hand tools.</t>
  </si>
  <si>
    <t>Um lugar cuja &amp;uacute;nica finalidade &amp;eacute; ser uma plataforma para explora&amp;ccedil;&amp;atilde;o de possibilidades, encontros inusitados, e constru&amp;ccedil;&amp;atilde;o coletiva de projetos. (written by Augusto)</t>
  </si>
  <si>
    <t>Traditional class-rooms or corporate offices are not where playfulness and imagination are nurtured. Studios are. With their emphasis on materiality, making, practice, and invention, studios and studio methods have an accomplished history when it comes to creative, practice-based learning.  (written by Patric Linssen)</t>
  </si>
  <si>
    <t>We&amp;rsquo;re Cebu&amp;rsquo;s premier seat leasing and co-working facility management group. We operate PEZA registered facilities in the heart of Cebu&amp;rsquo;s CBD, where teams and individuals can grown their businesses in a supportive and collaborative environment. We work with small to medium sized business, entrepreneurial start-ups and anyone we can help who needs a facility to work from.  (written by Nikki Varquez)</t>
  </si>
  <si>
    <t>Located at the Center for Advanced Research and Technology (CART) in the Central Valley of California, this FabLab focuses on Product Development and Robotics in an immersive high school environment.</t>
  </si>
  <si>
    <t xml:space="preserve">This is a space wich build innovative rural technologies </t>
  </si>
  <si>
    <t>The Centre for Social Innovation is a coworking space, community and incubator for people who are changing the world, with three locations in Toronto and a location in New York City. Our diverse community of changemakers is hundreds of members strong, connected through virtual and physical spaces, and working together to make the world a better place. Our programming, network, shared services and workshops catapult social innovators towards success. Find out more at socialinnovation.org. (written by Barnabe Geis)</t>
  </si>
  <si>
    <t>&amp;ldquo;We&amp;rsquo;re a coworking space, community, and launchpad for people who are changing the world. We provide our members with the tools they need to accelerate their success and amplify their impact. Together, we&amp;rsquo;re building a movement of nonprofits, for-profits, entrepreneurs, artists and activists working across sectors to create a better world. (written by Katinka)</t>
  </si>
  <si>
    <t>Un fablab associatif mobile pour le nord de la Loire et les environs de Roanne, pour permettre au plus grand nombre de decouvrir, experimenter, se reapproprier la technologie ‹î l'aide d'outils libres.</t>
  </si>
  <si>
    <t>The Cherokee Trail High School Fab Lab is housed in the school's Pre-Engineering &amp; Technology Education Dept.</t>
  </si>
  <si>
    <t>Part of the University of Chicago's Chicago Innovation Exchange, the CIE Fab Lab is a state-of-the art facility for digital fabrication and rapid prototyping.</t>
  </si>
  <si>
    <t>CITC believes all young people have the potential to succeed, to fully realize their own worth and to understand their responsibility to our community, while preparing themselves of their own path.</t>
  </si>
  <si>
    <t>The coffee and cookies are free at the Clockface Cafe, but the time you spend there will cost you. The cafe exists solely on donations and is providing a way for people to communicate in seven outlets in Russia and two in the Ukraine. (written by Katharina Kieck)</t>
  </si>
  <si>
    <t>By providing a network of students from very different disciplines that will jump on corporate innovation challenges on request, the Club van Delft has established a stronly facilitated collaboration format amongst university students and enterprises. (written by Jonathan Imme)</t>
  </si>
  <si>
    <t>Electronics, design, robotics, mechanics.</t>
  </si>
  <si>
    <t>Cohere Community is a coworking space which is very activitely engaged in the global coworking community although they are located in a small town in Colorado. (written by Carsten Foertsch)</t>
  </si>
  <si>
    <t>Members of Colabs Angels are experienced, successful entrepreneurs and executives who are interested in investing their time and money into new, cutting edge startups. Next to the funding members also provide value by mentoring and coaching the entrepreneurs in whom they invest, serving on their boards, providing contacts and assisting with team building, strategic planning and further fundraising. (written by Katinka)</t>
  </si>
  <si>
    <t>They created an amazing place that fosters education in the brazilian midwest, a place parched for new ideas and entrepreneurship initiatives.  (written by Paula Del Bianco)</t>
  </si>
  <si>
    <t>Collaborative Community provides quality creative services to help social sector organizations and enable impact start &amp;ndash; ups that focuses on &amp;ldquo;design for impact&amp;rdquo;.  (written by Achyutha Sharma)</t>
  </si>
  <si>
    <t>Full CAD suite of software (Autodesk, Solidworks, Rhinoceros, Mastercam, etc.) 3D printers, Lasercutter, CNC machines, full wood shop, Electronics area, Welding, Projection &amp; presentation space, etc.</t>
  </si>
  <si>
    <t>Fablab in a Cultural Institution run by Kultur Valby which is a part of the Municipality of Copenhagen. The Fablab is open 7 days a week from 9AM to 11PM. Running equipment includes micromill, embroid</t>
  </si>
  <si>
    <t>CoStruct - Building Myanmar's first fab lab. Training the first generation of Burmese makers and helping them develop products that improve quality of life for under-served communities.</t>
  </si>
  <si>
    <t>I am the resident Collaboration Facilitator at Coworkinc. Kemang. (written by Danti Boediono)</t>
  </si>
  <si>
    <t>You can work with us independently, but supported. With friends, who help you, when and if you need. In an environment, which inspires while being comfortable. Our Co-Working space lets you to achieve your goals, in harmony with yourself and your environment. You&amp;rsquo;ll have plenty of private space and support : while being yourself, but never alone. (written by Katinka)</t>
  </si>
  <si>
    <t>Coworking Europe is the first European conference fully focussed on coworking and related topics. Participants get a chance to exchange skills around coworking. Last year more than 250 people from all over the world attended the 3rd Coworking Europe conference in Paris, France. (written by Carsten)</t>
  </si>
  <si>
    <t>Crediamo che produrre in un altro modo sia possibile: attraverso l'incontro di idee che si stimolino fra di loro fino ad arrivare all'auto-produzione del progetto</t>
  </si>
  <si>
    <t>The Creative City Lab is realizing sustainable solutions for societal problems by bringing together people from different backgrounds &amp;amp; disciplines in one place. (written by Jonathan Imme)</t>
  </si>
  <si>
    <t>The Creative Design Lab runs out of the National Science Centre in Trinidad. The public will have access to 3D printers, a laser cutter, and other prototyping machines as well as workshops and demos.</t>
  </si>
  <si>
    <t>By recognizing the value of a community build around an event and understanding the limited accessibility due to work, they created a simple solution: a sustainable, local, creative event community, without leaving work. (written by Jonathan Imme)</t>
  </si>
  <si>
    <t>The world&amp;rsquo;s first Addathon was hosted by ignore gravity, together with the launch of this platform, the Creative Space Explorer: The Berlin creative space community came together to add as many spaces as possible. The collaborative vibe was amazing! Afterwards, everybody lighted fireworks when the Creative Space Explorer was laucnhed into digital outerspace. (written by ignore gravity)</t>
  </si>
  <si>
    <t>I work at this space for about 6 months now &amp;ndash; and I LOVE the experience so far. It is a space where young entrepreneurs, bloggers and freelancers come together, share ideas and support each other. Come by for a coffee if you like!  (written by Benjamin Paul)</t>
  </si>
  <si>
    <t>A great occasional meet up of people that are eager to foster their creative capacities. Each session is about 1 hour and involves brainstorming, prototyping, observing or other creative methods. Great and fun way to get a creative boost in an otherwise dull routine world. (written by Creativity Gym)</t>
  </si>
  <si>
    <t>Located in Swarovski's first factory from 1895, the CRI will enable makers, designers, artists, scientists, and entrepreneurs to invent &amp; innovate - one core being design, art, and craftsmanship.</t>
  </si>
  <si>
    <t>Home to the largest industrial complex in the State of Georgia with 28k employees and 2k engineers, our community is banking on creating a full service Fab Lab to match. Coming Fall 2014!</t>
  </si>
  <si>
    <t>THE WORLD&amp;rsquo;S #1 MARKETPLACE FOR LOGOS, GRAPHIC DESIGN AND NAMING. We guarantee you&amp;rsquo;ll be happy. (written by Katinka)</t>
  </si>
  <si>
    <t>CUArch Fab lab serves CUA students, faculty as well as architects, artists, makers, designer to develop their projects, study new materials and technologies.</t>
  </si>
  <si>
    <t>Open to the general public, focused in the relation between the maker and industry or the final user.</t>
  </si>
  <si>
    <t>d.playlab is a space experiment that combines a makerspace, where communities from different disciplines can easily interact and co-create in collaborative projects in the spirit of the maker movement</t>
  </si>
  <si>
    <t>D‹mosLab is a grassroot Fab Lab located in southern Quebec in the town of Frelighsburg.</t>
  </si>
  <si>
    <t>Great place to dive into the world of danish and international filmmaking. (written by Carolin Hahn)</t>
  </si>
  <si>
    <t>This cool, beautful space is welcomeing start-ups and seed capital ventures as well. Their goal is to assist them in establishing contacts with investors, building relationships with each other, sharing experiences, development! (written by Katinka)</t>
  </si>
  <si>
    <t>The Desert Peoples Centre an organisation established to be a catalyst for change in desert Australia.&lt;br/&gt;
Part of the Desert Knowledge Precinct, the Centre supports social innovation and creative approaches to enhance the lives of desert peoples and communities.&lt;br/&gt;
The environmentally designed campus is set amongst Central Australian bushland, characterised by native Corkwood trees and views of the MacDonnell Ranges.&lt;br/&gt;
With the colocation of a key organisations in the innovation, education and research fields, the Centre is a vibrant space for collaboration and learning.&lt;br/&gt;
The shared spaces, including a cafe, meeting rooms, event spaces and outdoor learning spaces, provide inspiring areas for all aspects of the creative process.  (written by Jason Quin)</t>
  </si>
  <si>
    <t>The space is open and flexible, with all furniture on wheels or built from a set of interchangeable parts. It can be a workshop space for mapping, then change into a movie theater. It can be a drawing studio, then a stencil cutting factory. It embraces the lighter, faster, cheaper model and gives an embodied experience of moving in a fluid way, responding to the people and ideas in it. (written by Lindsay Kinkade)</t>
  </si>
  <si>
    <t>At Dhamma Dvara you can practice Vipassana &amp;ndash; a 10 days course of meditation in complete silence. The place is beautiful in summer.  (written by Claudia Br&amp;uuml;ckner)</t>
  </si>
  <si>
    <t>Cinema. Concerts. Controversion. Everything under one roof. (written by Carolin Hahn)</t>
  </si>
  <si>
    <t>We are based on Concordia University District 3 Innovation Center. We strives to empower greater Concordia community with ability to conceptualize, design, and make almost anything.</t>
  </si>
  <si>
    <t>Dogpatch Labs is a pay to play co-working space for scaling technology startups. It is located in the heart of the Dublin Docklands in the iconic CHQ Building. (written by Jonathan Imme)</t>
  </si>
  <si>
    <t>It is located near the city center and easily accessible by public transportation, but far enough from traffic jams and with free parking on the street. The use of bike is encouraged and there is a bike storage area indoors.  (written by Matias Calvo)</t>
  </si>
  <si>
    <t>The DREAM Factory combines art and design, computer science and technology education, where every middle school student can learn about robotics, engineering, design and programming.</t>
  </si>
  <si>
    <t>A creative business that plays with rethink and upgrade business models with powerfull solutions.  (written by Aziz Camali)</t>
  </si>
  <si>
    <t>FAB LAB specialized in upcycling and ecodesign with furniture production based on diverted source of industrial waste, located in a industrial zone, in the heart of a popular city.</t>
  </si>
  <si>
    <t>ecoNOVATE is an incubator platform for SMEs, start-ups and community cooperatives, geared to entrepreneurs, intrapreneurs, social entrepreneurs and cooperative communities, providing the means to grow their potentials, creative innovation and effective leadership in moving from surviving to thriving within their targeted communities.  (written by Joris Claeys)</t>
  </si>
  <si>
    <t>Emerging Leader Labs give emerging leaders the opportunity to come together in physical spaces, refine their visions, grow their skills and competencies, and gather the resources and support needed to translate their visions into projects that build a better world. (written by Arthur Brock)</t>
  </si>
  <si>
    <t>EMMI_Space is the Charlottesville, VA home of Expressive Machines Musical Instruments, a group of musicians that creates versatile robotic musical instruments to create new musical possibilities. Workshops, tours/demos, performances, custom robotic instruments, consulting, gallery installations, and other services available.  (written by Troy Rogers)</t>
  </si>
  <si>
    <t>&amp;ldquo;The Network of Innovation and Learning (RIA) is a group of centers that provide training and access to technology. It aims to reduce Mexico&amp;rsquo;s education gap (75% of the students who enter in primary school do not graduate from high school) and digital divide (more than 73 million Mexicans do not have access to the Internet), which result in a large  population lacking the skills needed to compete in the workforce. (written by Katinka)</t>
  </si>
  <si>
    <t>Ense&amp;ntilde;a Por M&amp;eacute;xico&amp;rsquo;s education program focused on commitment of young people to teach kids in under-resourced areas. (written by Katinka)</t>
  </si>
  <si>
    <t>Awesome coworking space with fun, relaxed and very entrepreneurial people. The venue &amp;ndash; a converted church &amp;ndash; is amazing.  (written by Adam Jorlen)</t>
  </si>
  <si>
    <t>The European Exchange Academy (EEA) was founded in 2003 as an answer to the growing incapability of regular European art academies. The EEA wants to create the best conditions for artists of the future. The insufficient educational structures at art schools, the short time teachers can talk with a student, the very short time students can study in general, all these evolutions need counterweight. (written by Katinka)</t>
  </si>
  <si>
    <t>3 creative workspaces for focus groups, workshops, user research, usability testing, filming, children&amp;rsquo;s research etc. Friendly studio team on hand 24/7, and technology manager on hand to help with unusual set ups. The studios are co-located with ExperienceLab&amp;rsquo;s wider team of experience design professionals.  (written by Gemma Wisdom)</t>
  </si>
  <si>
    <t>Created especially for high school students. access to high-tech equipment and programming tools to create different types of projects in physics, chemistry and robotics.</t>
  </si>
  <si>
    <t>Germany's first fab lab! Founded in 2009 by Professor Jan Borchers' Media Computing Group at RWTH Aachen University.</t>
  </si>
  <si>
    <t>Fab Lab Adelaide is Australia's first Fab Lab, open since 2012. It is a community inventor's workshop specialising in open access digital fabrication, including 3D printing.</t>
  </si>
  <si>
    <t>Fab Lab Ajaccio provides digital fabrication, machine access, workshops and project collaboration.</t>
  </si>
  <si>
    <t>Our mission is to expand the laboratory network of digital manufacturing "FabLab" creating a cooperative network in Argentina.</t>
  </si>
  <si>
    <t>Es un FAB LAB especializado en Educacion para el Emprendimiento Tecnologico</t>
  </si>
  <si>
    <t>Centro de produccion e investigacion en tecnologas avanzadas de fabricacion digital, y sus aplicaciones en „mbitos del disei_o, la arquitectura, la computacion fsica y la sostenibilidad.</t>
  </si>
  <si>
    <t>Fab Lab Austurland was opened in November 2014 as a collaboration between the Verkmenntask‹‚li Austurlands (vocational school), N‹_sk‹_punarmi‹_st‹_‹_ ‹slands (Innovation centre of Iceland) and Austurbra.</t>
  </si>
  <si>
    <t>A Facilitator in the innovation journey, embraces young makers and help them progress as active creators of ___Atoms' to mend their vicinity and spread their solution 'Bits' in the FabLab universe.</t>
  </si>
  <si>
    <t>Located in the heart of the city, FabLab Beirut is a maker space where an idea will turn into a reality! Digital architecture, prototyping, 3D printing, milling processes, laser cutting and much more!</t>
  </si>
  <si>
    <t>It is a small lab, with a couple of machines and it's purpose is to develop a community around it devoted to digital fabrication and the noetic era.</t>
  </si>
  <si>
    <t>Fab Lab Belgrade is the first open access research and digital fabrication start-up in the country.</t>
  </si>
  <si>
    <t>Full Fab Lab in the center of Berlin. Specialized on developing and building 3D Printers</t>
  </si>
  <si>
    <t>El FAb Lab Buenos Aires es el primer Fab Lab de la Argentina</t>
  </si>
  <si>
    <t>We are K12, college-prep school that works with the community at-large to encourage students to become technology creators, not just consumers.</t>
  </si>
  <si>
    <t>Come on Makers !</t>
  </si>
  <si>
    <t>A Fab Lab located in Architecture and Urbanism department in Federal University of Mato Grosso (UFMT).</t>
  </si>
  <si>
    <t>Fab Lab Ecuador is the first Red of digital fabrication laboratories in Ecuador founded in 2015 to revolutionize the concept of construction and design in Ecuador</t>
  </si>
  <si>
    <t>El Fab Lab ESAN nace para promover e impulsar la innovacion en el pas (Per£). La experiencia empresarial de ESAN nos permite llevar tus ideas a planes de negocio y aumento de competitividad.</t>
  </si>
  <si>
    <t>Fab Lab Facens is an educational FabLab, located at the Sorocaba Engineering College, in Brazil. It was inaugurated on June 19, 2015 but has been working already on some projects with students.</t>
  </si>
  <si>
    <t>Fab Lab Floripa is a startup of the first professional Fab Lab in Florianopolis, SC, Brasil.</t>
  </si>
  <si>
    <t>fabricate innovations</t>
  </si>
  <si>
    <t>Fab Lab ICC specializes in educating the community of southeast Kansas and northeast Oklahoma in the processes of design, fabrication, and manufacturing.</t>
  </si>
  <si>
    <t>Fab Lab IED Madrid was born with the compromise of joining both design theory and prototyping. The space has the usual infrastructure for digital fabrication, but also focuses on traditional crafts.</t>
  </si>
  <si>
    <t>Ideate, make and create innovation for social impact</t>
  </si>
  <si>
    <t>Situated in the French Alps, in an old stone building and open to the public 7 days a week. Workshops, conferences, education.. As a science center we show the general public what Fab labs are about!</t>
  </si>
  <si>
    <t>A space for makers in Limerick City</t>
  </si>
  <si>
    <t>Fab Lab Madrid CEU is located at the Madrid-based Institute of Technology (EPS) of CEU San Pablo University.</t>
  </si>
  <si>
    <t>As a part of Mahtomedi Public Schools FabLab Mahtomedi's focus is on education. We have a full functioning fab lab at the high school and satalite fab labs at our middle school and elementary school.</t>
  </si>
  <si>
    <t>Fab Lab Maya has the purpose to introduce technology in all the levels of education to support projects that improve the main economic activity of our area, tourism.</t>
  </si>
  <si>
    <t>The Fab Lab Met supports and is specialized in culture, city and education with digital fabrication in Lima.</t>
  </si>
  <si>
    <t>The University of Monterrey [UDEM] has shaped outstanding professionals with a strong humanistic vision for over four decades.</t>
  </si>
  <si>
    <t>A university based lab providing part time access to general public</t>
  </si>
  <si>
    <t>The Fab Lab at North Carolina Central University serves as an innovation center for students in multiple schools and departments. It supports collaborations with middle school organizations</t>
  </si>
  <si>
    <t>the 7th Fab Lab in Japan, funded by the Oita prefectural government with user participation from local community.</t>
  </si>
  <si>
    <t>The first Fab Lab in Olbia (Sardinia) !</t>
  </si>
  <si>
    <t>Fab Lab Pembrokeshire is a forming lab - initially a community partnership that wants to grow into a design space in the Bridge Innovation Centre on the Pembrokeshire Science and Technology Park</t>
  </si>
  <si>
    <t>Fab Lab Plymouth is set within the new _8M contemporary crafts and design wing of Plymouth College of Art's city centre campus in South West, UK.</t>
  </si>
  <si>
    <t>Mechanics, brain-computer interfaces, art and science-art, 3D-printers, yachts, electrical bikes, electronics, design, robotics.</t>
  </si>
  <si>
    <t>Fab Lab Puebla as part of Ibero Puebla_os Design and Technology Institute is specialized in fast prototyping. We develop projects for auto, metal mechanic, textile and food industries</t>
  </si>
  <si>
    <t>We are located at Quinsigamond Community College in Worcester, MA. We provide fabrication tools and community support for innovative and entrepreneurial thinking, and artistic and creative passion.</t>
  </si>
  <si>
    <t>Opened its doors in November 2014 in what we call [Prototype] version, as today we are allocated in an smaller structure than the one planned for the Full Version, to be bulit in a public city park.</t>
  </si>
  <si>
    <t>The Fab Lab Reggio Emilia is an initiative of Arch. Francesco Bombardi (*) who, after getting into contact with Fab Lab Amsterdam and many professionals working in other laboratories (Enrico Bassi Fab Lab Torino, Massimo Menichinelli Aalto Factory), d</t>
  </si>
  <si>
    <t>Das N‹_rnberger FabLab ist Samstag ab 15h f‹_r alle ge‹_ffnet. Ohne Anmeldung einfach vorbeikommen! Wir sind eines der gr‹_aten FabLabs in Deutschland.</t>
  </si>
  <si>
    <t>Fab Lab Reykjavik was opened on January 24th, 2014 as a collaboration between the Reykjavakurborg, Fj‹_lbrautask‹‚linn a Brei‹_holti and N‹_sk‹_punarmi‹_st‹_‹_ ‹slands.</t>
  </si>
  <si>
    <t>Fab Lab Richmond is part of the West Contra Costa Unified School District (WCCUSD).</t>
  </si>
  <si>
    <t>We are focused on architecture, innovation, smart cities</t>
  </si>
  <si>
    <t>Il Fab Lab del Nord Sardegna, radicato nel territorio e aperto alla contemporaneit‹î.</t>
  </si>
  <si>
    <t>FABLAB SEOUL Fabricates the Maker Movement In Korea.</t>
  </si>
  <si>
    <t>Yes We Are Open</t>
  </si>
  <si>
    <t>A Fab Lab in the Making located at the University of Siegen</t>
  </si>
  <si>
    <t>Provides the greater Chattanooga area with access to manufacturing equipment and harnesses a 10+ gigabit network to connect patrons with experts across the globe.</t>
  </si>
  <si>
    <t>A temporary Fab Lab hosted at the Council of Sulbiate's Civic Centre.</t>
  </si>
  <si>
    <t>This Fab Lab is open in Shackleton House on Silksworth Row.</t>
  </si>
  <si>
    <t>Fablab SV es el acronimo de Fablab El Salvador, una Asociacion no gubernamental sin fines de lucro y cuyo objetivo clave es la promocion e implementacion de Fab Lab en El Salvador y Centroam_rica.</t>
  </si>
  <si>
    <t>Centro de Innovacion, Desarrollo y Emprendimiento en Tecnologa.</t>
  </si>
  <si>
    <t>Coworking, Digital machines, Office Space for meetings and planning</t>
  </si>
  <si>
    <t>We are the first fab lab in Terre di Castelli municipalities union, operated by Fondazione Democenter, focused on helping local enterprises to embrace open innovation and digital manufacturing</t>
  </si>
  <si>
    <t>Our aim is to disseminate digital fabrication to citizens and artisans in our area. Our focus is on wearable, textiles, smart devices and design.</t>
  </si>
  <si>
    <t>eduction, 3d printing, Laser cutting, CNC milling</t>
  </si>
  <si>
    <t>Our mission is to empower our students to create and make things to make an impact in our society.</t>
  </si>
  <si>
    <t>FAB LAB UE was born within the School of Architecture, Engineering and Design at Universidad Europea Madrid. The Lab specializes in arts and crafts, robotics, electronics, mechanics and graphic arts.</t>
  </si>
  <si>
    <t>Architecture Faculty - Construction - Architecture - Arts</t>
  </si>
  <si>
    <t>Como primer laboratorio de Sudam_rica en crearse y al ubicarse dentro de una universidad nacional su mision es potenciar la investigacion y educacion por medio de la fabricacion digital.</t>
  </si>
  <si>
    <t>This Fab Lab works within the University of Chile's Enginnering School</t>
  </si>
  <si>
    <t>The FAB LAB Universitario CIDi is passionately dedicated to promote creativity in architecture, design, urbanism and arts.</t>
  </si>
  <si>
    <t>Fab Lab Vestmannaeyjar Iceland is the first Fab Lab in Iceland and was established in 2008. The focus has been into education for secondary schools and elementary schools.</t>
  </si>
  <si>
    <t>Fab Lab XChc is a community fabrication workshop operating our of a share creative industries space called The Exchange.</t>
  </si>
  <si>
    <t>Xinhua College adheres to implement the Fab Lab concept of development, based in Guangdong, facing the country, the world, strive to cultivate a solid foundation for the community of HQ expertise.</t>
  </si>
  <si>
    <t>FabNewport is creating a community FabLab at the Florence Gray Center in Newport.</t>
  </si>
  <si>
    <t>FabLab UAE offers the community all the capabilities to bring ideas to life using digital fabrication equipment and tools along with proper training services.</t>
  </si>
  <si>
    <t>Design fabrication technology-driven community in Bangkok</t>
  </si>
  <si>
    <t>FabCafe Taipei is part of the FabCafe Global network where we</t>
  </si>
  <si>
    <t>FaberLab ‹ un'officina dove si possono sperimentare le diverse dimensioni delle tecnologie digitali (comunicazione, design, produzione).</t>
  </si>
  <si>
    <t>Government Fablab, working in education, industry, and private sector.</t>
  </si>
  <si>
    <t>3D Printers,computer-controlled lasercutter and signcutter, digital tailoring, little carpentry.</t>
  </si>
  <si>
    <t>Fab Lab at the LABoral Centro de Arte y Creaci‹‚n Industrial (Art and Industrial Creation Centre)</t>
  </si>
  <si>
    <t>Our Fablab is a good place to be. Be innovative, be creative, be a maker! We are located in avora (Portugal) but we reach the entire Alentejo region and beyond!</t>
  </si>
  <si>
    <t>New meeting point between makers, professionals, schools, and all the people who have ideas to develop.</t>
  </si>
  <si>
    <t>Modelowanie i drukowanie przestrzenne 3D</t>
  </si>
  <si>
    <t>FabLab Bohol is first FabLab in The Philippines. This FabLab was established by collaboration project with government of Philippines, state university and JICA(Japan International Corporation Agency).</t>
  </si>
  <si>
    <t>Fablab - Fabrication Laboratory - Fabulous laboratory - space for materialize our dreams</t>
  </si>
  <si>
    <t>Fablab of Erasmushogeschool and the Vrije Universiteit Brussel</t>
  </si>
  <si>
    <t>FabLab Budapest has been started in the May of 2011, by couple of friends. Now this is the only Fab Lab in Hungary, but we are working to establish a network in the country.</t>
  </si>
  <si>
    <t>Equipement : imprimantes 3D, fraiseuse 3 &amp; 4 axes, Decoupe vinyle, Laser, Machines ‹î coudre et ‹î broder, banc electronique... Il est ouvert ‹î tous.</t>
  </si>
  <si>
    <t>The Lab is based on DIWO philosophy: all the machines are assembled by the users. It subdivided in 3 areas: Caf‹-lab ,with food printing machines; Typo-lab, a tipography laboratory and the Fablab.</t>
  </si>
  <si>
    <t>You Think, You Can. Joint Us www.fablabcatania.eu</t>
  </si>
  <si>
    <t>2i‹me FabLab COMTOIS, specialise dans le liens social, installe au lycee Paul-Emile VICTOR de Champagnole dans le jura (39) (Franche-Comte/FRANCE/EUROPE/Terre/VoieLactee) REUSSIR = PRATIQUE</t>
  </si>
  <si>
    <t>A Lab in the City Chemnitz which was the Industrial Heart of Germany. Audi was born here. So we like to add metall, CNC etc. and connect digital manufactoring to machining industry.</t>
  </si>
  <si>
    <t>A co-working space for makers to go global</t>
  </si>
  <si>
    <t>Fablab Danmark is located in Fabhouse in Nastved 90 km from Copenhagen. Fablab Danmark also owns The Mobile Fablab.</t>
  </si>
  <si>
    <t>Das FabLab Dresden ist eine f‹_r jeden offene HighTech-Werkstatt. Wir vernetzen Maker, veranstalten Workshops und bieten Raum und Ressourcen, auch auaerhalb der HighTech Welt (Foto &amp; Siebdruck, Holz)</t>
  </si>
  <si>
    <t>Elizabeth Forward High School combines art, computer science and technology education, where students can learn about electronics, engineering, design and digital fabrication at a high school level.</t>
  </si>
  <si>
    <t>Hands on education Focussing on making, experiencing , "teach the teacher" STEM (science, technology, engineering, mathematics) promotion A chance to fail and to learn from your mistakes</t>
  </si>
  <si>
    <t>FabLab Essex is based in Basildon and supports a wide range of technologies and crafts.</t>
  </si>
  <si>
    <t>http://www.fablab-fribourg.ch</t>
  </si>
  <si>
    <t>FabLab Gezhi is the first FabLab built in China. It is located inside the Gezhi High School in Shanghai.</t>
  </si>
  <si>
    <t>FabLab Graz at Graz University of Technology encourages the students to invent and prototype not only in the university course ___Product Innovation Project__.</t>
  </si>
  <si>
    <t>In onze super moderne werkplaats voorzien van o.a. 3D printers, lasersnij tafel, werkbanken, presentatieruimte maak je van jouw idee een echt product!</t>
  </si>
  <si>
    <t>FABLAB Hamamatsu is a lab located in Hamamatsu-city, Japan. Our city is famous for any global company.</t>
  </si>
  <si>
    <t>FabLabIL Fablab Israel is a community-based digital manufacturing laboratory, currently being launched as collaboration between the Design department at COMAS (College of Management Academic Studies)</t>
  </si>
  <si>
    <t>FabLab ILIauni is focused on engineering directions</t>
  </si>
  <si>
    <t>FabLab Imperia provides a precise self-built cnc milling machine, a 3 nozzles 3D printer, a 50" plasma, PC workstations and a full geared microelectronics workbench</t>
  </si>
  <si>
    <t>The aim is to put FabLab and the students from Lillebaelt Academy together with businesses and entrepreneurs seeking development.</t>
  </si>
  <si>
    <t>FabLab IRSC offers digital fabrication, rapid prototyping, additive manufacturing, wood working, machining and other traditional manufacturing techniques.</t>
  </si>
  <si>
    <t>Fablab Istanbul (Fablabist) focuses on creative industries and urban technologies. Fablabist is located on the shores of the Golden Horn in an area of Istanbul particularly rich in history.</t>
  </si>
  <si>
    <t>A place for open exchange of ideas, works &amp; helps in the fileds of robotics, drones, personal fabrication, digital fabbrication, informatic, microelectronic, 3d modelling &amp; printing.</t>
  </si>
  <si>
    <t>Associated with Rhein-Waal University of Applied Sciences, it serves as a drop-in centre for multidisciplinary collaboration. Its mission is to manifest digital fabrication at all levels of education.</t>
  </si>
  <si>
    <t>We're still in setup, 75m_‚, 4 days a week open, 3D printer, 3D scanner, CNC mill, lathe, plotter...</t>
  </si>
  <si>
    <t>le fablab Kelle FabriK est un fablab associatif, ouvert ‹î tous.</t>
  </si>
  <si>
    <t>www.fablab-lacote.ch</t>
  </si>
  <si>
    <t>Fablab Lacce is a FabLab in Historical Museum (MUST) sited in the heart of the city of Lecce. It is specialized in craftsmanship and 3D printing.</t>
  </si>
  <si>
    <t>FabLab Lisbon is situated in the center of Lisbon, Portugal and hosted by Lisbon's City Hall within the dept of Economy and Innovation. It specialises in object design and production techniques.</t>
  </si>
  <si>
    <t>FabLab ‹‚d_ offers almost 200 metres of creative-workshop space, and this space is still evolving.</t>
  </si>
  <si>
    <t>Hi! We want to found a FabLab in M‹_nster. Everybody is welcome to support and join this project. Please contact us.</t>
  </si>
  <si>
    <t>The lab will serve mainly as support for the different activities of the center, including development of prototypes.</t>
  </si>
  <si>
    <t>FABLAB Manorhamilton was started in late 2014 by a collective of Designers, Engineers and Makers. We are a digital fabrication facility providing enterprises, creatives, schools and hobbyists access</t>
  </si>
  <si>
    <t>upcoming FabLab in T‹_bingen</t>
  </si>
  <si>
    <t>fablab noord-brabant is a fablab specialized in working with ceramics</t>
  </si>
  <si>
    <t>FabLab in central Copenhagen</t>
  </si>
  <si>
    <t>FabLab Norilsk is development, educational and collaboration site open to any kind of public.</t>
  </si>
  <si>
    <t>Wearable technology, Fab Kids, Digital fabrication</t>
  </si>
  <si>
    <t>Fablab NU is a digital laboratory specialized in eco-design and food design.</t>
  </si>
  <si>
    <t>Fablab O - Shanghai is the first built and actively run fablab in China. It is based on Tongji University, determined to lead new approaches in the field of education, community and business.</t>
  </si>
  <si>
    <t>Fablab O - Shenzhen is a communicating point where design meets the manufacturing industry.</t>
  </si>
  <si>
    <t>Turkey's newest FabLab in the Aegean town of Odemis, Izmir</t>
  </si>
  <si>
    <t>700 mq di pura creativit‹î. Fablab, Area Musica, Area Cucina, Coworking, Sala conferenze e molto altro</t>
  </si>
  <si>
    <t>Openp2p Design focused fablab. We work to build "artigiani digitali" people (digital artisans), to meet and share knowledge.</t>
  </si>
  <si>
    <t>FabLab Pau est un "LABoratoire de FABrication" associatif. Ouvert ‹î tous, c'est un espace de travail, un lieu d'echange et de partage des connaissances.</t>
  </si>
  <si>
    <t>Fablab Penela . Empowering rural communities . Be a stimulus for students . Be a meeting place for makers in several areas , multimedia , design , electronic, mechanical , etc. .</t>
  </si>
  <si>
    <t>Our Fablab aims to create a bond between the creativity of the young generations and the experience of factories of our district that are in the market from a long time.</t>
  </si>
  <si>
    <t>robotics,electronics,CAD design, CNC,3D printer powder,Lathe CNC,...etc</t>
  </si>
  <si>
    <t>Ein Fab Lab ist ein innovativer, kreativer und sozialer Ort nicht nur f‹_r technische ___Cracks__, sondern f‹_r alle interessierte Menschen in Ostbayern.</t>
  </si>
  <si>
    <t>A FabLab in the famous medieval town of Rothenburg ob der Tauber.</t>
  </si>
  <si>
    <t>First FabLab of the province of Rieti, digital fabrication and digital arts. Focus area disclosure new technologies Makers, students, professionals or curious. A workshop prototyping and do-it-yoursel</t>
  </si>
  <si>
    <t>The FabLab of Blois</t>
  </si>
  <si>
    <t>The InnovationGym is a place for creativity, innovation and entrepreneurship: FabLab,Robotic Center,Ideation and Activity Space,Conference room. Phyrtual.org is integrating a crowdfunding facility.</t>
  </si>
  <si>
    <t>Born from and for the big community in Rome, stuff of electronic music, design, architectures, food, fashion and Eco-design.</t>
  </si>
  <si>
    <t>The Fablab SPQwoRk is an open space dedicated to the manufacturing and traditional crafts and modern. A workshop prototyping and do-it-yourself, which provides users of various skill levels, open</t>
  </si>
  <si>
    <t>FabLab Saga will send the culture of Saga to the world.</t>
  </si>
  <si>
    <t>Sardegna Ricerche FabLab is a open space laboratory specialized on different material experimentation and various prototyping techniques, making products by design and material from Sardinia.</t>
  </si>
  <si>
    <t>Supported by Sendai city government. We focus on projects related to Japanese traditional crafts ( URUSHI ), and something fun!</t>
  </si>
  <si>
    <t>Established 3rd of December 2013 at Southern Federal University. We aspire to be fully open source.</t>
  </si>
  <si>
    <t>A community lab that brings makers, designers, architects, engineers, scientists, and entrepreneurs together.</t>
  </si>
  <si>
    <t>a_reated 3rd December 2013 on the basis of physical faculty of Southern Federal University. We are already open for all comers but some more time we will assemble our machines.</t>
  </si>
  <si>
    <t>FabLab Spinderihallerne is located in an old industrial building, that has been renovated in 2010 to host start up companies. It is also one of the main collaborators of the project FABLAB@SCHOOLdk.</t>
  </si>
  <si>
    <t>Digital fabrication and interaction design</t>
  </si>
  <si>
    <t>Laboratory based on Department of Mechanics, Mechatronics and Robotics of South-West State University (Kursk).</t>
  </si>
  <si>
    <t>Fab Lab Tainan was founded at Dec. 2013 at Tainan, Taiwan. It is the first Fab Lab at Southern Taiwan. Supported by Tainan City Government, this Lab hope could open for local citizen.</t>
  </si>
  <si>
    <t>Fablab Taipei is the first Fab Lab established in Taiwan. It is an independent, community operated Fab Lab.</t>
  </si>
  <si>
    <t>Fablab TI specializes in human-centered innovation processes aimed at idea validation and commercialization of citizen's ideas through collaboration with existing companies.</t>
  </si>
  <si>
    <t>By providing technologies, skills and training, Fablab Treviso is useful to companies as a prototyping laboratory. It is also dedicated to students, makers and, more generally to all citizens.</t>
  </si>
  <si>
    <t>Specialized on Nature, Outdoor, Psychobillies, CowArt and Sustainable Tech</t>
  </si>
  <si>
    <t>FABLAB Uniss is the 3d laboratory of the sassari's university. It's specialized in 3d printing, 3d milling, 3d scanning, arduino and rasberry boards.</t>
  </si>
  <si>
    <t>Digital Fabrication Laboratory</t>
  </si>
  <si>
    <t>Nella via pia nota del quartiere pia trendy della Design Week di Milano, il FabLab Ventura ‹ il polo di attrazione di tutti gli appassionati di stampa 3D, prototipazione elettronica, droni</t>
  </si>
  <si>
    <t>We specialize in the following areas: ___ Prepare a startup prototypes and teams ___ Creation of toys and miniatures ___ Build public machines ___ Woodcraft ___ Robotics Education</t>
  </si>
  <si>
    <t>FabLab based at Challenger Institute of Technology, 3D printing, 3D scanning, 4 Axis CNC Machining, laser &amp; plasma cutting and more!</t>
  </si>
  <si>
    <t>The FabLab Winti offers access to the digital production toolchain, workshops etc. public for everyone in the City and wider area of Winterthur, Switzerland - opened since December 2014.</t>
  </si>
  <si>
    <t>Standard FabLab connected with University of L‹_beck and Technology Center L‹_beck (Technikzentrum) as well as L‹_beck junior and senior academies</t>
  </si>
  <si>
    <t>we are mainly a group of thinkers, geeks and do it yourselfers, still acting unofficially</t>
  </si>
  <si>
    <t>Located at Champlain General and Vocational College, in St-Lamber, Quebec, our lab goal is to become a focus point for technology experimentation and entrepreneurship developpement.</t>
  </si>
  <si>
    <t>FABLAB within Enginuity, the National Design and Technology centre, based near the world's first Ironbridge in Shropshire.</t>
  </si>
  <si>
    <t>FabLab at King Hussein Business Park</t>
  </si>
  <si>
    <t>A mobile Fab Lab that will setup in schools to promote technological empowerment in some Montreal's communities</t>
  </si>
  <si>
    <t>FabLab focussed on education and bringing hands on education to primary and secundary schools</t>
  </si>
  <si>
    <t>fablab013 explores viability to survive as a grassroots startup in a commercial shopping centre and combines a 'traditional' fablab workshop with testbeds like retailspace, box-in-box concepts &amp; more</t>
  </si>
  <si>
    <t>larger industrial setting lab - lots of lasers and all the standard lab equipment + a whole lotta room (tiki bar inclusive &lt;!&gt;)</t>
  </si>
  <si>
    <t>FabLab Devon is based in Exeter Library, but aims to cover the whole of Devon through a network of satellite (permanent) and pop-up (temporary) labs.</t>
  </si>
  <si>
    <t>FablabFultonMO is a rural fabrication and engineering lab in Callaway County Missouri specializing in STEM education and awareness while providing a means to expand upon and create individual ideas.</t>
  </si>
  <si>
    <t>Fablab kuwait .... where you can convert the ideas to real products</t>
  </si>
  <si>
    <t>FABLabs for America is a FabLab development and support organization based in Boston, MA. We are currently developing a 22000 square foot FabLab facility in Boston as a regional support lab.</t>
  </si>
  <si>
    <t>FabLab de la Universidad Politecnica de Madrid (UPM) abierto a todo el mundo y especializado en Fabricaci‹‚n, Formaci‹‚n e Investigaci‹‚n.</t>
  </si>
  <si>
    <t>At Fabonix we_re engi_neers with a focus on inno_va_tion and creativity.We Are A Catalyst For Change. We Are Driven To Solve Issues That Matters The Most..</t>
  </si>
  <si>
    <t>FabOutaouais was launched unofficially in January 2014 at Cegep de l'Outaouais, in Gatineau, Quebec.</t>
  </si>
  <si>
    <t>Fabrica de Pensule / The Paintbrush Factory is a collective space for contemporary arts and an independent initiative to bring together ideas, events and projects of cultural organizations, galleries, producers and independent artists in Cluj &amp;ndash; active in the fields of theater, contemporary dance, visual arts, arts in public space, music. (written by Lisa Guenther)</t>
  </si>
  <si>
    <t>Le fablab lyonnais, installe ‹î la MJC Louis Aragon de Bron, ouvert tous les mercredis et formation hebdomadaire de fabrication numerique. Projets autour du handicap, des arts et du recyclage.</t>
  </si>
  <si>
    <t>A collaborative space where we share ideas and tools that aid in innovation of products and prototypes.</t>
  </si>
  <si>
    <t>"Create, Document, Share". Tuesday-Friday, 1 to 6pm (7:45 on Tuesdays). No fees, machines available in exchange of contributing and sharing (knowledge, goodwill, food!). Open workshops.</t>
  </si>
  <si>
    <t>We are aspiring to be a much larger lab, but are very happy to have hacked our own , Filament Extruders, Laser Cutter controls and 3D printers.</t>
  </si>
  <si>
    <t>FairChanges.com is a place for conscious creators and producers who wish to tell online. Creations must be:&lt;br/&gt;
&amp;ndash; Environmentally friendly.&lt;br/&gt;
&amp;ndash; Without the middleman.&lt;br/&gt;
&amp;ndash; And without slavery or child labor.&lt;br/&gt;
As FairChanges.com is the pro human rights marketplace. (written by Cristina)</t>
  </si>
  <si>
    <t>Fairphone is a social enterprise working to create a fairer economy and change how things are made. We open up supply chains, solve problems and use transparency to start debate about what&amp;rsquo;s truly fair. (written by Waag)</t>
  </si>
  <si>
    <t>The Faulhaber Fab Lab is a non-profit digital fabrication lab where students, teachers, hobbyists, entrepreneurs, business owners, retirees, inventors, or anyone with curiosity and a tinkering spirit.</t>
  </si>
  <si>
    <t>We develop consumer behaviors with an interdisciplinary team of designers, strategists and cool people, the FDD delivers connected experiences that span multiple technologies, platforms and media.  (written by Guzzz)</t>
  </si>
  <si>
    <t>Fellesverkstedet combines traditional fabrication teqhiques with a fablab. We have a full scale woodworking shop, silkscreen and bookprint shop next to the soon to arrive fablab tools.</t>
  </si>
  <si>
    <t>Cartref arloesi , cydweithio , creadigrwydd a syniadau Home to innovation, collaboration, creativity and ideas</t>
  </si>
  <si>
    <t>The First Direct Labs is a creative approach to a feedback service for products. The platform gives brands the opportunity to test out new, unreleased products and asks the users e.g. to submit ideas how to make the specific products more appealing.  (written by Jonathan Imme)</t>
  </si>
  <si>
    <t>Awesome people and makerspace in Footscray, Melbourne. It was established to provide a place for creative people, artists and designers to come together to share knowledge, collaborate and co-create in a variety of projects and initiatives. (written by Adam Jorlen)</t>
  </si>
  <si>
    <t>Founders house plays host to some of the most interesting startups from DK. I worked briefly with Shape, the makers of the Expenditure app. It&amp;rsquo;s a wonderful environment for business development, mentoring, and idea fostering. (written by Jonathan Henning)</t>
  </si>
  <si>
    <t>FPGA-CAFE/FabLab Tsukuba is communication space for scientists, engineers, and artists. It's located on Tsukuba Science City, which is about 50 km northeast of Tokyo and 40 km northwest of Narita.</t>
  </si>
  <si>
    <t>Free Range Office is a coworking, meeting and event space in one of Chicago&amp;rsquo;s coolest neighborhoods.  FREO is open to all sorts of entrepreneurs, freelancers, remote andmobile workers and anyone else in the independent space.  The atmosphere is zen, comfortable, light-filled and inspiring.  The space will energize and allows creative juices to flow! (written by Liane)</t>
  </si>
  <si>
    <t>Europe's first Mobile Library FabLab</t>
  </si>
  <si>
    <t>Fumbally Exchange Balbriggan, a not-for-profit innovation hub opened its doors in June 2012. The Exchange is a community of design-focused small businesses, sole traders and start-ups, whose aim is to cultivate an atmosphere for creative and regenerative growth in a time of great challenges and volatility in our industry.&lt;br/&gt;
Through the leadership of Balbriggan Enterprise Development Group, Fumbally Exchange was set up in Railway Street. It is a new centre of design and innovation that will inject a creative energy into business regeneration and urban renewal in Balbriggan. (written by Ciaran Ferrie)</t>
  </si>
  <si>
    <t>Mini-Fablab with two 3D-Printers, a 60x40cm 50W Lasercutter, a Cutting Plotter and a drilling machine...</t>
  </si>
  <si>
    <t>I am the co-founder of the Future Flux Lab. We run a new innovation lab to provide a space and an atmosphere for co-creation, collaboration and innovation. Remarkable is our room-in-room concept. (written by Sascha Eschmann)</t>
  </si>
  <si>
    <t>This beloved gallery has dedicated itself to organizing important exhibitions of contemporary art, while presenting earlier works of art from the modern era. Do not waste time in the streets. Visit! (written by Jan Bathel)</t>
  </si>
  <si>
    <t>The Galt Museum andArchives is a vibrant community gathering place, connecting local stories, exhibit themes, and social learning opportunities with people from around the globe, year-round. (written by Anine Vonkeman)</t>
  </si>
  <si>
    <t>The first independent Fab Lab - with open acess to the community - in Brazil!</t>
  </si>
  <si>
    <t>The Gateway Technical College Fab Lab supports our academic students, provides STEM support to area K12 students, and helps innovators and small business successfully create their visions.</t>
  </si>
  <si>
    <t>GeeksOnaPlane is a business travel and cultural exchange program comprised of Silicon Valley, US andInternational entrepreneurs, techies, investors, and bloggers. What&amp;rsquo;s interesting about this temporary creative space: it helps the participating entrepreneurs to not only network on a global level, but to also gain insights for their products from a global perspective. (written by Jonathan Imme)</t>
  </si>
  <si>
    <t>I will be starting the makerspace in a place nearby Manipal , 
 Karnataka. Currently as I am an Intel Real Sense Challenge 2014 Finalist I am recieving funding my from Intel and Instructables . The first phase in setting up the makerspace was supported my friends father who is the CTO of a tech firm in the city , he has given us a room in his 
 house to make it to a makerspace , after we get enough funds we will be 
 buying a rental space and would love to start a FabLab. We have the 
 Micrcontrollers , Sensors and many hardware , we are looking forward in 
 gettng a 3D Printer. Currently I am in 10th Grade , so I will get back 
 to making soon after my exams.</t>
  </si>
  <si>
    <t>Ggllaacciiaarr is a shop/creative space/new media gallery in Mexico City. It&amp;rsquo;s really the first thing of its kind in Mexico City and has hosted Kinfolk workshops and potluck dinner parties. It&amp;rsquo;s great. (written by Jonathan Henning)</t>
  </si>
  <si>
    <t>Ginserv provides infrastructure, ignition funding,
entrepreneurial ecosystem and knowledge for start-ups</t>
  </si>
  <si>
    <t>MateriaBrasil, Gitec, HUB RIO, Zerezes, Zebu, Terravixta, InventaRio, Imagine, Hula, Catarse, Est&amp;uacute;dio Guanabara, Est&amp;uacute;dio H&amp;iacute;brido, Simplicidades, M+E Design, Malokca, Chance, Engage, Est&amp;uacute;dio Ronc&amp;oacute;, among others entrepreneurs founded GOMA. (written by Ursulla Araujo)</t>
  </si>
  <si>
    <t>A conference for leaders and innovators who care about the customer experience. (written by Katinka)</t>
  </si>
  <si>
    <t>The space reflects the vision of Google Israel. Googlers are challenged to think big and challenge the status quo in a work-hard, play-hard kind of place. This is being reflected in a colorful office with an inspiring view over the city and sea and themed offices such as a music room and a Lego room. (written by Jonathan Imme)</t>
  </si>
  <si>
    <t>To enjoy working together and be spontaneous doing it. The beautiful Caf&amp;eacute; which is affiliated to the workspace gives even more opportunities to exchange with people.  (written by Jonathan)</t>
  </si>
  <si>
    <t>The Green FabLab is a digital fabrication lab that uses natural resources and is a partner in the international network of FabLabs led by MIT in Boston, and part of the Plan Avanza in Spain.</t>
  </si>
  <si>
    <t>GreenSpaces provides a green, healthy, happy coworking office space in the center of Budapest to entrepreneurs,  non-profits, and value-driven communities of people who innovate, create, and do good. (written by Katinka)</t>
  </si>
  <si>
    <t>The key objective of GSF is to spur innovation and entrepreneurship through angel and seed investing.</t>
  </si>
  <si>
    <t>An effort to document and promote functional, sustainable communities</t>
  </si>
  <si>
    <t>HackspaceCatania is an association where people with common interest in technology, science, digital art, electonics can meet and cooperate to develop shared projects or just to play and stay together</t>
  </si>
  <si>
    <t>Happylab Vienna is Austria's first Fab Lab - a place where ideas and projects can be brought to life immediately with the help of 3D printer, Laser Cutter, CNC milling machine and Vinyl Cutter.</t>
  </si>
  <si>
    <t>Innovative cultural events, such as the science slam. (written by Maike)</t>
  </si>
  <si>
    <t>Full spectrum lab operated by Haystack Mountain School of Crafts</t>
  </si>
  <si>
    <t>HET LAB Rotterdam specializes in making for 8-15 year olds, though our lab is open for (young) adults too We teach them how to program, 3D-design, 3D-printing, lasercutting. In general: how to make.</t>
  </si>
  <si>
    <t>HICCUP: The Hub for Independent Curators and Creatives United in Production was started by four graduates from the Stockholm University International Masters Program in Curating Art. Our mission is to serve as a meeting ground for people and ideas and as a resource center supporting curators and others working in cultural/creative production. We aim to compile a library consisting of art-related texts and exhibition materials. We aim to host at least three workshops/seminars/lectures per year and put on at least one collaborative exhibition/event per year. Above all, we encourage creative collaborative among our members. (written by Jen Lindblad)</t>
  </si>
  <si>
    <t>it&amp;rsquo;s like a flashmob of people, gathering accidentally at a subway station and then walk together to an abandoned place to enjoy an arthouse movie together. It&amp;rsquo;s just fun, inspiring and nice to see how empty spaces can turn into a movie theater within minutes! (written by jonas)</t>
  </si>
  <si>
    <t>For us the Holzmarkt is not just a street in Berlin with an eventful history. In the name we see the future and program. On the Holzmarkt we combine nature, economy and culture in our thoughts and considerations. We open and create space for creativity, to live and work. Where the scar between East and West is still visible, a vibrant urban quarter is to be created that connects Friedrichshain, Kreuzberg and Mitte. No wall, no fence will block the view on the Spree. The Holzmarkt will attract people from Berlin and the world, delight, inspire and bring them together. (written by Katinka)</t>
  </si>
  <si>
    <t>The Homebase Club Berlin (.HBC) is located in Berlins Mitte district, right next to Alexanderplatz. It serves as a restaurant, bar, venue, gallery and a members-only coworking club. This closed approach is meant to create a community based on a strong fundament of shared values, leading to increased collaboration between its members. They actively stimulate the collaboration by having several community managers to connect the indivual members of the coworking club. (written by Max Kr&amp;uuml;ger)</t>
  </si>
  <si>
    <t>Here are some testimonials! (written by Josh Capelin)</t>
  </si>
  <si>
    <t>A caf&amp;eacute;-shop-art gallery promoting the art of conversation and encouraging the cross-pollination of disciplines. H&amp;ocirc;tel Particulier, in French contexts, is referred to a townhouse or any other building seeing frequent visitors, rather than a place offering accommodation. (written by Katharina Kieck)</t>
  </si>
  <si>
    <t>HUBs are uniquely designed spaces that provide a creative environment as well as a professional infrastructure to work, meet, learn and connect. We believe physical spaces are key to our impact. Our spaces are designed to provide an inspirational home to our members and are a focal point for change within the local communities where they operate.  (written by Elisa Alkmim)</t>
  </si>
  <si>
    <t>Really friendly and collaborative atmosphere with great selection of tea. Wonderful for those into social innovation, social entrepreneurship and impact investing. Sprawling across two levels, but retains coziness. Be sure to hang out with Colin, Christie and Evan.  (written by Alexa)</t>
  </si>
  <si>
    <t>HUBBA is a coworking space for startup entrepreneurs, innovators and professionals conveniently located on Soi Ekkamai 4 within 10 minutes walking distance from BTS Ekkamai. (written by Katinka)</t>
  </si>
  <si>
    <t>&amp;ldquo;Huddle is a strategic design consultancy that is focused on helping organisations thrive in the 21st century.&amp;rdquo; (written by Katinka)</t>
  </si>
  <si>
    <t>HumanIPO is a community of people creating something new in Africa &amp;ndash; starting businesses, investing in new technologies or joining startups. Their approach is simple: their focus lies on a tech news site that sparks interaction between entrepreneurs and investors in order to get them connected to each other.  (written by Jonathan Imme)</t>
  </si>
  <si>
    <t>I visited this co-workingspace one week in the end of July beginning of August 2013 and I was absolutely charmed. The house is a 100 year old building, beautifully renovated in the heart of Vard&amp;oslash;. It contains people working with culture and innovation in the area and has very nice and spacious working spaces.  (written by Torill)</t>
  </si>
  <si>
    <t>Every entrepreneur, coder, designer, student, investor, and storyteller is invited to use the workspace. Feel free to grab any seat at our open tables in the main room, connect to the free WiFi, say hello to those around you, grab a whiteboard, use our conference room, and build out your idea. (written by Bijal)</t>
  </si>
  <si>
    <t>Hypercube @ SOHOland is a co-working / co-housing project designed for Live-Work-Travel-Learn-Play (LW-T-LP) environment / ecosystem, using the Sharing Economy principle. It is a Social Enterprise Business designed to spread property-ownership to more people than otherwise possible, yielding both recurrent revenues and capital appreciation, thus making the project highly sustainable and capable of being duplicated both locally and globally, and impacting all aspects of our daily life and life journey. (written by Eric Lim)</t>
  </si>
  <si>
    <t>11th district business, local community, culture, spaces, people. (written by Katinka)</t>
  </si>
  <si>
    <t>The ICTP Scientific FabLab is devoted to creativity and research with special focus on possible applications of benefit for the society. Free membership is subject to acceptance of a project.</t>
  </si>
  <si>
    <t>Services today are designed from the perspective of the consumption, with the product at the center of business. We must change this perspective and stop thinking about &amp;ldquo;what&amp;rdquo; we consume and start thinking about &amp;ldquo;why&amp;rdquo; we are consuming as services are the reason of there products existence (written by Jo&amp;atilde;o Paulo Paiva)</t>
  </si>
  <si>
    <t>We are part of a rural public PK-8 school in downeast coastal Maine, USA. Our focus is offering digital fabrication learning opportunities to our students, teachers, and local community.</t>
  </si>
  <si>
    <t>Welcome to the Idea factory in Gwacheon National Science Museum(GNSM)! We provide making tools &amp; instruments for makers, and arrange meeting &amp; communication between them. Imagine, Make, and Share !!!</t>
  </si>
  <si>
    <t>The IDEA Lab at Hathaway Brown School is a makerspace and creativity center focused on innovation, design, engineering and art and serves the entire community from Early Childhood to Upper School.</t>
  </si>
  <si>
    <t>This is a co-working space for a small group of people, but more importantly a meeting place for &amp;lsquo;agents of applied utopia&amp;rsquo;.&lt;br/&gt;
We organise regular events that bring together the growing and vibrant community of social entrepreneurs and change makers in Berlin. We strive to bring together inner and outer, we showcase good ideas and to reflect on what made them possible. We support each other in unfolding our individual and collective potential.&lt;br/&gt;
More on our German website &lt;a href="http://www.impuls.net" rel="nofollow"&gt;http://www.impuls.net&lt;/a&gt; (written by Benjamin Kafka)</t>
  </si>
  <si>
    <t>Awesome spot for inspiration, group projects andfreelance work. Incredible social area made out of wooden crates, gallery, FREE coffee, boutique tea, internet, phone chargers, storage. Guests only pay for time spent in the space.  (written by Mariya)</t>
  </si>
  <si>
    <t>The coworking space &amp;ldquo;In good company&amp;rdquo; has found an appealing niche: focussing on female entrepreneurs, building a network amongst them and creating an environment to learn the nuts &amp;amp; bolts of running a business (written by Jonathan Imme)</t>
  </si>
  <si>
    <t>"We specialize in creating new products for small series manufacturing and packaging design for consumer products"... Many of the projects we work dealing with technology, mobile applications and code</t>
  </si>
  <si>
    <t>&amp;ldquo;Industry Disruptors-Game Changers (ID-GC) is a non-profit/non-governmental organisation that was founded to promote entrepreneurship in Greece, South East Europe and East Med regions. (written by Katinka)</t>
  </si>
  <si>
    <t>IndyHall is known for its excellent community building. They make the community an essential part of the existence of IndyHall.  (written by Jonathan Imme)</t>
  </si>
  <si>
    <t>Infarm is a young startup in Berlin that&amp;rsquo;s developing an urban indoor farming.&lt;br/&gt;
Their space is a beautiful 310 sqm industrial loft located in a quiet back building (non residential) divided into two main areas. One area is 100 sqm where they have a Cafe and a 6 meter long vertical growing garden with dozens of herbs and vegetables growing. The other space is a 200 sqm loft surrounded by large windows with a rough industrial feeling. The team designs beautiful growing systems installations.&lt;br/&gt;
Infarm hosts and rents the space for all kinds of events, popup projects, art exhibitions, photography etc.  (written by Guy)</t>
  </si>
  <si>
    <t>Infinity (representing the truth, which lies between the knowable and unknowable) is a hackbase located in an agricultural hamlet and close to the center of the Tibetan community in exile at Dharamshala, India. Infinity presents a unique opportunity to discover one's self in the Himalaya, experiment with technology, nature and society in a naturally creative environment, and work towards a self sustainable, knowledgeable and symbiotic way of life.</t>
  </si>
  <si>
    <t>Based in Berlin, we work with an international network of partners and collaborators to help rights, accountability and transparency advocates and the communities they work with to use information and digital technologies effectively in their work. (written by Katinka)</t>
  </si>
  <si>
    <t>We are committed to spreading disruptive ideas and inspiring stories &amp;mdash; from the most unexpected sources.  (written by Katinka)</t>
  </si>
  <si>
    <t>InnoLabs is a coworking facility targeting tech entrepreneurs and those involved in the knowledge economy in and around Charleston, SC. An open layout with great event spaces, InnoLabs encourages interaction and collaboration amongst members.  (written by Erin Markert)</t>
  </si>
  <si>
    <t>A FabLab in Insper , a university focused on engineering, Administration and Business in Sao Paulo.</t>
  </si>
  <si>
    <t>Inspire9&amp;rsquo;s motivation is to share the knowledge we&amp;rsquo;ve accrued on our journeys, learn a few things in the process, and work with others to help our businesses grow. We like to think that by giving substantial responsibility and opportunity to the people who walk through the doors, Inspire9 is generating small but significant social change. (written by Katinka)</t>
  </si>
  <si>
    <t>Hassan Zarrabi brings great knowledge of fabrication to InterActive in order to create a branch of the company dedicated to a FabLab.</t>
  </si>
  <si>
    <t>Kdg-6th grade FabLab opened this fall to serve over 600 lower school students.</t>
  </si>
  <si>
    <t>We were looking for a special place. A hiding space. A space between today and tomorrow. An island in the ocean we call normality. We found it here. Our island utopia where everything is possible. (written by Rainer)</t>
  </si>
  <si>
    <t>First Ukrainian FabLab in the making. Supported by Izolyatsia private cultural foundation.</t>
  </si>
  <si>
    <t>J Group Robotics_ pushes the limits of technology to create 3D 
printers of the utmost quality. With the highest of ethical standards and pure dedication to excellence 
in all operational aspects, we aspire to exceed our customers_ 
expectations.</t>
  </si>
  <si>
    <t>Jaaga Startup based in Bangalore, India, seeks to nurture innovative endeavors by providing space, core infrastructure, and a diverse social environment.</t>
  </si>
  <si>
    <t>Helped start JaxHax in 2010 in the heart of downtown Jacksonville. Our facility is 8000sq ft of woodworking, metalworking, artistic, electronics, and computer related space split between several shop rooms and even a dedicated classroom. (written by Ronnie Hinton)</t>
  </si>
  <si>
    <t>Monthly coworking event where people from different backgrounds come together to work, whether it&amp;rsquo;s in an office, in a caf&amp;eacute; or in a person&amp;rsquo;s private home. Also commonly referred to as: Workathons. A jelly has taken place in more than 100 cities. So one can also learn from Jelly how to trigger a global movement for a temporary creative environment. (written by Jonathan Imme)</t>
  </si>
  <si>
    <t>Amazing design, great natural light, comfortable chairs, restaurant, yoga studio and gym on site and fun community of creatives.  (written by Sharon Ann Lee)</t>
  </si>
  <si>
    <t>By designing the work environment in a playful manner, the Jellyfish Cartel attempts to enhance both, creativity and productivity. (written by Jonathan Imme)</t>
  </si>
  <si>
    <t>FabLab for childeren and family</t>
  </si>
  <si>
    <t>The JMoon MakerSpace is a space that makes the hardware, software and other resources of JMoon L.A.B.S. available to all makers working the field of robotics, embedded systems, home automation, internet of things, wearable electronics, cosplay suits. The JMoon MakerSpace also allows members to contribute to the on-going R&amp;D projects of JMoon L.A.B.S.</t>
  </si>
  <si>
    <t>KPH Project House is a massive state funded co-working space in the Vesterbro neighbourhood of Copenhagen. They rent space to myriad companies and startups, creating massive cultural value through the free-flowing exchange of cultural and business ideas. It&amp;rsquo;s hosted companies as diverse as the Copenhagen iteration of the Bicycle Film Festival, the Danish arm of Teori andPraxis, as well as artist carpenter studios. (written by Jonathan Henning)</t>
  </si>
  <si>
    <t>De Kaasfabriek is de plek om te experimenteren met en te leren over techniek en nieuwe ontwikkelingen, maar vooral ook om te ontmoeten, kennis te delen en zelf met de machines aan de slag te gaan.</t>
  </si>
  <si>
    <t>KAIST Fab Lab</t>
  </si>
  <si>
    <t>We are a co-working space in the very heart of Budapest. &amp;lsquo;KAPTAR&amp;rsquo; translates to &amp;lsquo;beehive&amp;rsquo;, emphasising our community&amp;rsquo;s atmosphere and ability to work together, to network, to create useful connections while embracing the free and independent style of working.&lt;br/&gt;
Co-working office of the Year 2013, in Hungary. (written by Katinka)</t>
  </si>
  <si>
    <t>We are a startup incubator and innovation lab focused on solving large scale problems driven by technology and 
entrepreneurial zeal.</t>
  </si>
  <si>
    <t>Kitchen Budapest (KIBU) was founded with the support of Hungarian Telekom in 2007. (written by Katinka)</t>
  </si>
  <si>
    <t>We have discovered what we believe to be the most liveable location in the tropics and set up a productive and fun coworking community with fast internet and wifi. Ideal for Entrepreneurs, Digital Nomads, Workations and Work Retreats. Located next to Long Beach on the beautiful and peaceful island of Koh Lanta, Thailand. (written by James)</t>
  </si>
  <si>
    <t>co-working space, full-service agency offering creative services for businesses, start-up incubator (written by Lisa Guenther)</t>
  </si>
  <si>
    <t>Great park with lots of little nooks where to sit down on benches, enjoy the sun and getting stuff done. Lots of people are doing sport or workout.  (written by Steffen)</t>
  </si>
  <si>
    <t>Working as a lonely warrior, you will get company here to have a lunch with and to share joy and success and even sometimes disappointments with. At KUBIK you also could meet cooperating partners or even customers.&lt;br/&gt;
If you work in a project team you can rent workspaces, offices or even a meeting a room with flexible conditions and you will use our state of the art ITC infrastructure.&lt;br/&gt;
KUBIK is an ideal choice if you are a startup and need a state of the art office that gives room to your growth without commitments. Growth of your business will be supported by our incubation services and our international partners. Our goal is to support the development of the Hungarian startup ecosystem.&lt;br/&gt;
This is your place if you are so lucky that you work with a multinational firm but you don&amp;rsquo;t have to sit in the office all the time, or if you don&amp;rsquo;t have an own office, but you don&amp;rsquo;t want or can&amp;rsquo;t work at home or in crowded caf&amp;eacute;s. (written by K)</t>
  </si>
  <si>
    <t>creative award but most of all programme for 32 innovative cultural entrepreneurs in Germany &amp;ndash; with workshops all over the country. Apply and join the group! (written by Maike)</t>
  </si>
  <si>
    <t>Taking the Japanese traditions into account, they blend the modern concept of co-working  with a traditional japanese environment. (written by Jonathan Imme)</t>
  </si>
  <si>
    <t>L'Atelier FabLab permet aux habitants de l'Oise d'acceder aux sciences et aux techniques de fabrication numerique</t>
  </si>
  <si>
    <t>Projet de Lab sur 4 axes : education, jeunes, professionnels, artistes</t>
  </si>
  <si>
    <t>En un af&amp;aacute;n de belleza y la necesidad de expresi&amp;oacute;n como artistas elegimos la cartapesta como de medio de producci&amp;oacute;n para nuestra propuesta est&amp;eacute;tica por diversas razones:&lt;br/&gt;
La cartapesta es una t&amp;eacute;cnica amigable con el ambiente ya que aprovecha principalmente la reutilizaci&amp;oacute;n de material de descarte recuperado como lo es el papel junto con el uso de pegamentos org&amp;aacute;nicos de fabricaci&amp;oacute;n propia en nuestro taller para hacer cartapesta de alta calidad y resignificar el valor del papel en cuanto a su resistencia, durabilidad y funci&amp;oacute;n. Es una t&amp;eacute;cnica que adem&amp;aacute;s permite la creaci&amp;oacute;n de piezas &amp;uacute;nicas al ser elaboradas totalmente a mano, conservando los valores de calidez, emotividad y alma que caracterizan nuestro trabajo, en contraposici&amp;oacute;n al recurrente y ya generalizado objeto de fabricaci&amp;oacute;n en serie y sin intervenci&amp;oacute;n humana de esta &amp;eacute;poca. (written by Alejandro Hernandez)</t>
  </si>
  <si>
    <t>Arts and electronic media (written by Mart&amp;iacute;n)</t>
  </si>
  <si>
    <t>ARTISTIC SPACE. (written by Tomas Guerrero)</t>
  </si>
  <si>
    <t>La Exprimidora nace como una plataforma de difusi&amp;oacute;n y promoci&amp;oacute;n del valor del dise&amp;ntilde;o en el &amp;aacute;mbito social, cultural y empresarial de la provincia de Castell&amp;oacute;n. En un contexto econ&amp;oacute;mico dif&amp;iacute;cil, su creaci&amp;oacute;n supone un impulso decisivo en el desarrollo y asentamiento de la cultura del dise&amp;ntilde;o, especialmente necesaria y decisiva para dinamizar la econom&amp;iacute;a regional actual. (written by Svcid)</t>
  </si>
  <si>
    <t>A collective workshop in Sherbrooke, from urban agriculture to digital fabrication!</t>
  </si>
  <si>
    <t>Mediation, pedagogy</t>
  </si>
  <si>
    <t>We are now hosting a Full Featured Lab with the foundation named La Machinerie that also include a Coworking space in Amiens !</t>
  </si>
  <si>
    <t>La Maquinita Co. is a shared workspace where startups, small and medium companies and freelancers get their businesses to grow faster thanks to synergy and networking. The space is prepared for coworkers not to lose time, waist money or energy on the functional aspects of a workspace and to be able to pay full attention to the growth of their businesses. (written by Daniela Gutman)</t>
  </si>
  <si>
    <t>Le Laboratoire d'Aix-perimentation et de Bidouille (L.A.B) est un espace de fabrication partage situe ‹î Aix-en-Provence.</t>
  </si>
  <si>
    <t>We are located in University of Latvia with strong connection to student business incubator. We provide open access for people from all backgrounds.</t>
  </si>
  <si>
    <t>This space is highly creative, with indoor artificial forest and ambient forest sounds, including treehouse (mezzanine level). Yet also provides a highly professional presentation for client meetings and running events. (written by Jeremy Ellis)</t>
  </si>
  <si>
    <t>LCMA fab lab is located in the middle school in Polk County, Florida. The lab is dedicated to education and design.</t>
  </si>
  <si>
    <t>Le 17 bis is a coworking space about design, with tools and machines to quickly prototype.</t>
  </si>
  <si>
    <t>"Le FabLab de Jarry" is the first French Caribbean open access digital fabrication space. It's located in the principal industrial zone of Guadeloupe island named "Zone industrielle de Jarry".</t>
  </si>
  <si>
    <t>Tired of working at home? Frustrated by the constraints of a conventional office? Then Laptop is the place for you! Created by and for freelancers, Laptop is not just a well designed workspace, but also a place to explore fresh creative ideas and experience a truly fulfilling professional life.&lt;br/&gt;
We warmly welcome all passionate specialists of ideas, images, texts, sounds, interactive objects (the list is endless&amp;hellip;) who feel a need to leave home and work in a setting that is calm, stimulating and different, on either an occasional or an ongoing basis. (written by Katinka)</t>
  </si>
  <si>
    <t>The Loft 50Partners is a beautiful place, both coworking space and incubator, in the heart of Paris, full of very talented entrepreneurs. With a powerful network of mentors/ investors and strong experiences in the ecosystem, they fully support the startups they choose during 18 months.  (written by Pauline Soudy)</t>
  </si>
  <si>
    <t>Open on Week-Ends, Le Petit FabLab de Paris is a small space in the center of Paris with good equipment. It hosts collaborative projects.</t>
  </si>
  <si>
    <t>Fab lab en plein coeur du Havre, specialise dans l'impression 3D</t>
  </si>
  <si>
    <t>Liberdade 229 is a cosy and international space for you to cowork in the heart of Lisboa, 1 minute from two subway lines. (written by Katinka)</t>
  </si>
  <si>
    <t>Since 2006 Lift Events explores the business and social implications of technological innovation through the organisation of international event series and open innovation programs in Europe and Asia. (written by Katinka)</t>
  </si>
  <si>
    <t>We are the first Open Makerspace in Per£ that combines the analogical and digital tools in order to create more powerfull proyects that will support the technological development in Latinoamerica.</t>
  </si>
  <si>
    <t>Loft2Work is a coworking space that creates microstructures aiming to fight unemployment and social exclusion in countries facing a crisis, such as Greece. (written by Jonathan Imme)</t>
  </si>
  <si>
    <t>Good drinks. Good fun. (written by Carolin Hahn)</t>
  </si>
  <si>
    <t xml:space="preserve">Lounge47 helps &amp; drives entrepreneurs to succeed faster.
 We Advise, Direct, Mentor, and/or even Co-Execute, to suit the needs of each Startup.  </t>
  </si>
  <si>
    <t>The lululemon lab is a conceptual design and retail space. It is a hub for innovation and functional fashion in Vancouver. The lab designs, produces and sells its own exclusive line of clothing. What&amp;rsquo;s interesting: the lab puts the approach of open innovation into practice: they include the local community in the design process and and sell their designs from the lab. (written by Jonathan Imme)</t>
  </si>
  <si>
    <t>M&amp;aacute;mn&amp;aacute;pad.cz is an independent magazine for creative people about innovation, startups and art. (written by Adam Nov&amp;aacute;k)</t>
  </si>
  <si>
    <t>MADE is a flexible space organized to facilitate co-production and entrepreneurial activities through the development of an open distributed learning community.</t>
  </si>
  <si>
    <t>MAKE business hub is a caf&amp;eacute; in the heart of Dubai Marina, we aim to serve the specific needs of the mobile worker, from the young entrepreneur in the early stages of a new project, to the creative freelancer looking for an inspiring location to complete a job.&lt;br/&gt;
A monthly calendar of business development workshops are held in venue, lead by leaders in the respective fields of entrepreneurship, technology and design. (written by Katharina Kieck)</t>
  </si>
  <si>
    <t>Cia che accomuna la community di makeinbo ‹ il desiderio di conoscenza, l'attitudine creativa e la capacit‹î di arrangiarsi. In poche parole: Makers.</t>
  </si>
  <si>
    <t>Nice &amp;ldquo;walk in&amp;rdquo; cafe space to connect with people and share innovative thinking and business ideas. Regular technology workshop for kids in the neighbourhood ranging from 3D printing, programming, robotics.  (written by Jan Klose)</t>
  </si>
  <si>
    <t>MakerBar is a space experiment that combines a makerspace, where communities from different disciplines can easily interact and co-create in collaborative projects in the spirit of the maker movement.</t>
  </si>
  <si>
    <t>We are a nonprofit association with the main purpose of sharing what makers can do with the communities, guiding, inspiring, evolving.</t>
  </si>
  <si>
    <t>Maker_s Asylum is a co-working makerspace. We offer equipment, education, space, and community to get you making, for work or play!</t>
  </si>
  <si>
    <t>Makeshift Society is an organization for those who crave camaraderie to fuel their creativity. Our members are curious and creative. They make with their heads and think with their hands. (written by Alexa )</t>
  </si>
  <si>
    <t>A community driven space devoted to digital fabrication in Madrid, Spain. We work on Internet of Things, 3D printing and open design projects.</t>
  </si>
  <si>
    <t>Prototyping</t>
  </si>
  <si>
    <t>MAKLAB is Scotland's Open Access Digital Fabrication Space</t>
  </si>
  <si>
    <t>Working at Maliebaan45 makes you feel at home, yet with all the convenience of an office. You can work, meet, collaborate and conduct workshops and trainings. When you receive clients, it feels like welcoming them to your own office.&lt;br/&gt;
It is a high end place, on the upmarket Maliebaan, and at the same time it is very informal en easygoing. The garden is a great place to work in summer time.&lt;br/&gt;
Prices are all included: from internet and printing, to gourmet coffees and teas, and even a glass of wine at the end of the day. (written by Paul Keursten)</t>
  </si>
  <si>
    <t>We are designers of a place shaped by creativity and culture, standing out through its environmentally conscious positioning.  (written by Katinka)</t>
  </si>
  <si>
    <t>Weaving student lead making, tinkering and designing in an EfS and STEAM framework with an ever evolving innovative curriculum.</t>
  </si>
  <si>
    <t>MEDAARCH</t>
  </si>
  <si>
    <t>By offering a range of dedicated and carefully designed meeting spaces, &amp;ldquo;Meet&amp;rdquo; in New York facilitates the creativity and productivity especially of business executives (in contrast to most co-working spaces that are focused on creative freelancers). (written by Jonathan Imme)</t>
  </si>
  <si>
    <t>Meeting and working in a businesslike yet inspirational environment. Meeting Plaza Utrecht is located in the heart of Utrecht, at the Central Station. (written by Raoul)</t>
  </si>
  <si>
    <t>Madison Park Technical Vocational High School</t>
  </si>
  <si>
    <t>An open space, solely defined by interest, that serves as a real life platform for people to meet and develop themselves and their ideas. The metalab is open for any kind of people who do creative things with technology. (written by Jonathan Imme)</t>
  </si>
  <si>
    <t>Miami Valley Career Technology Center's Fab Lab provides 21st Century creation opportunities for students with imagination and the desire to invent using cutting-edge technology and processes.</t>
  </si>
  <si>
    <t>Department of the navy application</t>
  </si>
  <si>
    <t>Mikser House is the central venue for the annual Mikser Festival, a platform to strengthen culture and the creative industry in the region, and offers space for conferences, seminars, workshops and other activities. (written by Lisa Guenther)</t>
  </si>
  <si>
    <t>Exploring how 'making' changes hyperlocal community.</t>
  </si>
  <si>
    <t>The first minifablab, exploring now the virtues of small fablabs.</t>
  </si>
  <si>
    <t>Misantrope is an antithesis to coworking and a cafe. It focusses on working instead of networking, providing a silent environment to concentrate. (written by Noortje)</t>
  </si>
  <si>
    <t>Mitosis is a friendly co-working space in your neighbourhood. (written by Guglielmo)</t>
  </si>
  <si>
    <t>I&amp;rsquo;ve been the co-organizer of the event. It mixes a very heterogeneous crowd, from business and technology to art and creativity in a physical space with a strong personality (a 100+ year old castle) to discuss, play and create while living a sort of &amp;ldquo;college dorm&amp;rdquo; like experience. Instead of exploring the topic on &amp;ldquo;mobile&amp;rdquo; as a silo it deals with &amp;ldquo;a lifestyle of mobility&amp;rdquo; by exploring the edges of it through different disciplines. (written by Gianfranco Chicco)</t>
  </si>
  <si>
    <t>Crazy wallpaper mixed with colorful british furniture, its in the back yard and has quite a relaxed atmosphere. Offers a big space for events. (written by Anna )</t>
  </si>
  <si>
    <t>Moonlighting is a nascent informal community-operated hub: &amp;lsquo;startups mansion&amp;rsquo;, supporting the diverse endeavours of entrepreneurs with ad-hoc shared work + live space. By offering a place to stay in an easy and cheap manner, they encourage entrepreneurs to travel, share perspectives and learn from one another. (written by Jonathan Imme)</t>
  </si>
  <si>
    <t>As its initiative, morethanshelters has set the goal to enable and encourage individual, community and social development. Our aims are to find solutions for social problems as part of a sustainable working structure. At the same time our ideas and profits will be invested in an economically sustainable way. Therefore Added Value has a social and economic basis. Both will be jointly promoted through innovative structures and working methods creating a win-win situation. These financial resources will be integrated into a circulating system, and re-invested. Our social business allows the use of economic power to help to solve one of the great challenges of our time. We function as a social business pertaining to the idea that the economy must serve all people and not just increase the wealth of a few. We connect this idea with social innovation because as a professional team of designers and creative people the same questions keep on arising: How does innovation come into the world? How can it be harnessed to work and provide assistance? We follow the approach that real social innovation changes the system in which specific problems have emerged. It transforms the long term perception, behavior and the structures of the system itself. So the solution is not to house people in emergency situations with makeshift shelters, but provide them with buildings that serve as tools for a better future.  (written by Jan Bathel)</t>
  </si>
  <si>
    <t>The Museum of Science and Industry Chicago (MSI) houses a state-of-the-art digital fabrication laboratory called the Wanger Family Fab Lab.</t>
  </si>
  <si>
    <t>MVCC FABLab is a hub and a garage for students, innovators, makers, and entrepreneurs.</t>
  </si>
  <si>
    <t>Myntra Fashion Incubator (MFI) is a first 
of its kind initiative by any fashion retailer/brand in India to support
 entrepreneurship in the business of fashion. Myntra brings to you a 
unique opportunity to turn your designs and ideas into a sustainable 
business venture. MFI focuses on offering support to those who possess 
creativity and are motivated to convert this into a scalable business 
opportunity.</t>
  </si>
  <si>
    <t>Narayana is a high tech printing facility based in rural Denmark. It&amp;rsquo;s also a very different type of coworking space. Based on an old farm, they raise twenty cows, have greenhouses, run beehives, and run a &amp;lsquo;people&amp;rsquo;s kitchen&amp;rsquo;. (written by Jonathan Henning)</t>
  </si>
  <si>
    <t>Located in the former global headquarters of Bethlehem Steel, we specialize in stringed instruments and woodworking.</t>
  </si>
  <si>
    <t>A place for design saints. Web. Simple. Sublime To create beautiful and tastefully minimal designs. Making the web and every day life a pixel simpler .</t>
  </si>
  <si>
    <t>The NEXT Berlin is one of Europes leading conference for the digital industry. Next to their diverse line-up of speakers and talks they constantly try to provide spaces for dialogue and exchange on a more personal level, away from the main stages. (written by Max)</t>
  </si>
  <si>
    <t>No linear thinking&amp;hellip;. its all emergent&amp;hellip;.we build our own futures by&amp;hellip; iterative engagement&amp;hellip;. customer deep dives&amp;hellip;.learning launch&amp;hellip; building a smart community of entrepreneurs&amp;hellip;.challenging the status quo&amp;hellip;. (written by Andrea Deverell)</t>
  </si>
  <si>
    <t>The New Factory is a place for production, sharing and reflection. It consists in a pool of digital machines in the heart of Paris</t>
  </si>
  <si>
    <t>A true design incubator Nova Iskra is an open-plan office-cum-studio where the artists of host city Belgrade and around the region can gather for development, collaboration and community in the design sector.  (written by Katharina Kieck)</t>
  </si>
  <si>
    <t>NancY BIdouille Creation Construction Makerspace</t>
  </si>
  <si>
    <t>worum geht&amp;acute;s:&lt;br/&gt;
hier im Kaiserviertel in der Dortmunder Innenstadt-Ost geben wir allen, die ihre ganz eigenen Ideen, Themen, Produkte und vielfarbigen Thesen in die Welt senden wollen, den Raum &amp;hellip; (written by Ferdinand Grah)</t>
  </si>
  <si>
    <t>It is more than just a Festival hosting innovative and international speakers, it is more than a meeting point for all talents around the world to collaborate, it is more than feeding the future.&lt;br/&gt;
OFFF is a community inviting all those who are eager to learn to participate and get inspired in a three-day journey of conferences, workshops, activities and performances. What is it about exactly? It&amp;rsquo;s a combination of Offline/Online designers, Motion Designers, Thinkers, Sound Designers, Graphic Designers, Theorists, Developers, Professionals, Students&amp;hellip; Putting the titles aside, OFFF is made for the curious. (written by Katinka)</t>
  </si>
  <si>
    <t>The OffX located at Potsdamer Platz in Berlin satisfies the contemporary solutions for a modern working environment and offers the best &amp;ldquo;no strings attached&amp;rdquo; flexible working. The concept is based on the idea of CoWorking and attracts the client with the central location, high value furnishings and first class service. Whether a single working space, meeting space (for example conference room) or a work area for projects, workshops and seminars; OffX offers multi faceted, custom solutions.  (written by OffX Team)</t>
  </si>
  <si>
    <t>The Olabi is a makerspace that promotes the appropriation of new technologies from activities, projects and connections.</t>
  </si>
  <si>
    <t>Education, technology, social innovation, Heritage Lab,</t>
  </si>
  <si>
    <t>What&amp;rsquo;s interesting at Onai Karasuma? They are facilitating the exchange between the more traditional industries with a contemporary concept of a coworking space. (written by Jonathan Imme)</t>
  </si>
  <si>
    <t>In the spirit of co-working, OPEN offers a cool, collaborative workspace, with hot desking, informal meeting rooms, board rooms, bar, lounge, outside deck, high speed internet and more. It offers a flexible, open space and high comfort.&lt;br/&gt;
OPEN is also ideal for creative sessions, conferences and events.&lt;br/&gt;
In the heart of the bustling and upcoming Maboneng precinct, you will find a comfortable, easy, and high quality space, where you meet professionals and entrepreneurs from diverse backgrounds to share and build ideas together. (written by Paul Keursten)</t>
  </si>
  <si>
    <t>The Open Design City (ODC), directly attached to Germany&amp;rsquo;s best know co-working space (the betahaus), provides an environment, both culturally and physically, that is open to be defined by people. At the same time, the ODC gives meaning and definition to their users as to what they strive for in life: spark the &amp;ldquo;do-it-yourself&amp;rdquo;-movement. It&amp;rsquo;s definitely interesting to explore the ODC if you want to design a space that serves as a creative homebase for a certain &amp;ldquo;type of people&amp;rdquo;. (written by Jonathan Imme)</t>
  </si>
  <si>
    <t>Supported by the interaction design studio DotDotDot, we are focused on coding, interactive projects and design. We mainly do activities with enterprises, connecting them with our talented makers.</t>
  </si>
  <si>
    <t>A rural FabLab, manufacturing the FoldaRap a portable RepRap</t>
  </si>
  <si>
    <t>The Open Innovation Studio has set out to foster and support socially relevant innovation. The physical environment inhabits a diversity of spaces, offering a wide range of contemporary working possibilities. (written by Jonathan Imme)</t>
  </si>
  <si>
    <t>A Fab Lab in a Developing Neighborhood</t>
  </si>
  <si>
    <t>A place where anybody can look for a balance between Technology and Ecology trough a vision of permaculture.</t>
  </si>
  <si>
    <t>We are specialized in Sound and Light but also start with 3D-printing and urban gardening. We are still searching for tools, people, potential partners and money for the lab itself.</t>
  </si>
  <si>
    <t>Oporto Laboratory of Architecture and Design</t>
  </si>
  <si>
    <t>Collective CAD/CAM workshop (3d printer and scanner)</t>
  </si>
  <si>
    <t>&amp;ldquo;From its inception Out of the Blue&amp;rsquo;s mission has been to provide opportunities for artists and other people who face barriers to creativity, to meet, work, participate, enjoy themselves, learn and develop skills and knowledge. Out of the Blue has established a reputation as an independent, dynamic and innovative cultural social enterprise. Out of the Blue is one of Scotland&amp;rsquo;s leading community, cultural and arts development organisations working in partnership to provide economic, cultural, social and educational opportunities, to a significant number of people to make a real difference to their lives.&amp;rdquo; (written by Katinka)</t>
  </si>
  <si>
    <t>ParthLab est une association de parthenay. La fablab est present dans un espace numerique</t>
  </si>
  <si>
    <t>The 1st coworking space in Tokyo. A community restaurant, paxi house tokyo, is attached and coworkers eat and drink together after work. (written by Kyo Satani)</t>
  </si>
  <si>
    <t>Peacock's DIGI is based at 21 Castle Street, Aberdeen.</t>
  </si>
  <si>
    <t>SIDE is an organic community space for learners, educators, and practitioners from all disciplines.</t>
  </si>
  <si>
    <t>PERESTROIKA IS A BRAZILIAN SCHOOL OF CREATIVE ACTIVITIES. WE OFFER COURSES IN FIELDS WHERE CREATIVITY IS QUITE EVIDENT, SUCH AS DESIGN, ARTS, FASHION, LITERATURE AND ARCHITECTURE. BUT WE ALSO LIKE TO BRING AN INNOVATIVE APPROACH TO MORE CONSERVATIVE SUBJECTS, LIKE AGRIBUSINESS, LAWYERING, BUSINESS AND HUMAN RESOURCES MANAGEMENT. (written by Katinka)</t>
  </si>
  <si>
    <t>FabLab dedie ‹î l'entrepreneuriat et ‹î la photonique</t>
  </si>
  <si>
    <t>Mobile Fab Lab as part of the Innovation Generation will be used with 7th and 8th grade students in Pickerington, Ohio.</t>
  </si>
  <si>
    <t>Pioneers Festival is Europe&amp;rsquo;s major conference for tomorrow&amp;rsquo;s ideas, bringing together the smartest startups with corporates, media and investors eager to support the next big thing.&lt;br/&gt;
More than 1,600 startups from 90+ countries applied to meet over 400 investors in the Hofburg Imperial Palace, Vienna. The Festival is limited to 2,500 participants who will learn from the best and get inspired by keynotes that will show what to expect in the years ahead. (written by Katinka)</t>
  </si>
  <si>
    <t>Pixelversity, a transdisciplinary platform, aims to be a &amp;lsquo;learning bridge&amp;rsquo; between practitioners, cultural and non-profit organizations, interested individuals and larger institutions. It brings people together through an annual festival, educational programs and an international network of electronic arts festivals.  (written by Jonathan Imme)</t>
  </si>
  <si>
    <t>&amp;ldquo;Places Hamburg&amp;rdquo; is the Ritz Carlton of the coworking space landscape. I don&amp;rsquo;t know how and if the luxury environment including dozens of original Eames chairs helps the coworkers to become more creative or productive. But it&amp;rsquo;s certainly an interesting approach&amp;hellip; (written by Jonathan Imme)</t>
  </si>
  <si>
    <t>PLATOON KUNSTHALLE is designed as an experimental space for artists and creatives, and for the members of the PLATOON NETWORK. the program is curated by PLATOON cultural development and various invited curators. the KUNSTHALLE hosts art projects, workshops, and events. it also presents a multitude of creative and artistic project that clash with the regular art-institutions. clubculture, subcultural networks, global movements (written by Katinka)</t>
  </si>
  <si>
    <t>Platoon is an interesting example for a mixture between a brand agency, a talent community and a creative space. The folks at Platoon, always wearing their unique adaption of army-like clothing, have recruited and created an entire tribe that thousands of creatives belong to. Nevertheless, they make each member feel as a very special one by giving out unique numbered marks and by personally taking a picture of every protagonist. At their physical creative destinations that are built entirely from cargo containers (which they call &amp;ldquo;Kunsthalle&amp;rdquo;), Platoons organize many (sub)cultural events where not only the members get to mingle. Platoon also runs an online community where each member can find collaborators for different creative projects. And in many of Platoon&amp;rsquo;s client projects, they turn to their member base for job offers, making the tribe even more attractive. (written by Jonathan Imme)</t>
  </si>
  <si>
    <t>Le Point Carre is a project of fablab for the bigining of 2015 in Saint-Denis, France. It will be also a coworking place and an store for craftmen.</t>
  </si>
  <si>
    <t>Use our desktop CNC machine, range of 3D printers, laser cutter, portable kiln, and other equipment to create your small scale objects out of wood, metal, plastic, or new emerging materials.</t>
  </si>
  <si>
    <t>Your #tech hub in the heart of downtown #Porto. Join our #coworking space, meet the #community at our events, or just drop in for a #coffee. @portoio (written by Liliana Castro)</t>
  </si>
  <si>
    <t>Pret a Diner is not a po up restaurant, its a dining experience where Michelin starred food, masterful cocktails, art, music and people are all fused together to create a sensory experience for culture seekers. Not bound by buildings or borders, Pret A Diner journeys across the globe embracing new traditions. (written by malena)</t>
  </si>
  <si>
    <t>&amp;ldquo;A guild for prime producers, people who cultivate social innovation as a craft.&amp;rdquo; (written by Katinka)</t>
  </si>
  <si>
    <t>A concept shop, gallery, silkscreen studio and a caf&amp;eacute; comprise this unique space in the center of Budapest. The shop offers selected design everyday-use items, clothing, eco-friendly accessories and home furnishings with an emphasis on printed and also recycled objects, mostly from local independent labels.  (written by Katinka)</t>
  </si>
  <si>
    <t>Printa Wien is a concept store and gallery offering sustainable clothing made from upcycled materials, eco-friendly design items and handmade serigraphs. (written by Katinka)</t>
  </si>
  <si>
    <t>&amp;ldquo;Project Nuevo Mundo is a forming network of ecovillages, consciousness centers, travelers and volunteers.&lt;br/&gt;
The forming platform is a community interface between the virtual and physical worlds, born in order to facilitate communication and information exchange.&amp;rdquo;&lt;br/&gt;
&lt;a href="https://www.facebook.com/ProjectNuevoMundo" rel="nofollow"&gt;https://www.facebook.com/ProjectNuevoMundo&lt;/a&gt; (written by Katinka)</t>
  </si>
  <si>
    <t>By curating the mix of creative entrepreneurial ventures, Projective Space creates a balanced community where people strive for different goals but share the same key principles and values. (written by Jonathan Imme)</t>
  </si>
  <si>
    <t>PRONTO3D is the lab where materialization of form happens in many extraordinary ways, using 3D Printing, Laser cutting and CNC milling.</t>
  </si>
  <si>
    <t>On the main campus of Philippine Science High School (PSHS) in Diliman, Quezon City, this will be the first Fab Lab in Metro Manila. Launch target date is in Sept 2015 (start of the new school year).</t>
  </si>
  <si>
    <t>With the &amp;lsquo;Pure Pause Salon&amp;rsquo; they created a space which brings people closer to each other, raises the quality of collaboration and injects the right dosage of liveliness. Another pretty cool thing is that they also use snacks and refreshments created by culinary artists from all across Berlin to drive and encourage innovative thinking and behaviors. (written by Robin)</t>
  </si>
  <si>
    <t>The Hubbell-Waterman FabLab is a user-led digital fabrication laboratory for computer-based innovation, design and fabrication.</t>
  </si>
  <si>
    <t>Queens Collective is Melbourne&amp;rsquo;s newest community for passionate professionals, in a custom-built space designed to foster coworking. (written by Sean Qian)</t>
  </si>
  <si>
    <t>&amp;ldquo;Rainmaking Loft Berlin is an international startup hub, run by entrepreneurs and angel investors. Its goal is to support and grow the local startup community. The Loft is a home to a vibrant co-working and event space, Startupbootcamp Berlin accelerator program, and a stylish 1920&amp;rsquo;s bar Le Labo.&amp;rdquo; (written by Katinka)</t>
  </si>
  <si>
    <t>&amp;ldquo;A dynamic and fun coworking space offering subsidised desk space for high growth tech startups, home to over 60 ambitious startups.&amp;rdquo;&lt;br/&gt;
&lt;a href="https://www.facebook.com/RainmakingLoft/timeline" rel="nofollow"&gt;https://www.facebook.com/RainmakingLoft/timeline&lt;/a&gt; (written by Katinka)</t>
  </si>
  <si>
    <t>re:publica is an annual, 3-day conference around all things digital. It takes place in Berlin. On six stages they manage to put on a diverse an interesting programm clustered into different thematic tracks. Despite the size of the event, they manage to provide enough space and opportunities to personally get in contact with speakers and visitors alike. (written by Max Kr&amp;uuml;ger)</t>
  </si>
  <si>
    <t>Reaktor is a place for Warsaw-based startups and freelancer to work, collaborate and network. The unique creative climax of Reaktor is what brought the startups and freelancers to join the venue from its first day. (written by Jonathan Imme)</t>
  </si>
  <si>
    <t>A lot of open, collaboration space with easy access to downtown San Diego (10th andJ, Petco Park). Most specifically, there is an arena (called &amp;ldquo;The Hall&amp;rdquo;) that organizations are invited to use to SHARE (a Red Door core value) their ideas with the community. (written by Reid Carr)</t>
  </si>
  <si>
    <t>The Reynoldsburg | Battelle FabLab was developed to encourage and support STEM education. Starting in 2014 the lab will be open to the public, including local area entrepreneurs after school hours.</t>
  </si>
  <si>
    <t>La Rinoteca ‹ una realt‹î giovane e dinamica, aperta a mille idee e mille progetti basata su uno spirito di condivisione.</t>
  </si>
  <si>
    <t>Ro2yaty Training Agency is the first in Alexandria that supports social activities to improve the community. We mainly focus on customized and special trainings for individuals and social activities that are initiating their activities, as well as those who are implementing and developing current and new projects.&lt;br/&gt;
Ro2yaty Training Agency was created with the purpose in mind; to work with other to empower the job market with qualified youth as well as innovative entrepreneurs. We create the required environment for youth to innovate, practice and experience what they are going to face in the real market, providing the opportunity to visualize the future before it is too late. (written by Ahmed Bastawy)</t>
  </si>
  <si>
    <t>Rose State College Fablab specializes in working with academics, business, community, and research.</t>
  </si>
  <si>
    <t>The Sammlung Boros is a Collection and Residence: It&amp;rsquo;s Conversion and extension of an Air raid Bunker in Berlin for the Collection of contemporary art and living spaces for the art collector Christian Boros and his family by Realarchitektur. You can get in when you book a tour.  (written by Claudia Br&amp;uuml;ckner)</t>
  </si>
  <si>
    <t>SCENE Beirut creative workshop flat. Open doors on most afternoons, get in touch to come have a look at the latest collection and share a coffee. Coming from Outside Lebanon? The flat has an extra 2 rooms rented on short term, most of the times to creatives visiting the city for short projects. (written by Celine Khairallah)</t>
  </si>
  <si>
    <t>Its funky fresh, eventspace and galleryspace.  (written by Anna)</t>
  </si>
  <si>
    <t>Seats2meet serves as an online directory where people can submit and find places to rent for a meeting, networking or coworking. Doesn&amp;rsquo;t sound very state of the art, but what&amp;rsquo;s different: they are also helping the venue owners to turn their spaces into inspiring creative spaces, giving them different levels of quality seals depending on how far they are along the road&amp;hellip; (written by Jonathan Imme)</t>
  </si>
  <si>
    <t>Seats2Meet Strijp-S Eindhoven has inspiring meeting spaces in an equally inspiring environment&amp;hellip;Strijp-S. Each room has its own atmosphere and character, combining the original industrial features of the old Philips Campus with leading-edge design and technology facilities. (written by Roger van den Berg)</t>
  </si>
  <si>
    <t>SENAI FAB LAB - Rio de Janeiro - Brasil Lab - Inovation for the industry and anducational use. (Firjan System - Industry Federation)</t>
  </si>
  <si>
    <t>Wieso fehlt es an &amp;auml;sthetisch ansprechenden Produkten, sinnvollen Dienstleistungen und praktischen Interieurs im Alter? Wie lassen sich unsere Ressourcen ein Leben lang einsetzen, damit wir im hohen Alter den Anschluss zu j&amp;uuml;ngeren Generationen nicht verlieren? Kann Design eine Br&amp;uuml;cke zwischen den Generationen schlagen? (written by Katinka)</t>
  </si>
  <si>
    <t>Shenzhen Open Innovation Lab is initiated by Shenzhen Industrial Design Profession Association and supported by the Shenzhen government to develop solutions to connect the massive production ecosystem</t>
  </si>
  <si>
    <t>Shikshantar seeks to explore swaraj in our lives. The center actively supports experimentation with the gift culture, jugaad thinking, and unlearning.</t>
  </si>
  <si>
    <t>Silicon Sentier brings people together from a similar background in different forms as coworking, acceleration program, magazine, events and laboratory where concepts and products are tested and optimized. (written by Noortje)</t>
  </si>
  <si>
    <t>Great Edinburgh Office Space for creative and digital entrepreneurs looking to share ideas and find out how to create a business model to attract investors in Scotland. (written by Victoria Arnold)</t>
  </si>
  <si>
    <t>Initiated by a group of artists, the festival was born as an artistic project having the goal to create a cultural context of the &amp;lsquo;here and now&amp;rsquo; on the local scene, encouraging new and innovative forms of artistic expression, as visual and sound language.&lt;br/&gt;
Annually, in the 3 days of events, take place video art screenings, audio-visual live performances, experimental music concerts, installations and lectures.&lt;br/&gt;
The festival features local artists and projects, as well as national and international artists and projects, with the support of the different cultural centers which activate in Romania. Thus, the event intends to establish new cultural and artistic bonds between the Romanian and the international art scene. (written by Levente Kozma)</t>
  </si>
  <si>
    <t>Sinergia Tech is a Cowork space designed to help young inventors to turn ideas into technological startups. We specialize in mentoring, electronics and software development.</t>
  </si>
  <si>
    <t>Smart Fab Lab (SFL) is the first fab lab in Bulgaria.It specializes in smart cities, smart objects and smart mobile apps for design and manufacturing.</t>
  </si>
  <si>
    <t>Deventer fablab in former industrial area Havenkwartier 3D printers (powder filament) , lasercutter, bending machine, vinylrecorder (for making records!), vinylplotter, heated press, sewing machine .</t>
  </si>
  <si>
    <t>This was a venue for FAB9 in 2013. Research Hub.</t>
  </si>
  <si>
    <t>&amp;ndash; amazing space&lt;br/&gt;
&amp;ndash; professional coaching to get started&lt;br/&gt;
&amp;ndash; creative exchange between members&lt;br/&gt;
&amp;ndash; courses and classes (written by malena)</t>
  </si>
  <si>
    <t>Sopra Design Space is a working place for UX, Researchers and Service Designers. We show our works and celebrate design thinking sessions, conferences, brunch to collaborate and exchange ideas and concepts. You are welcome to visit us!&lt;br/&gt;
Further info: &lt;a href="mailto:info_es@sopra.com"&gt;info_es@sopra.com&lt;/a&gt; or &lt;a href="mailto:digital@sopra.com"&gt;digital@sopra.com&lt;/a&gt; (written by Mar&amp;iacute;a Jos&amp;eacute; T&amp;eacute;llez)</t>
  </si>
  <si>
    <t>The South End Technology Center @ Tent City is a collaborative venture of the Tent City Corporation and MIT. Our purpose is to enable people to become producers of their destinies through technology.</t>
  </si>
  <si>
    <t>Open to the Brevard County Community. Rapid prototyping, 3D printing, Laser &amp; Vinyl Cutting, Machine shop, Electronics, Resin Casting, Silicon Molding and more.</t>
  </si>
  <si>
    <t>Fantastically designed space and great community of creative workers from various fields. Great location in the centre of the city too. (written by Adam Jorlen)</t>
  </si>
  <si>
    <t>From cotton to culture. (written by Carolin Hahn)</t>
  </si>
  <si>
    <t>A mini Fab Lab in Eastleigh, Hampshire, UK</t>
  </si>
  <si>
    <t>&amp;ndash; Cool Space for Workshops (Design Thinking, etc.)&lt;br/&gt;
&amp;ndash; Located Downtown  (written by Ferdinand Grah)</t>
  </si>
  <si>
    <t>The Makerspace in Basel</t>
  </si>
  <si>
    <t>Amazing co-working and co-living space for entrepreneurs. The Startup Getaway team takes care of ALL your daily mundane tasks like cooking, cleaning, dishes, laundry etc which gives you more hours everyday to have fun and get shit done &lt;img alt=":)" class="wp-smiley" src="http://creativespaceexplorer.org/new/cse/wp-includes/images/smilies/simple-smile.png" style="height: 1em; max-height: 1em;"/&gt; (written by Nick Martin)</t>
  </si>
  <si>
    <t>We are an engineering career tech program in a comprehensive high school. Some of the projects that our students have designed and fabricated were skateboards, robotics, UAVs and electric guitars.</t>
  </si>
  <si>
    <t>STEIM, the independent live electronic music centre, offers its unique dedication to the performing arts in different forms to appeal to researchers, professionals and students alike. (written by Jonathan Imme)</t>
  </si>
  <si>
    <t>Fab Lab based in Stoughton High School, Stoughton, WI</t>
  </si>
  <si>
    <t>Studiomates is a well known working community of individuals and small companies. The owners created a collaborative atmosphere among their members although they have no practical reasons to work together.  (written by Carsten Foertsch)</t>
  </si>
  <si>
    <t>&amp;ldquo;Sun Desk is founded with the aim to give students, entrepreneurs and professionals the possibility to travel and work alike, and owing to the difficulty to find sufficient facilities and a quiet space to focus on one&amp;rsquo;s career when abroad. Keep in touch with your clients, maintain your sales, and conduct online research and skype while travelling. Additionally, Sun Desk puts you up (accommodate) and aids with any other activities you seek to do.  (written by Katinka)</t>
  </si>
  <si>
    <t>Tashkeel is a not-for-profit organisation based in Dubai committed to facilitating innovation, particularly in art and design practice, supporting creative experimentation and cross-cultural dialogue.</t>
  </si>
  <si>
    <t>We help you take your ideas to the market real fast by providing ready-to-use infrastructure, key technical consulting through in-house experts, mentorship, access to service providers, plug-n-play office and connections with people and organizations who matter.</t>
  </si>
  <si>
    <t>Office, dedicated desk, and hot desk space, conference rooms, event venues, kitchens, a gym, showers, fireplace, wood deck, all in a wildly collaborative environment in a cosmopolitan and highly-walkable neighborhood of cafes, bars, galleries, and more! (written by Michael Werner)</t>
  </si>
  <si>
    <t>TechHub creates spaces around the world for tech entrepreneurs to</t>
  </si>
  <si>
    <t>TechLab LR welcomes you and helps individuals and businesses alike to learn, build and share.</t>
  </si>
  <si>
    <t>The mission of the TechTop Charitable Trust is exactly this: to discover and promote talented innovators and entrepreneurs.</t>
  </si>
  <si>
    <t>The Tecnoparque Medellin in charge of making the accompaniment of technology based projects with the purpose of obtaining functional prototypes. The strength of the node is the 3D prototyping.</t>
  </si>
  <si>
    <t>Actually, I&amp;rsquo;m one of the founders of Templo. And I gotta admit: we did it right. And it&amp;rsquo;s not because of us at all &amp;ndash; it&amp;rsquo;s the people who work here. They are incredible. 500 characters is really not enought to share with you our amazing and emotional stories.&lt;br/&gt;
I can only say: come here and visit us. You won&amp;rsquo;t regret it. You&amp;rsquo;ll come back.&lt;br/&gt;
Peace! (written by Afonso)</t>
  </si>
  <si>
    <t>Geekcon Green (formerly TentTech) is an invitation-only, creative desert camp made for creative multi-disciplinary individuals who build projects and rethink sustainability in five domains: water, energy, shelter, communication andfood. (written by Katinka)</t>
  </si>
  <si>
    <t>Terragon Co-creation Solutions create magical atmospheres to get people out of their normal setting and into a play space where they are free to co-create. (written by Claudia)</t>
  </si>
  <si>
    <t>This is a test fab lab for the new approval process. Ignore.</t>
  </si>
  <si>
    <t>Thalamus Lab is a co-creation laboratory in search of new cultural blends and evolutionary methods, with a global view of art. We work on interdisciplinary and collaborative projects with a special interest in electronic music, new technologies and media art. We aim to innovate not only in the final result but also in the process of creation. We experiment exchanging ideas and mixing cultures. We connect creative people. This is how we evolve. (written by Claudia Br&amp;uuml;ckner)</t>
  </si>
  <si>
    <t>&amp;ldquo;The Abbotsford Convent is an extraordinary place and is fast becoming an important arts, learning and cultural precinct in Melbourne.&amp;rdquo;&lt;br/&gt;
&lt;a href="https://www.facebook.com/AbbotsfordConvent/timeline" rel="nofollow"&gt;https://www.facebook.com/AbbotsfordConvent/timeline&lt;/a&gt; (written by Katinka)</t>
  </si>
  <si>
    <t>Sitges Beach Lab is a digital fabrication facility located in the seafront of Sitges, a town 25 miles south of Barcelona. It was opened on January 2014.</t>
  </si>
  <si>
    <t>The Cheaper Show has become, over the past several years, an institution in the city of Vancouver. Combining both emerging and established artists under one roof, the weekend-long event connects artists of all levels with collectors of all levels. (written by Jonathan Henning)</t>
  </si>
  <si>
    <t>The Common Room will transform St Lawrence&amp;rsquo;s church into a new type of shared space, made and shaped collectively by the community, and run on the principles of collaboration, connection and resourcefulness.  (written by Tessy Britton)</t>
  </si>
  <si>
    <t>CO.LAB originally began as a project of CreateHere. Its original purpose, as a part of CreateHere&amp;rsquo;s mission, was to make Chattanooga a more creative and vibrant city that would attract and retain creatives and entrepreneurs alike. To initiate growth in the local creative economy, CreateHere launched a business planning course called SpringBoard. (written by Charles Sanford)</t>
  </si>
  <si>
    <t>A perfect blend of historic cool/old space/arts and culture vibe with all the modern conveniences of a great coworking space! (written by Chad Ballantyne)</t>
  </si>
  <si>
    <t>The Creators Project is a global network dedicated to the celebration of creativity, culture and technology. It&amp;rsquo;s a good example how a brand (in this case the chip manufacturer Intel) can team up with an editorial brand (in this case Vice) to build a compelling platform to showcase visionary artists across multiple disciplines who are using technology to push the boundaries of creative expression. The Creators Project also takes this approach &amp;amp; partnership offline and hosts festivals around the world. (written by Jonathan Imme)</t>
  </si>
  <si>
    <t>&amp;ldquo;The &amp;ldquo;egg &amp;ndash; enter&amp;bull;grow&amp;bull;go&amp;rdquo; programme is a Corporate Social Responsibility initiative by Eurobank  designed and implemented in cooperation with Corallia, that aims to boost young innovative entrepreneurship and improve employment opportunities for young people in Greece.  (written by Katinka)</t>
  </si>
  <si>
    <t>We are a FabLab in the center of the city. We would like to become an important player to work with craftmans and schools.</t>
  </si>
  <si>
    <t>3D printing, laser cutting, CNC mill, woodshop, sewing, electronics, robotics, open to all ages and all abilities.</t>
  </si>
  <si>
    <t>Based at CERFAV, Center for Researches and Training in Glassworks in Vannes-le-Chatel (Lorraine, France)</t>
  </si>
  <si>
    <t>At the Hobby Place, we aim to
 make it fun and easy for an individual to pursue a hobby for her/his 
 holistic development. Our mission is to educate, produce, promote and 
 preserve great work, to be socially responsible and to have fun doing it
 all!</t>
  </si>
  <si>
    <t>Yes, sure! Actually I work here and it is one of the coolest and most incredible space I have ever worked at. In my opinion the most remarkable thing that the people behind the space have gotten right is that the HUB Recife is co-created with the community, the space is never finished because it is in constant creation.  (written by Alfredo J&amp;uacute;nior)</t>
  </si>
  <si>
    <t>The LOFT is a unique coworking place in Brussels. A nice house where you can meet nice people. (written by Bernard Perelsztejn)</t>
  </si>
  <si>
    <t>&amp;ldquo;What do pirates, terrorists, computer hackers and inner city gangs have in common with Silicon Valley? Innovation. The Misfit Economy is a book andmovement that explores stories of incredible human resilience andteeming innovation on the fringe.&amp;rdquo; &lt;a href="https://www.facebook.com/misfiteconomy/timeline" rel="nofollow"&gt;https://www.facebook.com/misfiteconomy/timeline&lt;/a&gt; (written by Katinka)</t>
  </si>
  <si>
    <t>The Nest at Gongyi Xintiandi is a space for social enterprise incubation, shared learning, demonstration, and collaboration among government agencies, social entrepreneurs, social enterprises, grassroots NGOs, socially responsible corporations, institutions of higher education, professionals, students, volunteers, and the general public. The NEST is a pioneer in seeking to identify, encourage and assist other social enterprises in making an impact with their service users.  We build local capacity to empower social entrepreneurs and enable social business to flourish.  We&amp;rsquo;re a community where all groups of people feel valued and important, a place where like minded people collectively engage in doing good and working to make Shanghai a better city for all. The Nest at Gongyi Xintiandi location maximizes public transport links and takes advantage of nearby bus and subway services. Key environmental benchmarking schemes have been pursued in the Nest&amp;rsquo;s structuring. Water recycling, passive solar architecture, and natural ventilation have been implemented. The Shanghai Ministry of Civil Affairs supports the Nest site and project with policy and strategic direction as well as funding the initial phase of renovations. (written by Leigh-Anne Russell)</t>
  </si>
  <si>
    <t>Iowa Fab Lab with rental workspaces. We try to carry 'build (almost) anything' a bit further. Woodshop, metal shop, plastics, jewelry shop, quilting machine, robotics/electronics, classrooms, more.</t>
  </si>
  <si>
    <t>Creative space in Chamonix, rent a desk and go &amp;ldquo;lunch skiing&amp;rdquo; with them! (written by Katinka)</t>
  </si>
  <si>
    <t>The Story will be a celebration of everything that is wonderful, inspiring and awesome about stories, in whatever medium possible. We&amp;rsquo;re hoping to have stories that are written, spoken, played, described, enacted, whispered, projected, orchestrated, performed, printed &amp;ndash; whatever form stories come in, we hope to have them here. (written by Katinka)</t>
  </si>
  <si>
    <t>www.wellingtonmakerspace.com</t>
  </si>
  <si>
    <t>Budapest&amp;rsquo;s best connected business crossroad, fusing our experience with opportunities for start-ups in one in one dynamic, co-working community.&lt;br/&gt;
thehub.hu is a catalyst to entrepreneurs and start-ups, bringing alive a creative, supportive, inspiring, and motivating community environment.  (written by Katinka)</t>
  </si>
  <si>
    <t>will be a great coworking space once it&amp;rsquo;s opened. (written by Maike)</t>
  </si>
  <si>
    <t>TiE Pearl is a space for digital startups to connect, collaborate and create.  The open floor plan inspires collaboration and community, and the reclaimed ski-gondola &amp;ldquo;pods&amp;rdquo; give you a cone of silence when you need it. (written by Gene Ehrbar)</t>
  </si>
  <si>
    <t>A lab for creativity and innovation through digital fabrication. We specialize in Space Technology, mainly to create IoT and Smart Cities projects through technology transfer.</t>
  </si>
  <si>
    <t>The FabLab is located at the TIS innovation park in Bozen / South Tyrol / Italy.</t>
  </si>
  <si>
    <t>The transmission Global Summit has managed to build a truly engaged community of people who are interested in shaping the future of the Creative Industries. It&amp;rsquo;s inspirational how they connect entrepreneurs, corporates andacademics prior, during and after the (un)conference through interactive facilitation, online tools and curated content.  (written by Jonathan Imme)</t>
  </si>
  <si>
    <t>&amp;ldquo;A lot of us feel less connected to community living and nature than we would like to be. We believe that community tourism can play a part in resolving this &amp;ndash; empowering local communities, protecting the environment and providing experiences that educate, revitalise and inspire. (written by Katinka)</t>
  </si>
  <si>
    <t>TyFab is the first fablab in Brest since 2012.</t>
  </si>
  <si>
    <t>By providing a creative work environment for freelance media professionals, the film corporation UFA (part of the Bertelsmann Media Group) creates common ground for collaboration while providing the freelancers a platform to further develop themselves. (written by Jonathan Imme)</t>
  </si>
  <si>
    <t>Fablab Ufa Mechanica was opened in April 2014 in the capital of the Republic of Bashkortostan, Ufa. Fabalab equipped in accordance with the International Charter. Our cite: cmit.ufamechanica.ru</t>
  </si>
  <si>
    <t>The United Nations Global Pulse can be looked upon as creative space that has managed to integrate a super diverse set of different stakeholders. It&amp;rsquo;s global network built by UN agencies, government, private sector, local technologists and entrepreneurs, academia, NGO&amp;rsquo;s and community groups. They all collaborate on a shared goal: understanding the changes of human well being by gathering real-time digital data. (written by Jonathan Imme)</t>
  </si>
  <si>
    <t>UTA's Fab Lab is a space for hands-on creation, exploration, and innovation in STEAM serving students, designers, artists, entrepreneurs, and other professionals in Texas.</t>
  </si>
  <si>
    <t>The Upper St. Clair Fab Lab is embedded in a high school in suburban Pittsburgh and aligns design and digital fabrication to education standards enabling a robust STEM experience for ALL students.</t>
  </si>
  <si>
    <t>we are specialized in changing the world</t>
  </si>
  <si>
    <t>Utopiawerkstadt operated by /dev/tal e.V. - We're open to all kinds of tool &amp; ideas</t>
  </si>
  <si>
    <t>Digital fabrication, 3D printing, laser cutting, CNC milling, electronics, software dev, wireless</t>
  </si>
  <si>
    <t>What sets the Vibewire apart from other coworking spaces: The staff is not only focused on running the space properly, but they are also providing hands on methodological help for the different projects of the coworking members. (written by Jonathan Imme)</t>
  </si>
  <si>
    <t>Think:Make:Share</t>
  </si>
  <si>
    <t>The coming of the future, close to you (written by THIAGO BAFFI)</t>
  </si>
  <si>
    <t>The Makers Guild Amsterdam connects Craftmanship, Digital fabrication and bio technology</t>
  </si>
  <si>
    <t>We aim to be at the leading edge of integrating "maker" activities in the education system. But we also maintain a community of makers who work on high-level projects in the afternoon.</t>
  </si>
  <si>
    <t>The goal of we_school in a rural area is to uplift society as a whole &amp;ndash; not only its students! (written by Katinka)</t>
  </si>
  <si>
    <t>Focussing on independent photographers, this is an exclusive coworking space centered around a photo studio. You should check it out if you are interested in designing a space that&amp;rsquo;s focused on a creative niche. (written by Jonathan Imme)</t>
  </si>
  <si>
    <t>wemake.cc</t>
  </si>
  <si>
    <t>The Westerville City Schools Mobile FabLab visits each of the four middle schools each semester and serves the district's 1,100 7th grade students enrolled in an Engineering &amp; Design course.</t>
  </si>
  <si>
    <t>Our mission is to research, shape and disseminate information, tools, and tactics that empower people to use technology in a way that is indeed more liberating. We support and strengthen our local communities through edification and action. We strive to learn from each other and focus our skills toward creative goals, to explore and research positive hacktivism, and to defend national community!</t>
  </si>
  <si>
    <t>A space for hands on learning that brings creativity, critical thinking, communication and collaboration to life.</t>
  </si>
  <si>
    <t>They&amp;rsquo;re cataloguing wisdom practices from ancient and modern times to develop an inventory of different &amp;ldquo;seeker technologies&amp;rdquo; that can be used to provide new pathways for wisdom. It&amp;rsquo;s a bit of an experimental mash-up. If you have any wisdom practices we should consider let us know. (written by Katinka)</t>
  </si>
  <si>
    <t>Notre souhait : relier l'idee et la mati‹re de mani‹re collaborative. Ouste les vieux cliches, cols blancs / cerveau d'un c‹_te, gris / mains de l'autre !</t>
  </si>
  <si>
    <t>Glassblowing studio open everyday 2pm to 6pm</t>
  </si>
  <si>
    <t>Work Room Fours provides a space for creatives, learners and educators. The belief is that creating and learning makes people happy and life more interesting. Hanoi needed a dedicated environment that would provide a workspace and creative hub for people of all ages and walks of life to share and enjoy. It is a versatile contemporary work space providing artist studios, learning projects, classes and courses, exhibition space and creative events. (written by Nora Weh)</t>
  </si>
  <si>
    <t>Workbench projects wants to put the power of innovation in every hand.</t>
  </si>
  <si>
    <t>Its my space so I am a little biased, but we worked really hard to create a high quality space, with great scope for collaboration.  The surroundings are also really nice. There is an outdoor cafe downstairs, as well as a really nice craft and artisan store.  (written by Benjamin)</t>
  </si>
  <si>
    <t>XinFab is the first official FabLab in China. Built next to the first hackerspace in China, XINCHEJIAN. Run by volunteers makers in the center of Shanghai.</t>
  </si>
  <si>
    <t>XOXO is an experimental festival celebrating independent art and technology, taking place in Portland, Oregon this fall. (written by Katinka)</t>
  </si>
  <si>
    <t>Biggest fablab in Poland! You can find here wood, metal, welding, sewing and printing workshop. Come to us to build, play, learn and work!</t>
  </si>
  <si>
    <t>ZB45 is a Fab Lab / Makerspace in the east of Amsterdam. Our lab also houses a co-working space, a steel workspace and presentation room.</t>
  </si>
  <si>
    <t>https://www.fablabs.io/fablabdigiscope</t>
  </si>
  <si>
    <t>https://www.fablabs.io/devtal</t>
  </si>
  <si>
    <t>https://www.fablabs.io/3dlab</t>
  </si>
  <si>
    <t>https://www.fablabs.io/3dlabfabcafe</t>
  </si>
  <si>
    <t>https://www.fablabs.io/8fablabdrome</t>
  </si>
  <si>
    <t>https://www.fablabs.io/aalto</t>
  </si>
  <si>
    <t>https://www.fablabs.io/acolab</t>
  </si>
  <si>
    <t>https://www.fablabs.io/afterburnerfablab</t>
  </si>
  <si>
    <t>https://www.fablabs.io/navlab</t>
  </si>
  <si>
    <t>https://www.fablabs.io/artilectfablab</t>
  </si>
  <si>
    <t>https://www.fablabs.io/artisansasylum</t>
  </si>
  <si>
    <t>https://www.fablabs.io/pobot</t>
  </si>
  <si>
    <t>https://www.fablabs.io/aurorapubliclibraryfablab</t>
  </si>
  <si>
    <t>https://www.fablabs.io/basquefablab</t>
  </si>
  <si>
    <t>https://www.fablabs.io/bc3fablabbutler</t>
  </si>
  <si>
    <t>https://www.fablabs.io/bellinghamhighschooltechlab</t>
  </si>
  <si>
    <t>https://www.fablabs.io/biofab</t>
  </si>
  <si>
    <t>https://www.fablabs.io/bluevalleyschooldistrictscenterforadvancedprofessionalstudies</t>
  </si>
  <si>
    <t>https://www.fablabs.io/brasiliafablab</t>
  </si>
  <si>
    <t>https://www.fablabs.io/CSUB</t>
  </si>
  <si>
    <t>https://www.fablabs.io/carbonfablab</t>
  </si>
  <si>
    <t>https://www.fablabs.io/carrefournumerique</t>
  </si>
  <si>
    <t>https://www.fablabs.io/sudacastlemontfablab</t>
  </si>
  <si>
    <t>https://www.fablabs.io/fablabcart</t>
  </si>
  <si>
    <t>https://www.fablabs.io/centraluniversityoftechnology</t>
  </si>
  <si>
    <t>https://www.fablabs.io/centurycommunityandtechnicalcollege</t>
  </si>
  <si>
    <t>https://www.fablabs.io/chantierlibre</t>
  </si>
  <si>
    <t>https://www.fablabs.io/cherokeetrailhighschool</t>
  </si>
  <si>
    <t>https://www.fablabs.io/chicagociefablab</t>
  </si>
  <si>
    <t>https://www.fablabs.io/citcfablab</t>
  </si>
  <si>
    <t>https://www.fablabs.io/cmit</t>
  </si>
  <si>
    <t>https://www.fablabs.io/confluencefablab</t>
  </si>
  <si>
    <t>https://www.fablabs.io/copenhagenfablab</t>
  </si>
  <si>
    <t>https://www.fablabs.io/costruct</t>
  </si>
  <si>
    <t>https://www.fablabs.io/creaticityfablab</t>
  </si>
  <si>
    <t>https://www.fablabs.io/creativedesignlab</t>
  </si>
  <si>
    <t>https://www.fablabs.io/criwerkstaettewattens</t>
  </si>
  <si>
    <t>https://www.fablabs.io/crowdsourceinnovationsmidga</t>
  </si>
  <si>
    <t>https://www.fablabs.io/cssm</t>
  </si>
  <si>
    <t>https://www.fablabs.io/cuarchfablab</t>
  </si>
  <si>
    <t>https://www.fablabs.io/fablabcuritiba</t>
  </si>
  <si>
    <t>https://www.fablabs.io/dplaycafe</t>
  </si>
  <si>
    <t>https://www.fablabs.io/demoslab</t>
  </si>
  <si>
    <t>https://www.fablabs.io/defkoakniep</t>
  </si>
  <si>
    <t>https://www.fablabs.io/dingfabrikkoelnev</t>
  </si>
  <si>
    <t>https://www.fablabs.io/dist</t>
  </si>
  <si>
    <t>https://www.fablabs.io/dreamfactory</t>
  </si>
  <si>
    <t>https://www.fablabs.io/bpalya</t>
  </si>
  <si>
    <t>https://www.fablabs.io/echofab</t>
  </si>
  <si>
    <t>https://www.fablabs.io/ecodesignfablab</t>
  </si>
  <si>
    <t>https://www.fablabs.io/esiaulab</t>
  </si>
  <si>
    <t>https://www.fablabs.io/FabLabschool</t>
  </si>
  <si>
    <t>https://www.fablabs.io/rwthfablab</t>
  </si>
  <si>
    <t>https://www.fablabs.io/fablabadelaide</t>
  </si>
  <si>
    <t>https://www.fablabs.io/fablabafghanistan</t>
  </si>
  <si>
    <t>https://www.fablabs.io/fablabajaccio</t>
  </si>
  <si>
    <t>https://www.fablabs.io/fablabakranesinnovationcentericeland</t>
  </si>
  <si>
    <t>https://www.fablabs.io/fablabalicante</t>
  </si>
  <si>
    <t>https://www.fablabs.io/fablabargentina</t>
  </si>
  <si>
    <t>https://www.fablabs.io/fablabargentinasca</t>
  </si>
  <si>
    <t>https://www.fablabs.io/fablabatpatrickhenrycommunitycollege</t>
  </si>
  <si>
    <t>https://www.fablabs.io/fablabatacama</t>
  </si>
  <si>
    <t>https://www.fablabs.io/fablabatikux</t>
  </si>
  <si>
    <t>https://www.fablabs.io/fablabausturland</t>
  </si>
  <si>
    <t>https://www.fablabs.io/fablabbahrain</t>
  </si>
  <si>
    <t>https://www.fablabs.io/FablabBeirut</t>
  </si>
  <si>
    <t>https://www.fablabs.io/fablabbelem</t>
  </si>
  <si>
    <t>https://www.fablabs.io/fablabbelgorod</t>
  </si>
  <si>
    <t>https://www.fablabs.io/fablabbelgrade</t>
  </si>
  <si>
    <t>https://www.fablabs.io/fablabberlin</t>
  </si>
  <si>
    <t>https://www.fablabs.io/atomfablabbogot</t>
  </si>
  <si>
    <t>https://www.fablabs.io/fablabbuenosaires</t>
  </si>
  <si>
    <t>https://www.fablabs.io/fablabcharlottelatin</t>
  </si>
  <si>
    <t>https://www.fablabs.io/fablabchateauthierry</t>
  </si>
  <si>
    <t>https://www.fablabs.io/fablabcuiaba</t>
  </si>
  <si>
    <t>https://www.fablabs.io/fablabecuador</t>
  </si>
  <si>
    <t>https://www.fablabs.io/fablabep</t>
  </si>
  <si>
    <t>https://www.fablabs.io/fablabellesmereport</t>
  </si>
  <si>
    <t>https://www.fablabs.io/fablabesan</t>
  </si>
  <si>
    <t>https://www.fablabs.io/fabulousstpauli</t>
  </si>
  <si>
    <t>https://www.fablabs.io/fablabfacens</t>
  </si>
  <si>
    <t>https://www.fablabs.io/fablabfloripa</t>
  </si>
  <si>
    <t>https://www.fablabs.io/fablabfrosinone</t>
  </si>
  <si>
    <t>https://www.fablabs.io/fablabiedmadrid</t>
  </si>
  <si>
    <t>https://www.fablabs.io/fablabimpact</t>
  </si>
  <si>
    <t>https://www.fablabs.io/fablabgrenoble</t>
  </si>
  <si>
    <t>https://www.fablabs.io/fablablimerick</t>
  </si>
  <si>
    <t>https://www.fablabs.io/fablabliverpool</t>
  </si>
  <si>
    <t>https://www.fablabs.io/fablablleida</t>
  </si>
  <si>
    <t>https://www.fablabs.io/fablabmadridceu</t>
  </si>
  <si>
    <t>https://www.fablabs.io/mahtomedihighschool</t>
  </si>
  <si>
    <t>https://www.fablabs.io/fablabmaya</t>
  </si>
  <si>
    <t>https://www.fablabs.io/fablabmdp</t>
  </si>
  <si>
    <t>https://www.fablabs.io/fablabmet</t>
  </si>
  <si>
    <t>https://www.fablabs.io/fablabmonterrey</t>
  </si>
  <si>
    <t>https://www.fablabs.io/fablab77</t>
  </si>
  <si>
    <t>https://www.fablabs.io/fablabn2</t>
  </si>
  <si>
    <t>https://www.fablabs.io/fablabnccudurhamnorthcarolina</t>
  </si>
  <si>
    <t>https://www.fablabs.io/fablaboita</t>
  </si>
  <si>
    <t>https://www.fablabs.io/fablabolbia</t>
  </si>
  <si>
    <t>https://www.fablabs.io/fablabpembrokeshire</t>
  </si>
  <si>
    <t>https://www.fablabs.io/fablabplymouth</t>
  </si>
  <si>
    <t>https://www.fablabs.io/fablabpolytech</t>
  </si>
  <si>
    <t>https://www.fablabs.io/fablabpuebla</t>
  </si>
  <si>
    <t>https://www.fablabs.io/fablabqcc</t>
  </si>
  <si>
    <t>https://www.fablabs.io/fablabrecife</t>
  </si>
  <si>
    <t>https://www.fablabs.io/fablabreggioemilia</t>
  </si>
  <si>
    <t>https://www.fablabs.io/fablabnuernberg</t>
  </si>
  <si>
    <t>https://www.fablabs.io/reykjavik</t>
  </si>
  <si>
    <t>https://www.fablabs.io/fablabrichmondcalifornia</t>
  </si>
  <si>
    <t>https://www.fablabs.io/fablabsalerno</t>
  </si>
  <si>
    <t>https://www.fablabs.io/fablabscl</t>
  </si>
  <si>
    <t>https://www.fablabs.io/fablabsassari</t>
  </si>
  <si>
    <t>https://www.fablabs.io/fablabseoul</t>
  </si>
  <si>
    <t>https://www.fablabs.io/fablabsevilla</t>
  </si>
  <si>
    <t>https://www.fablabs.io/fablabsiegen</t>
  </si>
  <si>
    <t>https://www.fablabs.io/fablabstemchattanooga</t>
  </si>
  <si>
    <t>https://www.fablabs.io/fablabsulbiate</t>
  </si>
  <si>
    <t>https://www.fablabs.io/fablabsunderland</t>
  </si>
  <si>
    <t>https://www.fablabs.io/fablabSV</t>
  </si>
  <si>
    <t>https://www.fablabs.io/fablabitmo</t>
  </si>
  <si>
    <t>https://www.fablabs.io/fablabtecsup</t>
  </si>
  <si>
    <t>https://www.fablabs.io/fablabterni</t>
  </si>
  <si>
    <t>https://www.fablabs.io/fablabterredicastelli</t>
  </si>
  <si>
    <t>https://www.fablabs.io/fablabcascina</t>
  </si>
  <si>
    <t>https://www.fablabs.io/fablabt</t>
  </si>
  <si>
    <t>https://www.fablabs.io/fablabuanl</t>
  </si>
  <si>
    <t>https://www.fablabs.io/fablabue</t>
  </si>
  <si>
    <t>https://www.fablabs.io/fablabunalmedellin</t>
  </si>
  <si>
    <t>https://www.fablabs.io/fablabuni</t>
  </si>
  <si>
    <t>https://www.fablabs.io/fablabuniversidaddechile</t>
  </si>
  <si>
    <t>https://www.fablabs.io/fablabuniversidadedesaopaulo</t>
  </si>
  <si>
    <t>https://www.fablabs.io/fablabcidi</t>
  </si>
  <si>
    <t>https://www.fablabs.io/fablabutec</t>
  </si>
  <si>
    <t>https://www.fablabs.io/fablabvalletta</t>
  </si>
  <si>
    <t>https://www.fablabs.io/vestmannaeyjar</t>
  </si>
  <si>
    <t>https://www.fablabs.io/fablabxchc</t>
  </si>
  <si>
    <t>https://www.fablabs.io/fablabxh</t>
  </si>
  <si>
    <t>https://www.fablabs.io/fablabyachay</t>
  </si>
  <si>
    <t>https://www.fablabs.io/fabnewport</t>
  </si>
  <si>
    <t>https://www.fablabs.io/fablabae</t>
  </si>
  <si>
    <t>https://www.fablabs.io/fablabaltominho</t>
  </si>
  <si>
    <t>https://www.fablabs.io/faberlabvarese</t>
  </si>
  <si>
    <t>https://www.fablabs.io/fablabaldeiasdoxisto</t>
  </si>
  <si>
    <t>https://www.fablabs.io/fablabalessandria</t>
  </si>
  <si>
    <t>https://www.fablabs.io/fablaballgaeu</t>
  </si>
  <si>
    <t>https://www.fablabs.io/fablabasturias</t>
  </si>
  <si>
    <t>https://www.fablabs.io/fablabvoratech</t>
  </si>
  <si>
    <t>https://www.fablabs.io/fablabbelfastashtoncentre</t>
  </si>
  <si>
    <t>https://www.fablabs.io/fablabbh</t>
  </si>
  <si>
    <t>https://www.fablabs.io/FabLabBiella</t>
  </si>
  <si>
    <t>https://www.fablabs.io/FabLabBielskoBiala</t>
  </si>
  <si>
    <t>https://www.fablabs.io/fablabbohol</t>
  </si>
  <si>
    <t>https://www.fablabs.io/fablabbratislava</t>
  </si>
  <si>
    <t>https://www.fablabs.io/fablabbremen</t>
  </si>
  <si>
    <t>https://www.fablabs.io/fablabbrussels</t>
  </si>
  <si>
    <t>https://www.fablabs.io/fablabbudapest</t>
  </si>
  <si>
    <t>https://www.fablabs.io/fablabcaen</t>
  </si>
  <si>
    <t>https://www.fablabs.io/fabcagliari</t>
  </si>
  <si>
    <t>https://www.fablabs.io/fablabcasablanca</t>
  </si>
  <si>
    <t>https://www.fablabs.io/fablabcatania</t>
  </si>
  <si>
    <t>https://www.fablabs.io/fablabchampagnole</t>
  </si>
  <si>
    <t>https://www.fablabs.io/fablabchemnitz</t>
  </si>
  <si>
    <t>https://www.fablabs.io/fablabmexico</t>
  </si>
  <si>
    <t>https://www.fablabs.io/fablabcottbus</t>
  </si>
  <si>
    <t>https://www.fablabs.io/fablabdanang</t>
  </si>
  <si>
    <t>https://www.fablabs.io/fablabdanmark</t>
  </si>
  <si>
    <t>https://www.fablabs.io/fablabdazaifu</t>
  </si>
  <si>
    <t>https://www.fablabs.io/fablabdhahran</t>
  </si>
  <si>
    <t>https://www.fablabs.io/fablabdd</t>
  </si>
  <si>
    <t>https://www.fablabs.io/fablabdynamic</t>
  </si>
  <si>
    <t>https://www.fablabs.io/fablabedp</t>
  </si>
  <si>
    <t>https://www.fablabs.io/fablabef</t>
  </si>
  <si>
    <t>https://www.fablabs.io/fablaberpemere</t>
  </si>
  <si>
    <t>https://www.fablabs.io/fablabessex</t>
  </si>
  <si>
    <t>https://www.fablabs.io/fablabfribourg</t>
  </si>
  <si>
    <t>https://www.fablabs.io/fablabgezhi</t>
  </si>
  <si>
    <t>https://www.fablabs.io/fablabgoes</t>
  </si>
  <si>
    <t>https://www.fablabs.io/fablabgraz</t>
  </si>
  <si>
    <t>https://www.fablabs.io/fablabgroenehart</t>
  </si>
  <si>
    <t>https://www.fablabs.io/fablabhamamatsu</t>
  </si>
  <si>
    <t>https://www.fablabs.io/fablabil</t>
  </si>
  <si>
    <t>https://www.fablabs.io/fablabiliauni</t>
  </si>
  <si>
    <t>https://www.fablabs.io/fablabimal</t>
  </si>
  <si>
    <t>https://www.fablabs.io/fablabimperia</t>
  </si>
  <si>
    <t>https://www.fablabs.io/fablabinnovation</t>
  </si>
  <si>
    <t>https://www.fablabs.io/fablabirsc</t>
  </si>
  <si>
    <t>https://www.fablabs.io/fablabist</t>
  </si>
  <si>
    <t>https://www.fablabs.io/fablabivrea</t>
  </si>
  <si>
    <t>https://www.fablabs.io/fablabjerusalem</t>
  </si>
  <si>
    <t>https://www.fablabs.io/fablabkamplintfort</t>
  </si>
  <si>
    <t>https://www.fablabs.io/fablabkarlsruhe</t>
  </si>
  <si>
    <t>https://www.fablabs.io/fablabkellefabrik</t>
  </si>
  <si>
    <t>https://www.fablabs.io/fablabkitakagaya</t>
  </si>
  <si>
    <t>https://www.fablabs.io/fablablacote</t>
  </si>
  <si>
    <t>https://www.fablabs.io/fablablannion</t>
  </si>
  <si>
    <t>https://www.fablabs.io/fablablecce</t>
  </si>
  <si>
    <t>https://www.fablabs.io/fablablisboa</t>
  </si>
  <si>
    <t>https://www.fablabs.io/fablablodz</t>
  </si>
  <si>
    <t>https://www.fablabs.io/fablabluzern</t>
  </si>
  <si>
    <t>https://www.fablabs.io/fablabmuc</t>
  </si>
  <si>
    <t>https://www.fablabs.io/fablabmuenster</t>
  </si>
  <si>
    <t>https://www.fablabs.io/fablabmadridmedialabprado</t>
  </si>
  <si>
    <t>https://www.fablabs.io/fablabmagdeburg</t>
  </si>
  <si>
    <t>https://www.fablabs.io/fablabmanorhamilton</t>
  </si>
  <si>
    <t>https://www.fablabs.io/fablabmilanofrankensteingarage</t>
  </si>
  <si>
    <t>https://www.fablabs.io/fablabluenen</t>
  </si>
  <si>
    <t>https://www.fablabs.io/fablabnapoli</t>
  </si>
  <si>
    <t>https://www.fablabs.io/fablabneckaralb</t>
  </si>
  <si>
    <t>https://www.fablabs.io/fablabnervecentre</t>
  </si>
  <si>
    <t>https://www.fablabs.io/fablabneuch</t>
  </si>
  <si>
    <t>https://www.fablabs.io/fablabnoordbrabant</t>
  </si>
  <si>
    <t>https://www.fablabs.io/fablabnordvest</t>
  </si>
  <si>
    <t>https://www.fablabs.io/fablabnorilsk</t>
  </si>
  <si>
    <t>https://www.fablabs.io/fablabnorthgreenwich</t>
  </si>
  <si>
    <t>https://www.fablabs.io/fablabnuoro</t>
  </si>
  <si>
    <t>https://www.fablabs.io/ShanghaiFablab</t>
  </si>
  <si>
    <t>https://www.fablabs.io/fablaboshenzhen</t>
  </si>
  <si>
    <t>https://www.fablabs.io/fablabodemis</t>
  </si>
  <si>
    <t>https://www.fablabs.io/fablabpaderborn</t>
  </si>
  <si>
    <t>https://www.fablabs.io/talentlabpadova</t>
  </si>
  <si>
    <t>https://www.fablabs.io/fablabpalermo</t>
  </si>
  <si>
    <t>https://www.fablabs.io/fablabpau</t>
  </si>
  <si>
    <t>https://www.fablabs.io/fablabpenela</t>
  </si>
  <si>
    <t>https://www.fablabs.io/fablabpesaro</t>
  </si>
  <si>
    <t>https://www.fablabs.io/fablabpuertorico</t>
  </si>
  <si>
    <t>https://www.fablabs.io/fablabq8</t>
  </si>
  <si>
    <t>https://www.fablabs.io/fablabregensburg</t>
  </si>
  <si>
    <t>https://www.fablabs.io/fablabrothenburg</t>
  </si>
  <si>
    <t>https://www.fablabs.io/fablabrieti</t>
  </si>
  <si>
    <t>https://www.fablabs.io/roberthoudinfablab</t>
  </si>
  <si>
    <t>https://www.fablabs.io/fablabromainnovationgym</t>
  </si>
  <si>
    <t>https://www.fablabs.io/fablabromamakers</t>
  </si>
  <si>
    <t>https://www.fablabs.io/fablabspqwork</t>
  </si>
  <si>
    <t>https://www.fablabs.io/fablabrostov</t>
  </si>
  <si>
    <t>https://www.fablabs.io/fablabsaga</t>
  </si>
  <si>
    <t>https://www.fablabs.io/fablabsantander</t>
  </si>
  <si>
    <t>https://www.fablabs.io/fablabsardegnaricerche</t>
  </si>
  <si>
    <t>https://www.fablabs.io/fablabsaudarkrokurinnovationcentericeland</t>
  </si>
  <si>
    <t>https://www.fablabs.io/fablabsendai</t>
  </si>
  <si>
    <t>https://www.fablabs.io/fablabsettimo</t>
  </si>
  <si>
    <t>https://www.fablabs.io/rostov</t>
  </si>
  <si>
    <t>https://www.fablabs.io/fablabsibillini</t>
  </si>
  <si>
    <t>https://www.fablabs.io/fablabrnd</t>
  </si>
  <si>
    <t>https://www.fablabs.io/fablabspinderihallerne</t>
  </si>
  <si>
    <t>https://www.fablabs.io/fablablugano</t>
  </si>
  <si>
    <t>https://www.fablabs.io/fablabsuriname</t>
  </si>
  <si>
    <t>https://www.fablabs.io/fablabswsu</t>
  </si>
  <si>
    <t>https://www.fablabs.io/fablabtaipei</t>
  </si>
  <si>
    <t>https://www.fablabs.io/fablabtenerife</t>
  </si>
  <si>
    <t>https://www.fablabs.io/fablabti</t>
  </si>
  <si>
    <t>https://www.fablabs.io/fablabtottori</t>
  </si>
  <si>
    <t>https://www.fablabs.io/fablabtreviso</t>
  </si>
  <si>
    <t>https://www.fablabs.io/fablabtrivandrum</t>
  </si>
  <si>
    <t>https://www.fablabs.io/fablabunderesaetzisloo</t>
  </si>
  <si>
    <t>https://www.fablabs.io/fablabuniss</t>
  </si>
  <si>
    <t>https://www.fablabs.io/fablabvarese</t>
  </si>
  <si>
    <t>https://www.fablabs.io/Fablabvenezia</t>
  </si>
  <si>
    <t>https://www.fablabs.io/fablabventura</t>
  </si>
  <si>
    <t>https://www.fablabs.io/fablabvologda</t>
  </si>
  <si>
    <t>https://www.fablabs.io/fablabwa</t>
  </si>
  <si>
    <t>https://www.fablabs.io/wedo</t>
  </si>
  <si>
    <t>https://www.fablabs.io/fablabweb5</t>
  </si>
  <si>
    <t>https://www.fablabs.io/fablabwinti</t>
  </si>
  <si>
    <t>https://www.fablabs.io/fablabzurich</t>
  </si>
  <si>
    <t>https://www.fablabs.io/fablabquito</t>
  </si>
  <si>
    <t>https://www.fablabs.io/fablabbayreuth</t>
  </si>
  <si>
    <t>https://www.fablabs.io/Luebeck</t>
  </si>
  <si>
    <t>https://www.fablabs.io/fablableuven</t>
  </si>
  <si>
    <t>https://www.fablabs.io/reunion</t>
  </si>
  <si>
    <t>https://www.fablabs.io/fablabchamplain</t>
  </si>
  <si>
    <t>https://www.fablabs.io/fablabironbridge</t>
  </si>
  <si>
    <t>https://www.fablabs.io/fablabkhbp</t>
  </si>
  <si>
    <t>https://www.fablabs.io/fablabmarguerite</t>
  </si>
  <si>
    <t>https://www.fablabs.io/FabLabAntwerpen</t>
  </si>
  <si>
    <t>https://www.fablabs.io/fablab013</t>
  </si>
  <si>
    <t>https://www.fablabs.io/fablab013xl</t>
  </si>
  <si>
    <t>https://www.fablabs.io/fablabdevon</t>
  </si>
  <si>
    <t>https://www.fablabs.io/fablabfultonmo</t>
  </si>
  <si>
    <t>https://www.fablabs.io/fablabgenova</t>
  </si>
  <si>
    <t>https://www.fablabs.io/fablabKuwait</t>
  </si>
  <si>
    <t>https://www.fablabs.io/fablabsforamerica</t>
  </si>
  <si>
    <t>https://www.fablabs.io/fablabupm</t>
  </si>
  <si>
    <t>https://www.fablabs.io/faboutaouais</t>
  </si>
  <si>
    <t>https://www.fablabs.io/fabriquedobjetslibres</t>
  </si>
  <si>
    <t>https://www.fablabs.io/fabriquelab</t>
  </si>
  <si>
    <t>https://www.fablabs.io/fabriquesalternatives</t>
  </si>
  <si>
    <t>https://www.fablabs.io/faclab</t>
  </si>
  <si>
    <t>https://www.fablabs.io/fubarlabs</t>
  </si>
  <si>
    <t>https://www.fablabs.io/faufablab</t>
  </si>
  <si>
    <t>https://www.fablabs.io/falhaberfablab</t>
  </si>
  <si>
    <t>https://www.fablabs.io/fflfablab</t>
  </si>
  <si>
    <t>https://www.fablabs.io/fellesverkstedet</t>
  </si>
  <si>
    <t>https://www.fablabs.io/fpeg</t>
  </si>
  <si>
    <t>https://www.fablabs.io/foxvalleytechnicalcollege</t>
  </si>
  <si>
    <t>https://www.fablabs.io/foxvalleytechnicalcollegesite2</t>
  </si>
  <si>
    <t>https://www.fablabs.io/fpgacafefablabtsukuba</t>
  </si>
  <si>
    <t>https://www.fablabs.io/frysklab</t>
  </si>
  <si>
    <t>https://www.fablabs.io/funlab</t>
  </si>
  <si>
    <t>https://www.fablabs.io/funlabzurich</t>
  </si>
  <si>
    <t>https://www.fablabs.io/garagemfablab</t>
  </si>
  <si>
    <t>https://www.fablabs.io/gatewaytechnicalcollegefablab</t>
  </si>
  <si>
    <t>https://www.fablabs.io/greenfablab</t>
  </si>
  <si>
    <t>https://www.fablabs.io/hackspacecatania</t>
  </si>
  <si>
    <t>https://www.fablabs.io/happylab</t>
  </si>
  <si>
    <t>https://www.fablabs.io/haystackfablab</t>
  </si>
  <si>
    <t>https://www.fablabs.io/hetlabrotterdam</t>
  </si>
  <si>
    <t>https://www.fablabs.io/honfablab</t>
  </si>
  <si>
    <t>https://www.fablabs.io/hradeckralove</t>
  </si>
  <si>
    <t>https://www.fablabs.io/icerlab</t>
  </si>
  <si>
    <t>https://www.fablabs.io/scientificfablab</t>
  </si>
  <si>
    <t>https://www.fablabs.io/bluehill</t>
  </si>
  <si>
    <t>https://www.fablabs.io/IdeafactoryinGNSM</t>
  </si>
  <si>
    <t>https://www.fablabs.io/idealab</t>
  </si>
  <si>
    <t>https://www.fablabs.io/incitefocusfablab</t>
  </si>
  <si>
    <t>https://www.fablabs.io/industrialstudio</t>
  </si>
  <si>
    <t>https://www.fablabs.io/innovationlab</t>
  </si>
  <si>
    <t>https://www.fablabs.io/ifablab</t>
  </si>
  <si>
    <t>https://www.fablabs.io/interactivefablab</t>
  </si>
  <si>
    <t>https://www.fablabs.io/intuitivethinkersfablab</t>
  </si>
  <si>
    <t>https://www.fablabs.io/iolanilowerschoolfablab</t>
  </si>
  <si>
    <t>https://www.fablabs.io/izolab</t>
  </si>
  <si>
    <t>https://www.fablabs.io/jeugdfablab</t>
  </si>
  <si>
    <t>https://www.fablabs.io/kaasfabriek</t>
  </si>
  <si>
    <t>https://www.fablabs.io/kabakobamako</t>
  </si>
  <si>
    <t>https://www.fablabs.io/ideafactory</t>
  </si>
  <si>
    <t>https://www.fablabs.io/latelierfablab</t>
  </si>
  <si>
    <t>https://www.fablabs.io/letabli</t>
  </si>
  <si>
    <t>https://www.fablabs.io/l1amakerspace</t>
  </si>
  <si>
    <t>https://www.fablabs.io/lafabrique</t>
  </si>
  <si>
    <t>https://www.fablabs.io/lafabulerie</t>
  </si>
  <si>
    <t>https://www.fablabs.io/lamachinerie</t>
  </si>
  <si>
    <t>https://www.fablabs.io/labfabderennes</t>
  </si>
  <si>
    <t>https://www.fablabs.io/labaixbidouille</t>
  </si>
  <si>
    <t>https://www.fablabs.io/labsudmontpellier</t>
  </si>
  <si>
    <t>https://www.fablabs.io/lakemichigancollegebentonharbor</t>
  </si>
  <si>
    <t>https://www.fablabs.io/lakemichigancollege</t>
  </si>
  <si>
    <t>https://www.fablabs.io/lawrencetechnologicaluniversitymakelab</t>
  </si>
  <si>
    <t>https://www.fablabs.io/lcmafablab</t>
  </si>
  <si>
    <t>https://www.fablabs.io/le17bis</t>
  </si>
  <si>
    <t>https://www.fablabs.io/lefablabdejarry</t>
  </si>
  <si>
    <t>https://www.fablabs.io/lepetitfablabdeparis</t>
  </si>
  <si>
    <t>https://www.fablabs.io/lhfablab</t>
  </si>
  <si>
    <t>https://www.fablabs.io/limamakers</t>
  </si>
  <si>
    <t>https://www.fablabs.io/lindenmckinleystemhighschool</t>
  </si>
  <si>
    <t>https://www.fablabs.io/loraincountycommunitycollege</t>
  </si>
  <si>
    <t>https://www.fablabs.io/mademakerspacebarcelona</t>
  </si>
  <si>
    <t>https://www.fablabs.io/mainefablab</t>
  </si>
  <si>
    <t>https://www.fablabs.io/makeinbo</t>
  </si>
  <si>
    <t>https://www.fablabs.io/makerspacevienna</t>
  </si>
  <si>
    <t>https://www.fablabs.io/MakerBar</t>
  </si>
  <si>
    <t>https://www.fablabs.io/makern</t>
  </si>
  <si>
    <t>https://www.fablabs.io/makespacemadrid</t>
  </si>
  <si>
    <t>https://www.fablabs.io/makilab</t>
  </si>
  <si>
    <t>https://www.fablabs.io/maklab</t>
  </si>
  <si>
    <t>https://www.fablabs.io/marincountrydayschoolmakerslab</t>
  </si>
  <si>
    <t>https://www.fablabs.io/mc2stemhighschool</t>
  </si>
  <si>
    <t>https://www.fablabs.io/mckinleysouthendacademyfablab</t>
  </si>
  <si>
    <t>https://www.fablabs.io/mediterraneanfablab</t>
  </si>
  <si>
    <t>https://www.fablabs.io/melvinhkingfablab</t>
  </si>
  <si>
    <t>https://www.fablabs.io/mccfablabomaha</t>
  </si>
  <si>
    <t>https://www.fablabs.io/fablabmiamivalleycareertechnologycenter</t>
  </si>
  <si>
    <t>https://www.fablabs.io/marmc</t>
  </si>
  <si>
    <t>https://www.fablabs.io/mindgearlabsllc</t>
  </si>
  <si>
    <t>https://www.fablabs.io/makerhousehold</t>
  </si>
  <si>
    <t>https://www.fablabs.io/minifablabutrecht</t>
  </si>
  <si>
    <t>https://www.fablabs.io/cba</t>
  </si>
  <si>
    <t>https://www.fablabs.io/museumofscienceandindustry</t>
  </si>
  <si>
    <t>https://www.fablabs.io/MVCCfablab</t>
  </si>
  <si>
    <t>https://www.fablabs.io/nccfablab</t>
  </si>
  <si>
    <t>https://www.fablabs.io/northwestuniversity</t>
  </si>
  <si>
    <t>https://www.fablabs.io/nouvellefabrique</t>
  </si>
  <si>
    <t>https://www.fablabs.io/nybicc</t>
  </si>
  <si>
    <t>https://www.fablabs.io/olabi</t>
  </si>
  <si>
    <t>https://www.fablabs.io/fablabparma</t>
  </si>
  <si>
    <t>https://www.fablabs.io/opendot</t>
  </si>
  <si>
    <t>https://www.fablabs.io/openedge</t>
  </si>
  <si>
    <t>https://www.fablabs.io/openworks</t>
  </si>
  <si>
    <t>https://www.fablabs.io/openfab</t>
  </si>
  <si>
    <t>https://www.fablabs.io/openlab</t>
  </si>
  <si>
    <t>https://www.fablabs.io/opolab</t>
  </si>
  <si>
    <t>https://www.fablabs.io/orangemecanique</t>
  </si>
  <si>
    <t>https://www.fablabs.io/parthlab</t>
  </si>
  <si>
    <t>https://www.fablabs.io/peacocksdigi</t>
  </si>
  <si>
    <t>https://www.fablabs.io/pickeringtonmobilefablab</t>
  </si>
  <si>
    <t>https://www.fablabs.io/poalab</t>
  </si>
  <si>
    <t>https://www.fablabs.io/pointcarre</t>
  </si>
  <si>
    <t>https://www.fablabs.io/polyhedra</t>
  </si>
  <si>
    <t>https://www.fablabs.io/pronto3D</t>
  </si>
  <si>
    <t>https://www.fablabs.io/protospacefablabutrecht</t>
  </si>
  <si>
    <t>https://www.fablabs.io/pshsfablab</t>
  </si>
  <si>
    <t>https://www.fablabs.io/putnammuseumHubbellWatermanfablab</t>
  </si>
  <si>
    <t>https://www.fablabs.io/relab</t>
  </si>
  <si>
    <t>https://www.fablabs.io/reynoldsburgbattellefablab</t>
  </si>
  <si>
    <t>https://www.fablabs.io/rinotecafablab</t>
  </si>
  <si>
    <t>https://www.fablabs.io/rosestatecollegefablab</t>
  </si>
  <si>
    <t>https://www.fablabs.io/roxburyinnovationcenter</t>
  </si>
  <si>
    <t>https://www.fablabs.io/senaifablab</t>
  </si>
  <si>
    <t>https://www.fablabs.io/szoil</t>
  </si>
  <si>
    <t>https://www.fablabs.io/siatsfu</t>
  </si>
  <si>
    <t>https://www.fablabs.io/sinergiatech</t>
  </si>
  <si>
    <t>https://www.fablabs.io/smartfablab</t>
  </si>
  <si>
    <t>https://www.fablabs.io/smartmaterials</t>
  </si>
  <si>
    <t>https://www.fablabs.io/smartlabdeventer</t>
  </si>
  <si>
    <t>https://www.fablabs.io/socialfablab</t>
  </si>
  <si>
    <t>https://www.fablabs.io/socialfabricationcenterkeio</t>
  </si>
  <si>
    <t>https://www.fablabs.io/solvikgard</t>
  </si>
  <si>
    <t>https://www.fablabs.io/southendtechnologycenter</t>
  </si>
  <si>
    <t>https://www.fablabs.io/spacecoastfablab</t>
  </si>
  <si>
    <t>https://www.fablabs.io/spitfirefablabeastleighuk</t>
  </si>
  <si>
    <t>https://www.fablabs.io/stadslabrotterdam</t>
  </si>
  <si>
    <t>https://www.fablabs.io/stanfordlearningfablab</t>
  </si>
  <si>
    <t>https://www.fablabs.io/starshipfactory</t>
  </si>
  <si>
    <t>https://www.fablabs.io/stebbinshighschoolfablab</t>
  </si>
  <si>
    <t>https://www.fablabs.io/stoughtonhighschool</t>
  </si>
  <si>
    <t>https://www.fablabs.io/tashkeelfablab</t>
  </si>
  <si>
    <t>https://www.fablabs.io/techlablr</t>
  </si>
  <si>
    <t>https://www.fablabs.io/tpsmedellin</t>
  </si>
  <si>
    <t>https://www.fablabs.io/testlab21</t>
  </si>
  <si>
    <t>https://www.fablabs.io/texnosphera</t>
  </si>
  <si>
    <t>https://www.fablabs.io/fablabsitges</t>
  </si>
  <si>
    <t>https://www.fablabs.io/theedgestatelibraryofqueensland</t>
  </si>
  <si>
    <t>https://www.fablabs.io/thefablabmakeinmilano</t>
  </si>
  <si>
    <t>https://www.fablabs.io/thefoundrybellingham</t>
  </si>
  <si>
    <t>https://www.fablabs.io/theglassfablab</t>
  </si>
  <si>
    <t>https://www.fablabs.io/thesteamroomfablab</t>
  </si>
  <si>
    <t>https://www.fablabs.io/thetechnologyinnovationandentrepreneurshipproject</t>
  </si>
  <si>
    <t>https://www.fablabs.io/thewellingtonmakerspace</t>
  </si>
  <si>
    <t>https://www.fablabs.io/timelab</t>
  </si>
  <si>
    <t>https://www.fablabs.io/Tinkerers</t>
  </si>
  <si>
    <t>https://www.fablabs.io/TISFabLab</t>
  </si>
  <si>
    <t>https://www.fablabs.io/trakk</t>
  </si>
  <si>
    <t>https://www.fablabs.io/tyfabbrest</t>
  </si>
  <si>
    <t>https://www.fablabs.io/ufamechanica</t>
  </si>
  <si>
    <t>https://www.fablabs.io/universityofnairobi</t>
  </si>
  <si>
    <t>https://www.fablabs.io/utafablab</t>
  </si>
  <si>
    <t>https://www.fablabs.io/universityofwisconsinstout</t>
  </si>
  <si>
    <t>https://www.fablabs.io/USCFabLab</t>
  </si>
  <si>
    <t>https://www.fablabs.io/urbanfablab</t>
  </si>
  <si>
    <t>https://www.fablabs.io/utopiawerkstadt</t>
  </si>
  <si>
    <t>https://www.fablabs.io/veronafablab</t>
  </si>
  <si>
    <t>https://www.fablabs.io/vinnlab</t>
  </si>
  <si>
    <t>https://www.fablabs.io/waagsociety</t>
  </si>
  <si>
    <t>https://www.fablabs.io/fablabmadatech</t>
  </si>
  <si>
    <t>https://www.fablabs.io/wemake</t>
  </si>
  <si>
    <t>https://www.fablabs.io/westerville</t>
  </si>
  <si>
    <t>https://www.fablabs.io/whswayshakfablab</t>
  </si>
  <si>
    <t>https://www.fablabs.io/woma</t>
  </si>
  <si>
    <t>https://www.fablabs.io/xinfab</t>
  </si>
  <si>
    <t>https://www.fablabs.io/zaklad</t>
  </si>
  <si>
    <t>https://www.fablabs.io/zb45</t>
  </si>
  <si>
    <t>https://www.fablabs.io/zbis</t>
  </si>
  <si>
    <t>https://www.fablabs.io/microLab</t>
  </si>
  <si>
    <t>https://wiki.hackerspaces.org/%C3%81gueda_Living_Lab</t>
  </si>
  <si>
    <t>https://wiki.hackerspaces.org/*.*</t>
  </si>
  <si>
    <t>https://wiki.hackerspaces.org/%2Fdev/null</t>
  </si>
  <si>
    <t>https://wiki.hackerspaces.org/%2Fdev/space</t>
  </si>
  <si>
    <t>https://wiki.hackerspaces.org/%2Femdria</t>
  </si>
  <si>
    <t>https://wiki.hackerspaces.org/%2Ftmp/lab</t>
  </si>
  <si>
    <t>https://wiki.hackerspaces.org/091_Labs</t>
  </si>
  <si>
    <t>https://wiki.hackerspaces.org/0x0lab.org</t>
  </si>
  <si>
    <t>https://wiki.hackerspaces.org/10bitworks</t>
  </si>
  <si>
    <t>https://wiki.hackerspaces.org/20Mission</t>
  </si>
  <si>
    <t>https://wiki.hackerspaces.org/23b_Shop</t>
  </si>
  <si>
    <t>https://wiki.hackerspaces.org/2600Thailand</t>
  </si>
  <si>
    <t>https://wiki.hackerspaces.org/330ohms_Makerspace</t>
  </si>
  <si>
    <t>https://wiki.hackerspaces.org/3D_Berlin_Headquarter</t>
  </si>
  <si>
    <t>https://wiki.hackerspaces.org/3D_Druckzentrum_Ruhr</t>
  </si>
  <si>
    <t>https://wiki.hackerspaces.org/3D_Printing_Makerspace_San_Diego</t>
  </si>
  <si>
    <t>https://wiki.hackerspaces.org/3drevolution</t>
  </si>
  <si>
    <t>https://wiki.hackerspaces.org/3HACK.PL</t>
  </si>
  <si>
    <t>https://wiki.hackerspaces.org/4-H_Robotics_%26_Technology_Club</t>
  </si>
  <si>
    <t>https://wiki.hackerspaces.org/400Q</t>
  </si>
  <si>
    <t>https://wiki.hackerspaces.org/406_hackerspace</t>
  </si>
  <si>
    <t>https://wiki.hackerspaces.org/4nchor5_la6</t>
  </si>
  <si>
    <t>https://wiki.hackerspaces.org/505_Labs</t>
  </si>
  <si>
    <t>https://wiki.hackerspaces.org/6%27_Warranty</t>
  </si>
  <si>
    <t>https://wiki.hackerspaces.org/757_Makerspace</t>
  </si>
  <si>
    <t>https://wiki.hackerspaces.org/757_WHQ_(Defunct)</t>
  </si>
  <si>
    <t>https://wiki.hackerspaces.org/757_Labs</t>
  </si>
  <si>
    <t>https://wiki.hackerspaces.org/7hills_Makerspace</t>
  </si>
  <si>
    <t>https://wiki.hackerspaces.org/8_days_a_week_HackerSpace_Coming!</t>
  </si>
  <si>
    <t>https://wiki.hackerspaces.org/801_Labs</t>
  </si>
  <si>
    <t>https://wiki.hackerspaces.org/88_Spaces</t>
  </si>
  <si>
    <t>https://wiki.hackerspaces.org/911_Media_Arts_Center</t>
  </si>
  <si>
    <t>https://wiki.hackerspaces.org/A.O.C_%26_Usinette</t>
  </si>
  <si>
    <t>https://wiki.hackerspaces.org/ABC_Makerspace</t>
  </si>
  <si>
    <t>https://wiki.hackerspaces.org/Access_Space</t>
  </si>
  <si>
    <t>https://wiki.hackerspaces.org/Ace_Monster_Toys</t>
  </si>
  <si>
    <t>https://wiki.hackerspaces.org/ACGNJ</t>
  </si>
  <si>
    <t>https://wiki.hackerspaces.org/ACKspace</t>
  </si>
  <si>
    <t>https://wiki.hackerspaces.org/ACTLab</t>
  </si>
  <si>
    <t>https://wiki.hackerspaces.org/Ad_Astra_Labs</t>
  </si>
  <si>
    <t>https://wiki.hackerspaces.org/Adalab</t>
  </si>
  <si>
    <t>https://wiki.hackerspaces.org/ADX</t>
  </si>
  <si>
    <t>https://wiki.hackerspaces.org/AFRA</t>
  </si>
  <si>
    <t>https://wiki.hackerspaces.org/Aiki_lab</t>
  </si>
  <si>
    <t>https://wiki.hackerspaces.org/Air_Light_Time_%26_Space</t>
  </si>
  <si>
    <t>https://wiki.hackerspaces.org/Al3ph</t>
  </si>
  <si>
    <t>https://wiki.hackerspaces.org/Alaska_MakerSpace</t>
  </si>
  <si>
    <t>https://wiki.hackerspaces.org/All_Hands_Active!</t>
  </si>
  <si>
    <t>https://wiki.hackerspaces.org/Alpha</t>
  </si>
  <si>
    <t>https://wiki.hackerspaces.org/Alpha_One_Labs</t>
  </si>
  <si>
    <t>https://wiki.hackerspaces.org/Alt%2BCtrl%2BSupr</t>
  </si>
  <si>
    <t>https://wiki.hackerspaces.org/AltLab_-_Audi%C3%AAncia_Zero</t>
  </si>
  <si>
    <t>https://wiki.hackerspaces.org/AMach</t>
  </si>
  <si>
    <t>https://wiki.hackerspaces.org/AmberLab</t>
  </si>
  <si>
    <t>https://wiki.hackerspaces.org/Ames_MakerSpace</t>
  </si>
  <si>
    <t>https://wiki.hackerspaces.org/Amman_Hacker_Space</t>
  </si>
  <si>
    <t>https://wiki.hackerspaces.org/Anadolu_MakerSpace</t>
  </si>
  <si>
    <t>https://wiki.hackerspaces.org/Anax</t>
  </si>
  <si>
    <t>https://wiki.hackerspaces.org/Anchorage_Makerspace</t>
  </si>
  <si>
    <t>https://wiki.hackerspaces.org/Angouleme</t>
  </si>
  <si>
    <t>https://wiki.hackerspaces.org/Ankara_HackerSpace</t>
  </si>
  <si>
    <t>https://wiki.hackerspaces.org/Anno_lab</t>
  </si>
  <si>
    <t>https://wiki.hackerspaces.org/Anon-Me::Access_One</t>
  </si>
  <si>
    <t>https://wiki.hackerspaces.org/Antitronics</t>
  </si>
  <si>
    <t>https://wiki.hackerspaces.org/%C3%85pen_sone_for_eksperimentell_informatikk</t>
  </si>
  <si>
    <t>https://wiki.hackerspaces.org/Apollo-NG_Mobile_Hackerspace</t>
  </si>
  <si>
    <t>https://wiki.hackerspaces.org/Apple_Space</t>
  </si>
  <si>
    <t>https://wiki.hackerspaces.org/Appletonmakerspace</t>
  </si>
  <si>
    <t>https://wiki.hackerspaces.org/Arbol</t>
  </si>
  <si>
    <t>https://wiki.hackerspaces.org/ARC_Hub_PNH</t>
  </si>
  <si>
    <t>https://wiki.hackerspaces.org/ARC_Labs</t>
  </si>
  <si>
    <t>https://wiki.hackerspaces.org/Arch_Reactor</t>
  </si>
  <si>
    <t>https://wiki.hackerspaces.org/Arduino-brasilia</t>
  </si>
  <si>
    <t>https://wiki.hackerspaces.org/Area_42</t>
  </si>
  <si>
    <t>https://wiki.hackerspaces.org/Area_432</t>
  </si>
  <si>
    <t>https://wiki.hackerspaces.org/Area31</t>
  </si>
  <si>
    <t>https://wiki.hackerspaces.org/Area515</t>
  </si>
  <si>
    <t>https://wiki.hackerspaces.org/Artek</t>
  </si>
  <si>
    <t>https://wiki.hackerspaces.org/Artengine_Mod_Lab</t>
  </si>
  <si>
    <t>https://wiki.hackerspaces.org/Artifactory</t>
  </si>
  <si>
    <t>https://wiki.hackerspaces.org/Artifice</t>
  </si>
  <si>
    <t>https://wiki.hackerspaces.org/Artisan%27s_Asylum</t>
  </si>
  <si>
    <t>https://wiki.hackerspaces.org/Artlab</t>
  </si>
  <si>
    <t>https://wiki.hackerspaces.org/ASCII</t>
  </si>
  <si>
    <t>https://wiki.hackerspaces.org/Asheville_Makers_/_OpenSpace</t>
  </si>
  <si>
    <t>https://wiki.hackerspaces.org/AssentWorks</t>
  </si>
  <si>
    <t>https://wiki.hackerspaces.org/Asturlab</t>
  </si>
  <si>
    <t>https://wiki.hackerspaces.org/Athlone_Hackerspace</t>
  </si>
  <si>
    <t>https://wiki.hackerspaces.org/Attraktor</t>
  </si>
  <si>
    <t>https://wiki.hackerspaces.org/ATX_Hackerspace</t>
  </si>
  <si>
    <t>https://wiki.hackerspaces.org/Auckland_Hackerspace</t>
  </si>
  <si>
    <t>https://wiki.hackerspaces.org/Audiolab_Berlin</t>
  </si>
  <si>
    <t>https://wiki.hackerspaces.org/AV_Hackers</t>
  </si>
  <si>
    <t>https://wiki.hackerspaces.org/Ayni_HackLab_Cuenca</t>
  </si>
  <si>
    <t>https://wiki.hackerspaces.org/Backspace</t>
  </si>
  <si>
    <t>https://wiki.hackerspaces.org/BackspaceNL</t>
  </si>
  <si>
    <t>https://wiki.hackerspaces.org/Bad_Caps</t>
  </si>
  <si>
    <t>https://wiki.hackerspaces.org/Bageriet</t>
  </si>
  <si>
    <t>https://wiki.hackerspaces.org/BAH</t>
  </si>
  <si>
    <t>https://wiki.hackerspaces.org/Baia_Hacker</t>
  </si>
  <si>
    <t>https://wiki.hackerspaces.org/BajHack</t>
  </si>
  <si>
    <t>https://wiki.hackerspaces.org/Ballarat_Hackerspace</t>
  </si>
  <si>
    <t>https://wiki.hackerspaces.org/Baltimore_Node</t>
  </si>
  <si>
    <t>https://wiki.hackerspaces.org/Baltimore%27s_Under_Ground_Science_Space_(BUGSS)</t>
  </si>
  <si>
    <t>https://wiki.hackerspaces.org/Bangkok_MakerSpace</t>
  </si>
  <si>
    <t>https://wiki.hackerspaces.org/Bangspace</t>
  </si>
  <si>
    <t>https://wiki.hackerspaces.org/Bariloche</t>
  </si>
  <si>
    <t>https://wiki.hackerspaces.org/Barrel_Of_Makers</t>
  </si>
  <si>
    <t>https://wiki.hackerspaces.org/Base-k</t>
  </si>
  <si>
    <t>https://wiki.hackerspaces.org/Base42</t>
  </si>
  <si>
    <t>https://wiki.hackerspaces.org/Base48</t>
  </si>
  <si>
    <t>https://wiki.hackerspaces.org/Bastli</t>
  </si>
  <si>
    <t>https://wiki.hackerspaces.org/Bathurst_Hackerspace</t>
  </si>
  <si>
    <t>https://wiki.hackerspaces.org/Baustelle_Hamburg</t>
  </si>
  <si>
    <t>https://wiki.hackerspaces.org/Becycle_Aberdeen</t>
  </si>
  <si>
    <t>https://wiki.hackerspaces.org/BellinghamHackSpace</t>
  </si>
  <si>
    <t>https://wiki.hackerspaces.org/Beltechs</t>
  </si>
  <si>
    <t>https://wiki.hackerspaces.org/Beltrami</t>
  </si>
  <si>
    <t>https://wiki.hackerspaces.org/Bengal_hackers</t>
  </si>
  <si>
    <t>https://wiki.hackerspaces.org/Benicia_Makerspace</t>
  </si>
  <si>
    <t>https://wiki.hackerspaces.org/Berks_CoLab</t>
  </si>
  <si>
    <t>https://wiki.hackerspaces.org/Beta_Two_Labs</t>
  </si>
  <si>
    <t>https://wiki.hackerspaces.org/BetaLab</t>
  </si>
  <si>
    <t>https://wiki.hackerspaces.org/BFZ_Berlin_e.V.</t>
  </si>
  <si>
    <t>https://wiki.hackerspaces.org/Bhack</t>
  </si>
  <si>
    <t>https://wiki.hackerspaces.org/BHackspace</t>
  </si>
  <si>
    <t>https://wiki.hackerspaces.org/Bielefeld</t>
  </si>
  <si>
    <t>https://wiki.hackerspaces.org/BIGhack</t>
  </si>
  <si>
    <t>https://wiki.hackerspaces.org/Binary_Kitchen</t>
  </si>
  <si>
    <t>https://wiki.hackerspaces.org/Bio,_Tech_and_Beyond</t>
  </si>
  <si>
    <t>https://wiki.hackerspaces.org/Birmingham_Hack_Space</t>
  </si>
  <si>
    <t>https://wiki.hackerspaces.org/BisHack</t>
  </si>
  <si>
    <t>https://wiki.hackerspaces.org/Bitlair</t>
  </si>
  <si>
    <t>https://wiki.hackerspaces.org/Bitraf</t>
  </si>
  <si>
    <t>https://wiki.hackerspaces.org/Bits%27n%27Bugs</t>
  </si>
  <si>
    <t>https://wiki.hackerspaces.org/Bits%26Ohms</t>
  </si>
  <si>
    <t>https://wiki.hackerspaces.org/Bitsmasher</t>
  </si>
  <si>
    <t>https://wiki.hackerspaces.org/Biznet_Techspace</t>
  </si>
  <si>
    <t>https://wiki.hackerspaces.org/BizSol_Systems</t>
  </si>
  <si>
    <t>https://wiki.hackerspaces.org/Black_Lodge</t>
  </si>
  <si>
    <t>https://wiki.hackerspaces.org/Black-Bird_Artisan_Hackers_(Marlton,_New_Jersey)</t>
  </si>
  <si>
    <t>https://wiki.hackerspaces.org/BlackBoxe</t>
  </si>
  <si>
    <t>https://wiki.hackerspaces.org/Blackpool</t>
  </si>
  <si>
    <t>https://wiki.hackerspaces.org/Blind_Security_Uganda</t>
  </si>
  <si>
    <t>https://wiki.hackerspaces.org/BlinkenLab</t>
  </si>
  <si>
    <t>https://wiki.hackerspaces.org/Blog.thekeyboardcowboy.net</t>
  </si>
  <si>
    <t>https://wiki.hackerspaces.org/Bloominglabs</t>
  </si>
  <si>
    <t>https://wiki.hackerspaces.org/Bloomington-Normal_Hackerspace</t>
  </si>
  <si>
    <t>https://wiki.hackerspaces.org/Blueseed</t>
  </si>
  <si>
    <t>https://wiki.hackerspaces.org/Boilerhackers</t>
  </si>
  <si>
    <t>https://wiki.hackerspaces.org/Bootlab</t>
  </si>
  <si>
    <t>https://wiki.hackerspaces.org/Borman_STL</t>
  </si>
  <si>
    <t>https://wiki.hackerspaces.org/Bozeman_MakerSpace</t>
  </si>
  <si>
    <t>https://wiki.hackerspaces.org/Bragahertz</t>
  </si>
  <si>
    <t>https://wiki.hackerspaces.org/Brainstorm</t>
  </si>
  <si>
    <t>https://wiki.hackerspaces.org/Brazos_Valley_Makerspace</t>
  </si>
  <si>
    <t>https://wiki.hackerspaces.org/Breakwater_Makerspace</t>
  </si>
  <si>
    <t>https://wiki.hackerspaces.org/Breizh_Entropy</t>
  </si>
  <si>
    <t>https://wiki.hackerspaces.org/Brightwork_CoResearch</t>
  </si>
  <si>
    <t>https://wiki.hackerspaces.org/Brixel</t>
  </si>
  <si>
    <t>https://wiki.hackerspaces.org/Brmlab</t>
  </si>
  <si>
    <t>https://wiki.hackerspaces.org/BroBrian_Hackerspace</t>
  </si>
  <si>
    <t>https://wiki.hackerspaces.org/Brooklyn_Public_Library_Information_Commons</t>
  </si>
  <si>
    <t>https://wiki.hackerspaces.org/BSpectrum</t>
  </si>
  <si>
    <t>https://wiki.hackerspaces.org/Bucketworks</t>
  </si>
  <si>
    <t>https://wiki.hackerspaces.org/Buffalo_Lab</t>
  </si>
  <si>
    <t>https://wiki.hackerspaces.org/Bug_Hackers</t>
  </si>
  <si>
    <t>https://wiki.hackerspaces.org/Build_Brighton</t>
  </si>
  <si>
    <t>https://wiki.hackerspaces.org/Building24</t>
  </si>
  <si>
    <t>https://wiki.hackerspaces.org/BuildMore_Workshop</t>
  </si>
  <si>
    <t>https://wiki.hackerspaces.org/BUILDS</t>
  </si>
  <si>
    <t>https://wiki.hackerspaces.org/Bureau.D</t>
  </si>
  <si>
    <t>https://wiki.hackerspaces.org/BurgasLab</t>
  </si>
  <si>
    <t>https://wiki.hackerspaces.org/Burn_Space</t>
  </si>
  <si>
    <t>https://wiki.hackerspaces.org/Burning_River_ProtoStudio</t>
  </si>
  <si>
    <t>https://wiki.hackerspaces.org/Byte_me</t>
  </si>
  <si>
    <t>https://wiki.hackerspaces.org/Bytespeicher</t>
  </si>
  <si>
    <t>https://wiki.hackerspaces.org/Bytewerk</t>
  </si>
  <si>
    <t>https://wiki.hackerspaces.org/C-base</t>
  </si>
  <si>
    <t>https://wiki.hackerspaces.org/..::c0re1ndustries::..</t>
  </si>
  <si>
    <t>https://wiki.hackerspaces.org/C3D2_HQ</t>
  </si>
  <si>
    <t>https://wiki.hackerspaces.org/C4</t>
  </si>
  <si>
    <t>https://wiki.hackerspaces.org/C53ATC</t>
  </si>
  <si>
    <t>https://wiki.hackerspaces.org/Caboolture</t>
  </si>
  <si>
    <t>https://wiki.hackerspaces.org/CADR</t>
  </si>
  <si>
    <t>https://wiki.hackerspaces.org/Calabrian_Hackers</t>
  </si>
  <si>
    <t>https://wiki.hackerspaces.org/Calango_hacker_clube</t>
  </si>
  <si>
    <t>https://wiki.hackerspaces.org/Cambridge_Hackspace</t>
  </si>
  <si>
    <t>https://wiki.hackerspaces.org/Candmike2</t>
  </si>
  <si>
    <t>https://wiki.hackerspaces.org/Capital_Factory</t>
  </si>
  <si>
    <t>https://wiki.hackerspaces.org/Carbon_hackerspace</t>
  </si>
  <si>
    <t>https://wiki.hackerspaces.org/Carioca_HackerSpace</t>
  </si>
  <si>
    <t>https://wiki.hackerspaces.org/Carlisle_HackerSpace</t>
  </si>
  <si>
    <t>https://wiki.hackerspaces.org/Casablanca_HackerSpace</t>
  </si>
  <si>
    <t>https://wiki.hackerspaces.org/Cassius_Collective</t>
  </si>
  <si>
    <t>https://wiki.hackerspaces.org/Catalyst_Space</t>
  </si>
  <si>
    <t>https://wiki.hackerspaces.org/Catalyze_Chicago</t>
  </si>
  <si>
    <t>https://wiki.hackerspaces.org/Catskill_Maker_Syndicate</t>
  </si>
  <si>
    <t>https://wiki.hackerspaces.org/CC_Itzehoe</t>
  </si>
  <si>
    <t>https://wiki.hackerspaces.org/CCC_Kassel</t>
  </si>
  <si>
    <t>https://wiki.hackerspaces.org/CCC_Mainz</t>
  </si>
  <si>
    <t>https://wiki.hackerspaces.org/CCC_Mannheim</t>
  </si>
  <si>
    <t>https://wiki.hackerspaces.org/CCCAC</t>
  </si>
  <si>
    <t>https://wiki.hackerspaces.org/CCCCCCC</t>
  </si>
  <si>
    <t>https://wiki.hackerspaces.org/CCCFFM</t>
  </si>
  <si>
    <t>https://wiki.hackerspaces.org/CCCZH</t>
  </si>
  <si>
    <t>https://wiki.hackerspaces.org/CebuMakers</t>
  </si>
  <si>
    <t>https://wiki.hackerspaces.org/Cedar_Valley_Makers</t>
  </si>
  <si>
    <t>https://wiki.hackerspaces.org/Centre_for_Electronics_Design_and_Technology</t>
  </si>
  <si>
    <t>https://wiki.hackerspaces.org/CG_Hackspace</t>
  </si>
  <si>
    <t>https://wiki.hackerspaces.org/Chaihuo</t>
  </si>
  <si>
    <t>https://wiki.hackerspaces.org/Chakhal_Hacker_Club</t>
  </si>
  <si>
    <t>https://wiki.hackerspaces.org/Chalmers_Robotf%C3%B6rening</t>
  </si>
  <si>
    <t>https://wiki.hackerspaces.org/CHAMP</t>
  </si>
  <si>
    <t>https://wiki.hackerspaces.org/Chania_hackerSoace</t>
  </si>
  <si>
    <t>https://wiki.hackerspaces.org/Chaos_Computer_Club_Berlin</t>
  </si>
  <si>
    <t>https://wiki.hackerspaces.org/Chaos_Computer_Club_Freiburg</t>
  </si>
  <si>
    <t>https://wiki.hackerspaces.org/Chaos_Computer_Club_G%C3%B6ttingen</t>
  </si>
  <si>
    <t>https://wiki.hackerspaces.org/Chaos_Computer_Club_Hamburg</t>
  </si>
  <si>
    <t>https://wiki.hackerspaces.org/Chaos_Cowork_Cluj</t>
  </si>
  <si>
    <t>https://wiki.hackerspaces.org/Chaos_Darmstadt</t>
  </si>
  <si>
    <t>https://wiki.hackerspaces.org/Chaos_Theory</t>
  </si>
  <si>
    <t>https://wiki.hackerspaces.org/Chaos-treff-wismar</t>
  </si>
  <si>
    <t>https://wiki.hackerspaces.org/Chaosdorf</t>
  </si>
  <si>
    <t>https://wiki.hackerspaces.org/ChaosKueste</t>
  </si>
  <si>
    <t>https://wiki.hackerspaces.org/ChaosStuff</t>
  </si>
  <si>
    <t>https://wiki.hackerspaces.org/Chaostreff_Basel</t>
  </si>
  <si>
    <t>https://wiki.hackerspaces.org/Chaostreff_Chemnitz</t>
  </si>
  <si>
    <t>https://wiki.hackerspaces.org/Chaostreff_Dortmund</t>
  </si>
  <si>
    <t>https://wiki.hackerspaces.org/Chaostreff_Heilbronn</t>
  </si>
  <si>
    <t>https://wiki.hackerspaces.org/Chaostreff_Salzburg</t>
  </si>
  <si>
    <t>https://wiki.hackerspaces.org/Chattahack</t>
  </si>
  <si>
    <t>https://wiki.hackerspaces.org/ChattLab</t>
  </si>
  <si>
    <t>https://wiki.hackerspaces.org/Chelmsford_Makerspace</t>
  </si>
  <si>
    <t>https://wiki.hackerspaces.org/Chicken_Road_Labs</t>
  </si>
  <si>
    <t>https://wiki.hackerspaces.org/CHILEBOT</t>
  </si>
  <si>
    <t>https://wiki.hackerspaces.org/Chillicothe.Labs</t>
  </si>
  <si>
    <t>https://wiki.hackerspaces.org/Chimera_Arts_and_Maker_Space</t>
  </si>
  <si>
    <t>https://wiki.hackerspaces.org/Chit</t>
  </si>
  <si>
    <t>https://wiki.hackerspaces.org/Circle_City_Creative_Center_%22C4%22</t>
  </si>
  <si>
    <t>https://wiki.hackerspaces.org/CITEC</t>
  </si>
  <si>
    <t>https://wiki.hackerspaces.org/CITEC-HackerSpace</t>
  </si>
  <si>
    <t>https://wiki.hackerspaces.org/Clever_inside</t>
  </si>
  <si>
    <t>https://wiki.hackerspaces.org/Close_Quarters</t>
  </si>
  <si>
    <t>https://wiki.hackerspaces.org/Club_Cyberia</t>
  </si>
  <si>
    <t>https://wiki.hackerspaces.org/Club_Hacker_JP</t>
  </si>
  <si>
    <t>https://wiki.hackerspaces.org/Club_Workshop</t>
  </si>
  <si>
    <t>https://wiki.hackerspaces.org/Cluj_Makers</t>
  </si>
  <si>
    <t>https://wiki.hackerspaces.org/CMKT_4</t>
  </si>
  <si>
    <t>https://wiki.hackerspaces.org/Co-lab(x)</t>
  </si>
  <si>
    <t>https://wiki.hackerspaces.org/CoHabitat</t>
  </si>
  <si>
    <t>https://wiki.hackerspaces.org/Cohabitat_Hackerspace</t>
  </si>
  <si>
    <t>https://wiki.hackerspaces.org/CoLAB_Cambodia</t>
  </si>
  <si>
    <t>https://wiki.hackerspaces.org/CoLab_Workspace</t>
  </si>
  <si>
    <t>https://wiki.hackerspaces.org/Collab</t>
  </si>
  <si>
    <t>https://wiki.hackerspaces.org/CollabLab</t>
  </si>
  <si>
    <t>https://wiki.hackerspaces.org/Collexion</t>
  </si>
  <si>
    <t>https://wiki.hackerspaces.org/ColoDesk</t>
  </si>
  <si>
    <t>https://wiki.hackerspaces.org/Columbia_Gadget_Works</t>
  </si>
  <si>
    <t>https://wiki.hackerspaces.org/Columbiasc</t>
  </si>
  <si>
    <t>https://wiki.hackerspaces.org/Columbus_Idea_Foundry</t>
  </si>
  <si>
    <t>https://wiki.hackerspaces.org/Community_DIY_Gadsden</t>
  </si>
  <si>
    <t>https://wiki.hackerspaces.org/Computer_Club_an_der_RWTH_Aachen_e.V.</t>
  </si>
  <si>
    <t>https://wiki.hackerspaces.org/Computer_Club_of_Western_Michigan_University</t>
  </si>
  <si>
    <t>https://wiki.hackerspaces.org/Computerclub_Ostfriesland</t>
  </si>
  <si>
    <t>https://wiki.hackerspaces.org/Computerlabor@KuZeB</t>
  </si>
  <si>
    <t>https://wiki.hackerspaces.org/Concas_Hackerspace</t>
  </si>
  <si>
    <t>https://wiki.hackerspaces.org/ConCore</t>
  </si>
  <si>
    <t>https://wiki.hackerspaces.org/Conexao_coworking</t>
  </si>
  <si>
    <t>https://wiki.hackerspaces.org/Confusion_Research_Center</t>
  </si>
  <si>
    <t>https://wiki.hackerspaces.org/Conjunctured</t>
  </si>
  <si>
    <t>https://wiki.hackerspaces.org/Connected_Community</t>
  </si>
  <si>
    <t>https://wiki.hackerspaces.org/Convergence</t>
  </si>
  <si>
    <t>https://wiki.hackerspaces.org/Cordoba_Maker_Space</t>
  </si>
  <si>
    <t>https://wiki.hackerspaces.org/Coredump</t>
  </si>
  <si>
    <t>https://wiki.hackerspaces.org/Corr%C3%A8ze_Elab</t>
  </si>
  <si>
    <t>https://wiki.hackerspaces.org/Coshack</t>
  </si>
  <si>
    <t>https://wiki.hackerspaces.org/Counter_Culture_Labs</t>
  </si>
  <si>
    <t>https://wiki.hackerspaces.org/CoWharf</t>
  </si>
  <si>
    <t>https://wiki.hackerspaces.org/Coworking_%26_Fablab_Nuremberg</t>
  </si>
  <si>
    <t>https://wiki.hackerspaces.org/CoWorkSpacer_Nusajaya</t>
  </si>
  <si>
    <t>https://wiki.hackerspaces.org/Cowtown_Computer_Congress</t>
  </si>
  <si>
    <t>https://wiki.hackerspaces.org/Crafts_Center</t>
  </si>
  <si>
    <t>https://wiki.hackerspaces.org/Cranbrook_BC</t>
  </si>
  <si>
    <t>https://wiki.hackerspaces.org/Cranbrook_comunity_workshop</t>
  </si>
  <si>
    <t>https://wiki.hackerspaces.org/Crash_Space</t>
  </si>
  <si>
    <t>https://wiki.hackerspaces.org/CrashBang_Labs</t>
  </si>
  <si>
    <t>https://wiki.hackerspaces.org/Crealab</t>
  </si>
  <si>
    <t>https://wiki.hackerspaces.org/Creative_Solutions_Central</t>
  </si>
  <si>
    <t>https://wiki.hackerspaces.org/CreativeLab</t>
  </si>
  <si>
    <t>https://wiki.hackerspaces.org/CreatorSpace</t>
  </si>
  <si>
    <t>https://wiki.hackerspaces.org/Crunchlab</t>
  </si>
  <si>
    <t>https://wiki.hackerspaces.org/Cryptoanarchy_institute</t>
  </si>
  <si>
    <t>https://wiki.hackerspaces.org/CSRA_Makers</t>
  </si>
  <si>
    <t>https://wiki.hackerspaces.org/CT_Hackerspace</t>
  </si>
  <si>
    <t>https://wiki.hackerspaces.org/Ctrl-h</t>
  </si>
  <si>
    <t>https://wiki.hackerspaces.org/Cuppa_Pulp_Creative</t>
  </si>
  <si>
    <t>https://wiki.hackerspaces.org/Cville_hSpace</t>
  </si>
  <si>
    <t>https://wiki.hackerspaces.org/Cyber_Samurai_HackLabs</t>
  </si>
  <si>
    <t>https://wiki.hackerspaces.org/Cyberdelia</t>
  </si>
  <si>
    <t>https://wiki.hackerspaces.org/Cyberia_Labs</t>
  </si>
  <si>
    <t>https://wiki.hackerspaces.org/Cyprus_Hackerspace</t>
  </si>
  <si>
    <t>https://wiki.hackerspaces.org/Dadabit</t>
  </si>
  <si>
    <t>https://wiki.hackerspaces.org/Daily_Hacker_Space_@_Siam_Restaurant_%26_Bar</t>
  </si>
  <si>
    <t>https://wiki.hackerspaces.org/Dallas_Makerspace</t>
  </si>
  <si>
    <t>https://wiki.hackerspaces.org/Danbury_Hackerspace</t>
  </si>
  <si>
    <t>https://wiki.hackerspaces.org/Danger!awesome</t>
  </si>
  <si>
    <t>https://wiki.hackerspaces.org/DARC</t>
  </si>
  <si>
    <t>https://wiki.hackerspaces.org/Dark_age_advanced_hacker</t>
  </si>
  <si>
    <t>https://wiki.hackerspaces.org/Das_Labor</t>
  </si>
  <si>
    <t>https://wiki.hackerspaces.org/Davis_Makerspace</t>
  </si>
  <si>
    <t>https://wiki.hackerspaces.org/Daytona_Beach,_FL_Hackerspace_group</t>
  </si>
  <si>
    <t>https://wiki.hackerspaces.org/DaytonDiode</t>
  </si>
  <si>
    <t>https://wiki.hackerspaces.org/Dead_Programmers_Society</t>
  </si>
  <si>
    <t>https://wiki.hackerspaces.org/Decatur_Makers</t>
  </si>
  <si>
    <t>https://wiki.hackerspaces.org/Deep_East_Texas_Hackerspace</t>
  </si>
  <si>
    <t>https://wiki.hackerspaces.org/Degghack</t>
  </si>
  <si>
    <t>https://wiki.hackerspaces.org/Deland_Hackerspace</t>
  </si>
  <si>
    <t>https://wiki.hackerspaces.org/Denhac</t>
  </si>
  <si>
    <t>https://wiki.hackerspaces.org/Department_of_Making_%2B_Doing</t>
  </si>
  <si>
    <t>https://wiki.hackerspaces.org/Detroit_Industrial_Arts_League</t>
  </si>
  <si>
    <t>https://wiki.hackerspaces.org/Detroit_Makers_at_District_VII</t>
  </si>
  <si>
    <t>https://wiki.hackerspaces.org/DetroitWeb.net</t>
  </si>
  <si>
    <t>https://wiki.hackerspaces.org/DevLoL</t>
  </si>
  <si>
    <t>https://wiki.hackerspaces.org/Devnuts</t>
  </si>
  <si>
    <t>https://wiki.hackerspaces.org/Dexterinside</t>
  </si>
  <si>
    <t>https://wiki.hackerspaces.org/DFW_Makers_Club</t>
  </si>
  <si>
    <t>https://wiki.hackerspaces.org/Dhakaspace</t>
  </si>
  <si>
    <t>https://wiki.hackerspaces.org/DHMN_Brookings</t>
  </si>
  <si>
    <t>https://wiki.hackerspaces.org/Die_foobar</t>
  </si>
  <si>
    <t>https://wiki.hackerspaces.org/Digilions</t>
  </si>
  <si>
    <t>https://wiki.hackerspaces.org/Digital_Commons_at_Martin_Luther_King_Jr._Memorial_Library</t>
  </si>
  <si>
    <t>https://wiki.hackerspaces.org/Digital_Non-Sense</t>
  </si>
  <si>
    <t>https://wiki.hackerspaces.org/Digitales_Aachen_e.V._(digitac)</t>
  </si>
  <si>
    <t>https://wiki.hackerspaces.org/DimSumLabs</t>
  </si>
  <si>
    <t>https://wiki.hackerspaces.org/Diodo.Org</t>
  </si>
  <si>
    <t>https://wiki.hackerspaces.org/DIY_CAMPUS</t>
  </si>
  <si>
    <t>https://wiki.hackerspaces.org/Diyode_Guelph</t>
  </si>
  <si>
    <t>https://wiki.hackerspaces.org/Dlabs</t>
  </si>
  <si>
    <t>https://wiki.hackerspaces.org/DMZ_Sydney</t>
  </si>
  <si>
    <t>https://wiki.hackerspaces.org/Dock18</t>
  </si>
  <si>
    <t>https://wiki.hackerspaces.org/DoESLiverpool</t>
  </si>
  <si>
    <t>https://wiki.hackerspaces.org/DogSolitude</t>
  </si>
  <si>
    <t>https://wiki.hackerspaces.org/Don%27s_Open_Brain_House</t>
  </si>
  <si>
    <t>https://wiki.hackerspaces.org/Don%27t_panic!</t>
  </si>
  <si>
    <t>https://wiki.hackerspaces.org/Dona_Esperan%C3%A7a</t>
  </si>
  <si>
    <t>https://wiki.hackerspaces.org/Dongguanmaker</t>
  </si>
  <si>
    <t>https://wiki.hackerspaces.org/Dot.com</t>
  </si>
  <si>
    <t>https://wiki.hackerspaces.org/Double_Union</t>
  </si>
  <si>
    <t>https://wiki.hackerspaces.org/Downgrade_hackerspace</t>
  </si>
  <si>
    <t>https://wiki.hackerspaces.org/Dragonhack_(Carmarthen_Hackerspace)</t>
  </si>
  <si>
    <t>https://wiki.hackerspaces.org/Droplabs</t>
  </si>
  <si>
    <t>https://wiki.hackerspaces.org/Dt_Hacks</t>
  </si>
  <si>
    <t>https://wiki.hackerspaces.org/Dubai_MakerSpace</t>
  </si>
  <si>
    <t>https://wiki.hackerspaces.org/Dubbo_Hackerspace</t>
  </si>
  <si>
    <t>https://wiki.hackerspaces.org/Ductape</t>
  </si>
  <si>
    <t>https://wiki.hackerspaces.org/DukesOfHackers</t>
  </si>
  <si>
    <t>https://wiki.hackerspaces.org/Duluth_MakerSpace</t>
  </si>
  <si>
    <t>https://wiki.hackerspaces.org/Dumont_Hackerspace</t>
  </si>
  <si>
    <t>https://wiki.hackerspaces.org/DunedinMakerspace</t>
  </si>
  <si>
    <t>https://wiki.hackerspaces.org/DweebDen</t>
  </si>
  <si>
    <t>https://wiki.hackerspaces.org/East_Bay_Boat_Hackers</t>
  </si>
  <si>
    <t>https://wiki.hackerspaces.org/East_Gippsland_Makerspace</t>
  </si>
  <si>
    <t>https://wiki.hackerspaces.org/Eastermundigen</t>
  </si>
  <si>
    <t>https://wiki.hackerspaces.org/Eastern_Suburbs_Hackers_Group</t>
  </si>
  <si>
    <t>https://wiki.hackerspaces.org/Eco-Fab-Lab</t>
  </si>
  <si>
    <t>https://wiki.hackerspaces.org/Eden-space</t>
  </si>
  <si>
    <t>https://wiki.hackerspaces.org/Educaci%C3%B3n</t>
  </si>
  <si>
    <t>https://wiki.hackerspaces.org/Edustem</t>
  </si>
  <si>
    <t>https://wiki.hackerspaces.org/EHS</t>
  </si>
  <si>
    <t>https://wiki.hackerspaces.org/Eigenbaukombinat_Halle</t>
  </si>
  <si>
    <t>https://wiki.hackerspaces.org/EigenLab</t>
  </si>
  <si>
    <t>https://wiki.hackerspaces.org/Einstein%27s_Workshop</t>
  </si>
  <si>
    <t>https://wiki.hackerspaces.org/Ekoparty_hackerspace</t>
  </si>
  <si>
    <t>https://wiki.hackerspaces.org/ELab_Hackerspace</t>
  </si>
  <si>
    <t>https://wiki.hackerspaces.org/Electrolab</t>
  </si>
  <si>
    <t>https://wiki.hackerspaces.org/ELECTRONICS::lab</t>
  </si>
  <si>
    <t>https://wiki.hackerspaces.org/EmancipoLab</t>
  </si>
  <si>
    <t>https://wiki.hackerspaces.org/Embassy_of_Nerdistan</t>
  </si>
  <si>
    <t>https://wiki.hackerspaces.org/Embedded_Society</t>
  </si>
  <si>
    <t>https://wiki.hackerspaces.org/EMC_Techlabs</t>
  </si>
  <si>
    <t>https://wiki.hackerspaces.org/Emerald_Coast_Community_of_Makers</t>
  </si>
  <si>
    <t>https://wiki.hackerspaces.org/Emperor-team</t>
  </si>
  <si>
    <t>https://wiki.hackerspaces.org/Endstation</t>
  </si>
  <si>
    <t>https://wiki.hackerspaces.org/EnlaceRio</t>
  </si>
  <si>
    <t>https://wiki.hackerspaces.org/Entrepreneurs_for_the_future</t>
  </si>
  <si>
    <t>https://wiki.hackerspaces.org/Entropia</t>
  </si>
  <si>
    <t>https://wiki.hackerspaces.org/ENTS</t>
  </si>
  <si>
    <t>https://wiki.hackerspaces.org/EPIK_kids_hackspace</t>
  </si>
  <si>
    <t>https://wiki.hackerspaces.org/Erectorial_Collage</t>
  </si>
  <si>
    <t>https://wiki.hackerspaces.org/Erie_Makerspace</t>
  </si>
  <si>
    <t>https://wiki.hackerspaces.org/Escape</t>
  </si>
  <si>
    <t>https://wiki.hackerspaces.org/Espuma_Lab</t>
  </si>
  <si>
    <t>https://wiki.hackerspaces.org/Esta%C3%A7%C3%A3o_H4ck3r</t>
  </si>
  <si>
    <t>https://wiki.hackerspaces.org/Estudio_664</t>
  </si>
  <si>
    <t>https://wiki.hackerspaces.org/Eugene_Maker_Space</t>
  </si>
  <si>
    <t>https://wiki.hackerspaces.org/Eugramac/XMP</t>
  </si>
  <si>
    <t>https://wiki.hackerspaces.org/Evoino_Lab</t>
  </si>
  <si>
    <t>https://wiki.hackerspaces.org/Experimedia</t>
  </si>
  <si>
    <t>https://wiki.hackerspaces.org/Experimentalcollege</t>
  </si>
  <si>
    <t>https://wiki.hackerspaces.org/Expl%C3%B6rat%C3%B6ry_Lab%C3%B6rat%C3%B6ry</t>
  </si>
  <si>
    <t>https://wiki.hackerspaces.org/Extinction</t>
  </si>
  <si>
    <t>https://wiki.hackerspaces.org/Eyebeam</t>
  </si>
  <si>
    <t>https://wiki.hackerspaces.org/F-HackLab</t>
  </si>
  <si>
    <t>https://wiki.hackerspaces.org/F53Hack</t>
  </si>
  <si>
    <t>https://wiki.hackerspaces.org/Fab_Lab_Bariloche</t>
  </si>
  <si>
    <t>https://wiki.hackerspaces.org/Fab_Lab_Devon</t>
  </si>
  <si>
    <t>https://wiki.hackerspaces.org/Fab_lab_El_Paso</t>
  </si>
  <si>
    <t>https://wiki.hackerspaces.org/FabLab</t>
  </si>
  <si>
    <t>https://wiki.hackerspaces.org/FabLab_Heidelberg</t>
  </si>
  <si>
    <t>https://wiki.hackerspaces.org/Fablab_Lucerne</t>
  </si>
  <si>
    <t>https://wiki.hackerspaces.org/FrankensteinGarage_FabLabMilano</t>
  </si>
  <si>
    <t>https://wiki.hackerspaces.org/FabLab_Munich</t>
  </si>
  <si>
    <t>https://wiki.hackerspaces.org/Fablab_Nuernberg</t>
  </si>
  <si>
    <t>https://wiki.hackerspaces.org/FabLab_Tacoma</t>
  </si>
  <si>
    <t>https://wiki.hackerspaces.org/Fablab_Wuerzburg</t>
  </si>
  <si>
    <t>https://wiki.hackerspaces.org/FabLab-Leuven</t>
  </si>
  <si>
    <t>https://wiki.hackerspaces.org/Fablab013_Tilburg_(Netherlands)</t>
  </si>
  <si>
    <t>https://wiki.hackerspaces.org/Fablocker_Hackerspace</t>
  </si>
  <si>
    <t>https://wiki.hackerspaces.org/Fabrica_de_Ideias</t>
  </si>
  <si>
    <t>https://wiki.hackerspaces.org/Fabrica_de_Sue%C3%B1os</t>
  </si>
  <si>
    <t>https://wiki.hackerspaces.org/Fabriken</t>
  </si>
  <si>
    <t>https://wiki.hackerspaces.org/Fabtechspace</t>
  </si>
  <si>
    <t>https://wiki.hackerspaces.org/FactorEFarm</t>
  </si>
  <si>
    <t>https://wiki.hackerspaces.org/Factory_eNova</t>
  </si>
  <si>
    <t>https://wiki.hackerspaces.org/FAIL</t>
  </si>
  <si>
    <t>https://wiki.hackerspaces.org/Fairfield_County_Makers_Guild</t>
  </si>
  <si>
    <t>https://wiki.hackerspaces.org/Falkenberg_Hackerspace</t>
  </si>
  <si>
    <t>https://wiki.hackerspaces.org/FamiLAB</t>
  </si>
  <si>
    <t>https://wiki.hackerspaces.org/Fargo_FabLab</t>
  </si>
  <si>
    <t>https://wiki.hackerspaces.org/Fargo_Makerworks</t>
  </si>
  <si>
    <t>https://wiki.hackerspaces.org/FarsetLabs</t>
  </si>
  <si>
    <t>https://wiki.hackerspaces.org/FAU_FabLab</t>
  </si>
  <si>
    <t>https://wiki.hackerspaces.org/FBHS</t>
  </si>
  <si>
    <t>https://wiki.hackerspaces.org/Feral_Technology_Institute</t>
  </si>
  <si>
    <t>https://wiki.hackerspaces.org/FifeLakeActivityCenter</t>
  </si>
  <si>
    <t>https://wiki.hackerspaces.org/Fikra_Space</t>
  </si>
  <si>
    <t>https://wiki.hackerspaces.org/Fill_in_the_Blank</t>
  </si>
  <si>
    <t>https://wiki.hackerspaces.org/Firefly</t>
  </si>
  <si>
    <t>https://wiki.hackerspaces.org/FIXME</t>
  </si>
  <si>
    <t>https://wiki.hackerspaces.org/FizzPOP</t>
  </si>
  <si>
    <t>https://wiki.hackerspaces.org/Flagstaff_Hackerspace</t>
  </si>
  <si>
    <t>https://wiki.hackerspaces.org/FlamingoEDA_Open_Space</t>
  </si>
  <si>
    <t>https://wiki.hackerspaces.org/Flipdot</t>
  </si>
  <si>
    <t>https://wiki.hackerspaces.org/Flux</t>
  </si>
  <si>
    <t>https://wiki.hackerspaces.org/FNordeingang_Neuss</t>
  </si>
  <si>
    <t>https://wiki.hackerspaces.org/FoAM</t>
  </si>
  <si>
    <t>https://wiki.hackerspaces.org/FOI_Open_Systems_and_Security_Lab</t>
  </si>
  <si>
    <t>https://wiki.hackerspaces.org/Foomatic</t>
  </si>
  <si>
    <t>https://wiki.hackerspaces.org/Foothills_community_workshop</t>
  </si>
  <si>
    <t>https://wiki.hackerspaces.org/Forge_Greensboro</t>
  </si>
  <si>
    <t>https://wiki.hackerspaces.org/ForHacker</t>
  </si>
  <si>
    <t>https://wiki.hackerspaces.org/Forma_Labs</t>
  </si>
  <si>
    <t>https://wiki.hackerspaces.org/Forskningsavdelningen</t>
  </si>
  <si>
    <t>https://wiki.hackerspaces.org/Fort</t>
  </si>
  <si>
    <t>https://wiki.hackerspaces.org/Fort_Collins_Creative_Co-op</t>
  </si>
  <si>
    <t>https://wiki.hackerspaces.org/Fort_Collins_Creator_Hub</t>
  </si>
  <si>
    <t>https://wiki.hackerspaces.org/Fort_Myers_Hackerspace</t>
  </si>
  <si>
    <t>https://wiki.hackerspaces.org/FOSS_Labs</t>
  </si>
  <si>
    <t>https://wiki.hackerspaces.org/FOULAB</t>
  </si>
  <si>
    <t>https://wiki.hackerspaces.org/Founders</t>
  </si>
  <si>
    <t>https://wiki.hackerspaces.org/Frack</t>
  </si>
  <si>
    <t>https://wiki.hackerspaces.org/Framingham_Makerspace</t>
  </si>
  <si>
    <t>https://wiki.hackerspaces.org/Fraternal_Order_of_Buffalo</t>
  </si>
  <si>
    <t>https://wiki.hackerspaces.org/Freaknet</t>
  </si>
  <si>
    <t>https://wiki.hackerspaces.org/FredHack</t>
  </si>
  <si>
    <t>https://wiki.hackerspaces.org/FredWorks</t>
  </si>
  <si>
    <t>https://wiki.hackerspaces.org/Free_Information_Exchange_Foundation</t>
  </si>
  <si>
    <t>https://wiki.hackerspaces.org/FreedomLab</t>
  </si>
  <si>
    <t>https://wiki.hackerspaces.org/Freegeek_Little_Rock</t>
  </si>
  <si>
    <t>https://wiki.hackerspaces.org/FreeSide</t>
  </si>
  <si>
    <t>https://wiki.hackerspaces.org/FreesideAtlanta</t>
  </si>
  <si>
    <t>https://wiki.hackerspaces.org/FreeSpace_Cologne</t>
  </si>
  <si>
    <t>https://wiki.hackerspaces.org/Freies_Labor</t>
  </si>
  <si>
    <t>https://wiki.hackerspaces.org/Freiraum</t>
  </si>
  <si>
    <t>https://wiki.hackerspaces.org/Fresno_Ideaworks</t>
  </si>
  <si>
    <t>https://wiki.hackerspaces.org/Frieda23</t>
  </si>
  <si>
    <t>https://wiki.hackerspaces.org/%D0%A6%D0%9C%D0%98%D0%A2_%C2%AB%D0%94%D1%80%D1%83%D0%B6%D0%B1%D0%B0%C2%BB/Friendship_FabLab</t>
  </si>
  <si>
    <t>https://wiki.hackerspaces.org/Frostbox</t>
  </si>
  <si>
    <t>https://wiki.hackerspaces.org/FUBAR_Labs</t>
  </si>
  <si>
    <t>https://wiki.hackerspaces.org/Fundacao.cc</t>
  </si>
  <si>
    <t>https://wiki.hackerspaces.org/FunLAB</t>
  </si>
  <si>
    <t>https://wiki.hackerspaces.org/FuRty</t>
  </si>
  <si>
    <t>https://wiki.hackerspaces.org/Fusion</t>
  </si>
  <si>
    <t>https://wiki.hackerspaces.org/Futev</t>
  </si>
  <si>
    <t>https://wiki.hackerspaces.org/Fuzzlabs</t>
  </si>
  <si>
    <t>https://wiki.hackerspaces.org/G-Hive</t>
  </si>
  <si>
    <t>https://wiki.hackerspaces.org/G.O.W.</t>
  </si>
  <si>
    <t>https://wiki.hackerspaces.org/GammaLab</t>
  </si>
  <si>
    <t>https://wiki.hackerspaces.org/Gangplank</t>
  </si>
  <si>
    <t>https://wiki.hackerspaces.org/Garage48-HUB-Tallinn</t>
  </si>
  <si>
    <t>https://wiki.hackerspaces.org/Http://www.garagelab.cc/</t>
  </si>
  <si>
    <t>https://wiki.hackerspaces.org/GarageGeeks</t>
  </si>
  <si>
    <t>https://wiki.hackerspaces.org/GarageLab</t>
  </si>
  <si>
    <t>https://wiki.hackerspaces.org/Garagemhacker</t>
  </si>
  <si>
    <t>https://wiki.hackerspaces.org/Garaj</t>
  </si>
  <si>
    <t>https://wiki.hackerspaces.org/Garde</t>
  </si>
  <si>
    <t>https://wiki.hackerspaces.org/Garoa_Hacker_Clube</t>
  </si>
  <si>
    <t>https://wiki.hackerspaces.org/GAST</t>
  </si>
  <si>
    <t>https://wiki.hackerspaces.org/Gatineau_Sustainable_Makerspace</t>
  </si>
  <si>
    <t>https://wiki.hackerspaces.org/Geekdom</t>
  </si>
  <si>
    <t>https://wiki.hackerspaces.org/GeekLabs</t>
  </si>
  <si>
    <t>https://wiki.hackerspaces.org/GeekspaceGwinnett</t>
  </si>
  <si>
    <t>https://wiki.hackerspaces.org/Geekstudio</t>
  </si>
  <si>
    <t>https://wiki.hackerspaces.org/Geekubator</t>
  </si>
  <si>
    <t>https://wiki.hackerspaces.org/GeekWine</t>
  </si>
  <si>
    <t>https://wiki.hackerspaces.org/Geelong_Australia</t>
  </si>
  <si>
    <t>https://wiki.hackerspaces.org/Geelong_Hackerspace</t>
  </si>
  <si>
    <t>https://wiki.hackerspaces.org/Generalhax_prescott</t>
  </si>
  <si>
    <t>https://wiki.hackerspaces.org/Genspace_NYC</t>
  </si>
  <si>
    <t>https://wiki.hackerspaces.org/Gibsons_Hack_Space_(GHS)</t>
  </si>
  <si>
    <t>https://wiki.hackerspaces.org/GIMPS</t>
  </si>
  <si>
    <t>https://wiki.hackerspaces.org/Ginza_Hub</t>
  </si>
  <si>
    <t>https://wiki.hackerspaces.org/GIST_Lab</t>
  </si>
  <si>
    <t>https://wiki.hackerspaces.org/GITFUHKD</t>
  </si>
  <si>
    <t>https://wiki.hackerspaces.org/GJ_Makerspace</t>
  </si>
  <si>
    <t>https://wiki.hackerspaces.org/GK_Fab</t>
  </si>
  <si>
    <t>https://wiki.hackerspaces.org/Glasgow_Hackspace</t>
  </si>
  <si>
    <t>https://wiki.hackerspaces.org/Glass_Act_Labs</t>
  </si>
  <si>
    <t>https://wiki.hackerspaces.org/Gobelab</t>
  </si>
  <si>
    <t>https://wiki.hackerspaces.org/Gold_Coast_TechSpace</t>
  </si>
  <si>
    <t>https://wiki.hackerspaces.org/Golden_Hackerspace</t>
  </si>
  <si>
    <t>https://wiki.hackerspaces.org/GoodBandit</t>
  </si>
  <si>
    <t>https://wiki.hackerspaces.org/Gothenburg_Hackerspace</t>
  </si>
  <si>
    <t>https://wiki.hackerspaces.org/GOYS_MakerSpace</t>
  </si>
  <si>
    <t>https://wiki.hackerspaces.org/Greenbelt_MakerSpace</t>
  </si>
  <si>
    <t>https://wiki.hackerspaces.org/Gremlin_Collective</t>
  </si>
  <si>
    <t>https://wiki.hackerspaces.org/GRMakers</t>
  </si>
  <si>
    <t>https://wiki.hackerspaces.org/Groningen%27s_Hackerspace</t>
  </si>
  <si>
    <t>https://wiki.hackerspaces.org/Grundev</t>
  </si>
  <si>
    <t>https://wiki.hackerspaces.org/Gulfport,_MS</t>
  </si>
  <si>
    <t>https://wiki.hackerspaces.org/GUTSU</t>
  </si>
  <si>
    <t>https://wiki.hackerspaces.org/H3_Laboratories</t>
  </si>
  <si>
    <t>https://wiki.hackerspaces.org/H4ckL4luch4</t>
  </si>
  <si>
    <t>https://wiki.hackerspaces.org/HacDC</t>
  </si>
  <si>
    <t>https://wiki.hackerspaces.org/Hacedores_Makerspace</t>
  </si>
  <si>
    <t>https://wiki.hackerspaces.org/Hack_HRO</t>
  </si>
  <si>
    <t>https://wiki.hackerspaces.org/Hack_it_U.P.</t>
  </si>
  <si>
    <t>https://wiki.hackerspaces.org/Hack_Lab</t>
  </si>
  <si>
    <t>https://wiki.hackerspaces.org/Hack_Local</t>
  </si>
  <si>
    <t>https://wiki.hackerspaces.org/Hack_Manhattan</t>
  </si>
  <si>
    <t>https://wiki.hackerspaces.org/Hack_Oldham</t>
  </si>
  <si>
    <t>https://wiki.hackerspaces.org/Http://www.hackreduce.org/</t>
  </si>
  <si>
    <t>https://wiki.hackerspaces.org/Hack_Rolla!</t>
  </si>
  <si>
    <t>https://wiki.hackerspaces.org/Hack_This_Co-op_Ltd._Toowoomba_QLD</t>
  </si>
  <si>
    <t>https://wiki.hackerspaces.org/HACK:SLC</t>
  </si>
  <si>
    <t>https://wiki.hackerspaces.org/Hack.aiken.sc</t>
  </si>
  <si>
    <t>https://wiki.hackerspaces.org/Hack.rva</t>
  </si>
  <si>
    <t>https://wiki.hackerspaces.org/Hack%27Aveiro</t>
  </si>
  <si>
    <t>https://wiki.hackerspaces.org/Hack@PX</t>
  </si>
  <si>
    <t>https://wiki.hackerspaces.org/Hack42</t>
  </si>
  <si>
    <t>https://wiki.hackerspaces.org/Hack502</t>
  </si>
  <si>
    <t>https://wiki.hackerspaces.org/Hack66.info</t>
  </si>
  <si>
    <t>https://wiki.hackerspaces.org/Hackafe</t>
  </si>
  <si>
    <t>https://wiki.hackerspaces.org/HacKafe_US</t>
  </si>
  <si>
    <t>https://wiki.hackerspaces.org/HackAmsterdam</t>
  </si>
  <si>
    <t>https://wiki.hackerspaces.org/HackArena</t>
  </si>
  <si>
    <t>https://wiki.hackerspaces.org/HackBar</t>
  </si>
  <si>
    <t>https://wiki.hackerspaces.org/HackBerry_Lab</t>
  </si>
  <si>
    <t>https://wiki.hackerspaces.org/HackBo</t>
  </si>
  <si>
    <t>https://wiki.hackerspaces.org/Hackburg</t>
  </si>
  <si>
    <t>https://wiki.hackerspaces.org/HackCS</t>
  </si>
  <si>
    <t>https://wiki.hackerspaces.org/HackCville</t>
  </si>
  <si>
    <t>https://wiki.hackerspaces.org/Hacked@mumbai</t>
  </si>
  <si>
    <t>https://wiki.hackerspaces.org/HackEns</t>
  </si>
  <si>
    <t>https://wiki.hackerspaces.org/Hacker_Consortium</t>
  </si>
  <si>
    <t>https://wiki.hackerspaces.org/Hacker_fun</t>
  </si>
  <si>
    <t>https://wiki.hackerspaces.org/Hacker_Lab</t>
  </si>
  <si>
    <t>https://wiki.hackerspaces.org/Hacker_Room</t>
  </si>
  <si>
    <t>https://wiki.hackerspaces.org/Hacker_space_ghana</t>
  </si>
  <si>
    <t>https://wiki.hackerspaces.org/Hacker_Space_Kuala_Lumpur</t>
  </si>
  <si>
    <t>https://wiki.hackerspaces.org/Hacker_space_qld</t>
  </si>
  <si>
    <t>https://wiki.hackerspaces.org/Hacker_Space_Seoul</t>
  </si>
  <si>
    <t>https://wiki.hackerspaces.org/Hacker-Space_Ipswich</t>
  </si>
  <si>
    <t>https://wiki.hackerspaces.org/Hackerbot_Labs</t>
  </si>
  <si>
    <t>https://wiki.hackerspaces.org/HackerCave</t>
  </si>
  <si>
    <t>https://wiki.hackerspaces.org/HackerDojo</t>
  </si>
  <si>
    <t>https://wiki.hackerspaces.org/Hackerfleet</t>
  </si>
  <si>
    <t>https://wiki.hackerspaces.org/HackerGarage</t>
  </si>
  <si>
    <t>https://wiki.hackerspaces.org/HackerGom</t>
  </si>
  <si>
    <t>https://wiki.hackerspaces.org/HackerGru</t>
  </si>
  <si>
    <t>https://wiki.hackerspaces.org/HackerHeaven</t>
  </si>
  <si>
    <t>https://wiki.hackerspaces.org/HackerHub</t>
  </si>
  <si>
    <t>https://wiki.hackerspaces.org/Hackeriet</t>
  </si>
  <si>
    <t>https://wiki.hackerspaces.org/HackerLabKolding</t>
  </si>
  <si>
    <t>https://wiki.hackerspaces.org/Hackers_Bike_Ride_Los_Angeles</t>
  </si>
  <si>
    <t>https://wiki.hackerspaces.org/Hackers_Hive</t>
  </si>
  <si>
    <t>https://wiki.hackerspaces.org/Hackers_Lounge</t>
  </si>
  <si>
    <t>https://wiki.hackerspaces.org/Hackers-Lab</t>
  </si>
  <si>
    <t>https://wiki.hackerspaces.org/HackerSchool_@_IST</t>
  </si>
  <si>
    <t>https://wiki.hackerspaces.org/HackersNepal</t>
  </si>
  <si>
    <t>https://wiki.hackerspaces.org/HackerSpace_Adelaide</t>
  </si>
  <si>
    <t>https://wiki.hackerspaces.org/Hackerspace_Anderson/Greenville</t>
  </si>
  <si>
    <t>https://wiki.hackerspaces.org/Hackerspace_Angers</t>
  </si>
  <si>
    <t>https://wiki.hackerspaces.org/Hackerspace_Ansbach</t>
  </si>
  <si>
    <t>https://wiki.hackerspaces.org/Hackerspace_Bad_Oeynhausen</t>
  </si>
  <si>
    <t>https://wiki.hackerspaces.org/Hackerspace_Bandung</t>
  </si>
  <si>
    <t>https://wiki.hackerspaces.org/Hackerspace_Barrie</t>
  </si>
  <si>
    <t>https://wiki.hackerspaces.org/Hackerspace_Bemidji</t>
  </si>
  <si>
    <t>https://wiki.hackerspaces.org/Hackerspace_Bergen</t>
  </si>
  <si>
    <t>https://wiki.hackerspaces.org/Hackerspace_Bremen</t>
  </si>
  <si>
    <t>https://wiki.hackerspaces.org/Hackerspace_Brisbane</t>
  </si>
  <si>
    <t>https://wiki.hackerspaces.org/Hackerspace_Bruges</t>
  </si>
  <si>
    <t>https://wiki.hackerspaces.org/Hackerspace_Brussels</t>
  </si>
  <si>
    <t>https://wiki.hackerspaces.org/Hackerspace_Budapest</t>
  </si>
  <si>
    <t>https://wiki.hackerspaces.org/Hackerspace_CDA</t>
  </si>
  <si>
    <t>https://wiki.hackerspaces.org/Hackerspace_Chapec%C3%B3</t>
  </si>
  <si>
    <t>https://wiki.hackerspaces.org/Hackerspace_Charlotte</t>
  </si>
  <si>
    <t>https://wiki.hackerspaces.org/Hackerspace_Cholula</t>
  </si>
  <si>
    <t>https://wiki.hackerspaces.org/Hackerspace_DSI_SVA</t>
  </si>
  <si>
    <t>https://wiki.hackerspaces.org/Hackerspace_Ffm_e.V.</t>
  </si>
  <si>
    <t>https://wiki.hackerspaces.org/HackerSpace_GLUD</t>
  </si>
  <si>
    <t>https://wiki.hackerspaces.org/Hackerspace_Gouda</t>
  </si>
  <si>
    <t>https://wiki.hackerspaces.org/Hackerspace_Guatemala</t>
  </si>
  <si>
    <t>https://wiki.hackerspaces.org/Hackerspace_Iasi</t>
  </si>
  <si>
    <t>https://wiki.hackerspaces.org/Hackerspace_in_Norrrk%C3%B6ping</t>
  </si>
  <si>
    <t>https://wiki.hackerspaces.org/Hackerspace_Jaragua</t>
  </si>
  <si>
    <t>https://wiki.hackerspaces.org/Hackerspace_Johor_Bahru</t>
  </si>
  <si>
    <t>https://wiki.hackerspaces.org/Hackerspace_Kolkata</t>
  </si>
  <si>
    <t>https://wiki.hackerspaces.org/Hackerspace_Krak%C3%B3w</t>
  </si>
  <si>
    <t>https://wiki.hackerspaces.org/Hackerspace_Kyiv</t>
  </si>
  <si>
    <t>https://wiki.hackerspaces.org/Hackerspace_Litoral</t>
  </si>
  <si>
    <t>https://wiki.hackerspaces.org/Hackerspace_Londrina</t>
  </si>
  <si>
    <t>https://wiki.hackerspaces.org/Hackerspace_Los_Angeles</t>
  </si>
  <si>
    <t>https://wiki.hackerspaces.org/Hackerspace_Lublin</t>
  </si>
  <si>
    <t>https://wiki.hackerspaces.org/Hackerspace_Malaysia</t>
  </si>
  <si>
    <t>https://wiki.hackerspaces.org/HackerSpace_Maring%C3%A1</t>
  </si>
  <si>
    <t>https://wiki.hackerspaces.org/Hackerspace_Medan</t>
  </si>
  <si>
    <t>https://wiki.hackerspaces.org/Hackerspace_Minsk</t>
  </si>
  <si>
    <t>https://wiki.hackerspaces.org/Hackerspace_Moldova</t>
  </si>
  <si>
    <t>https://wiki.hackerspaces.org/Hackerspace_Nagoya</t>
  </si>
  <si>
    <t>https://wiki.hackerspaces.org/Hackerspace_Natal</t>
  </si>
  <si>
    <t>https://wiki.hackerspaces.org/Hackerspace_nbg</t>
  </si>
  <si>
    <t>https://wiki.hackerspaces.org/Hackerspace_NTNU</t>
  </si>
  <si>
    <t>https://wiki.hackerspaces.org/Hackerspace_of_North_Eastern_New_York_and_Western_New_England</t>
  </si>
  <si>
    <t>https://wiki.hackerspaces.org/HackerSpace_Ortigas</t>
  </si>
  <si>
    <t>https://wiki.hackerspaces.org/HackerSpace_Philippines</t>
  </si>
  <si>
    <t>https://wiki.hackerspaces.org/Hackerspace_Quimper</t>
  </si>
  <si>
    <t>https://wiki.hackerspaces.org/Hackerspace-RepDom</t>
  </si>
  <si>
    <t>https://wiki.hackerspaces.org/Hackerspace-santacruzdosul</t>
  </si>
  <si>
    <t>https://wiki.hackerspaces.org/Hackerspace_Sarajevo</t>
  </si>
  <si>
    <t>https://wiki.hackerspaces.org/Hackerspace_Silesia</t>
  </si>
  <si>
    <t>https://wiki.hackerspaces.org/Hackerspace-sobral</t>
  </si>
  <si>
    <t>https://wiki.hackerspaces.org/Hackerspace_Szeged</t>
  </si>
  <si>
    <t>https://wiki.hackerspaces.org/Hackerspace_Toledo</t>
  </si>
  <si>
    <t>https://wiki.hackerspaces.org/Hackerspace_Townsville</t>
  </si>
  <si>
    <t>https://wiki.hackerspaces.org/Hackerspace-Uri</t>
  </si>
  <si>
    <t>https://wiki.hackerspaces.org/Hackerspace_valencia</t>
  </si>
  <si>
    <t>https://wiki.hackerspaces.org/Hackerspace_Westerwald</t>
  </si>
  <si>
    <t>https://wiki.hackerspaces.org/Hackerspace_Wroc%C5%82aw</t>
  </si>
  <si>
    <t>https://wiki.hackerspaces.org/Hackerspace_Zenta</t>
  </si>
  <si>
    <t>https://wiki.hackerspaces.org/Hackerspace.gr</t>
  </si>
  <si>
    <t>https://wiki.hackerspaces.org/Hackerspace.LV</t>
  </si>
  <si>
    <t>https://wiki.hackerspaces.org/Hackerspace.sg</t>
  </si>
  <si>
    <t>https://wiki.hackerspaces.org/Hackerspace.tn</t>
  </si>
  <si>
    <t>https://wiki.hackerspaces.org/Hackerspace@Brest</t>
  </si>
  <si>
    <t>https://wiki.hackerspaces.org/Hackerspace@Chittagong</t>
  </si>
  <si>
    <t>https://wiki.hackerspaces.org/HackerSpace@GZ</t>
  </si>
  <si>
    <t>https://wiki.hackerspaces.org/Hackerspace@tamabi</t>
  </si>
  <si>
    <t>https://wiki.hackerspaces.org/HackerspaceBekasi</t>
  </si>
  <si>
    <t>https://wiki.hackerspaces.org/HackerspaceLA</t>
  </si>
  <si>
    <t>https://wiki.hackerspaces.org/HackerspaceNagar</t>
  </si>
  <si>
    <t>https://wiki.hackerspaces.org/HackerSpacePP</t>
  </si>
  <si>
    <t>https://wiki.hackerspaces.org/HackerspaceRio</t>
  </si>
  <si>
    <t>https://wiki.hackerspaces.org/Hackerspaces_Soroako</t>
  </si>
  <si>
    <t>https://wiki.hackerspaces.org/HackerspaceSBY</t>
  </si>
  <si>
    <t>https://wiki.hackerspaces.org/HackerspaceSC</t>
  </si>
  <si>
    <t>https://wiki.hackerspaces.org/HackerspaceSD</t>
  </si>
  <si>
    <t>https://wiki.hackerspaces.org/HackerSpaceYK</t>
  </si>
  <si>
    <t>https://wiki.hackerspaces.org/Hackfest</t>
  </si>
  <si>
    <t>https://wiki.hackerspaces.org/HackGwinnett</t>
  </si>
  <si>
    <t>https://wiki.hackerspaces.org/HackGyver</t>
  </si>
  <si>
    <t>https://wiki.hackerspaces.org/HackHardware_Nepal</t>
  </si>
  <si>
    <t>https://wiki.hackerspaces.org/HACKHEIM</t>
  </si>
  <si>
    <t>https://wiki.hackerspaces.org/HACKingston</t>
  </si>
  <si>
    <t>https://wiki.hackerspaces.org/Hackistan</t>
  </si>
  <si>
    <t>https://wiki.hackerspaces.org/HackLAB</t>
  </si>
  <si>
    <t>https://wiki.hackerspaces.org/HackLab_Barracas</t>
  </si>
  <si>
    <t>https://wiki.hackerspaces.org/Hacklab_Belgrade</t>
  </si>
  <si>
    <t>https://wiki.hackerspaces.org/HackLab_CatanZaro</t>
  </si>
  <si>
    <t>https://wiki.hackerspaces.org/Hacklab_Cosenza</t>
  </si>
  <si>
    <t>https://wiki.hackerspaces.org/Hacklab_in_mama</t>
  </si>
  <si>
    <t>https://wiki.hackerspaces.org/Hacklab_Independ%C3%AAncia</t>
  </si>
  <si>
    <t>https://wiki.hackerspaces.org/HackLab_Itaja%C3%AD</t>
  </si>
  <si>
    <t>https://wiki.hackerspaces.org/Hacklab_Jyv%C3%A4skyl%C3%A4</t>
  </si>
  <si>
    <t>https://wiki.hackerspaces.org/Hacklab_Laval</t>
  </si>
  <si>
    <t>https://wiki.hackerspaces.org/Hacklab_Mikkeli</t>
  </si>
  <si>
    <t>https://wiki.hackerspaces.org/Hacklab_Moravice</t>
  </si>
  <si>
    <t>https://wiki.hackerspaces.org/Hacklab_North_Boynton</t>
  </si>
  <si>
    <t>https://wiki.hackerspaces.org/HackLab_OB</t>
  </si>
  <si>
    <t>https://wiki.hackerspaces.org/Hacklab_pipa</t>
  </si>
  <si>
    <t>https://wiki.hackerspaces.org/HackLab_Terni</t>
  </si>
  <si>
    <t>https://wiki.hackerspaces.org/Hacklab_Turku</t>
  </si>
  <si>
    <t>https://wiki.hackerspaces.org/Hacklab_ZAM</t>
  </si>
  <si>
    <t>https://wiki.hackerspaces.org/Hacklab-Cvl</t>
  </si>
  <si>
    <t>https://wiki.hackerspaces.org/Hacklab.cl</t>
  </si>
  <si>
    <t>https://wiki.hackerspaces.org/HackLab.TO</t>
  </si>
  <si>
    <t>https://wiki.hackerspaces.org/Hacklab01</t>
  </si>
  <si>
    <t>https://wiki.hackerspaces.org/HackLabAsu</t>
  </si>
  <si>
    <t>https://wiki.hackerspaces.org/Hacklabudine</t>
  </si>
  <si>
    <t>https://wiki.hackerspaces.org/Hacklabz</t>
  </si>
  <si>
    <t>https://wiki.hackerspaces.org/Hacklanta</t>
  </si>
  <si>
    <t>https://wiki.hackerspaces.org/Hacklaviva</t>
  </si>
  <si>
    <t>https://wiki.hackerspaces.org/HACKMIAMI</t>
  </si>
  <si>
    <t>https://wiki.hackerspaces.org/HackNet-Troms%C3%B8</t>
  </si>
  <si>
    <t>https://wiki.hackerspaces.org/HackNI</t>
  </si>
  <si>
    <t>https://wiki.hackerspaces.org/HackNorway</t>
  </si>
  <si>
    <t>https://wiki.hackerspaces.org/HacKnowledge</t>
  </si>
  <si>
    <t>https://wiki.hackerspaces.org/HackNsk</t>
  </si>
  <si>
    <t>https://wiki.hackerspaces.org/HackPittsburgh</t>
  </si>
  <si>
    <t>https://wiki.hackerspaces.org/Hackron</t>
  </si>
  <si>
    <t>https://wiki.hackerspaces.org/Hackroralis</t>
  </si>
  <si>
    <t>https://wiki.hackerspaces.org/Hacksaar</t>
  </si>
  <si>
    <t>https://wiki.hackerspaces.org/Hacksburg</t>
  </si>
  <si>
    <t>https://wiki.hackerspaces.org/HackShack</t>
  </si>
  <si>
    <t>https://wiki.hackerspaces.org/Hackspace</t>
  </si>
  <si>
    <t>https://wiki.hackerspaces.org/Hackspace_Cardiff</t>
  </si>
  <si>
    <t>https://wiki.hackerspaces.org/Hackspace_Catania</t>
  </si>
  <si>
    <t>https://wiki.hackerspaces.org/Hackspace_Montevideo</t>
  </si>
  <si>
    <t>https://wiki.hackerspaces.org/Hackspace_Morelos</t>
  </si>
  <si>
    <t>https://wiki.hackerspaces.org/Hackspace_Ulan-Ude</t>
  </si>
  <si>
    <t>https://wiki.hackerspaces.org/Hackspace_Uruguay</t>
  </si>
  <si>
    <t>https://wiki.hackerspaces.org/Hackspace-spb</t>
  </si>
  <si>
    <t>https://wiki.hackerspaces.org/HackStock</t>
  </si>
  <si>
    <t>https://wiki.hackerspaces.org/Hackstub</t>
  </si>
  <si>
    <t>https://wiki.hackerspaces.org/Hacktenango</t>
  </si>
  <si>
    <t>https://wiki.hackerspaces.org/HackTheory</t>
  </si>
  <si>
    <t>https://wiki.hackerspaces.org/HackTung</t>
  </si>
  <si>
    <t>https://wiki.hackerspaces.org/Hackuarium</t>
  </si>
  <si>
    <t>https://wiki.hackerspaces.org/Hackube</t>
  </si>
  <si>
    <t>https://wiki.hackerspaces.org/Hackwara_Labs.</t>
  </si>
  <si>
    <t>https://wiki.hackerspaces.org/Hackzogtum</t>
  </si>
  <si>
    <t>https://wiki.hackerspaces.org/Hackzwolle</t>
  </si>
  <si>
    <t>https://wiki.hackerspaces.org/HacMan</t>
  </si>
  <si>
    <t>https://wiki.hackerspaces.org/HacroEvolution</t>
  </si>
  <si>
    <t>https://wiki.hackerspaces.org/Hak-IT</t>
  </si>
  <si>
    <t>https://wiki.hackerspaces.org/Hakkav%C3%A9lin(The_Mincer)</t>
  </si>
  <si>
    <t>https://wiki.hackerspaces.org/Hakkerikartano</t>
  </si>
  <si>
    <t>https://wiki.hackerspaces.org/Hal9k</t>
  </si>
  <si>
    <t>https://wiki.hackerspaces.org/Halifax_Maker_Space</t>
  </si>
  <si>
    <t>https://wiki.hackerspaces.org/HalifHACKS</t>
  </si>
  <si>
    <t>https://wiki.hackerspaces.org/Halsacker_space</t>
  </si>
  <si>
    <t>https://wiki.hackerspaces.org/Hamilton_New_Zealand</t>
  </si>
  <si>
    <t>https://wiki.hackerspaces.org/Hamlab</t>
  </si>
  <si>
    <t>https://wiki.hackerspaces.org/Hammer_Time!</t>
  </si>
  <si>
    <t>https://wiki.hackerspaces.org/Hammerspace</t>
  </si>
  <si>
    <t>https://wiki.hackerspaces.org/Hanoi_Hacker_Space</t>
  </si>
  <si>
    <t>https://wiki.hackerspaces.org/HappyLab</t>
  </si>
  <si>
    <t>https://wiki.hackerspaces.org/Hardware_Hack_Lab</t>
  </si>
  <si>
    <t>https://wiki.hackerspaces.org/(Baltimore)_Harford_Hackerspace</t>
  </si>
  <si>
    <t>https://wiki.hackerspaces.org/Hartville_Makerspace</t>
  </si>
  <si>
    <t>https://wiki.hackerspaces.org/HAS</t>
  </si>
  <si>
    <t>https://wiki.hackerspaces.org/HaSCC</t>
  </si>
  <si>
    <t>https://wiki.hackerspaces.org/HaSGO</t>
  </si>
  <si>
    <t>https://wiki.hackerspaces.org/Hasi</t>
  </si>
  <si>
    <t>https://wiki.hackerspaces.org/Hasty_Pastry</t>
  </si>
  <si>
    <t>https://wiki.hackerspaces.org/Hatch</t>
  </si>
  <si>
    <t>https://wiki.hackerspaces.org/HatCH_UNC</t>
  </si>
  <si>
    <t>https://wiki.hackerspaces.org/HAUM</t>
  </si>
  <si>
    <t>https://wiki.hackerspaces.org/Hawaii_Hackerspace</t>
  </si>
  <si>
    <t>https://wiki.hackerspaces.org/Haxko</t>
  </si>
  <si>
    <t>https://wiki.hackerspaces.org/Hayhackers</t>
  </si>
  <si>
    <t>https://wiki.hackerspaces.org/Hazard_Factory</t>
  </si>
  <si>
    <t>https://wiki.hackerspaces.org/HCo_Hackerspace</t>
  </si>
  <si>
    <t>https://wiki.hackerspaces.org/Headstart_Hackerspace</t>
  </si>
  <si>
    <t>https://wiki.hackerspaces.org/HeatSync_Labs</t>
  </si>
  <si>
    <t>https://wiki.hackerspaces.org/Heidelberg_Makerspace</t>
  </si>
  <si>
    <t>https://wiki.hackerspaces.org/Hekovnik</t>
  </si>
  <si>
    <t>https://wiki.hackerspaces.org/Helios_Makerspace</t>
  </si>
  <si>
    <t>https://wiki.hackerspaces.org/Helsinki_Hacklab</t>
  </si>
  <si>
    <t>https://wiki.hackerspaces.org/Hernando_County_Makerspace</t>
  </si>
  <si>
    <t>https://wiki.hackerspaces.org/Herts_Hack_Space</t>
  </si>
  <si>
    <t>https://wiki.hackerspaces.org/Http://hackerspaces.org/wiki/Los_Angeles</t>
  </si>
  <si>
    <t>https://wiki.hackerspaces.org/HI_Capacity</t>
  </si>
  <si>
    <t>https://wiki.hackerspaces.org/Hickory_Hackers_Space</t>
  </si>
  <si>
    <t>https://wiki.hackerspaces.org/High_Impedance_Air_Gap</t>
  </si>
  <si>
    <t>https://wiki.hackerspaces.org/High_Wycombe_Hackspace</t>
  </si>
  <si>
    <t>https://wiki.hackerspaces.org/HIT_Space</t>
  </si>
  <si>
    <t>https://wiki.hackerspaces.org/Hive_4A</t>
  </si>
  <si>
    <t>https://wiki.hackerspaces.org/Hive_76</t>
  </si>
  <si>
    <t>https://wiki.hackerspaces.org/Hive13</t>
  </si>
  <si>
    <t>https://wiki.hackerspaces.org/Hive5</t>
  </si>
  <si>
    <t>https://wiki.hackerspaces.org/HLHaxx</t>
  </si>
  <si>
    <t>https://wiki.hackerspaces.org/Hobart_Hackerspace_Inc.</t>
  </si>
  <si>
    <t>https://wiki.hackerspaces.org/Hobilabor</t>
  </si>
  <si>
    <t>https://wiki.hackerspaces.org/Hof</t>
  </si>
  <si>
    <t>https://wiki.hackerspaces.org/House4Hack_KZN_-_Durban</t>
  </si>
  <si>
    <t>https://wiki.hackerspaces.org/Hs-bcn</t>
  </si>
  <si>
    <t>https://wiki.hackerspaces.org/HSK</t>
  </si>
  <si>
    <t>https://wiki.hackerspaces.org/Hsmty</t>
  </si>
  <si>
    <t>https://wiki.hackerspaces.org/HTG</t>
  </si>
  <si>
    <t>https://wiki.hackerspaces.org/HTINK</t>
  </si>
  <si>
    <t>https://wiki.hackerspaces.org/Http://wiki.hatchunc.org/</t>
  </si>
  <si>
    <t>https://wiki.hackerspaces.org/Hub_Makerspace</t>
  </si>
  <si>
    <t>https://wiki.hackerspaces.org/HubCityLabs</t>
  </si>
  <si>
    <t>https://wiki.hackerspaces.org/Hundredth_Monkey</t>
  </si>
  <si>
    <t>https://wiki.hackerspaces.org/Huntsville_Alabama_L5_Society_(HAL5)_-_Project_HALO</t>
  </si>
  <si>
    <t>https://wiki.hackerspaces.org/Hypernova</t>
  </si>
  <si>
    <t>https://wiki.hackerspaces.org/HZV</t>
  </si>
  <si>
    <t>https://wiki.hackerspaces.org/I3_Detroit</t>
  </si>
  <si>
    <t>https://wiki.hackerspaces.org/Ice_hackerspace</t>
  </si>
  <si>
    <t>https://wiki.hackerspaces.org/Icewire_Makerspace</t>
  </si>
  <si>
    <t>https://wiki.hackerspaces.org/IChengdu</t>
  </si>
  <si>
    <t>https://wiki.hackerspaces.org/ICMP_Medway</t>
  </si>
  <si>
    <t>https://wiki.hackerspaces.org/ICR_(Iowa_City/Cedar_Rapids)</t>
  </si>
  <si>
    <t>https://wiki.hackerspaces.org/Idea_Hacker_Space</t>
  </si>
  <si>
    <t>https://wiki.hackerspaces.org/Ideacter</t>
  </si>
  <si>
    <t>https://wiki.hackerspaces.org/IdeaFabLabs</t>
  </si>
  <si>
    <t>https://wiki.hackerspaces.org/Ideamaker</t>
  </si>
  <si>
    <t>https://wiki.hackerspaces.org/Ideas_Squared</t>
  </si>
  <si>
    <t>https://wiki.hackerspaces.org/Ideas_to_Things_Inc.</t>
  </si>
  <si>
    <t>https://wiki.hackerspaces.org/IdeaVault_OPENLab</t>
  </si>
  <si>
    <t>https://wiki.hackerspaces.org/IEEE_MTU</t>
  </si>
  <si>
    <t>https://wiki.hackerspaces.org/IExploit</t>
  </si>
  <si>
    <t>https://wiki.hackerspaces.org/IF3M</t>
  </si>
  <si>
    <t>https://wiki.hackerspaces.org/IFabrica</t>
  </si>
  <si>
    <t>https://wiki.hackerspaces.org/Ijhack</t>
  </si>
  <si>
    <t>https://wiki.hackerspaces.org/IkMaak_Maastricht</t>
  </si>
  <si>
    <t>https://wiki.hackerspaces.org/Illutron.dk</t>
  </si>
  <si>
    <t>https://wiki.hackerspaces.org/ImperatriX</t>
  </si>
  <si>
    <t>https://wiki.hackerspaces.org/IN-Berlin</t>
  </si>
  <si>
    <t>https://wiki.hackerspaces.org/InclinePhysics</t>
  </si>
  <si>
    <t>https://wiki.hackerspaces.org/Incubhacker</t>
  </si>
  <si>
    <t>https://wiki.hackerspaces.org/Indore,_Inadia</t>
  </si>
  <si>
    <t>https://wiki.hackerspaces.org/IndyHack</t>
  </si>
  <si>
    <t>https://wiki.hackerspaces.org/InfluenSol_Hackerspace</t>
  </si>
  <si>
    <t>https://wiki.hackerspaces.org/Information_Liberation_Labs</t>
  </si>
  <si>
    <t>https://wiki.hackerspaces.org/Initlab</t>
  </si>
  <si>
    <t>https://wiki.hackerspaces.org/Innoblue_Garage</t>
  </si>
  <si>
    <t>https://wiki.hackerspaces.org/InnovationLabUG</t>
  </si>
  <si>
    <t>https://wiki.hackerspaces.org/Innovatrix_Labs</t>
  </si>
  <si>
    <t>https://wiki.hackerspaces.org/Innovoid</t>
  </si>
  <si>
    <t>https://wiki.hackerspaces.org/Instant9</t>
  </si>
  <si>
    <t>https://wiki.hackerspaces.org/Institute_for_Exploratory_Research</t>
  </si>
  <si>
    <t>https://wiki.hackerspaces.org/Intelirobot</t>
  </si>
  <si>
    <t>https://wiki.hackerspaces.org/Intellecta</t>
  </si>
  <si>
    <t>https://wiki.hackerspaces.org/Interaccess_electronic_media_arts_centre</t>
  </si>
  <si>
    <t>https://wiki.hackerspaces.org/Interlock_Rochester</t>
  </si>
  <si>
    <t>https://wiki.hackerspaces.org/HackerspaceWiki:Inventeaza.ro</t>
  </si>
  <si>
    <t>https://wiki.hackerspaces.org/Inventors_Warehouse</t>
  </si>
  <si>
    <t>https://wiki.hackerspaces.org/Inventoteca</t>
  </si>
  <si>
    <t>https://wiki.hackerspaces.org/Ip%C3%A9fix</t>
  </si>
  <si>
    <t>https://wiki.hackerspaces.org/Ipswich_Makerspace</t>
  </si>
  <si>
    <t>https://wiki.hackerspaces.org/Iranian_hackerspace</t>
  </si>
  <si>
    <t>https://wiki.hackerspaces.org/IrHACKER</t>
  </si>
  <si>
    <t>https://wiki.hackerspaces.org/Irontribe</t>
  </si>
  <si>
    <t>https://wiki.hackerspaces.org/Iskandria</t>
  </si>
  <si>
    <t>https://wiki.hackerspaces.org/IslandLabs</t>
  </si>
  <si>
    <t>https://wiki.hackerspaces.org/IstanbulHS</t>
  </si>
  <si>
    <t>https://wiki.hackerspaces.org/IT-Syndikat</t>
  </si>
  <si>
    <t>https://wiki.hackerspaces.org/Ithaca_Generator</t>
  </si>
  <si>
    <t>https://wiki.hackerspaces.org/ItHACKa</t>
  </si>
  <si>
    <t>https://wiki.hackerspaces.org/Ix_Stockholm</t>
  </si>
  <si>
    <t>https://wiki.hackerspaces.org/%C4%B0zmir_Hackerspace</t>
  </si>
  <si>
    <t>https://wiki.hackerspaces.org/J%C3%A1querEspeis</t>
  </si>
  <si>
    <t>https://wiki.hackerspaces.org/J%5E3</t>
  </si>
  <si>
    <t>https://wiki.hackerspaces.org/Jackson_Makerspace</t>
  </si>
  <si>
    <t>https://wiki.hackerspaces.org/Jacksonville_Alabama_LMH</t>
  </si>
  <si>
    <t>https://wiki.hackerspaces.org/JAHackS</t>
  </si>
  <si>
    <t>https://wiki.hackerspaces.org/Jakarta,_Indonesia</t>
  </si>
  <si>
    <t>https://wiki.hackerspaces.org/Jaraqui_Hackerspace</t>
  </si>
  <si>
    <t>https://wiki.hackerspaces.org/Jayso_Labs</t>
  </si>
  <si>
    <t>https://wiki.hackerspaces.org/Jeanne_D%27Hack</t>
  </si>
  <si>
    <t>https://wiki.hackerspaces.org/Jefferson_County_Makers</t>
  </si>
  <si>
    <t>https://wiki.hackerspaces.org/JerrySpace</t>
  </si>
  <si>
    <t>https://wiki.hackerspaces.org/JOATlabs</t>
  </si>
  <si>
    <t>https://wiki.hackerspaces.org/Jogja_Digital_Valley</t>
  </si>
  <si>
    <t>https://wiki.hackerspaces.org/Joplin_Hackspace</t>
  </si>
  <si>
    <t>https://wiki.hackerspaces.org/Joplin,Mo</t>
  </si>
  <si>
    <t>https://wiki.hackerspaces.org/Jozi_HackerSpace</t>
  </si>
  <si>
    <t>https://wiki.hackerspaces.org/JP_Makers</t>
  </si>
  <si>
    <t>https://wiki.hackerspaces.org/K4CG</t>
  </si>
  <si>
    <t>https://wiki.hackerspaces.org/KackLab_Sorocaba</t>
  </si>
  <si>
    <t>https://wiki.hackerspaces.org/Kamloopsmakerspace</t>
  </si>
  <si>
    <t>https://wiki.hackerspaces.org/Kaotik</t>
  </si>
  <si>
    <t>https://wiki.hackerspaces.org/Karaj</t>
  </si>
  <si>
    <t>https://wiki.hackerspaces.org/Karkhana</t>
  </si>
  <si>
    <t>https://wiki.hackerspaces.org/Katy_HackerSpace</t>
  </si>
  <si>
    <t>https://wiki.hackerspaces.org/Kaunas_Makerspace</t>
  </si>
  <si>
    <t>https://wiki.hackerspaces.org/Kaupunkiverstas_-_Urban_Workshop</t>
  </si>
  <si>
    <t>https://wiki.hackerspaces.org/Kennebec_County_Hackerspace</t>
  </si>
  <si>
    <t>https://wiki.hackerspaces.org/Kepler</t>
  </si>
  <si>
    <t>https://wiki.hackerspaces.org/Kerala</t>
  </si>
  <si>
    <t>https://wiki.hackerspaces.org/Kern_Hackers</t>
  </si>
  <si>
    <t>https://wiki.hackerspaces.org/Kernel_40%C2%BA_HackerClub</t>
  </si>
  <si>
    <t>https://wiki.hackerspaces.org/KernelPanic</t>
  </si>
  <si>
    <t>https://wiki.hackerspaces.org/Key_City_Hackers</t>
  </si>
  <si>
    <t>https://wiki.hackerspaces.org/Kiberpipa</t>
  </si>
  <si>
    <t>https://wiki.hackerspaces.org/KIKA</t>
  </si>
  <si>
    <t>https://wiki.hackerspaces.org/Kikidan</t>
  </si>
  <si>
    <t>https://wiki.hackerspaces.org/Kiosk_of_Piracy</t>
  </si>
  <si>
    <t>https://wiki.hackerspaces.org/Kitchen</t>
  </si>
  <si>
    <t>https://wiki.hackerspaces.org/KLUG.gr_(Kozani_Linux_User%27s_Group</t>
  </si>
  <si>
    <t>https://wiki.hackerspaces.org/Know_Hacking,But_no_Hacking!</t>
  </si>
  <si>
    <t>https://wiki.hackerspaces.org/Knox_Labs</t>
  </si>
  <si>
    <t>https://wiki.hackerspaces.org/Knoxville_Hackerspace</t>
  </si>
  <si>
    <t>https://wiki.hackerspaces.org/Kodm%C3%A5rden</t>
  </si>
  <si>
    <t>https://wiki.hackerspaces.org/Kokiri_Lab</t>
  </si>
  <si>
    <t>https://wiki.hackerspaces.org/Krautspace</t>
  </si>
  <si>
    <t>https://wiki.hackerspaces.org/Kuopio_Hacklab</t>
  </si>
  <si>
    <t>https://wiki.hackerspaces.org/KwartzLab</t>
  </si>
  <si>
    <t>https://wiki.hackerspaces.org/L-space</t>
  </si>
  <si>
    <t>https://wiki.hackerspaces.org/L%27abscisse</t>
  </si>
  <si>
    <t>https://wiki.hackerspaces.org/L%C3%BCneburg</t>
  </si>
  <si>
    <t>https://wiki.hackerspaces.org/L@Bx</t>
  </si>
  <si>
    <t>https://wiki.hackerspaces.org/L0pht</t>
  </si>
  <si>
    <t>https://wiki.hackerspaces.org/L3V</t>
  </si>
  <si>
    <t>https://wiki.hackerspaces.org/La_Galeria_MakerSpace</t>
  </si>
  <si>
    <t>https://wiki.hackerspaces.org/LA_Makerspace</t>
  </si>
  <si>
    <t>https://wiki.hackerspaces.org/La_Paillasse</t>
  </si>
  <si>
    <t>https://wiki.hackerspaces.org/La_Suite_Logique</t>
  </si>
  <si>
    <t>https://wiki.hackerspaces.org/La_Vila_del_Ping%C3%BC%C3%AD</t>
  </si>
  <si>
    <t>https://wiki.hackerspaces.org/Lab_Rats_hackerspace</t>
  </si>
  <si>
    <t>https://wiki.hackerspaces.org/LabHacker_C%C3%A2mara_dos_Deputados</t>
  </si>
  <si>
    <t>https://wiki.hackerspaces.org/LABio</t>
  </si>
  <si>
    <t>https://wiki.hackerspaces.org/Labitat</t>
  </si>
  <si>
    <t>https://wiki.hackerspaces.org/Labomedia</t>
  </si>
  <si>
    <t>https://wiki.hackerspaces.org/LABOR_Luzern</t>
  </si>
  <si>
    <t>https://wiki.hackerspaces.org/Labor23</t>
  </si>
  <si>
    <t>https://wiki.hackerspaces.org/Laboratoire_Ouvert_Ard%C3%A8che-Dr%C3%B4me</t>
  </si>
  <si>
    <t>https://wiki.hackerspaces.org/Laboratoire_Ouvert_Grenoblois</t>
  </si>
  <si>
    <t>https://wiki.hackerspaces.org/Laboratoire_Ouvert_Lyonnais</t>
  </si>
  <si>
    <t>https://wiki.hackerspaces.org/Laboratoire_Ouvert_Villeurbannais</t>
  </si>
  <si>
    <t>https://wiki.hackerspaces.org/Laborat%C3%B3rio_Hacker</t>
  </si>
  <si>
    <t>https://wiki.hackerspaces.org/Laborat%C3%B3rio_Hacker_de_Campinas</t>
  </si>
  <si>
    <t>https://wiki.hackerspaces.org/Laboratory_B</t>
  </si>
  <si>
    <t>https://wiki.hackerspaces.org/Laborazon</t>
  </si>
  <si>
    <t>https://wiki.hackerspaces.org/LabOS</t>
  </si>
  <si>
    <t>https://wiki.hackerspaces.org/LabOVE</t>
  </si>
  <si>
    <t>https://wiki.hackerspaces.org/LabSaintes</t>
  </si>
  <si>
    <t>https://wiki.hackerspaces.org/Lafayette_Tech_Labs</t>
  </si>
  <si>
    <t>https://wiki.hackerspaces.org/LAG</t>
  </si>
  <si>
    <t>https://wiki.hackerspaces.org/LagunaLabs</t>
  </si>
  <si>
    <t>https://wiki.hackerspaces.org/Lake_Norman_Hackerspace</t>
  </si>
  <si>
    <t>https://wiki.hackerspaces.org/Lamba_Labs</t>
  </si>
  <si>
    <t>https://wiki.hackerspaces.org/Lansing_Makers_Network</t>
  </si>
  <si>
    <t>https://wiki.hackerspaces.org/LaOS_HackerSpace</t>
  </si>
  <si>
    <t>https://wiki.hackerspaces.org/Laphack</t>
  </si>
  <si>
    <t>https://wiki.hackerspaces.org/Laredo</t>
  </si>
  <si>
    <t>https://wiki.hackerspaces.org/Largo_City_Hackerspace</t>
  </si>
  <si>
    <t>https://wiki.hackerspaces.org/Lawrence_Creates_Makerspace</t>
  </si>
  <si>
    <t>https://wiki.hackerspaces.org/Lawrenceville,_QC</t>
  </si>
  <si>
    <t>https://wiki.hackerspaces.org/LBKhackerspace</t>
  </si>
  <si>
    <t>https://wiki.hackerspaces.org/LCD_-_Audi%C3%AAncia_Zero</t>
  </si>
  <si>
    <t>https://wiki.hackerspaces.org/Le_BIB</t>
  </si>
  <si>
    <t>https://wiki.hackerspaces.org/Fabelier</t>
  </si>
  <si>
    <t>https://wiki.hackerspaces.org/Le_Garage</t>
  </si>
  <si>
    <t>https://wiki.hackerspaces.org/Le_Hackersoace_de_la_Chambre_Blanche</t>
  </si>
  <si>
    <t>https://wiki.hackerspaces.org/Le_Loop</t>
  </si>
  <si>
    <t>https://wiki.hackerspaces.org/Le-localhost</t>
  </si>
  <si>
    <t>https://wiki.hackerspaces.org/Leeds_Hack_Space</t>
  </si>
  <si>
    <t>https://wiki.hackerspaces.org/Leigh_Virtual_Hackspace</t>
  </si>
  <si>
    <t>https://wiki.hackerspaces.org/Leinelab</t>
  </si>
  <si>
    <t>https://wiki.hackerspaces.org/LeodisSpace</t>
  </si>
  <si>
    <t>https://wiki.hackerspaces.org/LETHAL</t>
  </si>
  <si>
    <t>https://wiki.hackerspaces.org/Lethbridge_Hackspace</t>
  </si>
  <si>
    <t>https://wiki.hackerspaces.org/LFTUM</t>
  </si>
  <si>
    <t>https://wiki.hackerspaces.org/LibreZone</t>
  </si>
  <si>
    <t>https://wiki.hackerspaces.org/LIFO</t>
  </si>
  <si>
    <t>https://wiki.hackerspaces.org/Drogheda</t>
  </si>
  <si>
    <t>https://wiki.hackerspaces.org/Lincoln_Hacker_League</t>
  </si>
  <si>
    <t>https://wiki.hackerspaces.org/Little_London_Hackerspace</t>
  </si>
  <si>
    <t>https://wiki.hackerspaces.org/Little_Rock_Hackerspace</t>
  </si>
  <si>
    <t>https://wiki.hackerspaces.org/Liure</t>
  </si>
  <si>
    <t>https://wiki.hackerspaces.org/LJUDMILA</t>
  </si>
  <si>
    <t>https://wiki.hackerspaces.org/Localhost</t>
  </si>
  <si>
    <t>https://wiki.hackerspaces.org/LocalWorks</t>
  </si>
  <si>
    <t>https://wiki.hackerspaces.org/Logan_Laser_Lab</t>
  </si>
  <si>
    <t>https://wiki.hackerspaces.org/Logic_House</t>
  </si>
  <si>
    <t>https://wiki.hackerspaces.org/Logic_House_Group</t>
  </si>
  <si>
    <t>https://wiki.hackerspaces.org/LOHS</t>
  </si>
  <si>
    <t>https://wiki.hackerspaces.org/Londrina</t>
  </si>
  <si>
    <t>https://wiki.hackerspaces.org/Loop_Coworking</t>
  </si>
  <si>
    <t>https://wiki.hackerspaces.org/Loveland_CreatorSpace</t>
  </si>
  <si>
    <t>https://wiki.hackerspaces.org/Lowell_Makes</t>
  </si>
  <si>
    <t>https://wiki.hackerspaces.org/Lower_Bucks_Hackerspace</t>
  </si>
  <si>
    <t>https://wiki.hackerspaces.org/Lower_Haight_Lab</t>
  </si>
  <si>
    <t>https://wiki.hackerspaces.org/LuaPlex</t>
  </si>
  <si>
    <t>https://wiki.hackerspaces.org/LUG-MYK</t>
  </si>
  <si>
    <t>https://wiki.hackerspaces.org/Lug.KL-Lab</t>
  </si>
  <si>
    <t>https://wiki.hackerspaces.org/LUGoNS</t>
  </si>
  <si>
    <t>https://wiki.hackerspaces.org/LUGR</t>
  </si>
  <si>
    <t>https://wiki.hackerspaces.org/LVL1</t>
  </si>
  <si>
    <t>https://wiki.hackerspaces.org/Lynchburg_Hackerspace</t>
  </si>
  <si>
    <t>https://wiki.hackerspaces.org/M.A.C.H._925</t>
  </si>
  <si>
    <t>https://wiki.hackerspaces.org/M.A.G._Lab</t>
  </si>
  <si>
    <t>https://wiki.hackerspaces.org/M0usePad</t>
  </si>
  <si>
    <t>https://wiki.hackerspaces.org/MacGyver</t>
  </si>
  <si>
    <t>https://wiki.hackerspaces.org/MACH</t>
  </si>
  <si>
    <t>https://wiki.hackerspaces.org/Machine_Project</t>
  </si>
  <si>
    <t>https://wiki.hackerspaces.org/Mackay_Maker_Space</t>
  </si>
  <si>
    <t>https://wiki.hackerspaces.org/MAD_emergent_art_center</t>
  </si>
  <si>
    <t>https://wiki.hackerspaces.org/Made_Makerspace</t>
  </si>
  <si>
    <t>https://wiki.hackerspaces.org/MADfab</t>
  </si>
  <si>
    <t>https://wiki.hackerspaces.org/MadHacklab</t>
  </si>
  <si>
    <t>https://wiki.hackerspaces.org/MadLab</t>
  </si>
  <si>
    <t>https://wiki.hackerspaces.org/Mooncitylabs</t>
  </si>
  <si>
    <t>https://wiki.hackerspaces.org/MADspace</t>
  </si>
  <si>
    <t>https://wiki.hackerspaces.org/MafraLab_-_Makers_Community</t>
  </si>
  <si>
    <t>https://wiki.hackerspaces.org/Magrathea_Laboratories_(mag.lab)</t>
  </si>
  <si>
    <t>https://wiki.hackerspaces.org/Main_Line_Hackerspace</t>
  </si>
  <si>
    <t>https://wiki.hackerspaces.org/Maine_Fab_Lab</t>
  </si>
  <si>
    <t>https://wiki.hackerspaces.org/Maine_Makerspace</t>
  </si>
  <si>
    <t>https://wiki.hackerspaces.org/Mainframe</t>
  </si>
  <si>
    <t>https://wiki.hackerspaces.org/Make_arkansas_(working_title)</t>
  </si>
  <si>
    <t>https://wiki.hackerspaces.org/Make_for_All</t>
  </si>
  <si>
    <t>https://wiki.hackerspaces.org/Make_It_So:_The_Monadnock_Makerspace</t>
  </si>
  <si>
    <t>https://wiki.hackerspaces.org/Make_Lehigh_Valley</t>
  </si>
  <si>
    <t>https://wiki.hackerspaces.org/Make_McPherson</t>
  </si>
  <si>
    <t>https://wiki.hackerspaces.org/MAKE_RIGA</t>
  </si>
  <si>
    <t>https://wiki.hackerspaces.org/Make_Santa_Fe</t>
  </si>
  <si>
    <t>https://wiki.hackerspaces.org/MAKE_Ventura</t>
  </si>
  <si>
    <t>https://wiki.hackerspaces.org/Make-Create</t>
  </si>
  <si>
    <t>https://wiki.hackerspaces.org/Make.SI</t>
  </si>
  <si>
    <t>https://wiki.hackerspaces.org/MakeBit</t>
  </si>
  <si>
    <t>https://wiki.hackerspaces.org/MakeHackVoid</t>
  </si>
  <si>
    <t>https://wiki.hackerspaces.org/MakeHartford</t>
  </si>
  <si>
    <t>https://wiki.hackerspaces.org/MakeHaven</t>
  </si>
  <si>
    <t>https://wiki.hackerspaces.org/MakeIcT</t>
  </si>
  <si>
    <t>https://wiki.hackerspaces.org/MakeIt_Labs</t>
  </si>
  <si>
    <t>https://wiki.hackerspaces.org/Makeitlab</t>
  </si>
  <si>
    <t>https://wiki.hackerspaces.org/Makelab_Charleston</t>
  </si>
  <si>
    <t>https://wiki.hackerspaces.org/MakePlace</t>
  </si>
  <si>
    <t>https://wiki.hackerspaces.org/Maker_Bench</t>
  </si>
  <si>
    <t>https://wiki.hackerspaces.org/Maker_Cube_-_Surrey_Makerspace</t>
  </si>
  <si>
    <t>https://wiki.hackerspaces.org/Maker_Kids</t>
  </si>
  <si>
    <t>https://wiki.hackerspaces.org/Maker_Mill</t>
  </si>
  <si>
    <t>https://wiki.hackerspaces.org/Maker_Space_(Newcastle,_UK)</t>
  </si>
  <si>
    <t>https://wiki.hackerspaces.org/Maker_Space_Malta</t>
  </si>
  <si>
    <t>https://wiki.hackerspaces.org/Maker_Works</t>
  </si>
  <si>
    <t>https://wiki.hackerspaces.org/MAKER%27s_EDGe</t>
  </si>
  <si>
    <t>https://wiki.hackerspaces.org/Makerbar</t>
  </si>
  <si>
    <t>https://wiki.hackerspaces.org/User:Makerbay</t>
  </si>
  <si>
    <t>https://wiki.hackerspaces.org/MakerDepot</t>
  </si>
  <si>
    <t>https://wiki.hackerspaces.org/MakerPlace</t>
  </si>
  <si>
    <t>https://wiki.hackerspaces.org/Makers_Local_256</t>
  </si>
  <si>
    <t>https://wiki.hackerspaces.org/Makers_VLC</t>
  </si>
  <si>
    <t>https://wiki.hackerspaces.org/Makers_Realm</t>
  </si>
  <si>
    <t>https://wiki.hackerspaces.org/MakerSpace_(Newcastle,_UK)</t>
  </si>
  <si>
    <t>https://wiki.hackerspaces.org/Makerspace_Albany</t>
  </si>
  <si>
    <t>https://wiki.hackerspaces.org/Makerspace_Anchorage</t>
  </si>
  <si>
    <t>https://wiki.hackerspaces.org/Makerspace_IZMIR</t>
  </si>
  <si>
    <t>https://wiki.hackerspaces.org/Makerspace_Nanaimo</t>
  </si>
  <si>
    <t>https://wiki.hackerspaces.org/MakerSpace_Urbana</t>
  </si>
  <si>
    <t>https://wiki.hackerspaces.org/Makerspace@Burch</t>
  </si>
  <si>
    <t>https://wiki.hackerspaces.org/Makersphere</t>
  </si>
  <si>
    <t>https://wiki.hackerspaces.org/MakerStation_-_TekVenture</t>
  </si>
  <si>
    <t>https://wiki.hackerspaces.org/Makerz</t>
  </si>
  <si>
    <t>https://wiki.hackerspaces.org/Makeshop_Miami</t>
  </si>
  <si>
    <t>https://wiki.hackerspaces.org/EnjiGo</t>
  </si>
  <si>
    <t>https://wiki.hackerspaces.org/Makespace_(Malaysia)</t>
  </si>
  <si>
    <t>https://wiki.hackerspaces.org/Makespace</t>
  </si>
  <si>
    <t>https://wiki.hackerspaces.org/Makeville</t>
  </si>
  <si>
    <t>https://wiki.hackerspaces.org/Making_Awesome</t>
  </si>
  <si>
    <t>https://wiki.hackerspaces.org/Making_Place</t>
  </si>
  <si>
    <t>https://wiki.hackerspaces.org/MalaHack</t>
  </si>
  <si>
    <t>https://wiki.hackerspaces.org/Maliome_Hackerspace</t>
  </si>
  <si>
    <t>https://wiki.hackerspaces.org/Manguehack</t>
  </si>
  <si>
    <t>https://wiki.hackerspaces.org/Manivasagam_hacking_tutz</t>
  </si>
  <si>
    <t>https://wiki.hackerspaces.org/Marie%27s_Tea_Room_Hackerspace</t>
  </si>
  <si>
    <t>https://wiki.hackerspaces.org/Mars_MakerLab</t>
  </si>
  <si>
    <t>https://wiki.hackerspaces.org/Maschinendeck</t>
  </si>
  <si>
    <t>https://wiki.hackerspaces.org/Maschinenraum</t>
  </si>
  <si>
    <t>https://wiki.hackerspaces.org/Massy_Makerspace</t>
  </si>
  <si>
    <t>https://wiki.hackerspaces.org/Matehackers</t>
  </si>
  <si>
    <t>https://wiki.hackerspaces.org/MatesLab</t>
  </si>
  <si>
    <t>https://wiki.hackerspaces.org/Maui_Makers</t>
  </si>
  <si>
    <t>https://wiki.hackerspaces.org/Mayaware</t>
  </si>
  <si>
    <t>https://wiki.hackerspaces.org/MDesign</t>
  </si>
  <si>
    <t>https://wiki.hackerspaces.org/MDZHack</t>
  </si>
  <si>
    <t>https://wiki.hackerspaces.org/Mecanicat_Hacktaller</t>
  </si>
  <si>
    <t>https://wiki.hackerspaces.org/Mechanical_Resistor</t>
  </si>
  <si>
    <t>https://wiki.hackerspaces.org/MechArtLab</t>
  </si>
  <si>
    <t>https://wiki.hackerspaces.org/MediaLab</t>
  </si>
  <si>
    <t>https://wiki.hackerspaces.org/Meerut_Maker_Space</t>
  </si>
  <si>
    <t>https://wiki.hackerspaces.org/Melbourne_Makerspace_(Florida_USA)</t>
  </si>
  <si>
    <t>https://wiki.hackerspaces.org/MELD_Workshop</t>
  </si>
  <si>
    <t>https://wiki.hackerspaces.org/Mes3hacklab</t>
  </si>
  <si>
    <t>https://wiki.hackerspaces.org/META</t>
  </si>
  <si>
    <t>https://wiki.hackerspaces.org/Metalab</t>
  </si>
  <si>
    <t>https://wiki.hackerspaces.org/Metameute</t>
  </si>
  <si>
    <t>https://wiki.hackerspaces.org/Metrix_Create:Space</t>
  </si>
  <si>
    <t>https://wiki.hackerspaces.org/Metropolitan_Hackerspaces_/_Tech_Shops</t>
  </si>
  <si>
    <t>https://wiki.hackerspaces.org/Micro</t>
  </si>
  <si>
    <t>https://wiki.hackerspaces.org/Mid-Michigan_Makers</t>
  </si>
  <si>
    <t>https://wiki.hackerspaces.org/Midnight_Research_Labs</t>
  </si>
  <si>
    <t>https://wiki.hackerspaces.org/Midnightmoon</t>
  </si>
  <si>
    <t>https://wiki.hackerspaces.org/Midsouth_Makers</t>
  </si>
  <si>
    <t>https://wiki.hackerspaces.org/MiLKlabs</t>
  </si>
  <si>
    <t>https://wiki.hackerspaces.org/Mille_Lacs</t>
  </si>
  <si>
    <t>https://wiki.hackerspaces.org/Milliways</t>
  </si>
  <si>
    <t>https://wiki.hackerspaces.org/Milton_Keynes_Makerspace</t>
  </si>
  <si>
    <t>https://wiki.hackerspaces.org/Milwaukee_Makerspace</t>
  </si>
  <si>
    <t>https://wiki.hackerspaces.org/Www.mindseyemanufactory.com</t>
  </si>
  <si>
    <t>https://wiki.hackerspaces.org/Minot_Makers</t>
  </si>
  <si>
    <t>https://wiki.hackerspaces.org/MinotMakers</t>
  </si>
  <si>
    <t>https://wiki.hackerspaces.org/Mirako_concept</t>
  </si>
  <si>
    <t>https://wiki.hackerspaces.org/Miss_Despoinas_Hackspace</t>
  </si>
  <si>
    <t>https://wiki.hackerspaces.org/Mission_Control</t>
  </si>
  <si>
    <t>https://wiki.hackerspaces.org/Missoula_Makerspace</t>
  </si>
  <si>
    <t>https://wiki.hackerspaces.org/MITERS</t>
  </si>
  <si>
    <t>https://wiki.hackerspaces.org/Mittelab</t>
  </si>
  <si>
    <t>https://wiki.hackerspaces.org/Mkmis</t>
  </si>
  <si>
    <t>https://wiki.hackerspaces.org/Mobile_MakerSpace</t>
  </si>
  <si>
    <t>https://wiki.hackerspaces.org/Mobile_Makerspace</t>
  </si>
  <si>
    <t>https://wiki.hackerspaces.org/M%C3%B6bius_Fabrication_Lab</t>
  </si>
  <si>
    <t>https://wiki.hackerspaces.org/Mod_technologies</t>
  </si>
  <si>
    <t>https://wiki.hackerspaces.org/Moddr</t>
  </si>
  <si>
    <t>https://wiki.hackerspaces.org/Mode_5w</t>
  </si>
  <si>
    <t>https://wiki.hackerspaces.org/Modulab</t>
  </si>
  <si>
    <t>https://wiki.hackerspaces.org/Moenenspace</t>
  </si>
  <si>
    <t>https://wiki.hackerspaces.org/Mojave_Makers</t>
  </si>
  <si>
    <t>https://wiki.hackerspaces.org/Molekula</t>
  </si>
  <si>
    <t>https://wiki.hackerspaces.org/Momentum_Hackerspace</t>
  </si>
  <si>
    <t>https://wiki.hackerspaces.org/Monachers</t>
  </si>
  <si>
    <t>https://wiki.hackerspaces.org/Mononoke</t>
  </si>
  <si>
    <t>https://wiki.hackerspaces.org/Monroe_County_Hackerspace</t>
  </si>
  <si>
    <t>https://wiki.hackerspaces.org/Montana_Ethical_Hackers</t>
  </si>
  <si>
    <t>https://wiki.hackerspaces.org/Monteparadiso_hacklab</t>
  </si>
  <si>
    <t>https://wiki.hackerspaces.org/Monterrey-hackspace</t>
  </si>
  <si>
    <t>https://wiki.hackerspaces.org/MoNZ</t>
  </si>
  <si>
    <t>https://wiki.hackerspaces.org/Moqueca_Hacker_Clube</t>
  </si>
  <si>
    <t>https://wiki.hackerspaces.org/Morgantown_Makers_Movement</t>
  </si>
  <si>
    <t>https://wiki.hackerspaces.org/Mossdale_Makerspace</t>
  </si>
  <si>
    <t>https://wiki.hackerspaces.org/Mothership_HackerMoms</t>
  </si>
  <si>
    <t>https://wiki.hackerspaces.org/Moulins_LAB</t>
  </si>
  <si>
    <t>https://wiki.hackerspaces.org/Add_a_hackerspace</t>
  </si>
  <si>
    <t>https://wiki.hackerspaces.org/Mt_Union_Creative_Computing_Lab_Experiment</t>
  </si>
  <si>
    <t>https://wiki.hackerspaces.org/MuCCC</t>
  </si>
  <si>
    <t>https://wiki.hackerspaces.org/Mumbai_Hackerspace</t>
  </si>
  <si>
    <t>https://wiki.hackerspaces.org/Munich_Maker_Lab</t>
  </si>
  <si>
    <t>https://wiki.hackerspaces.org/MurciaLanParty</t>
  </si>
  <si>
    <t>https://wiki.hackerspaces.org/Museo_dell%27Informatica_Funzionante</t>
  </si>
  <si>
    <t>https://wiki.hackerspaces.org/MusicTechSW</t>
  </si>
  <si>
    <t>https://wiki.hackerspaces.org/My_inventor_club</t>
  </si>
  <si>
    <t>https://wiki.hackerspaces.org/Myjanky_Protomake</t>
  </si>
  <si>
    <t>https://wiki.hackerspaces.org/Mz_Baltazar%27s_Laboratory</t>
  </si>
  <si>
    <t>https://wiki.hackerspaces.org/NanjingMakerSpace</t>
  </si>
  <si>
    <t>https://wiki.hackerspaces.org/NaoHack</t>
  </si>
  <si>
    <t>https://wiki.hackerspaces.org/Naugatuck_Valley_Radio_Experimenters</t>
  </si>
  <si>
    <t>https://wiki.hackerspaces.org/Navan_Hacker_Space</t>
  </si>
  <si>
    <t>https://wiki.hackerspaces.org/Navigator</t>
  </si>
  <si>
    <t>https://wiki.hackerspaces.org/NavLab</t>
  </si>
  <si>
    <t>https://wiki.hackerspaces.org/Nawaat</t>
  </si>
  <si>
    <t>https://wiki.hackerspaces.org/Nbash</t>
  </si>
  <si>
    <t>https://wiki.hackerspaces.org/Nbsp</t>
  </si>
  <si>
    <t>https://wiki.hackerspaces.org/Nelson_Tech_Club</t>
  </si>
  <si>
    <t>https://wiki.hackerspaces.org/NEOHACK</t>
  </si>
  <si>
    <t>https://wiki.hackerspaces.org/Nerd_Nights</t>
  </si>
  <si>
    <t>https://wiki.hackerspaces.org/Nerd-Cafe</t>
  </si>
  <si>
    <t>https://wiki.hackerspaces.org/Nerdberg_Hackspace_Nuremberg_/_F%C3%BCrth</t>
  </si>
  <si>
    <t>https://wiki.hackerspaces.org/NerdBridge</t>
  </si>
  <si>
    <t>https://wiki.hackerspaces.org/Nerdix</t>
  </si>
  <si>
    <t>https://wiki.hackerspaces.org/NESIT</t>
  </si>
  <si>
    <t>https://wiki.hackerspaces.org/NEST</t>
  </si>
  <si>
    <t>https://wiki.hackerspaces.org/Netz39</t>
  </si>
  <si>
    <t>https://wiki.hackerspaces.org/Netzladen</t>
  </si>
  <si>
    <t>https://wiki.hackerspaces.org/Netzstation</t>
  </si>
  <si>
    <t>https://wiki.hackerspaces.org/Neucleon</t>
  </si>
  <si>
    <t>https://wiki.hackerspaces.org/NeuroGenPhyEngPer_Lab</t>
  </si>
  <si>
    <t>https://wiki.hackerspaces.org/Neuron</t>
  </si>
  <si>
    <t>https://wiki.hackerspaces.org/Neverlan</t>
  </si>
  <si>
    <t>https://wiki.hackerspaces.org/New_Work_City</t>
  </si>
  <si>
    <t>https://wiki.hackerspaces.org/New_York_Hacking_Society</t>
  </si>
  <si>
    <t>https://wiki.hackerspaces.org/Newcastle_Public_Makerspace</t>
  </si>
  <si>
    <t>https://wiki.hackerspaces.org/NewchuirchHS</t>
  </si>
  <si>
    <t>https://wiki.hackerspaces.org/NextFab_Studio</t>
  </si>
  <si>
    <t>https://wiki.hackerspaces.org/Nextlab</t>
  </si>
  <si>
    <t>https://wiki.hackerspaces.org/Nexus_Cork</t>
  </si>
  <si>
    <t>https://wiki.hackerspaces.org/NgHackerspace</t>
  </si>
  <si>
    <t>https://wiki.hackerspaces.org/NI_Hackerspace</t>
  </si>
  <si>
    <t>https://wiki.hackerspaces.org/Nicelab</t>
  </si>
  <si>
    <t>https://wiki.hackerspaces.org/Niemandsland</t>
  </si>
  <si>
    <t>https://wiki.hackerspaces.org/Nightshade</t>
  </si>
  <si>
    <t>https://wiki.hackerspaces.org/NigmaLabs</t>
  </si>
  <si>
    <t>https://wiki.hackerspaces.org/NIMBY_LLC</t>
  </si>
  <si>
    <t>https://wiki.hackerspaces.org/Ni%C5%A1ki_Hackerspace</t>
  </si>
  <si>
    <t>https://wiki.hackerspaces.org/NLON_Labs</t>
  </si>
  <si>
    <t>https://wiki.hackerspaces.org/NMSU_Hackerspace</t>
  </si>
  <si>
    <t>https://wiki.hackerspaces.org/NODE-LAB</t>
  </si>
  <si>
    <t>https://wiki.hackerspaces.org/Noisebridge</t>
  </si>
  <si>
    <t>https://wiki.hackerspaces.org/Noizelab_houston</t>
  </si>
  <si>
    <t>https://wiki.hackerspaces.org/NOLAnode</t>
  </si>
  <si>
    <t>https://wiki.hackerspaces.org/Non-kinetic_Warfare</t>
  </si>
  <si>
    <t>https://wiki.hackerspaces.org/Nooumenon</t>
  </si>
  <si>
    <t>https://wiki.hackerspaces.org/North_Street_Labs</t>
  </si>
  <si>
    <t>https://wiki.hackerspaces.org/North_Wales_Hackspace</t>
  </si>
  <si>
    <t>https://wiki.hackerspaces.org/North_West_Valley_TechLab</t>
  </si>
  <si>
    <t>https://wiki.hackerspaces.org/Northern_Colorado_Makerspace</t>
  </si>
  <si>
    <t>https://wiki.hackerspaces.org/Northern_Suburbs_Maker_Space</t>
  </si>
  <si>
    <t>https://wiki.hackerspaces.org/Norwich</t>
  </si>
  <si>
    <t>https://wiki.hackerspaces.org/Nottinghack</t>
  </si>
  <si>
    <t>https://wiki.hackerspaces.org/Nova_Labs</t>
  </si>
  <si>
    <t>https://wiki.hackerspaces.org/NuclearHackerSpace</t>
  </si>
  <si>
    <t>https://wiki.hackerspaces.org/NUIMMakersClub</t>
  </si>
  <si>
    <t>https://wiki.hackerspaces.org/Null_Hacklab</t>
  </si>
  <si>
    <t>https://wiki.hackerspaces.org/Null_Space_Labs</t>
  </si>
  <si>
    <t>https://wiki.hackerspaces.org/NURDspace</t>
  </si>
  <si>
    <t>https://wiki.hackerspaces.org/Nustians_Hackerspace</t>
  </si>
  <si>
    <t>https://wiki.hackerspaces.org/NWAHackerspace</t>
  </si>
  <si>
    <t>https://wiki.hackerspaces.org/NYBI.CC</t>
  </si>
  <si>
    <t>https://wiki.hackerspaces.org/NYC_Resistor</t>
  </si>
  <si>
    <t>https://wiki.hackerspaces.org/ITP</t>
  </si>
  <si>
    <t>https://wiki.hackerspaces.org/Oahu_Makerspace</t>
  </si>
  <si>
    <t>https://wiki.hackerspaces.org/OBHackers</t>
  </si>
  <si>
    <t>https://wiki.hackerspaces.org/Odenwilusenz</t>
  </si>
  <si>
    <t>https://wiki.hackerspaces.org/Odessahackerspace</t>
  </si>
  <si>
    <t>https://wiki.hackerspaces.org/ODW4H</t>
  </si>
  <si>
    <t>https://wiki.hackerspaces.org/Oeste_Hacker_Club</t>
  </si>
  <si>
    <t>https://wiki.hackerspaces.org/OfficeShareFukuoka</t>
  </si>
  <si>
    <t>https://wiki.hackerspaces.org/OHM</t>
  </si>
  <si>
    <t>https://wiki.hackerspaces.org/Ohm_Base</t>
  </si>
  <si>
    <t>https://wiki.hackerspaces.org/Ohmspace</t>
  </si>
  <si>
    <t>https://wiki.hackerspaces.org/OkayamaHackerSpace</t>
  </si>
  <si>
    <t>https://wiki.hackerspaces.org/OlyMEGA</t>
  </si>
  <si>
    <t>https://wiki.hackerspaces.org/Omaha_Maker_Group</t>
  </si>
  <si>
    <t>https://wiki.hackerspaces.org/Omega_Anomaly_LLC</t>
  </si>
  <si>
    <t>https://wiki.hackerspaces.org/Omega_Verksted</t>
  </si>
  <si>
    <t>https://wiki.hackerspaces.org/OmegaSpace</t>
  </si>
  <si>
    <t>https://wiki.hackerspaces.org/OMNICORPDETROIT</t>
  </si>
  <si>
    <t>https://wiki.hackerspaces.org/ONSP</t>
  </si>
  <si>
    <t>https://wiki.hackerspaces.org/Oosss.org</t>
  </si>
  <si>
    <t>https://wiki.hackerspaces.org/Open_Design_City</t>
  </si>
  <si>
    <t>https://wiki.hackerspaces.org/Open_Garage</t>
  </si>
  <si>
    <t>https://wiki.hackerspaces.org/Open_Hack_Space</t>
  </si>
  <si>
    <t>https://wiki.hackerspaces.org/Open_Lab_Idaho</t>
  </si>
  <si>
    <t>https://wiki.hackerspaces.org/Open_Labs</t>
  </si>
  <si>
    <t>https://wiki.hackerspaces.org/Open_Shed</t>
  </si>
  <si>
    <t>https://wiki.hackerspaces.org/Open_Source_Maker_Labs</t>
  </si>
  <si>
    <t>https://wiki.hackerspaces.org/Open_Space_Aarhus</t>
  </si>
  <si>
    <t>https://wiki.hackerspaces.org/OpenBerlin</t>
  </si>
  <si>
    <t>https://wiki.hackerspaces.org/OpenBGLab</t>
  </si>
  <si>
    <t>https://wiki.hackerspaces.org/OpenL4B.Norte_Hackerspace</t>
  </si>
  <si>
    <t>https://wiki.hackerspaces.org/OpenLab_Augsburg</t>
  </si>
  <si>
    <t>https://wiki.hackerspaces.org/OpenLab_Group</t>
  </si>
  <si>
    <t>https://wiki.hackerspaces.org/Openlab.Taipei</t>
  </si>
  <si>
    <t>https://wiki.hackerspaces.org/OpenLandLAB</t>
  </si>
  <si>
    <t>https://wiki.hackerspaces.org/OpenSet</t>
  </si>
  <si>
    <t>https://wiki.hackerspaces.org/Opensource_Makerspace</t>
  </si>
  <si>
    <t>https://wiki.hackerspaces.org/OpenSpace</t>
  </si>
  <si>
    <t>https://wiki.hackerspaces.org/Optimacy_Corp_Hackerspace_Colorado_Springs</t>
  </si>
  <si>
    <t>https://wiki.hackerspaces.org/OptiPwney</t>
  </si>
  <si>
    <t>https://wiki.hackerspaces.org/OrangeWorks</t>
  </si>
  <si>
    <t>https://wiki.hackerspaces.org/Order_of_Nachos</t>
  </si>
  <si>
    <t>https://wiki.hackerspaces.org/Orotava_Hackerspace</t>
  </si>
  <si>
    <t>https://wiki.hackerspaces.org/OSHW.IT</t>
  </si>
  <si>
    <t>https://wiki.hackerspaces.org/Osilab</t>
  </si>
  <si>
    <t>https://wiki.hackerspaces.org/Ostfriesland</t>
  </si>
  <si>
    <t>https://wiki.hackerspaces.org/Otelo_Gmunden</t>
  </si>
  <si>
    <t>https://wiki.hackerspaces.org/Oventhack</t>
  </si>
  <si>
    <t>https://wiki.hackerspaces.org/Oxford</t>
  </si>
  <si>
    <t>https://wiki.hackerspaces.org/OzBerryPi</t>
  </si>
  <si>
    <t>https://wiki.hackerspaces.org/P-Space</t>
  </si>
  <si>
    <t>https://wiki.hackerspaces.org/P%27y%C5%8Fngyang_Hackerspace</t>
  </si>
  <si>
    <t>https://wiki.hackerspaces.org/P2P_Lab</t>
  </si>
  <si>
    <t>https://wiki.hackerspaces.org/Pack_%27o%27_Hackerz</t>
  </si>
  <si>
    <t>https://wiki.hackerspaces.org/Palm_Beach_LED</t>
  </si>
  <si>
    <t>https://wiki.hackerspaces.org/Pandora</t>
  </si>
  <si>
    <t>https://wiki.hackerspaces.org/Panhandle_Area_Network_of_Tecnology_Specialists</t>
  </si>
  <si>
    <t>https://wiki.hackerspaces.org/Parachute_Factory</t>
  </si>
  <si>
    <t>https://wiki.hackerspaces.org/Paradygm</t>
  </si>
  <si>
    <t>https://wiki.hackerspaces.org/Pardubice_Hackerspace</t>
  </si>
  <si>
    <t>https://wiki.hackerspaces.org/Paris_Projects</t>
  </si>
  <si>
    <t>https://wiki.hackerspaces.org/Parker_Concepts</t>
  </si>
  <si>
    <t>https://wiki.hackerspaces.org/Patolivre</t>
  </si>
  <si>
    <t>https://wiki.hackerspaces.org/PaxSpace</t>
  </si>
  <si>
    <t>https://wiki.hackerspaces.org/PDXchange</t>
  </si>
  <si>
    <t>https://wiki.hackerspaces.org/PEOPLE_WHO_DONT_EXIST</t>
  </si>
  <si>
    <t>https://wiki.hackerspaces.org/Pequi_Tech_HackerSpace</t>
  </si>
  <si>
    <t>https://wiki.hackerspaces.org/PerfectFab</t>
  </si>
  <si>
    <t>https://wiki.hackerspaces.org/Perm_Makerspace</t>
  </si>
  <si>
    <t>https://wiki.hackerspaces.org/Perpignan_Hacklab</t>
  </si>
  <si>
    <t>https://wiki.hackerspaces.org/PhenixIT</t>
  </si>
  <si>
    <t>https://wiki.hackerspaces.org/Phoenix_Asylum</t>
  </si>
  <si>
    <t>https://wiki.hackerspaces.org/Phuket_Hackerspace</t>
  </si>
  <si>
    <t>https://wiki.hackerspaces.org/PI58</t>
  </si>
  <si>
    <t>https://wiki.hackerspaces.org/Pica_Pica_HackLab</t>
  </si>
  <si>
    <t>https://wiki.hackerspaces.org/Piel_View_Hackers</t>
  </si>
  <si>
    <t>https://wiki.hackerspaces.org/Pikes_Peak_Electronics_Engineering</t>
  </si>
  <si>
    <t>https://wiki.hackerspaces.org/PILARKTO.ORG_-_Open_Laboratory_e.V.</t>
  </si>
  <si>
    <t>https://wiki.hackerspaces.org/PiNG</t>
  </si>
  <si>
    <t>https://wiki.hackerspaces.org/PING</t>
  </si>
  <si>
    <t>https://wiki.hackerspaces.org/Pirateship</t>
  </si>
  <si>
    <t>https://wiki.hackerspaces.org/PiSeC</t>
  </si>
  <si>
    <t>https://wiki.hackerspaces.org/Pixa_Hacker_Clube</t>
  </si>
  <si>
    <t>https://wiki.hackerspaces.org/Pixelbar</t>
  </si>
  <si>
    <t>https://wiki.hackerspaces.org/Planetry_Hackspace</t>
  </si>
  <si>
    <t>https://wiki.hackerspaces.org/Planraum_makerspace</t>
  </si>
  <si>
    <t>https://wiki.hackerspaces.org/PlanZero</t>
  </si>
  <si>
    <t>https://wiki.hackerspaces.org/Platform4</t>
  </si>
  <si>
    <t>https://wiki.hackerspaces.org/Ploenne</t>
  </si>
  <si>
    <t>https://wiki.hackerspaces.org/PMClab</t>
  </si>
  <si>
    <t>https://wiki.hackerspaces.org/Poetry_hacklab</t>
  </si>
  <si>
    <t>https://wiki.hackerspaces.org/Politecnico_Open_unix_Labs</t>
  </si>
  <si>
    <t>https://wiki.hackerspaces.org/Ponoko</t>
  </si>
  <si>
    <t>https://wiki.hackerspaces.org/Ponoko_-_Wellington,_New_Zealand</t>
  </si>
  <si>
    <t>https://wiki.hackerspaces.org/Pori-Hacklab</t>
  </si>
  <si>
    <t>https://wiki.hackerspaces.org/Pork_Healing_at_Ing_Doi,_Pai,_Thailand</t>
  </si>
  <si>
    <t>https://wiki.hackerspaces.org/Portcityhackerspace.org</t>
  </si>
  <si>
    <t>https://wiki.hackerspaces.org/Port_City_Makerspace</t>
  </si>
  <si>
    <t>https://wiki.hackerspaces.org/Portsaid_hacker_space</t>
  </si>
  <si>
    <t>https://wiki.hackerspaces.org/PostTenebrasLab</t>
  </si>
  <si>
    <t>https://wiki.hackerspaces.org/Potteries</t>
  </si>
  <si>
    <t>https://wiki.hackerspaces.org/Powdersville_Coders</t>
  </si>
  <si>
    <t>https://wiki.hackerspaces.org/Preston</t>
  </si>
  <si>
    <t>https://wiki.hackerspaces.org/PretoriaHackers</t>
  </si>
  <si>
    <t>https://wiki.hackerspaces.org/PRG</t>
  </si>
  <si>
    <t>https://wiki.hackerspaces.org/Prishtina_Hackerspace</t>
  </si>
  <si>
    <t>https://wiki.hackerspaces.org/Progressbar</t>
  </si>
  <si>
    <t>https://wiki.hackerspaces.org/Project_Hub</t>
  </si>
  <si>
    <t>https://wiki.hackerspaces.org/Project_Hydra</t>
  </si>
  <si>
    <t>https://wiki.hackerspaces.org/ProjectSpace</t>
  </si>
  <si>
    <t>https://wiki.hackerspaces.org/Projekt072</t>
  </si>
  <si>
    <t>https://wiki.hackerspaces.org/Projektlabor</t>
  </si>
  <si>
    <t>https://wiki.hackerspaces.org/Prospective_hacker/makerspace:_Fairfield,_Iowa</t>
  </si>
  <si>
    <t>https://wiki.hackerspaces.org/Proto_Makerspace</t>
  </si>
  <si>
    <t>https://wiki.hackerspaces.org/HackerspaceWiki:Proto.Lab</t>
  </si>
  <si>
    <t>https://wiki.hackerspaces.org/Proto.lab</t>
  </si>
  <si>
    <t>https://wiki.hackerspaces.org/ProtoShed_Community_Workshop</t>
  </si>
  <si>
    <t>https://wiki.hackerspaces.org/Protospace</t>
  </si>
  <si>
    <t>https://wiki.hackerspaces.org/Prototek</t>
  </si>
  <si>
    <t>https://wiki.hackerspaces.org/ProVolt</t>
  </si>
  <si>
    <t>https://wiki.hackerspaces.org/Proxy_Hack_Lab</t>
  </si>
  <si>
    <t>https://wiki.hackerspaces.org/Public_Lab_NYC</t>
  </si>
  <si>
    <t>https://wiki.hackerspaces.org/Public_Sector_Hackspace</t>
  </si>
  <si>
    <t>https://wiki.hackerspaces.org/Pumping_Station:_One</t>
  </si>
  <si>
    <t>https://wiki.hackerspaces.org/Pusat-Komputer-Masyarakat</t>
  </si>
  <si>
    <t>https://wiki.hackerspaces.org/PUSCII</t>
  </si>
  <si>
    <t>https://wiki.hackerspaces.org/QC_Co-Lab</t>
  </si>
  <si>
    <t>https://wiki.hackerspaces.org/QHS</t>
  </si>
  <si>
    <t>https://wiki.hackerspaces.org/Qu%C3%A9bec_3d_printing_Community</t>
  </si>
  <si>
    <t>https://wiki.hackerspaces.org/Queen%27s_Hacks</t>
  </si>
  <si>
    <t>https://wiki.hackerspaces.org/Quelab</t>
  </si>
  <si>
    <t>https://wiki.hackerspaces.org/QuickSilver_space</t>
  </si>
  <si>
    <t>https://wiki.hackerspaces.org/Quixotic_Lab</t>
  </si>
  <si>
    <t>https://wiki.hackerspaces.org/Qwerty</t>
  </si>
  <si>
    <t>https://wiki.hackerspaces.org/Rac%C3%B3_N%C3%B2mada</t>
  </si>
  <si>
    <t>https://wiki.hackerspaces.org/Radiantstream_hackerspace</t>
  </si>
  <si>
    <t>https://wiki.hackerspaces.org/Radicand_Lab</t>
  </si>
  <si>
    <t>https://wiki.hackerspaces.org/Radiona</t>
  </si>
  <si>
    <t>https://wiki.hackerspaces.org/RAIF_HQ</t>
  </si>
  <si>
    <t>https://wiki.hackerspaces.org/Raleigh_Makerspace</t>
  </si>
  <si>
    <t>https://wiki.hackerspaces.org/Rancho_Electr%C3%B3nico</t>
  </si>
  <si>
    <t>https://wiki.hackerspaces.org/Randomdata</t>
  </si>
  <si>
    <t>https://wiki.hackerspaces.org/Raul_Hacker_Club</t>
  </si>
  <si>
    <t>https://wiki.hackerspaces.org/Raum_404</t>
  </si>
  <si>
    <t>https://wiki.hackerspaces.org/Raumfahrtagentur</t>
  </si>
  <si>
    <t>https://wiki.hackerspaces.org/RaumZeitLabor</t>
  </si>
  <si>
    <t>https://wiki.hackerspaces.org/Reaktor23</t>
  </si>
  <si>
    <t>https://wiki.hackerspaces.org/Realize</t>
  </si>
  <si>
    <t>https://wiki.hackerspaces.org/Realraum</t>
  </si>
  <si>
    <t>https://wiki.hackerspaces.org/ReCode_Hackspace</t>
  </si>
  <si>
    <t>https://wiki.hackerspaces.org/Recompile</t>
  </si>
  <si>
    <t>https://wiki.hackerspaces.org/Red_Mountain_Makers</t>
  </si>
  <si>
    <t>https://wiki.hackerspaces.org/Red_Oak_Makerspace</t>
  </si>
  <si>
    <t>https://wiki.hackerspaces.org/Red_Wing_Makers_Club</t>
  </si>
  <si>
    <t>https://wiki.hackerspaces.org/Reload</t>
  </si>
  <si>
    <t>https://wiki.hackerspaces.org/Reno_Bridgewire</t>
  </si>
  <si>
    <t>https://wiki.hackerspaces.org/REPLIK8TR</t>
  </si>
  <si>
    <t>https://wiki.hackerspaces.org/Republic_of_Blah</t>
  </si>
  <si>
    <t>https://wiki.hackerspaces.org/Retrohackerspace</t>
  </si>
  <si>
    <t>https://wiki.hackerspaces.org/Revelation_space</t>
  </si>
  <si>
    <t>https://wiki.hackerspaces.org/Reverse_Space</t>
  </si>
  <si>
    <t>https://wiki.hackerspaces.org/RGV_MakerSpace</t>
  </si>
  <si>
    <t>https://wiki.hackerspaces.org/Rhyl_Hackerspace</t>
  </si>
  <si>
    <t>https://wiki.hackerspaces.org/Ribbon_Farm</t>
  </si>
  <si>
    <t>https://wiki.hackerspaces.org/Kingston_Makerlabs</t>
  </si>
  <si>
    <t>https://wiki.hackerspaces.org/Riereta</t>
  </si>
  <si>
    <t>https://wiki.hackerspaces.org/Rippowam_Labs</t>
  </si>
  <si>
    <t>https://wiki.hackerspaces.org/River_City_Labs</t>
  </si>
  <si>
    <t>https://wiki.hackerspaces.org/River_City_Makers</t>
  </si>
  <si>
    <t>https://wiki.hackerspaces.org/Riverside.io</t>
  </si>
  <si>
    <t>https://wiki.hackerspaces.org/RiverSpace_STL</t>
  </si>
  <si>
    <t>https://wiki.hackerspaces.org/Rivier%27Hack</t>
  </si>
  <si>
    <t>https://wiki.hackerspaces.org/RMS</t>
  </si>
  <si>
    <t>https://wiki.hackerspaces.org/RoastellaLabs</t>
  </si>
  <si>
    <t>https://wiki.hackerspaces.org/Robo_Club</t>
  </si>
  <si>
    <t>https://wiki.hackerspaces.org/RoboDojo</t>
  </si>
  <si>
    <t>https://wiki.hackerspaces.org/Robot_Garden</t>
  </si>
  <si>
    <t>https://wiki.hackerspaces.org/Robotics-Chile</t>
  </si>
  <si>
    <t>https://wiki.hackerspaces.org/Robots_and_Dinosaurs</t>
  </si>
  <si>
    <t>https://wiki.hackerspaces.org/RockIT_CoLabs</t>
  </si>
  <si>
    <t>https://wiki.hackerspaces.org/Rogue_Hack_Lab</t>
  </si>
  <si>
    <t>https://wiki.hackerspaces.org/Rond%C3%B4nia_Hacker_Space</t>
  </si>
  <si>
    <t>https://wiki.hackerspaces.org/Rootdevel_Hackerspace</t>
  </si>
  <si>
    <t>https://wiki.hackerspaces.org/Rothesay</t>
  </si>
  <si>
    <t>https://wiki.hackerspaces.org/RRevo_Labs</t>
  </si>
  <si>
    <t>https://wiki.hackerspaces.org/Ruum42</t>
  </si>
  <si>
    <t>https://wiki.hackerspaces.org/-RWebLAB</t>
  </si>
  <si>
    <t>https://wiki.hackerspaces.org/S.Y.M_Playground</t>
  </si>
  <si>
    <t>https://wiki.hackerspaces.org/Saigon_Hackspace</t>
  </si>
  <si>
    <t>https://wiki.hackerspaces.org/Saint%C3%A9_openlab</t>
  </si>
  <si>
    <t>https://wiki.hackerspaces.org/Salebarn</t>
  </si>
  <si>
    <t>https://wiki.hackerspaces.org/Salisbury_Hackerspace</t>
  </si>
  <si>
    <t>https://wiki.hackerspaces.org/San_Diego_Hacker_News_Meetup</t>
  </si>
  <si>
    <t>https://wiki.hackerspaces.org/Santa_Fe_Complex</t>
  </si>
  <si>
    <t>https://wiki.hackerspaces.org/Sarai</t>
  </si>
  <si>
    <t>https://wiki.hackerspaces.org/Saskatoon_TechWorks</t>
  </si>
  <si>
    <t>https://wiki.hackerspaces.org/SB_Hackerspace</t>
  </si>
  <si>
    <t>https://wiki.hackerspaces.org/Schaffenburg</t>
  </si>
  <si>
    <t>https://wiki.hackerspaces.org/SCS</t>
  </si>
  <si>
    <t>https://wiki.hackerspaces.org/Seacoast_Makers</t>
  </si>
  <si>
    <t>https://wiki.hackerspaces.org/Seattle_Attic_Community_Workshop</t>
  </si>
  <si>
    <t>https://wiki.hackerspaces.org/Section77</t>
  </si>
  <si>
    <t>https://wiki.hackerspaces.org/Sector67</t>
  </si>
  <si>
    <t>https://wiki.hackerspaces.org/Seeqnce</t>
  </si>
  <si>
    <t>https://wiki.hackerspaces.org/Semarang</t>
  </si>
  <si>
    <t>https://wiki.hackerspaces.org/SH-404</t>
  </si>
  <si>
    <t>https://wiki.hackerspaces.org/Shackspace</t>
  </si>
  <si>
    <t>https://wiki.hackerspaces.org/Shadow_Script</t>
  </si>
  <si>
    <t>https://wiki.hackerspaces.org/Sheffield_Hardware_Hackers_and_Makers</t>
  </si>
  <si>
    <t>https://wiki.hackerspaces.org/SherSec</t>
  </si>
  <si>
    <t>https://wiki.hackerspaces.org/Shortcut</t>
  </si>
  <si>
    <t>https://wiki.hackerspaces.org/SideWalkLabs</t>
  </si>
  <si>
    <t>https://wiki.hackerspaces.org/Silicon_LakeShore</t>
  </si>
  <si>
    <t>https://wiki.hackerspaces.org/SimCoLab</t>
  </si>
  <si>
    <t>https://wiki.hackerspaces.org/Simon%27s_Room</t>
  </si>
  <si>
    <t>https://wiki.hackerspaces.org/Simple_Circuit</t>
  </si>
  <si>
    <t>https://wiki.hackerspaces.org/SinCitySlackers</t>
  </si>
  <si>
    <t>https://wiki.hackerspaces.org/Sis-afk</t>
  </si>
  <si>
    <t>https://wiki.hackerspaces.org/Site_3_coLaboratory</t>
  </si>
  <si>
    <t>https://wiki.hackerspaces.org/SJC_Hacker_Clube</t>
  </si>
  <si>
    <t>https://wiki.hackerspaces.org/Sk1llz_Almere</t>
  </si>
  <si>
    <t>https://wiki.hackerspaces.org/Skillhouse</t>
  </si>
  <si>
    <t>https://wiki.hackerspaces.org/SkullSpace</t>
  </si>
  <si>
    <t>https://wiki.hackerspaces.org/SlackerSpace</t>
  </si>
  <si>
    <t>https://wiki.hackerspaces.org/SlackLab</t>
  </si>
  <si>
    <t>https://wiki.hackerspaces.org/Sligo</t>
  </si>
  <si>
    <t>https://wiki.hackerspaces.org/SLO_Makerspace</t>
  </si>
  <si>
    <t>https://wiki.hackerspaces.org/SmartLab_aka_dumbLab</t>
  </si>
  <si>
    <t>https://wiki.hackerspaces.org/SmokedLogic</t>
  </si>
  <si>
    <t>https://wiki.hackerspaces.org/So_Make_It_(Southampton,_UK)</t>
  </si>
  <si>
    <t>https://wiki.hackerspaces.org/Socal_Hackerspace</t>
  </si>
  <si>
    <t>https://wiki.hackerspaces.org/SocialGeeks</t>
  </si>
  <si>
    <t>https://wiki.hackerspaces.org/SoDo_Makerspace</t>
  </si>
  <si>
    <t>https://wiki.hackerspaces.org/SoftwareSpace</t>
  </si>
  <si>
    <t>https://wiki.hackerspaces.org/Solid_State_Depot</t>
  </si>
  <si>
    <t>https://wiki.hackerspaces.org/Some_Hackers_In_Town</t>
  </si>
  <si>
    <t>https://wiki.hackerspaces.org/SOPO_Hackerspace</t>
  </si>
  <si>
    <t>https://wiki.hackerspaces.org/SoTechie_Cincy</t>
  </si>
  <si>
    <t>https://wiki.hackerspaces.org/SoTechie_Spaces</t>
  </si>
  <si>
    <t>https://wiki.hackerspaces.org/South_Coast_Innovator_Labs</t>
  </si>
  <si>
    <t>https://wiki.hackerspaces.org/South_East_Makerspace</t>
  </si>
  <si>
    <t>https://wiki.hackerspaces.org/South_Shore_Makerspace</t>
  </si>
  <si>
    <t>https://wiki.hackerspaces.org/South_side_hackerspace:_chicago</t>
  </si>
  <si>
    <t>https://wiki.hackerspaces.org/South_West_Makers</t>
  </si>
  <si>
    <t>https://wiki.hackerspaces.org/Southackton</t>
  </si>
  <si>
    <t>https://wiki.hackerspaces.org/Southern_Arizona_Technology_Lab</t>
  </si>
  <si>
    <t>https://wiki.hackerspaces.org/Southern_Maryland_Hacker_Space</t>
  </si>
  <si>
    <t>https://wiki.hackerspaces.org/SouthShoreMakers</t>
  </si>
  <si>
    <t>https://wiki.hackerspaces.org/Southwest_Florida_Hackerspace</t>
  </si>
  <si>
    <t>https://wiki.hackerspaces.org/Southwest_HackerSpace</t>
  </si>
  <si>
    <t>https://wiki.hackerspaces.org/SpaceLab_1 ; https://wiki.hackerspaces.org/SpaceLab1</t>
  </si>
  <si>
    <t>https://wiki.hackerspaces.org/Spacepirate</t>
  </si>
  <si>
    <t>https://wiki.hackerspaces.org/SpaceSpace</t>
  </si>
  <si>
    <t>https://wiki.hackerspaces.org/SparkCC</t>
  </si>
  <si>
    <t>https://wiki.hackerspaces.org/Sparklab</t>
  </si>
  <si>
    <t>https://wiki.hackerspaces.org/SPARKS</t>
  </si>
  <si>
    <t>https://wiki.hackerspaces.org/Sparq_labs:_Queen%27s_innovation_Connector%27s_Makerspace</t>
  </si>
  <si>
    <t>https://wiki.hackerspaces.org/Sparvn%C3%A4stet</t>
  </si>
  <si>
    <t>https://wiki.hackerspaces.org/Spc</t>
  </si>
  <si>
    <t>https://wiki.hackerspaces.org/Splat_Space</t>
  </si>
  <si>
    <t>https://wiki.hackerspaces.org/Spline</t>
  </si>
  <si>
    <t>https://wiki.hackerspaces.org/Spokane_Create!</t>
  </si>
  <si>
    <t>https://wiki.hackerspaces.org/Sponge</t>
  </si>
  <si>
    <t>https://wiki.hackerspaces.org/Spread_the_Weird_Studio</t>
  </si>
  <si>
    <t>https://wiki.hackerspaces.org/Spring_City_Launchpad</t>
  </si>
  <si>
    <t>https://wiki.hackerspaces.org/Springfield_Make_Club</t>
  </si>
  <si>
    <t>https://wiki.hackerspaces.org/Sprinter_startup</t>
  </si>
  <si>
    <t>https://wiki.hackerspaces.org/SquidFoo_Art_Gallery_Studio_and_Hackerspace</t>
  </si>
  <si>
    <t>https://wiki.hackerspaces.org/Squidwrench</t>
  </si>
  <si>
    <t>https://wiki.hackerspaces.org/Srg</t>
  </si>
  <si>
    <t>https://wiki.hackerspaces.org/St_Joe_(MO)_Hackerspace</t>
  </si>
  <si>
    <t>https://wiki.hackerspaces.org/Starship_Factory</t>
  </si>
  <si>
    <t>https://wiki.hackerspaces.org/Staten_Island_MakerSpace</t>
  </si>
  <si>
    <t>https://wiki.hackerspaces.org/Station_House_Studios</t>
  </si>
  <si>
    <t>https://wiki.hackerspaces.org/StavangerHackSpace</t>
  </si>
  <si>
    <t>https://wiki.hackerspaces.org/STDio.h</t>
  </si>
  <si>
    <t>https://wiki.hackerspaces.org/SteamCup</t>
  </si>
  <si>
    <t>https://wiki.hackerspaces.org/STEAMLabs</t>
  </si>
  <si>
    <t>https://wiki.hackerspaces.org/Steel_House</t>
  </si>
  <si>
    <t>https://wiki.hackerspaces.org/STL_Makers</t>
  </si>
  <si>
    <t>https://wiki.hackerspaces.org/Stockholm_Makerspace</t>
  </si>
  <si>
    <t>https://wiki.hackerspaces.org/Stratolab</t>
  </si>
  <si>
    <t>https://wiki.hackerspaces.org/Stratum_0</t>
  </si>
  <si>
    <t>https://wiki.hackerspaces.org/StudentRND</t>
  </si>
  <si>
    <t>https://wiki.hackerspaces.org/Studio_Bricolage</t>
  </si>
  <si>
    <t>https://wiki.hackerspaces.org/Sub-Etha</t>
  </si>
  <si>
    <t>https://wiki.hackerspaces.org/Sublab</t>
  </si>
  <si>
    <t>https://wiki.hackerspaces.org/SubProto</t>
  </si>
  <si>
    <t>https://wiki.hackerspaces.org/Subraum</t>
  </si>
  <si>
    <t>https://wiki.hackerspaces.org/SubSpace</t>
  </si>
  <si>
    <t>https://wiki.hackerspaces.org/Subterrakeo</t>
  </si>
  <si>
    <t>https://wiki.hackerspaces.org/Subvert_America</t>
  </si>
  <si>
    <t>https://wiki.hackerspaces.org/Sudo_room</t>
  </si>
  <si>
    <t>https://wiki.hackerspaces.org/Sugar_Shack</t>
  </si>
  <si>
    <t>https://wiki.hackerspaces.org/SUMA</t>
  </si>
  <si>
    <t>https://wiki.hackerspaces.org/Sunlab</t>
  </si>
  <si>
    <t>https://wiki.hackerspaces.org/SuperHappyDevClub</t>
  </si>
  <si>
    <t>https://wiki.hackerspaces.org/SurabayaHackerspaceII</t>
  </si>
  <si>
    <t>https://wiki.hackerspaces.org/Svarta_Hammarby</t>
  </si>
  <si>
    <t>https://wiki.hackerspaces.org/SVI_Hackspace</t>
  </si>
  <si>
    <t>https://wiki.hackerspaces.org/Swift_space</t>
  </si>
  <si>
    <t>https://wiki.hackerspaces.org/SWJTU_Makerspace</t>
  </si>
  <si>
    <t>https://wiki.hackerspaces.org/Syn_Shop</t>
  </si>
  <si>
    <t>https://wiki.hackerspaces.org/Syn2cat</t>
  </si>
  <si>
    <t>https://wiki.hackerspaces.org/Synhak</t>
  </si>
  <si>
    <t>https://wiki.hackerspaces.org/Synth.Lab</t>
  </si>
  <si>
    <t>https://wiki.hackerspaces.org/Syracuse_Innovators_Guild</t>
  </si>
  <si>
    <t>https://wiki.hackerspaces.org/SysOp</t>
  </si>
  <si>
    <t>https://wiki.hackerspaces.org/SZDIY</t>
  </si>
  <si>
    <t>https://wiki.hackerspaces.org/T%C3%BCftelstube</t>
  </si>
  <si>
    <t>https://wiki.hackerspaces.org/Tachyon_Pulse</t>
  </si>
  <si>
    <t>https://wiki.hackerspaces.org/Taipei_Hackerspace</t>
  </si>
  <si>
    <t>https://wiki.hackerspaces.org/Taipei_Hackspace</t>
  </si>
  <si>
    <t>https://wiki.hackerspaces.org/Take3.NWA</t>
  </si>
  <si>
    <t>https://wiki.hackerspaces.org/TAKRIZ</t>
  </si>
  <si>
    <t>https://wiki.hackerspaces.org/Tamil_Nadu_hackers</t>
  </si>
  <si>
    <t>https://wiki.hackerspaces.org/Tampa_Bay_Makerspace</t>
  </si>
  <si>
    <t>https://wiki.hackerspaces.org/Tampa_Hackerspace</t>
  </si>
  <si>
    <t>https://wiki.hackerspaces.org/Tandridge_Hackers</t>
  </si>
  <si>
    <t>https://wiki.hackerspaces.org/Tangier_Hack_Lab</t>
  </si>
  <si>
    <t>https://wiki.hackerspaces.org/Tangleball</t>
  </si>
  <si>
    <t>https://wiki.hackerspaces.org/Tarlab</t>
  </si>
  <si>
    <t>https://wiki.hackerspaces.org/Tarrafa_Hacker_Clube</t>
  </si>
  <si>
    <t>https://wiki.hackerspaces.org/Tartu_H%C3%A4kkerikoda</t>
  </si>
  <si>
    <t>https://wiki.hackerspaces.org/TBD</t>
  </si>
  <si>
    <t>https://wiki.hackerspaces.org/Tbilisi_Open_Labs</t>
  </si>
  <si>
    <t>https://wiki.hackerspaces.org/Tchoup_Block</t>
  </si>
  <si>
    <t>https://wiki.hackerspaces.org/TDvenlo</t>
  </si>
  <si>
    <t>https://wiki.hackerspaces.org/TeamTank</t>
  </si>
  <si>
    <t>https://wiki.hackerspaces.org/Tech_Brewery</t>
  </si>
  <si>
    <t>https://wiki.hackerspaces.org/Tech_Ministry</t>
  </si>
  <si>
    <t>https://wiki.hackerspaces.org/Tech_Valley_Center_of_Gravity</t>
  </si>
  <si>
    <t>https://wiki.hackerspaces.org/TechKnow_Lab_-_Brunswick_Hackerspace</t>
  </si>
  <si>
    <t>https://wiki.hackerspaces.org/Technarium</t>
  </si>
  <si>
    <t>https://wiki.hackerspaces.org/Techno_Chaos</t>
  </si>
  <si>
    <t>https://wiki.hackerspaces.org/Technocopia_Worcester</t>
  </si>
  <si>
    <t>https://wiki.hackerspaces.org/TechNode</t>
  </si>
  <si>
    <t>https://wiki.hackerspaces.org/TechnoDream</t>
  </si>
  <si>
    <t>https://wiki.hackerspaces.org/Technologia_Incognita</t>
  </si>
  <si>
    <t>https://wiki.hackerspaces.org/TechShop_Austin_-_Round_Rock</t>
  </si>
  <si>
    <t>https://wiki.hackerspaces.org/TechShop_Chandler</t>
  </si>
  <si>
    <t>https://wiki.hackerspaces.org/TechShop_Detroit</t>
  </si>
  <si>
    <t>https://wiki.hackerspaces.org/TechShop_Menlo_Park</t>
  </si>
  <si>
    <t>https://wiki.hackerspaces.org/TechShop_Pittsburgh</t>
  </si>
  <si>
    <t>https://wiki.hackerspaces.org/TechShop_RDU</t>
  </si>
  <si>
    <t>https://wiki.hackerspaces.org/TechShop_San_Francisco</t>
  </si>
  <si>
    <t>https://wiki.hackerspaces.org/TechShop_San_Jose</t>
  </si>
  <si>
    <t>https://wiki.hackerspaces.org/TechSpace</t>
  </si>
  <si>
    <t>https://wiki.hackerspaces.org/TechStars</t>
  </si>
  <si>
    <t>https://wiki.hackerspaces.org/Tehran</t>
  </si>
  <si>
    <t>https://wiki.hackerspaces.org/TEK-Space</t>
  </si>
  <si>
    <t>https://wiki.hackerspaces.org/TekArts</t>
  </si>
  <si>
    <t>https://wiki.hackerspaces.org/TEKNONESIA</t>
  </si>
  <si>
    <t>https://wiki.hackerspaces.org/TekRev_Labs</t>
  </si>
  <si>
    <t>https://wiki.hackerspaces.org/TekVenture</t>
  </si>
  <si>
    <t>https://wiki.hackerspaces.org/Tel_Aviv_Makers_Intl.</t>
  </si>
  <si>
    <t>https://wiki.hackerspaces.org/Teresinahc</t>
  </si>
  <si>
    <t>https://wiki.hackerspaces.org/Terminal21_Basislager</t>
  </si>
  <si>
    <t>https://wiki.hackerspaces.org/Terre_Haute_Hackers</t>
  </si>
  <si>
    <t>https://wiki.hackerspaces.org/TESLA</t>
  </si>
  <si>
    <t>https://wiki.hackerspaces.org/Tesla_Hacker_Lab</t>
  </si>
  <si>
    <t>https://wiki.hackerspaces.org/Tesseract_Point</t>
  </si>
  <si>
    <t>https://wiki.hackerspaces.org/Tetalab</t>
  </si>
  <si>
    <t>https://wiki.hackerspaces.org/Texarkana_Institute_of_Technology</t>
  </si>
  <si>
    <t>https://wiki.hackerspaces.org/The_Ambiguous_Consortium</t>
  </si>
  <si>
    <t>https://wiki.hackerspaces.org/The_Archive_Hacker_Pad</t>
  </si>
  <si>
    <t>https://wiki.hackerspaces.org/The_Big_Fab_Lab</t>
  </si>
  <si>
    <t>https://wiki.hackerspaces.org/The_Binary_Project</t>
  </si>
  <si>
    <t>https://wiki.hackerspaces.org/The_Bocoup_Loft</t>
  </si>
  <si>
    <t>https://wiki.hackerspaces.org/The_Bodgery</t>
  </si>
  <si>
    <t>https://wiki.hackerspaces.org/The_Bourse,_New_Haven%27s_Coworking_Un-Office</t>
  </si>
  <si>
    <t>https://wiki.hackerspaces.org/The_Brain_Tank</t>
  </si>
  <si>
    <t>https://wiki.hackerspaces.org/The_Braino_Institute_of_Brainology</t>
  </si>
  <si>
    <t>https://wiki.hackerspaces.org/The_Build_Shop,_LLC</t>
  </si>
  <si>
    <t>https://wiki.hackerspaces.org/The_Clay_Store</t>
  </si>
  <si>
    <t>https://wiki.hackerspaces.org/The_Cove</t>
  </si>
  <si>
    <t>https://wiki.hackerspaces.org/The_Crucible</t>
  </si>
  <si>
    <t>https://wiki.hackerspaces.org/The_Curious_Forge</t>
  </si>
  <si>
    <t>https://wiki.hackerspaces.org/The_Detroit_Facility</t>
  </si>
  <si>
    <t>https://wiki.hackerspaces.org/The_Dorset_Constructorium</t>
  </si>
  <si>
    <t>https://wiki.hackerspaces.org/The_Faculty</t>
  </si>
  <si>
    <t>https://wiki.hackerspaces.org/The_Foundation</t>
  </si>
  <si>
    <t>https://wiki.hackerspaces.org/The_Foundry_Makerspace</t>
  </si>
  <si>
    <t>https://wiki.hackerspaces.org/The_Gambia</t>
  </si>
  <si>
    <t>https://wiki.hackerspaces.org/The_Geek_Group</t>
  </si>
  <si>
    <t>https://wiki.hackerspaces.org/The_Grid_USM_Makerspace</t>
  </si>
  <si>
    <t>https://wiki.hackerspaces.org/The_Hack_Bay</t>
  </si>
  <si>
    <t>https://wiki.hackerspaces.org/The_Hackademy</t>
  </si>
  <si>
    <t>https://wiki.hackerspaces.org/The_Hacker_Foundation</t>
  </si>
  <si>
    <t>https://wiki.hackerspaces.org/The_Hacking_Corner</t>
  </si>
  <si>
    <t>https://wiki.hackerspaces.org/The_Hacking_Crew</t>
  </si>
  <si>
    <t>https://wiki.hackerspaces.org/The_Hacktory</t>
  </si>
  <si>
    <t>https://wiki.hackerspaces.org/The_Hax0r_Dojo</t>
  </si>
  <si>
    <t>https://wiki.hackerspaces.org/The_Hive_at_John_F._Germany_Public_Library</t>
  </si>
  <si>
    <t>https://wiki.hackerspaces.org/The_house_of_natural_fiber</t>
  </si>
  <si>
    <t>https://wiki.hackerspaces.org/The_Imaginarium</t>
  </si>
  <si>
    <t>https://wiki.hackerspaces.org/The_Inventor%27s_House</t>
  </si>
  <si>
    <t>https://wiki.hackerspaces.org/The_KOIpound</t>
  </si>
  <si>
    <t>https://wiki.hackerspaces.org/The_Learned_Nerd</t>
  </si>
  <si>
    <t>https://wiki.hackerspaces.org/The_Make_Space</t>
  </si>
  <si>
    <t>https://wiki.hackerspaces.org/The_Maker_Center-_Missoula</t>
  </si>
  <si>
    <t>https://wiki.hackerspaces.org/The_Maker_Station</t>
  </si>
  <si>
    <t>https://wiki.hackerspaces.org/The_Makers_Alliance</t>
  </si>
  <si>
    <t>https://wiki.hackerspaces.org/The_Playce</t>
  </si>
  <si>
    <t>https://wiki.hackerspaces.org/The_Rabbit_Hole</t>
  </si>
  <si>
    <t>https://wiki.hackerspaces.org/The_Roosevelt_2.0_(closed)</t>
  </si>
  <si>
    <t>https://wiki.hackerspaces.org/The_Skiff</t>
  </si>
  <si>
    <t>https://wiki.hackerspaces.org/The_Soldered_Resistor</t>
  </si>
  <si>
    <t>https://wiki.hackerspaces.org/The_T-Exchange</t>
  </si>
  <si>
    <t>https://wiki.hackerspaces.org/The_Transistor</t>
  </si>
  <si>
    <t>https://wiki.hackerspaces.org/The_Virtual_Free_University_Think_Tank</t>
  </si>
  <si>
    <t>https://wiki.hackerspaces.org/The_Warehouse</t>
  </si>
  <si>
    <t>https://wiki.hackerspaces.org/The_WatershedPDX</t>
  </si>
  <si>
    <t>https://wiki.hackerspaces.org/The_Wet_Lab</t>
  </si>
  <si>
    <t>https://wiki.hackerspaces.org/THE-ZODIAC-HACKERSPACE</t>
  </si>
  <si>
    <t>https://wiki.hackerspaces.org/Thebarn</t>
  </si>
  <si>
    <t>https://wiki.hackerspaces.org/TheClubhou.se</t>
  </si>
  <si>
    <t>https://wiki.hackerspaces.org/TheGizmoDojo</t>
  </si>
  <si>
    <t>https://wiki.hackerspaces.org/Thehackerspace</t>
  </si>
  <si>
    <t>https://wiki.hackerspaces.org/TheIMClab</t>
  </si>
  <si>
    <t>https://wiki.hackerspaces.org/TheLab.ms</t>
  </si>
  <si>
    <t>https://wiki.hackerspaces.org/TheMakerSpace_-_Durban</t>
  </si>
  <si>
    <t>https://wiki.hackerspaces.org/TheSpace</t>
  </si>
  <si>
    <t>https://wiki.hackerspaces.org/Thessaloniki_GNU-Linux_Lab_Hackerspace</t>
  </si>
  <si>
    <t>https://wiki.hackerspaces.org/ThinkAsylum</t>
  </si>
  <si>
    <t>https://wiki.hackerspaces.org/Thinkbox</t>
  </si>
  <si>
    <t>https://wiki.hackerspaces.org/ThinkHaus</t>
  </si>
  <si>
    <t>https://wiki.hackerspaces.org/ThriftyPants</t>
  </si>
  <si>
    <t>https://wiki.hackerspaces.org/TIF-IT-Labor</t>
  </si>
  <si>
    <t>https://wiki.hackerspaces.org/Tijuana_makerspace</t>
  </si>
  <si>
    <t>https://wiki.hackerspaces.org/Timisoara_Startup_Hub</t>
  </si>
  <si>
    <t>https://wiki.hackerspaces.org/Tinkartank</t>
  </si>
  <si>
    <t>https://wiki.hackerspaces.org/TinkerByte</t>
  </si>
  <si>
    <t>https://wiki.hackerspaces.org/TinkerMaker_at_Connect_Ventura</t>
  </si>
  <si>
    <t>https://wiki.hackerspaces.org/TinkerMill</t>
  </si>
  <si>
    <t>https://wiki.hackerspaces.org/Tinkersmiths</t>
  </si>
  <si>
    <t>https://wiki.hackerspaces.org/Tinker_Tank</t>
  </si>
  <si>
    <t>https://wiki.hackerspaces.org/TinkTank</t>
  </si>
  <si>
    <t>https://wiki.hackerspaces.org/Tinymake</t>
  </si>
  <si>
    <t>https://wiki.hackerspaces.org/Titak_Security_Team</t>
  </si>
  <si>
    <t>https://wiki.hackerspaces.org/Titusville,_north_Brevard</t>
  </si>
  <si>
    <t>https://wiki.hackerspaces.org/TkkrLab</t>
  </si>
  <si>
    <t>https://wiki.hackerspaces.org/TLHackerspace</t>
  </si>
  <si>
    <t>https://wiki.hackerspaces.org/To_LABaki</t>
  </si>
  <si>
    <t>https://wiki.hackerspaces.org/TOG</t>
  </si>
  <si>
    <t>https://wiki.hackerspaces.org/Tokyo_Hacker_Space</t>
  </si>
  <si>
    <t>https://wiki.hackerspaces.org/Toolbox_Bodensee_e.V.</t>
  </si>
  <si>
    <t>https://wiki.hackerspaces.org/Toowoomba_Hackerspace</t>
  </si>
  <si>
    <t>https://wiki.hackerspaces.org/Toppoint_e.V.</t>
  </si>
  <si>
    <t>https://wiki.hackerspaces.org/Toronto_Hackerspace</t>
  </si>
  <si>
    <t>https://wiki.hackerspaces.org/Tossestreger_@_Platform4</t>
  </si>
  <si>
    <t>https://wiki.hackerspaces.org/ToTally_Fab_Lab</t>
  </si>
  <si>
    <t>https://wiki.hackerspaces.org/Hackers_in_Residence_Tsinghua</t>
  </si>
  <si>
    <t>https://wiki.hackerspaces.org/Toylab</t>
  </si>
  <si>
    <t>https://wiki.hackerspaces.org/Tracy_CA_Hacker_Space</t>
  </si>
  <si>
    <t>https://wiki.hackerspaces.org/Transductors_Connections</t>
  </si>
  <si>
    <t>https://wiki.hackerspaces.org/Treasure_Coast_Group</t>
  </si>
  <si>
    <t>https://wiki.hackerspaces.org/Trebelab</t>
  </si>
  <si>
    <t>https://wiki.hackerspaces.org/Trenton_Atelier</t>
  </si>
  <si>
    <t>https://wiki.hackerspaces.org/TrepHub</t>
  </si>
  <si>
    <t>https://wiki.hackerspaces.org/Triangulo_Hackerspace</t>
  </si>
  <si>
    <t>https://wiki.hackerspaces.org/TriCities_TN_Hackerspace</t>
  </si>
  <si>
    <t>https://wiki.hackerspaces.org/Triple_Cities_Makerspace</t>
  </si>
  <si>
    <t>https://wiki.hackerspaces.org/Trivandrum</t>
  </si>
  <si>
    <t>https://wiki.hackerspaces.org/Trolegio</t>
  </si>
  <si>
    <t>https://wiki.hackerspaces.org/TRONIC_EDGE</t>
  </si>
  <si>
    <t>https://wiki.hackerspaces.org/Tsinelas_Labs</t>
  </si>
  <si>
    <t>https://wiki.hackerspaces.org/Tsinghua_i.Center</t>
  </si>
  <si>
    <t>https://wiki.hackerspaces.org/Tsuki_Labs</t>
  </si>
  <si>
    <t>https://wiki.hackerspaces.org/Turmlabor</t>
  </si>
  <si>
    <t>https://wiki.hackerspaces.org/Tux-Lab</t>
  </si>
  <si>
    <t>https://wiki.hackerspaces.org/Tweak_Labs</t>
  </si>
  <si>
    <t>https://wiki.hackerspaces.org/Twin_Cities_Maker</t>
  </si>
  <si>
    <t>https://wiki.hackerspaces.org/Twin_Cities_Robotics_Group</t>
  </si>
  <si>
    <t>https://wiki.hackerspaces.org/TXRX_Labs</t>
  </si>
  <si>
    <t>https://wiki.hackerspaces.org/UAT_Digital_Makers</t>
  </si>
  <si>
    <t>https://wiki.hackerspaces.org/UAWC3_Labs</t>
  </si>
  <si>
    <t>https://wiki.hackerspaces.org/UberVolt</t>
  </si>
  <si>
    <t>https://wiki.hackerspaces.org/Ubqt</t>
  </si>
  <si>
    <t>https://wiki.hackerspaces.org/UdGeeks</t>
  </si>
  <si>
    <t>https://wiki.hackerspaces.org/Ultimate_Workshop</t>
  </si>
  <si>
    <t>https://wiki.hackerspaces.org/UMake_Labs</t>
  </si>
  <si>
    <t>https://wiki.hackerspaces.org/Ume%C3%A5_Hackerspace</t>
  </si>
  <si>
    <t>https://wiki.hackerspaces.org/Unallocated_Space</t>
  </si>
  <si>
    <t>https://wiki.hackerspaces.org/Underscore_To</t>
  </si>
  <si>
    <t>https://wiki.hackerspaces.org/University_of_Newcastle_Makerspace</t>
  </si>
  <si>
    <t>https://wiki.hackerspaces.org/UnLab</t>
  </si>
  <si>
    <t>https://wiki.hackerspaces.org/Unperfekthaus</t>
  </si>
  <si>
    <t>https://wiki.hackerspaces.org/Uptown_Labs</t>
  </si>
  <si>
    <t>https://wiki.hackerspaces.org/Urban_Rethink</t>
  </si>
  <si>
    <t>https://wiki.hackerspaces.org/Urban_Workshop</t>
  </si>
  <si>
    <t>https://wiki.hackerspaces.org/UrLab</t>
  </si>
  <si>
    <t>https://wiki.hackerspaces.org/US_STEM_Foundation_Makerspace</t>
  </si>
  <si>
    <t>https://wiki.hackerspaces.org/UTPAH</t>
  </si>
  <si>
    <t>https://wiki.hackerspaces.org/UW-W_Hackathon</t>
  </si>
  <si>
    <t>https://wiki.hackerspaces.org/Uxati</t>
  </si>
  <si>
    <t>https://wiki.hackerspaces.org/V01D</t>
  </si>
  <si>
    <t>https://wiki.hackerspaces.org/Vaasa_Hacklab</t>
  </si>
  <si>
    <t>https://wiki.hackerspaces.org/Vancouver_Community_Lab</t>
  </si>
  <si>
    <t>https://wiki.hackerspaces.org/Varenberg%27s_evil_playground</t>
  </si>
  <si>
    <t>https://wiki.hackerspaces.org/Varna_Lab</t>
  </si>
  <si>
    <t>https://wiki.hackerspaces.org/Vault404</t>
  </si>
  <si>
    <t>https://wiki.hackerspaces.org/Vecbox</t>
  </si>
  <si>
    <t>https://wiki.hackerspaces.org/Vector_Space</t>
  </si>
  <si>
    <t>https://wiki.hackerspaces.org/Vehackle_zone</t>
  </si>
  <si>
    <t>https://wiki.hackerspaces.org/Ventura/Oxnard_Area_Hackerspace</t>
  </si>
  <si>
    <t>https://wiki.hackerspaces.org/Ventureforge</t>
  </si>
  <si>
    <t>https://wiki.hackerspaces.org/Verdebinario</t>
  </si>
  <si>
    <t>https://wiki.hackerspaces.org/Vers</t>
  </si>
  <si>
    <t>https://wiki.hackerspaces.org/VHS</t>
  </si>
  <si>
    <t>https://wiki.hackerspaces.org/Victoria</t>
  </si>
  <si>
    <t>https://wiki.hackerspaces.org/Victoria_Makerspace</t>
  </si>
  <si>
    <t>https://wiki.hackerspaces.org/Video-transito-local</t>
  </si>
  <si>
    <t>https://wiki.hackerspaces.org/Vienna_OpenLab</t>
  </si>
  <si>
    <t>https://wiki.hackerspaces.org/Vigyan_Ashram_DIY_Lab</t>
  </si>
  <si>
    <t>https://wiki.hackerspaces.org/Village_Green_Hackerspace</t>
  </si>
  <si>
    <t>https://wiki.hackerspaces.org/Vilnius_hideout</t>
  </si>
  <si>
    <t>https://wiki.hackerspaces.org/VNSECURITY</t>
  </si>
  <si>
    <t>https://wiki.hackerspaces.org/Vocademy</t>
  </si>
  <si>
    <t>https://wiki.hackerspaces.org/Void</t>
  </si>
  <si>
    <t>https://wiki.hackerspaces.org/VoidWarranties</t>
  </si>
  <si>
    <t>https://wiki.hackerspaces.org/VTDK.hackLAB</t>
  </si>
  <si>
    <t>https://wiki.hackerspaces.org/W2_Hackers</t>
  </si>
  <si>
    <t>https://wiki.hackerspaces.org/Warehouse_51</t>
  </si>
  <si>
    <t>https://wiki.hackerspaces.org/Warendorf</t>
  </si>
  <si>
    <t>https://wiki.hackerspaces.org/Warpzone</t>
  </si>
  <si>
    <t>https://wiki.hackerspaces.org/Warsaw_Hackerspace</t>
  </si>
  <si>
    <t>https://wiki.hackerspaces.org/Wausau_Collaboration_Center</t>
  </si>
  <si>
    <t>https://wiki.hackerspaces.org/Wayla</t>
  </si>
  <si>
    <t>https://wiki.hackerspaces.org/WeekendTinkers</t>
  </si>
  <si>
    <t>https://wiki.hackerspaces.org/Weird_Science_Salon</t>
  </si>
  <si>
    <t>https://wiki.hackerspaces.org/Wellington_Makerspace</t>
  </si>
  <si>
    <t>https://wiki.hackerspaces.org/West_Central_Community_Workshop</t>
  </si>
  <si>
    <t>https://wiki.hackerspaces.org/West_Coast_Makers</t>
  </si>
  <si>
    <t>https://wiki.hackerspaces.org/West_metro_makerspace</t>
  </si>
  <si>
    <t>https://wiki.hackerspaces.org/West_san_diego_community_hackerspace</t>
  </si>
  <si>
    <t>https://wiki.hackerspaces.org/Western_Kansas_Community_Group</t>
  </si>
  <si>
    <t>https://wiki.hackerspaces.org/WesternMass_Hackerspace</t>
  </si>
  <si>
    <t>https://wiki.hackerspaces.org/What_the...</t>
  </si>
  <si>
    <t>https://wiki.hackerspaces.org/Whitespace</t>
  </si>
  <si>
    <t>https://wiki.hackerspaces.org/Whitewater_Makerspace</t>
  </si>
  <si>
    <t>https://wiki.hackerspaces.org/Wicklow</t>
  </si>
  <si>
    <t>https://wiki.hackerspaces.org/Wieslocher_Hackertreff</t>
  </si>
  <si>
    <t>https://wiki.hackerspaces.org/WikicharliE</t>
  </si>
  <si>
    <t>https://wiki.hackerspaces.org/Willoughby_and_Baltic</t>
  </si>
  <si>
    <t>https://wiki.hackerspaces.org/Windsor_Hackforge</t>
  </si>
  <si>
    <t>https://wiki.hackerspaces.org/WinonaHackers</t>
  </si>
  <si>
    <t>https://wiki.hackerspaces.org/WIT_NetworkingLAB_AITP</t>
  </si>
  <si>
    <t>https://wiki.hackerspaces.org/Witlab</t>
  </si>
  <si>
    <t>https://wiki.hackerspaces.org/Wizards%27_Lair</t>
  </si>
  <si>
    <t>https://wiki.hackerspaces.org/Wolfplex_Hackerspace</t>
  </si>
  <si>
    <t>https://wiki.hackerspaces.org/Woodford</t>
  </si>
  <si>
    <t>https://wiki.hackerspaces.org/Workshop_88</t>
  </si>
  <si>
    <t>https://wiki.hackerspaces.org/Workshop_Factory_Cleveland</t>
  </si>
  <si>
    <t>https://wiki.hackerspaces.org/Wukong_Club</t>
  </si>
  <si>
    <t>https://wiki.hackerspaces.org/Wurmloch</t>
  </si>
  <si>
    <t>https://wiki.hackerspaces.org/Www.skeemipesa.ee</t>
  </si>
  <si>
    <t>https://wiki.hackerspaces.org/Wyoming_Tinker_Guild</t>
  </si>
  <si>
    <t>https://wiki.hackerspaces.org/Wyoming_TinkerSpace</t>
  </si>
  <si>
    <t>https://wiki.hackerspaces.org/XAP-Hacks</t>
  </si>
  <si>
    <t>https://wiki.hackerspaces.org/XDA</t>
  </si>
  <si>
    <t>https://wiki.hackerspaces.org/Xerocraft</t>
  </si>
  <si>
    <t>https://wiki.hackerspaces.org/Xinchejian</t>
  </si>
  <si>
    <t>https://wiki.hackerspaces.org/Xipherspace</t>
  </si>
  <si>
    <t>https://wiki.hackerspaces.org/Www.xlabs-usf.com</t>
  </si>
  <si>
    <t>https://wiki.hackerspaces.org/Yachachiq</t>
  </si>
  <si>
    <t>https://wiki.hackerspaces.org/Yakima_Hackerspace</t>
  </si>
  <si>
    <t>https://wiki.hackerspaces.org/Yet_UnNamed_HS</t>
  </si>
  <si>
    <t>https://wiki.hackerspaces.org/YFF%7EHackerLab</t>
  </si>
  <si>
    <t>https://wiki.hackerspaces.org/YongDoByunKyung</t>
  </si>
  <si>
    <t>https://wiki.hackerspaces.org/York</t>
  </si>
  <si>
    <t>https://wiki.hackerspaces.org/Yuba_City</t>
  </si>
  <si>
    <t>https://wiki.hackerspaces.org/Yutoribeya</t>
  </si>
  <si>
    <t>https://wiki.hackerspaces.org/Zeitsparwerk</t>
  </si>
  <si>
    <t>https://wiki.hackerspaces.org/ZenSecurity</t>
  </si>
  <si>
    <t>https://wiki.hackerspaces.org/Zero1_Nation</t>
  </si>
  <si>
    <t>active</t>
  </si>
  <si>
    <t>building</t>
  </si>
  <si>
    <t>unknown</t>
  </si>
  <si>
    <t>https://maps.google.co.in/maps?q=ablab+solutions&amp;hl=en&amp;ll=20.310823,85.834422&amp;spn=0.01141,0.021136&amp;fb=1&amp;gl=in&amp;hq=ablab+solutions&amp;hnear=0x3a1909d2d5170aa5:0xfc580e2b68b33fa8,Bhubaneswar,+Odisha&amp;cid=0,0,2336027301819102315&amp;t=m&amp;z=16&amp;iwloc=A</t>
  </si>
  <si>
    <t>Mini Fab Lab</t>
  </si>
  <si>
    <t>Link doesn't work</t>
  </si>
  <si>
    <t xml:space="preserve">active/Launch-Site open </t>
  </si>
  <si>
    <t>instructables.com/group/bucketworks</t>
  </si>
  <si>
    <t>Closed down</t>
  </si>
  <si>
    <t>Planned</t>
  </si>
  <si>
    <t xml:space="preserve">https://www.facebook.com/MoroccanCise/
</t>
  </si>
  <si>
    <t>Community, not space</t>
  </si>
  <si>
    <t xml:space="preserve">planning </t>
  </si>
  <si>
    <t>Planning</t>
  </si>
  <si>
    <t>in progress</t>
  </si>
  <si>
    <t>or -22.558904, 17.082481</t>
  </si>
  <si>
    <t>Actives projects with town, county, nationwide</t>
  </si>
  <si>
    <t>DUPLICATE? (see mid and west)</t>
  </si>
  <si>
    <t>Get personal emails</t>
  </si>
  <si>
    <t xml:space="preserve">roaming </t>
  </si>
  <si>
    <t>web form</t>
  </si>
  <si>
    <t xml:space="preserve">Active. </t>
  </si>
  <si>
    <t xml:space="preserve">Suspended </t>
  </si>
  <si>
    <t>Active community, but is this a physical space?</t>
  </si>
  <si>
    <t>nothing</t>
  </si>
  <si>
    <t>Very little accessible information, incorrect name?</t>
  </si>
  <si>
    <t>reformatting</t>
  </si>
  <si>
    <t xml:space="preserve">not a hackerspace, but hosts occasional hacker-ish activities </t>
  </si>
  <si>
    <t xml:space="preserve">currently we are making our fundamentals strong and building self designed 3D printer for our community space Makers Hive and also planing to get some fund to buy some mechanical tools </t>
  </si>
  <si>
    <t xml:space="preserve">commercial company </t>
  </si>
  <si>
    <t>http://www.instructables.com/group/pumpingstationone</t>
  </si>
  <si>
    <t>EN INSTALACI_N</t>
  </si>
  <si>
    <t>EN OPERACION</t>
  </si>
  <si>
    <t>evicted, but still active</t>
  </si>
  <si>
    <t xml:space="preserve">planned - inactive </t>
  </si>
  <si>
    <t>Rural IT Hub is under development.</t>
  </si>
  <si>
    <t>on facebook</t>
  </si>
  <si>
    <t>can't find this one. gotta reach out via twitter to @GpGreenChris</t>
  </si>
  <si>
    <t xml:space="preserve">now in current list! </t>
  </si>
  <si>
    <t>interested innovators and people with ideas are invited to use our hardware / software labs. Can work here, collaborate or find different aspects of creating things.
Almost everything is free to doers  and go-getters and absolutely nothing for the talkers and walkers.</t>
  </si>
  <si>
    <t>http://www.flickr.com/photos/3hackpl/</t>
  </si>
  <si>
    <t>http://www.flickr.com/groups/ackspace/</t>
  </si>
  <si>
    <t>http://www.flickr.com/photos/artdesignpdx/</t>
  </si>
  <si>
    <t>http://www.flickr.com/photos/alphaonelabs</t>
  </si>
  <si>
    <t>http://www.flickr.com/photos/39486517@N05/sets/</t>
  </si>
  <si>
    <t>http://www.flickr.com/photos/assentworks/</t>
  </si>
  <si>
    <t>http://www.flickr.com/people/blueseedproject/</t>
  </si>
  <si>
    <t>http://www.flickr.com/groups/connected-community-hackerspace</t>
  </si>
  <si>
    <t>http://www.flickr.com/photos/crashspacela/</t>
  </si>
  <si>
    <t>http://flickr.com/groups/dallasmakerspace/</t>
  </si>
  <si>
    <t>http://www.flickr.com/photos/danburyhackerspace</t>
  </si>
  <si>
    <t>http://www.flickr.com/photos/doesliverpool/</t>
  </si>
  <si>
    <t>http://www.flickr.com/photos/lizhenry/sets/72157636020454964/</t>
  </si>
  <si>
    <t>http://www.flickr.com/photos/EHackerspace/</t>
  </si>
  <si>
    <t>http://twitter.com/estudio664</t>
  </si>
  <si>
    <t>https://secure.flickr.com/photos/open_source_ecology/</t>
  </si>
  <si>
    <t>www.flickr.com/groups/farset_labs</t>
  </si>
  <si>
    <t>http://www.flickr.com/groups/fizzpop/</t>
  </si>
  <si>
    <t>https://www.flickr.com/photos/foam/</t>
  </si>
  <si>
    <t>https://picasaweb.google.com/116505356604050231145</t>
  </si>
  <si>
    <t>https://www.flickr.com/merevik</t>
  </si>
  <si>
    <t>https://www.flickr.com/photos/makerspace125/</t>
  </si>
  <si>
    <t>http://www.flickr.com/photos/caseydubois/</t>
  </si>
  <si>
    <t>http://www.flickr.com/groups/hacdc/</t>
  </si>
  <si>
    <t>https://www.flickr.com/hacedorescom/</t>
  </si>
  <si>
    <t>http://www.flickr.com/groups/hack42/</t>
  </si>
  <si>
    <t>http://www.flickr.com/photos/hackerspaceseoul/</t>
  </si>
  <si>
    <t>https://www.flickr.com/groups/hackerbotlabs/</t>
  </si>
  <si>
    <t>http://www.flickr.com/photos/78164588@N06/</t>
  </si>
  <si>
    <t>https://www.flickr.com/photos/132573721@N07/</t>
  </si>
  <si>
    <t>https://www.flickr.com/groups/hackerspacesg/</t>
  </si>
  <si>
    <t>http://www.flickr.com/groups/hlt</t>
  </si>
  <si>
    <t>http://www.flickr.com/groups/hacklabto/</t>
  </si>
  <si>
    <t>http://www.flickr.com/groups/hacman/</t>
  </si>
  <si>
    <t>http://www.flickr.com/groups/heatsynclabs/</t>
  </si>
  <si>
    <t>https://www.flickr.com/photos/helsinkihacklab/</t>
  </si>
  <si>
    <t>https://twitter.com/hnlmakerspace</t>
  </si>
  <si>
    <t>https://secure.flickr.com/groups/hive76/</t>
  </si>
  <si>
    <t>http://www.flickr.com/groups/hive13/</t>
  </si>
  <si>
    <t>http://www.flickr.com/photos/initlab</t>
  </si>
  <si>
    <t>http://www.flickr.com/photos/mclightning</t>
  </si>
  <si>
    <t>http://www.flickr.com/photos/kiberpipa</t>
  </si>
  <si>
    <t>http://www.flickr.com/photos/spodeliznaenje/</t>
  </si>
  <si>
    <t>http://www.flickr.com/groups/kwartzlab</t>
  </si>
  <si>
    <t>www.flickr.com/groups/lamakerspace/</t>
  </si>
  <si>
    <t>http://www.flickr.com/groups/labitat/</t>
  </si>
  <si>
    <t>http://www.flickr.com/photos/damienclauzel/sets/72157626370586463</t>
  </si>
  <si>
    <t>http://www.flickr.com/photos/lvl1/</t>
  </si>
  <si>
    <t>http://flickr.com/photos/madlabuk</t>
  </si>
  <si>
    <t>http://flickr.com/tagged/santa+fe</t>
  </si>
  <si>
    <t>http://www.flickr.com/groups/makehackvoid/</t>
  </si>
  <si>
    <t>http://flic.kr/s/aHsjGjddXC</t>
  </si>
  <si>
    <t>https://www.flickr.com/groups/2846916@N21/</t>
  </si>
  <si>
    <t>http://www.flickr.com/groups/1546093@N24/pool/with/8512955141/#photo_8512955141</t>
  </si>
  <si>
    <t>http://www.flickr.com/photos/mauimakers/</t>
  </si>
  <si>
    <t>http://www.flickr.com/photos/metrixcreate/</t>
  </si>
  <si>
    <t>http://www.flickr.com/photos/midsouthmakers</t>
  </si>
  <si>
    <t>http://www.flickr.com/groups/milwaukeemakerspace</t>
  </si>
  <si>
    <t>https://www.flickr.com/photos/sister0/sets</t>
  </si>
  <si>
    <t>http://www.flickr.com/photos/52681228@N08/</t>
  </si>
  <si>
    <t>http://www.flickr.com/photos/nesit/</t>
  </si>
  <si>
    <t>http://www.flickr.com/photos/69424695@N02/</t>
  </si>
  <si>
    <t>http://www.flickr.com/photos/nottinghack/</t>
  </si>
  <si>
    <t>http://www.flickr.com/photos/nova-labs</t>
  </si>
  <si>
    <t>http://www.flickr.com/photos/nullspacelabs/</t>
  </si>
  <si>
    <t>http://www.flickr.com/photos/71309098@N08/sets/</t>
  </si>
  <si>
    <t>http://www.flickr.com/groups/phoenixasylum/</t>
  </si>
  <si>
    <t>http://www.flickr.com/photos/octopuscollective/collections/72157629663503540/</t>
  </si>
  <si>
    <t>http://www.flickr.com/groups/pirateship/</t>
  </si>
  <si>
    <t>https://www.flickr.com/photos/125136769@N06/</t>
  </si>
  <si>
    <t>http://www.flickr.com/groups/quelab/pool/</t>
  </si>
  <si>
    <t>http://www.flickr.com/groups/rzl/pool/</t>
  </si>
  <si>
    <t>http://www.flickr.com/photos/ribbonfarm/</t>
  </si>
  <si>
    <t>https://www.flickr.com/photos/rootdevel_hackerspace/</t>
  </si>
  <si>
    <t>http://www.flickr.com/photos/sbhackerspace</t>
  </si>
  <si>
    <t>http://www.flickr.com/people/sector67/</t>
  </si>
  <si>
    <t>http://www.flickr.com/groups/shackspace</t>
  </si>
  <si>
    <t>http://www.flickr.com/groups/site3/</t>
  </si>
  <si>
    <t>http://flickr.com/skillhouse/</t>
  </si>
  <si>
    <t>http://www.flickr.com/photos/skullspace/</t>
  </si>
  <si>
    <t>http://www.flickr.com/groups/solidstatedepot/</t>
  </si>
  <si>
    <t>http://www.flickr.com/photos/splatspace</t>
  </si>
  <si>
    <t>http://www.flickr.com/c3pb</t>
  </si>
  <si>
    <t>https://www.flickr.com/groups/szdiy/</t>
  </si>
  <si>
    <t>https://www.flickr.com/photos/techno_chaos/sets/</t>
  </si>
  <si>
    <t>http://www.flickr.com/photos/TekVenture</t>
  </si>
  <si>
    <t>http://www.flickr.com/photos/thehacktory</t>
  </si>
  <si>
    <t>http://www.flickr.com/groups/tkkrlab/</t>
  </si>
  <si>
    <t>http://www.flickr.com/groups/urbanrethink/</t>
  </si>
  <si>
    <t>http://www.flickr.com/groups/1755175@N24/</t>
  </si>
  <si>
    <t>http://www.flickr.com/photos/verdebinario</t>
  </si>
  <si>
    <t>http://www.flickr.com/photos/xerocraft/</t>
  </si>
  <si>
    <t>http://www.flickr.com/photos/zeitsparwerk/</t>
  </si>
  <si>
    <t>http://youtube.com/10bitworks</t>
  </si>
  <si>
    <t>http://www.youtube.com/watch?v=yFqWI-bvR2Q</t>
  </si>
  <si>
    <t>https://www.youtube.com/channel/UCVz6X5ruz1Vqu-XC0K5pOHQ</t>
  </si>
  <si>
    <t>https://www.youtube.com/channel/UCs4TG9W-PnGW6vm18fsyzaA</t>
  </si>
  <si>
    <t>https://www.youtube.com/channel/UCaapPdadqEK-S8RTCBgvhJQ</t>
  </si>
  <si>
    <t>http://www.youtube.com/ACKspacenl</t>
  </si>
  <si>
    <t>http://youtube.com/allhandsactive</t>
  </si>
  <si>
    <t>http://youtube.com/alphaonelabs</t>
  </si>
  <si>
    <t>http://www.youtube.com/user/annolab</t>
  </si>
  <si>
    <t>http://www.youtube.com/perthartifact</t>
  </si>
  <si>
    <t>http://www.attraktor.org/youtube</t>
  </si>
  <si>
    <t>http://www.youtube.com/user/BlueseedProject</t>
  </si>
  <si>
    <t>https://www.youtube.com/user/brmlab</t>
  </si>
  <si>
    <t>http://www.youtube.com/user/calangohc</t>
  </si>
  <si>
    <t>https://www.youtube.com/channel/UC5cpAxt1XHvl3R7Kb93gZFg</t>
  </si>
  <si>
    <t>https://www.youtube.com/user/CCCMannheim</t>
  </si>
  <si>
    <t>http://www.youtube.com/user/ChalmersRobotics</t>
  </si>
  <si>
    <t>http://www.youtube.com/user/hackcanton</t>
  </si>
  <si>
    <t>https://www.youtube.com/channel/UCgPNKsqVXsuyJTMSHrKPhPg/feed</t>
  </si>
  <si>
    <t>http://www.youtube.com/hardysoft</t>
  </si>
  <si>
    <t>http://www.youtube.com/user/cmkt4/videos</t>
  </si>
  <si>
    <t>http://www.youtube.com/user/ColumbusIdeaFoundry</t>
  </si>
  <si>
    <t>https://www.youtube.com/user/cthackerspace</t>
  </si>
  <si>
    <t>http://www.youtube.com/user/nixiedoeslinux</t>
  </si>
  <si>
    <t>http://www.youtube.com/user/egMakerSpace</t>
  </si>
  <si>
    <t>&lt;https://twitter.com/qcechofab&gt;, &lt;https://www.facebook.com/echoFab&gt;, &lt;http://www.echofab.org&gt;, &lt;&gt;, &lt;&gt;</t>
  </si>
  <si>
    <t>http://www.youtube.com/user/Eigenbaukombinat</t>
  </si>
  <si>
    <t>http://www.youtube.com/user/EigenLab</t>
  </si>
  <si>
    <t>http://www.youtube.com/ualgelab</t>
  </si>
  <si>
    <t>http://www.youtube.com/user/eriemakerspace</t>
  </si>
  <si>
    <t>http://www.youtube.com/user/experimentalcollege</t>
  </si>
  <si>
    <t>http://www.youtube.com/user/morphtrust</t>
  </si>
  <si>
    <t>https://www.youtube.com/channel/UC35PeBHAS6mobNRnWVzHlgA</t>
  </si>
  <si>
    <t>http://www.youtube.com/user/FabLockerWS</t>
  </si>
  <si>
    <t>http://www.youtube.com/watch?v=GgeAL6QdaEA</t>
  </si>
  <si>
    <t>https://www.youtube.com/channel/UCCSm3ddkAXylJWKz_1d9fTw</t>
  </si>
  <si>
    <t>http://www.youtube.com/user/FarsetLabs</t>
  </si>
  <si>
    <t>https://www.youtube.com/channel/UCCM-2QOmS-jKYaFanrfFagQ</t>
  </si>
  <si>
    <t>http://www.youtube.com/user/FoothillsCW</t>
  </si>
  <si>
    <t>https://www.youtube.com/channel/UCipDwfoyvgFax2_8HGdYF3A</t>
  </si>
  <si>
    <t>http://www.youtube.com/forskningsavd</t>
  </si>
  <si>
    <t>http://www.youtube.com/user/garagelabba</t>
  </si>
  <si>
    <t>http://youtube.com/gctechspace</t>
  </si>
  <si>
    <t>https://youtube.com/gbghackerspace</t>
  </si>
  <si>
    <t>http://www.youtube.com/user/GRMakers</t>
  </si>
  <si>
    <t>https://www.youtube.com/user/hacedorescom</t>
  </si>
  <si>
    <t>http://youtube.com/hacklab100</t>
  </si>
  <si>
    <t>http://www.youtube.com/channel/UCwDiLqrwGE_28CsA0p0ZQ6g</t>
  </si>
  <si>
    <t>http://www.youtube.com/user/hackboco/videos</t>
  </si>
  <si>
    <t>http://www.youtube.com/hackerdojo</t>
  </si>
  <si>
    <t>http://www.youtube.com/user/Hackerfleet</t>
  </si>
  <si>
    <t>http://www.youtube.com/channel/UCw6SNpGwDodCxrl0IgfoD0w</t>
  </si>
  <si>
    <t>http://www.youtube.com/user/HackerspaceKRK</t>
  </si>
  <si>
    <t>https://www.youtube.com/hackerspacela</t>
  </si>
  <si>
    <t>http://www.youtube.com/user/hacklabcz</t>
  </si>
  <si>
    <t>www.youtube.com/user/HacklabCS</t>
  </si>
  <si>
    <t>http://youtube.com/hacklabto</t>
  </si>
  <si>
    <t>https://www.youtube.com/channel/UCyKcDKScTqxKUiKKERG8d0Q</t>
  </si>
  <si>
    <t>https://www.youtube.com/user/TechnikKulturSaarEv</t>
  </si>
  <si>
    <t>http://www.youtube.com/user/HackSPb</t>
  </si>
  <si>
    <t>http://www.youtube.com/user/hacktenango</t>
  </si>
  <si>
    <t>http://www.youtube.com/hacktheory</t>
  </si>
  <si>
    <t>youtube.com/user/hackuariumdiybio</t>
  </si>
  <si>
    <t>http://www.youtube.com/user/HarfordHackerspace</t>
  </si>
  <si>
    <t>http://www.youtube.com/watch?v=743VgdVicb0</t>
  </si>
  <si>
    <t>http://www.youtube.com/channel/UCU6Vc2S736xvUyDoYv1SzNw</t>
  </si>
  <si>
    <t>http://www.youtube.com/channel/UCG9hdnqehOrva9maMjFi15Q</t>
  </si>
  <si>
    <t>http://www.youtube.com/user/HiveOneThree</t>
  </si>
  <si>
    <t>http://www.youtube.com/hubmakerspace</t>
  </si>
  <si>
    <t>http://www.youtube.com/user/i3detroit</t>
  </si>
  <si>
    <t>Construao</t>
  </si>
  <si>
    <t>http://www.youtube.com/user/InfluenSol?blend=2&amp;ob=5</t>
  </si>
  <si>
    <t>http://www.youtube.com/channel/UCx-d-6YtTvJ_l9YgPs8KiVw</t>
  </si>
  <si>
    <t>http://www.youtube.com/Inventoteca</t>
  </si>
  <si>
    <t>https://www.youtube.com/channel/UCBURh51-m9doWonKp5ys5LA</t>
  </si>
  <si>
    <t>http://www.youtube.com/kiberpipa</t>
  </si>
  <si>
    <t>https://www.youtube.com/channel/UCRvUkMqs31bdtobf19L-jQg</t>
  </si>
  <si>
    <t>http://www.youtube.com/kwartzlabtv</t>
  </si>
  <si>
    <t>http://youtube.com/lamakerspace</t>
  </si>
  <si>
    <t>http://www.youtube.com/user/labitatcph</t>
  </si>
  <si>
    <t>http://www.youtube.com/user/LyonOpenLab/videos</t>
  </si>
  <si>
    <t>https://www.youtube.com/user/lawrencecreates</t>
  </si>
  <si>
    <t>https://www.youtube.com/channel/UCOP1zI-Y--VnX0hwcAnsMHw</t>
  </si>
  <si>
    <t>https://www.youtube.com/channel/UCqP9iY42YsfjP5aYA_SqcOg</t>
  </si>
  <si>
    <t>https://youtube.com/12fps</t>
  </si>
  <si>
    <t>https://www.youtube.com/user/MakeCreateAU</t>
  </si>
  <si>
    <t>https://www.youtube.com/channel/UCkbGNG0Nf_vpW5QtuRzPLsw</t>
  </si>
  <si>
    <t>http://www.youtube.com/user/MakelabCharleston</t>
  </si>
  <si>
    <t>https://www.youtube.com/channel/UCUPxJCCKvpqDuwMghmZiP1g</t>
  </si>
  <si>
    <t>https://www.youtube.com/user/MakerDepot</t>
  </si>
  <si>
    <t>https://www.youtube.com/user/MatesLabHackspace</t>
  </si>
  <si>
    <t>https://www.youtube.com/channel/UCoFL4bszVqf5KBHQczAhAMg</t>
  </si>
  <si>
    <t>http://www.youtube.com/user/MilwaukeeMakerspace</t>
  </si>
  <si>
    <t>http://www.youtube.com/mirakoconcept</t>
  </si>
  <si>
    <t>http://www.youtube.com/digijedi569</t>
  </si>
  <si>
    <t>http://www.youtube.com/user/mehgle</t>
  </si>
  <si>
    <t>http://youtube.com/murcialanparty</t>
  </si>
  <si>
    <t>http://www.youtube.com/channel/UCX9twAY8PT_ZPAL9Y5OAAWw</t>
  </si>
  <si>
    <t>http://youtu.be/gvUhV4OWHoI</t>
  </si>
  <si>
    <t>https://www.youtube.com/user/Netz39De</t>
  </si>
  <si>
    <t>http://www.youtube.com/user/NeuronspaceVideo</t>
  </si>
  <si>
    <t>https://www.youtube.com/watch?v=VKNG5noZnMU&amp;list=PL4jGFDPYI-qgHOqWX2KFQLN_S1bMvSjfu</t>
  </si>
  <si>
    <t>http://www.youtube.com/user/nottinghack</t>
  </si>
  <si>
    <t>https://www.youtube.com/user/NUIMMakersClub</t>
  </si>
  <si>
    <t>https://www.youtube.com/channel/UCOvH2miPwkEQqWlnrVzZImA</t>
  </si>
  <si>
    <t>http://www.youtube.com/user/odenwilusenz</t>
  </si>
  <si>
    <t>http://www.youtube.com/openspaceaarhus</t>
  </si>
  <si>
    <t>https://www.youtube.com/watch?v=eetewHzSOyQ</t>
  </si>
  <si>
    <t>https://vimeo.com/album/1925902</t>
  </si>
  <si>
    <t>https://www.youtube.com/user/P2E2CS</t>
  </si>
  <si>
    <t>https://www.youtube.com/user/acidutzu/videos</t>
  </si>
  <si>
    <t>https://www.youtube.com/channel/UC0r6VVLgxKMpp-NGEEsE-MQ</t>
  </si>
  <si>
    <t>https://www.youtube.com/user/PostTenebrasLab</t>
  </si>
  <si>
    <t>https://www.youtube.com/channel/UCn4RV3vOEqb1KSR0omwqodA</t>
  </si>
  <si>
    <t>http://www.youtube.com/user/progressbarsk</t>
  </si>
  <si>
    <t>http://www.youtube.com/calgaryprotospace</t>
  </si>
  <si>
    <t>http://www.youtube.com/user/QuelabNM</t>
  </si>
  <si>
    <t>http://www.youtube.com/user/Qqyat</t>
  </si>
  <si>
    <t>http://www.youtube.com/user/theradiantstream</t>
  </si>
  <si>
    <t>http://podcast.raumzeitlabor.de</t>
  </si>
  <si>
    <t>http://www.youtube.com/user/ribbonfarm</t>
  </si>
  <si>
    <t>http://www.youtube.com/sktechworks</t>
  </si>
  <si>
    <t>http://www.youtube.com/sbhackerspace</t>
  </si>
  <si>
    <t>http://www.youtube.com/sector67madison</t>
  </si>
  <si>
    <t>http://www.youtube.com/shackev</t>
  </si>
  <si>
    <t>http://www.youtube.com/user/somakeitorg</t>
  </si>
  <si>
    <t>http://www.youtube.com/socialgeeks</t>
  </si>
  <si>
    <t>http://www.youtube.com/user/SoTechieSpaces</t>
  </si>
  <si>
    <t>https://www.youtube.com/user/SMHackerspace</t>
  </si>
  <si>
    <t>https://youtube.com/stratum0</t>
  </si>
  <si>
    <t>http://www.youtube.com/user/synshop</t>
  </si>
  <si>
    <t>http://www.youtube.com/user/syn2cat</t>
  </si>
  <si>
    <t>http://www.youtube.com/channel/UC8ukGWoYknUXTFp0417XKpw</t>
  </si>
  <si>
    <t>https://www.youtube.com/user/technochaosrobotics</t>
  </si>
  <si>
    <t>http://www.youtube.com/TheHackerLab</t>
  </si>
  <si>
    <t>https://www.youtube.com/user/thebodgery</t>
  </si>
  <si>
    <t>http://www.youtube.com/user/thegeekgroup</t>
  </si>
  <si>
    <t>http://www.youtube.com/user/TheInventorsHouse</t>
  </si>
  <si>
    <t>jat32</t>
  </si>
  <si>
    <t>https://www.youtube.com/channel/UCCn8PDjOarLlhyBiIAWew1w</t>
  </si>
  <si>
    <t>http://www.youtube.com/user/TkkrLab</t>
  </si>
  <si>
    <t>https://www.youtube.com/channel/UCoTB8frSN0OT2mZl2IXSsDA/videos</t>
  </si>
  <si>
    <t>http://www.youtube.com/theunallocated</t>
  </si>
  <si>
    <t>http://www.youtube.com/user/UrbanReThink</t>
  </si>
  <si>
    <t>http://www.youtube.com/user/UrLabBXL</t>
  </si>
  <si>
    <t>http://www.youtube.com/user/verdebinario</t>
  </si>
  <si>
    <t>http://www.youtube.com/channel/UCR2XH5wLHa42If9mLal-Eyg</t>
  </si>
  <si>
    <t>http://www.youtube.com/channel/UCZx88-mwz1VyYbSkvawmD1A</t>
  </si>
  <si>
    <t>http://www.youtube.com/user/xerocrafthacks</t>
  </si>
  <si>
    <t>http://www.ustream.tv/channel/aha-hackerspace</t>
  </si>
  <si>
    <t>http://www.ustream.tv/channel/alpha-one-labs-alphaonelabs</t>
  </si>
  <si>
    <t>http://www.ustream.tv/channel/archreactor1</t>
  </si>
  <si>
    <t>http://www.ustream.tv/channel/the-artifactory</t>
  </si>
  <si>
    <t>http://www.ustream.tv/channel/atx-hackerspace</t>
  </si>
  <si>
    <t>http://www.ustream.tv/channel/buildbrighton-hackathons</t>
  </si>
  <si>
    <t>http://private.chaos-darmstadt.de:8081</t>
  </si>
  <si>
    <t>http://www.ustream.tv/channel/confusion-research-center</t>
  </si>
  <si>
    <t>http://www.ustream.tv/channel/crashspace</t>
  </si>
  <si>
    <t>http://www.ustream.tv/channel/familab</t>
  </si>
  <si>
    <t>http://www.ustream.tv/channel/10826095</t>
  </si>
  <si>
    <t>http://www.ustream.tv/channel/hacdc</t>
  </si>
  <si>
    <t>http://www.ustream.tv/channel/hackergarage</t>
  </si>
  <si>
    <t>http://www.ustream.tv/channel/hsc1</t>
  </si>
  <si>
    <t>http://www.ustream.tv/channel/hackgyver</t>
  </si>
  <si>
    <t>http://www.ustream.tv/channel/hasgo</t>
  </si>
  <si>
    <t>http://www.ustream.tv/channel/heatsync-labs</t>
  </si>
  <si>
    <t>http://www.ustream.tv/channel/hive13</t>
  </si>
  <si>
    <t>http://www.ustream.tv/channel/kwartzlab</t>
  </si>
  <si>
    <t>http://www.ustream.tv/channel/labos-live</t>
  </si>
  <si>
    <t>http://www.ustream.tv/channel/lvl1-org</t>
  </si>
  <si>
    <t>http://ustream.com</t>
  </si>
  <si>
    <t>http://www.ustream.tv/channel/makers-local-256</t>
  </si>
  <si>
    <t>http://www.ustream.tv/channel/matehackers</t>
  </si>
  <si>
    <t>http://www.ustream.tv/channel/meh-stdio-library</t>
  </si>
  <si>
    <t>http://www.ustream.tv/channel/nesit-hackathon</t>
  </si>
  <si>
    <t>http://www.ustream.tv/channel/node758</t>
  </si>
  <si>
    <t>http://www.ustream.tv/channel/noisebridge</t>
  </si>
  <si>
    <t>http://www.ustream.tv/channel/live-nottingham-hackspace</t>
  </si>
  <si>
    <t>http://www.ustream.tv/channel/ohm-base-hackerspace-cam</t>
  </si>
  <si>
    <t>http://www.ustream.tv/user/protospace</t>
  </si>
  <si>
    <t>http://www.ustream.tv/user/radiantstream</t>
  </si>
  <si>
    <t>http://www.ustream.tv/channel/sbhackerspace</t>
  </si>
  <si>
    <t>http://www.ustream.tv/channel/sector67</t>
  </si>
  <si>
    <t>http://www.ustream.tv/channel/skullspace-hackathon</t>
  </si>
  <si>
    <t>http://www.ustream.tv/channel/splat-space</t>
  </si>
  <si>
    <t>http://www.ustream.tv/channel/syracuse-innovators-guild/</t>
  </si>
  <si>
    <t>http://www.ustream.tv/channel/the-geek-group-behind-the-scenes-live-feed</t>
  </si>
  <si>
    <t>http://www.ustream.tv/channel/tinkermill-longmont-hackersapce</t>
  </si>
  <si>
    <t>http://www.ustream.tv/channel/togdublin</t>
  </si>
  <si>
    <t>http://www.ustream.tv/channel/tokyohackerspace</t>
  </si>
  <si>
    <t>http://www.ustream.tv/channel/trenton-atelier</t>
  </si>
  <si>
    <t>http://www.ustream.tv/channel/yachachiq</t>
  </si>
  <si>
    <t>devspace@ulm.ccc.de</t>
  </si>
  <si>
    <t>http://lists.tmplab.org/listinfo.cgi/tmplab-tmplab.org</t>
  </si>
  <si>
    <t>https://groups.google.com/group/091labs-public</t>
  </si>
  <si>
    <t>https://groups.google.com/forum/?hl=en&amp;fromgroups#!forum/sa-hackerspace</t>
  </si>
  <si>
    <t>https://www.dc801.org/cgi-bin/mailman/admin/dc801</t>
  </si>
  <si>
    <t>aoc@berry-libre.net</t>
  </si>
  <si>
    <t>http://access-space.org/mailout</t>
  </si>
  <si>
    <t>discuss@lists.acemonstertoys.org</t>
  </si>
  <si>
    <t>https://lists.ackspace.nl/listinfo/info</t>
  </si>
  <si>
    <t>https://groups.google.com/forum/?fromgroups#!forum/topeka-hackerspace</t>
  </si>
  <si>
    <t>http://mailman.afra-berlin.de/mailman/listinfo/afra-afra-berlin.de</t>
  </si>
  <si>
    <t>ahashop@googlegroups.com</t>
  </si>
  <si>
    <t>http://groups.google.com/group/alphaonelabs</t>
  </si>
  <si>
    <t>http://audienciazero.org/mailman/listinfo/altlab_audienciazero.org</t>
  </si>
  <si>
    <t>http://groups.google.com/group/athens-hacker-space</t>
  </si>
  <si>
    <t>http://www.antitronics.com/announce/signup.html</t>
  </si>
  <si>
    <t>https://sympa.uio.no/ifi.uio.no/subscribe/sone-info</t>
  </si>
  <si>
    <t>https://apollo.open-resource.org/contact:start</t>
  </si>
  <si>
    <t>AppleSpace@googlegroups.com</t>
  </si>
  <si>
    <t>http://groups.google.com/group/dhmn-discussion</t>
  </si>
  <si>
    <t>https://lists.riseup.net/www/info/foike</t>
  </si>
  <si>
    <t>http://artengine.ca/mailman/listinfo/lab</t>
  </si>
  <si>
    <t>http://groups.google.com/group/artifactory-announce</t>
  </si>
  <si>
    <t>http://artisansasylum.com/cgi-bin/mailman/listinfo/announce</t>
  </si>
  <si>
    <t>https://groups.google.com/forum/?fromgroups=#!forum/ashevillemakers</t>
  </si>
  <si>
    <t>AthloneHackerspace@groupspaces.com</t>
  </si>
  <si>
    <t>http://lists.attraktor.org</t>
  </si>
  <si>
    <t>http://groups.google.com/group/atxhs-discuss</t>
  </si>
  <si>
    <t>http://groups.google.com/group/auckland-hackerspace</t>
  </si>
  <si>
    <t>https://lists.riseup.net/www/info/ayni_hacklab_cuenca</t>
  </si>
  <si>
    <t>https://lists.hackerspace-bamberg.de/mailman/listinfo</t>
  </si>
  <si>
    <t>http://itm.im/bslist</t>
  </si>
  <si>
    <t>http://groups.google.com/group/baltimore-node-discussion</t>
  </si>
  <si>
    <t>http://lists.base48.cz/mailman/listinfo/public</t>
  </si>
  <si>
    <t>http://groups.google.com/group/bellinghamhackspace</t>
  </si>
  <si>
    <t>public(at)hackerspace-bielefeld(dot)de</t>
  </si>
  <si>
    <t>http://lists.binary-kitchen.de/listinfo/allgemein</t>
  </si>
  <si>
    <t>intern@erlangen.ccc.de</t>
  </si>
  <si>
    <t>http://www.dc206.org/?page_id=7</t>
  </si>
  <si>
    <t>https://listes.minet.net/cgi-bin/mailman/listinfo/blackboxe</t>
  </si>
  <si>
    <t>http://listen.asamnet.de/cgi-bin/mailman/listinfo/hackerspace</t>
  </si>
  <si>
    <t>http://www.bloominglabs.org/mailman/listinfo/bloominglabs-announce</t>
  </si>
  <si>
    <t>http://lists.breizh-entropy.org</t>
  </si>
  <si>
    <t>https://discuss.brixel.be</t>
  </si>
  <si>
    <t>http://brmlab.cz/mailman/listinfo/brmlab</t>
  </si>
  <si>
    <t>http://lists.buffalolab.org/mailman/listinfo/discuss</t>
  </si>
  <si>
    <t>http://groups.google.com/group/brightonhackerspace</t>
  </si>
  <si>
    <t>http://lists.erfurt.freifunk.net/listinfo/hackerspace</t>
  </si>
  <si>
    <t>http://mailman.bingo-ev.de/cgi-bin/mailman/listinfo/public</t>
  </si>
  <si>
    <t>http://www.facebook.com/group.php?gid=446798525579&amp;ref=mf</t>
  </si>
  <si>
    <t>c3d2@lists.c3d2.de</t>
  </si>
  <si>
    <t>https://groups.google.com/group/cadr-hackerspace</t>
  </si>
  <si>
    <t>https://groups.google.com/forum/#!forum/calangohc</t>
  </si>
  <si>
    <t>https://goo.gl/bnVGhc</t>
  </si>
  <si>
    <t>lists.ccc-mannheim.de</t>
  </si>
  <si>
    <t>public@lists.ccc-ffm.de</t>
  </si>
  <si>
    <t>http://sonne.alt-f4.ch/cgi-bin/mailman/listinfo/zuerich</t>
  </si>
  <si>
    <t>https://groups.google.com/forum/#!forum/cedarvalleymakers</t>
  </si>
  <si>
    <t>cghackspace@googlegroups.com</t>
  </si>
  <si>
    <t>http://groups.google.com/group/chakhalHC</t>
  </si>
  <si>
    <t>https://groups.google.com/forum/#!forum/hackcanton</t>
  </si>
  <si>
    <t>http://groups.google.com/group/chania_hackerspace</t>
  </si>
  <si>
    <t>http://cccfr.de/mailingliste</t>
  </si>
  <si>
    <t>https://lists.goe.net/mailman/listinfo/chaos-goettingen</t>
  </si>
  <si>
    <t>https://www.hamburg.ccc.de/newsletter</t>
  </si>
  <si>
    <t>darmstadt@lists.metarheinmain.de</t>
  </si>
  <si>
    <t>http://lists.c3l.lu/</t>
  </si>
  <si>
    <t>chaosliste@chaostreff.ch</t>
  </si>
  <si>
    <t>https://chaoschemnitz.de/mailman/listinfo/public</t>
  </si>
  <si>
    <t>https://www.chaostreff-dortmund.de/mailingliste/</t>
  </si>
  <si>
    <t>http://cthn.de/page/Kontakt</t>
  </si>
  <si>
    <t>sbg@lists.chaostreff.at</t>
  </si>
  <si>
    <t>https://groups.google.com/forum/?forum/chattlab-list#!forum/chattlab-list</t>
  </si>
  <si>
    <t>https://groups.google.com/forum/?hl=en-GB&amp;fromgroups#!forum/chelmsford_makerspace</t>
  </si>
  <si>
    <t>www.colab.ws</t>
  </si>
  <si>
    <t>http://groups.google.com/group/collexion</t>
  </si>
  <si>
    <t>http://colodesk.us7.list-manage.com/subscribe?u=2e1ed742ac8bcd9913c20e316&amp;id=4ba0c4b7ee</t>
  </si>
  <si>
    <t>http://groups.google.com/group/columbia-gadget-works</t>
  </si>
  <si>
    <t>gadsden-repurposers@googlegroups.com</t>
  </si>
  <si>
    <t>https://groups.google.com/forum/#!forum/concas-hackerspace</t>
  </si>
  <si>
    <t>http://www.hackingsociety.org/chapters/austin/</t>
  </si>
  <si>
    <t>https://groups.google.com/forum/?#!forum/connected-community-hackerspace</t>
  </si>
  <si>
    <t>counterculturelabs@googlegroups.com</t>
  </si>
  <si>
    <t>ccckc@googlegroups.com</t>
  </si>
  <si>
    <t>http://groups.google.com/group/crash-space-announcements/</t>
  </si>
  <si>
    <t>crunchlab@googlegroups.com</t>
  </si>
  <si>
    <t>cthackerspace@googlegroups.com</t>
  </si>
  <si>
    <t>http://groups.google.com/group/lab4fab</t>
  </si>
  <si>
    <t>https://www.das-labor.org/mailman/listinfo/discuss/</t>
  </si>
  <si>
    <t>lists.davismakerspace.org</t>
  </si>
  <si>
    <t>http://groups.google.com/group/dayton-diode</t>
  </si>
  <si>
    <t>https://groups.google.com/forum/#!forum/decaturmakers</t>
  </si>
  <si>
    <t>http://lists.chaospott.de/listinfo/discuss</t>
  </si>
  <si>
    <t>https://groups.google.com/forum/#!forum/dlabs_co</t>
  </si>
  <si>
    <t>http://groups.google.com/group/does-liverpool</t>
  </si>
  <si>
    <t>http://lists.doubleunion.org</t>
  </si>
  <si>
    <t>http://sonne.alt-f4.ch/cgi-bin/mailman/listinfo/bern</t>
  </si>
  <si>
    <t>nodi-pisa@ml.ninux.org</t>
  </si>
  <si>
    <t>electrolab@electrolab.fr</t>
  </si>
  <si>
    <t>orga@lists.endstation.cc</t>
  </si>
  <si>
    <t>https://bl0rg.net/cgi-bin/mailman/listinfo/news</t>
  </si>
  <si>
    <t>http://lygo.slepp.ca/cgi-bin/mailman/listinfo/members-discuss</t>
  </si>
  <si>
    <t>http://groups.google.com/group/ubuntu-i-arvika/</t>
  </si>
  <si>
    <t>http://eugenemakerspace.com/mailman/listinfo/com.eugenemakerspace.discuss</t>
  </si>
  <si>
    <t>https://listas.sindominio.net/mailman/listinfo/nembe</t>
  </si>
  <si>
    <t>http://www.fablab-nuernberg.de/</t>
  </si>
  <si>
    <t>https://groups.google.com/forum/#!forum/opensourceecology</t>
  </si>
  <si>
    <t>marketing@factoryenova.com</t>
  </si>
  <si>
    <t>https://lists.saitis.net/cgi-bin/mailman/listinfo/hackerspace-lausanne</t>
  </si>
  <si>
    <t>birmingham-hack-space@googlegroups.com</t>
  </si>
  <si>
    <t>http://lists.fnordeingang.de</t>
  </si>
  <si>
    <t>http://www.freelists.org/list/corkbiomakerspace</t>
  </si>
  <si>
    <t>forskningsavd@lists.hackerspace.se</t>
  </si>
  <si>
    <t>http://www.meetup.com/Fort-Collins-Creator-Hub/messages/archive/</t>
  </si>
  <si>
    <t>https://lists.recon.cx/mm/listinfo/phsmtl</t>
  </si>
  <si>
    <t>https://secure.eth-0.nl/mailman/listinfo/frack-general</t>
  </si>
  <si>
    <t>https://www5.autistici.org/mailman/listinfo/freeside</t>
  </si>
  <si>
    <t>http://groups.google.com/group/freesideatlanta</t>
  </si>
  <si>
    <t>https://hickerspace.org/mailman/listinfo/freieslabor</t>
  </si>
  <si>
    <t>http://lists.sudoroom.org/listinfo/frostbox</t>
  </si>
  <si>
    <t>http://groups.google.com/group/njhackerspace</t>
  </si>
  <si>
    <t>https://groups.google.com/group/fundacaohs</t>
  </si>
  <si>
    <t>groups.google.com/group/garagelab-miembros_o_</t>
  </si>
  <si>
    <t>http://www.garagelab.com/forum</t>
  </si>
  <si>
    <t>garagemhacker@googlegroups.com</t>
  </si>
  <si>
    <t>https://groups.google.com/forum/?fromgroups#!forum/geelong-hackerspace</t>
  </si>
  <si>
    <t>https://groups.google.com/forum/#!forum/gjmakerspace</t>
  </si>
  <si>
    <t>ChinaMakerspaces@googlegroups.com</t>
  </si>
  <si>
    <t>http://makerspace125.us9.list-manage.com/subscribe?u=e704c991f27fd51e2e8a3a07b&amp;id=49bfa27262</t>
  </si>
  <si>
    <t>http://groups.google.com/group/grundev</t>
  </si>
  <si>
    <t>https://listsrv.streibelt.net/cgi-bin/mailman/listinfo/hackerspace-rostock</t>
  </si>
  <si>
    <t>http://list.hackmanhattan.com/mailman/listinfo/blabber</t>
  </si>
  <si>
    <t>make_hack_art_in_av@googlegroups.com</t>
  </si>
  <si>
    <t>http://lists.hack42.nl/listinfo/hack42</t>
  </si>
  <si>
    <t>http://hack66.info/wiki:mailing_list</t>
  </si>
  <si>
    <t>http://lists.randomlab.net/listinfo.cgi/hackbo-randomlab.net</t>
  </si>
  <si>
    <t>https://groups.google.com/d/forum/hackburgch</t>
  </si>
  <si>
    <t>http://eepurl.com/o1PZT</t>
  </si>
  <si>
    <t>http://www.spi.ens.fr/sympa/index.html</t>
  </si>
  <si>
    <t>http://groups.google.com.my/group/hackerspacekl</t>
  </si>
  <si>
    <t>http://groups.google.com/group/hackerdojo</t>
  </si>
  <si>
    <t>https://management.hackerfleet.org/mailman/listinfo</t>
  </si>
  <si>
    <t>http://groups.google.com/group/hackergarage</t>
  </si>
  <si>
    <t>https://lists.subsignal.org/mailman/listinfo/oslohackerspace</t>
  </si>
  <si>
    <t>http://groups.google.com/group/hackerspace-adelaide</t>
  </si>
  <si>
    <t>http://lists.hackbergen.org/listinfo.cgi/discussion-hackbergen.org</t>
  </si>
  <si>
    <t>https://www.hackerspace-bremen.de/mailingliste/</t>
  </si>
  <si>
    <t>http://forum.hsbne.org/</t>
  </si>
  <si>
    <t>http://discuss.hackerspaces.be/listinfo.cgi/bruges-hackerspaces.be</t>
  </si>
  <si>
    <t>http://discuss.hackerspaces.be/listinfo.cgi/hsbxl-hackerspaces.be</t>
  </si>
  <si>
    <t>http://groups.google.com/group/hspbp</t>
  </si>
  <si>
    <t>groups.google.com/group/hackerspace-chapeco</t>
  </si>
  <si>
    <t>jorge.higueros@consulmatic.com</t>
  </si>
  <si>
    <t>http://mail.bytepeddler.org/mailman/listinfo/hackerspace</t>
  </si>
  <si>
    <t>https://groups.google.com/forum/?fromgroups#!forum/hackerspace-krk</t>
  </si>
  <si>
    <t>https://groups.google.com/forum/?hl=pl#!forum/hackerspace-lbn</t>
  </si>
  <si>
    <t>hackerspace-minsk@googlegroups.com</t>
  </si>
  <si>
    <t>groups.google.com/forum/#!forum/hackerspace-natal</t>
  </si>
  <si>
    <t>hs@codelab.fr</t>
  </si>
  <si>
    <t>https://groups.google.com/forum/#!aboutgroup/hackerspace_szeged</t>
  </si>
  <si>
    <t>https://groups.google.com/forum/?fromgroups#!forum/hswro</t>
  </si>
  <si>
    <t>https://groups.google.com/group/hackerspacesg</t>
  </si>
  <si>
    <t>http://groups.google.com/group/hackerspace-phnom-penh</t>
  </si>
  <si>
    <t>https://groups.google.com/group/hackerspacesc?hl=pt-BR</t>
  </si>
  <si>
    <t>hackgyver@googlegroups.com</t>
  </si>
  <si>
    <t>https://groups.google.com/group/razmenavestina</t>
  </si>
  <si>
    <t>http://ml.ninux.org/mailman/listinfo/hacklabcz</t>
  </si>
  <si>
    <t>https://www.autistici.org/mailman/listinfo/hacklab-cosenza</t>
  </si>
  <si>
    <t>http://eepurl.com/AWhc5</t>
  </si>
  <si>
    <t>hacklab-terni@googlegroups.com</t>
  </si>
  <si>
    <t>http://hacklab.to/mailman/listinfo/announce</t>
  </si>
  <si>
    <t>hacklabasu@inventati.org</t>
  </si>
  <si>
    <t>https://groups.google.com/forum/?hl=it#!forum/hacklabudine</t>
  </si>
  <si>
    <t>hacknowledge at hacknowledge dot org</t>
  </si>
  <si>
    <t>https://lists.hacksaar.de/</t>
  </si>
  <si>
    <t>https://groups.google.com/forum/#!forum/hacksburg</t>
  </si>
  <si>
    <t>http://groups.google.com/group/hackspacecardiff</t>
  </si>
  <si>
    <t>http://www.freelists.org/list/mvdhackspace</t>
  </si>
  <si>
    <t>http://mail.incenter.spb.ru/mailman/listinfo/robolab_incenter.spb.ru</t>
  </si>
  <si>
    <t>https://strasbourg.linuxfr.org/mailman/listinfo/hackerspace</t>
  </si>
  <si>
    <t>http://lists.hacktheory.com/mailman/listinfo/hacktheory</t>
  </si>
  <si>
    <t>http://hacman.org.uk/list</t>
  </si>
  <si>
    <t>http://groups.google.com/group/hakkavelin</t>
  </si>
  <si>
    <t>http://lists.hal9k.dk/mailman</t>
  </si>
  <si>
    <t>https://groups.google.com/forum/?fromgroups=&amp;hl=en#!forum/halifaxmakerspace</t>
  </si>
  <si>
    <t>http://hasgo.org/mailman/listinfo</t>
  </si>
  <si>
    <t>hatch@hackerspace.ro</t>
  </si>
  <si>
    <t>http://groups.yahoo.com/group/hackerspaceinhayward/</t>
  </si>
  <si>
    <t>http://groups.google.com/group/heatsynclabs</t>
  </si>
  <si>
    <t>http://heliospace.us7.list-manage.com/subscribe/post?u=1905f8d3301878e38c708d44a&amp;id=775d18aa4f</t>
  </si>
  <si>
    <t>http://groups.google.com/group/honolulu-makerspace</t>
  </si>
  <si>
    <t>http://groups.google.com/group/hive76-discussion</t>
  </si>
  <si>
    <t>http://groups.google.com/group/cincihackerspace</t>
  </si>
  <si>
    <t>https://mailman.neuropunks.org/mailman/listinfo/htink</t>
  </si>
  <si>
    <t>http://groups.google.com/group/hubcityhack</t>
  </si>
  <si>
    <t>http://groups.google.com/group/i3detroit-public</t>
  </si>
  <si>
    <t>https://groups.google.com/group/icmprototype</t>
  </si>
  <si>
    <t>http://groups.google.com/hacker-space-icr</t>
  </si>
  <si>
    <t>http://groups.google.com/group/hackerspacema</t>
  </si>
  <si>
    <t>https://mlists.in-berlin.de/mailman/listinfo/in-berlin-mlists.in-berlin.de</t>
  </si>
  <si>
    <t>http://groups.google.com/group/init-lab</t>
  </si>
  <si>
    <t>http://groups.yahoo.com/groups/ixr_nj</t>
  </si>
  <si>
    <t>http://freeculture.org/cgi-bin/mailman/listinfo/list</t>
  </si>
  <si>
    <t>https://lists.catbull.com/cgi-bin/mailman/listinfo/itsyndikat-public</t>
  </si>
  <si>
    <t>https://groups.google.com/forum/#!forum/izmirhs</t>
  </si>
  <si>
    <t>http://box758.bluehost.com/mailman/listinfo/news_jpmakers.com/</t>
  </si>
  <si>
    <t>https://groups.google.com/forum/?hl=pt#!topic/hackerspace-sorocaba</t>
  </si>
  <si>
    <t>http://community.kamloopsmakerspace.com/</t>
  </si>
  <si>
    <t>http://www.kernhackers.org/cgi-bin/mailman/listinfo/hackers</t>
  </si>
  <si>
    <t>ossm-members@lists.softver.org.mk</t>
  </si>
  <si>
    <t>https://groups.google.com/group/knoxmakers</t>
  </si>
  <si>
    <t>https://list.lstsrv.org/pipermail/hackspace-jena/</t>
  </si>
  <si>
    <t>http://kwartzlab.ca/mailman/listinfo</t>
  </si>
  <si>
    <t>https://www.labx.fr/mailman</t>
  </si>
  <si>
    <t>http://lamakerspace.com/subscribe/</t>
  </si>
  <si>
    <t>http://lists.tmplab.org/listinfo.cgi/biohacklab-tmplab.org</t>
  </si>
  <si>
    <t>https://lists.labor23.org/mailman/listinfo/</t>
  </si>
  <si>
    <t>https://groups.google.com/forum/?hl=fr&amp;fromgroups#!forum/lab-aix</t>
  </si>
  <si>
    <t>http://lists.hackerspaces.org/mailman/listinfo/grenoble-hackerspace</t>
  </si>
  <si>
    <t>http://lists.hackerspaces.org/mailman/listinfo/lyon-hackerspace</t>
  </si>
  <si>
    <t>http://lists.laboratoriohacker.org/mailman/listinfo/labhacker_lists.laboratoriohacker.org</t>
  </si>
  <si>
    <t>http://listas.tia.mat.br/listinfo.cgi/hsc-tia.mat.br</t>
  </si>
  <si>
    <t>announce@lafayettetechlabs.org</t>
  </si>
  <si>
    <t>http://groups.google.com/group/lansing-makers-network</t>
  </si>
  <si>
    <t>https://groups.google.com/forum/#!forum/lawrencecreates</t>
  </si>
  <si>
    <t>http://audienciazero.org/mailman/listinfo/lcd_audienciazero.org</t>
  </si>
  <si>
    <t>https://lebib.org/wws/subscribe/infos</t>
  </si>
  <si>
    <t>https://groups.google.com/group/fabelier</t>
  </si>
  <si>
    <t>https://lists.leloop.org/</t>
  </si>
  <si>
    <t>http://groups.google.com/group/leeds-hack-space</t>
  </si>
  <si>
    <t>https://groups.google.com/forum/#!forum/leigh-hackspace</t>
  </si>
  <si>
    <t>http://groups.google.com/group/droghackspace</t>
  </si>
  <si>
    <t>http://www.freelists.org/list/liure</t>
  </si>
  <si>
    <t>http://discuss.hackerspaces.be/listinfo.cgi/localhost-hackerspaces.be</t>
  </si>
  <si>
    <t>hackerannecy@ml.free.fr</t>
  </si>
  <si>
    <t>https://groups.google.com/forum/#!forum/loveland-creatorspace</t>
  </si>
  <si>
    <t>http://lists.lowellmakes.com/</t>
  </si>
  <si>
    <t>http://lists.lug-myk.de/listinfo/lug-talk</t>
  </si>
  <si>
    <t>lug-subscribe@unix-ag.uni-kl.de</t>
  </si>
  <si>
    <t>https://free-lists.net</t>
  </si>
  <si>
    <t>lugr@lugr.de</t>
  </si>
  <si>
    <t>http://groups.google.com/group/lvl1</t>
  </si>
  <si>
    <t>east-bay-hackers@googlegroups.com</t>
  </si>
  <si>
    <t>https://groups.google.com/forum/#!forum/maglaboratory</t>
  </si>
  <si>
    <t>http://mailman.kreativitaet-trifft-technik.de/listinfo/diskussion</t>
  </si>
  <si>
    <t>http://makelehighvalley.com/mailman/listinfo/makelehighvalley_makelehighvalley.com</t>
  </si>
  <si>
    <t>http://list.org</t>
  </si>
  <si>
    <t>http://groups.google.com/group/make_si</t>
  </si>
  <si>
    <t>http://groups.google.com/group/makebit</t>
  </si>
  <si>
    <t>http://makehackvoid.com/contacts/#mailing_lists</t>
  </si>
  <si>
    <t>https://groups.google.com/forum/?fromgroups=#!forum/makeict</t>
  </si>
  <si>
    <t>list@makeitlabs.com</t>
  </si>
  <si>
    <t>http://lists.makelabcharleston.org/cgi-bin/mailman/listinfo</t>
  </si>
  <si>
    <t>http://dimentians.us2.list-manage.com/subscribe?u=2aacd21d76d4b73e8d097cf77&amp;id=fe9c2f7497</t>
  </si>
  <si>
    <t>https://groups.google.com/forum/#!forum/north-east-makers</t>
  </si>
  <si>
    <t>http://groups.google.com/group/makerbar</t>
  </si>
  <si>
    <t>http://eepurl.com/bdR3c1</t>
  </si>
  <si>
    <t>https://lists.makerslocal.org/mailman/listinfo/general</t>
  </si>
  <si>
    <t>https://groups.google.com/group/north-east-makers</t>
  </si>
  <si>
    <t>http://lists.chambana.net/mailman/listinfo/imc-makerspace</t>
  </si>
  <si>
    <t>https://groups.google.com/forum/?fromgroups#!forum/cammakespace</t>
  </si>
  <si>
    <t>https://lists.marsmakerlab.org</t>
  </si>
  <si>
    <t>public@maschinendeck.org</t>
  </si>
  <si>
    <t>https://lists.subsignal.org/mailman/listinfo/feint</t>
  </si>
  <si>
    <t>http://groups.google.com/group/matehackers</t>
  </si>
  <si>
    <t>https://groups.google.com/group/mateslab</t>
  </si>
  <si>
    <t>http://groups.google.com/group/mauimakers</t>
  </si>
  <si>
    <t>http://secure7.tophost.ch/mailman/listinfo/mechartlab_mechatronicart.ch</t>
  </si>
  <si>
    <t>http://lists.metalab.at/mailman/listinfo/metalab</t>
  </si>
  <si>
    <t>http://lists.asta.uni-luebeck.de/mailman/listinfo/metameute</t>
  </si>
  <si>
    <t>http://groups.midsouthmakers.org</t>
  </si>
  <si>
    <t>http://groups.google.ie/group/limerick-hackerspace</t>
  </si>
  <si>
    <t>https://groups.google.com/forum/#!forum/milton-keynes-makerspace</t>
  </si>
  <si>
    <t>http://groups.google.com/group/milwaukeemakerspace</t>
  </si>
  <si>
    <t>http://genderchangers.org/mailman/listinfo/mdhhh</t>
  </si>
  <si>
    <t>replik8tr@gmail.com</t>
  </si>
  <si>
    <t>http://miters.mit.edu/contact</t>
  </si>
  <si>
    <t>infoo@moddr.net</t>
  </si>
  <si>
    <t>http://www.freelists.org/list/hs.the5thwave</t>
  </si>
  <si>
    <t>http://groups.google.com/group/mojavemakers</t>
  </si>
  <si>
    <t>2@digitaldetermination.com</t>
  </si>
  <si>
    <t>talk_at_lists.muc.ccc.de</t>
  </si>
  <si>
    <t>http://lists.munichmakerlab.de/</t>
  </si>
  <si>
    <t>http://lists.metalab.at/mailman/listinfo/mbl</t>
  </si>
  <si>
    <t>http://lists.chaotikum.org/cgi-bin/mailman/listinfo/chaotikum.org-talk</t>
  </si>
  <si>
    <t>http://groups.google.com/group/nelson-technology-club</t>
  </si>
  <si>
    <t>neohack@googlegroups.com</t>
  </si>
  <si>
    <t>http://groups.google.com/group/nesitct</t>
  </si>
  <si>
    <t>https://www.netz39.de/lists/listinfo/netz39-list</t>
  </si>
  <si>
    <t>https://lists.metarheinmain.de/mailman/listinfo/hsmr</t>
  </si>
  <si>
    <t>http://nextfabstudio.us1.list-manage.com/subscribe?u=810609acf5421c38ae878d8ea&amp;id=d523f1d7a0</t>
  </si>
  <si>
    <t>https://groups.google.com/group/nexuscork</t>
  </si>
  <si>
    <t>https://lists.nicelab.org</t>
  </si>
  <si>
    <t>https://groups.google.com/forum/#!forum/hackerspace-poznan</t>
  </si>
  <si>
    <t>http://eepurl.com/ScRyL</t>
  </si>
  <si>
    <t>https://www.noisebridge.net/wiki/Mailinglist</t>
  </si>
  <si>
    <t>http://northernmakers.org/join-us</t>
  </si>
  <si>
    <t>http://groups.google.com/group/nottinghack</t>
  </si>
  <si>
    <t>http://032.la/</t>
  </si>
  <si>
    <t>https://groups.google.com/forum/#!forum/nycresistormicrocontrollers</t>
  </si>
  <si>
    <t>http://groups.google.com/group/oestehc</t>
  </si>
  <si>
    <t>http://www.meetup.com/OlyMEGA/</t>
  </si>
  <si>
    <t>http://groups.google.com/group/openspaceaarhus</t>
  </si>
  <si>
    <t>http://lists.openlab-augsburg.de/listinfo/alle</t>
  </si>
  <si>
    <t>https://groups.google.com/forum/?hl=it#!forum/oshw</t>
  </si>
  <si>
    <t>http://groups.google.com/group/oxford-hackspace</t>
  </si>
  <si>
    <t>https://groups.google.com/d/forum/ozberrypi</t>
  </si>
  <si>
    <t>http://groups.google.com/group/p-space</t>
  </si>
  <si>
    <t>https://groups.google.com/forum/#!forum/hspce</t>
  </si>
  <si>
    <t>https://groups.google.com/forum/#!forum/patolivre</t>
  </si>
  <si>
    <t>info@perfectfab.com</t>
  </si>
  <si>
    <t>hacklab.perpignan@librelist.com</t>
  </si>
  <si>
    <t>http://groups.google.com/group/phoenixasylum</t>
  </si>
  <si>
    <t>https://list.free.de/listinfo/hack_en</t>
  </si>
  <si>
    <t>http://www.octopuscollective.org/subscribe/</t>
  </si>
  <si>
    <t>https://groups.google.com/forum/?hl=en#!forum/pirateship-announce</t>
  </si>
  <si>
    <t>https://lists.pixelbar.nl</t>
  </si>
  <si>
    <t>http://visitor.r20.constantcontact.com/manage/optin/ea?v=001FAU7wSemNfz92VVal1j_ydk1chwyYZLqWBwN4cOqfsPS9DIoNSdjOsIETHG1HqjbkkP4JQ74Ynz7ThN9JVKS6A==</t>
  </si>
  <si>
    <t>http://www.posttenebraslab.ch/mailman/listinfo/ptl</t>
  </si>
  <si>
    <t>http://groups.google.com/group/potteries-hackspace</t>
  </si>
  <si>
    <t>https://groups.google.com/forum/#!forum/prishtina-hackerspace</t>
  </si>
  <si>
    <t>https://groups.google.com/forum/?fromgroups#!forum/protospace-discuss</t>
  </si>
  <si>
    <t>plots-nyc@googlegroups.com</t>
  </si>
  <si>
    <t>http://lists.qctech.org/listinfo.cgi/hackerspace-qctech.org</t>
  </si>
  <si>
    <t>http://quelab.net/wordpress/mailing-list/</t>
  </si>
  <si>
    <t>http://www.meetup.com/Raleigh-Makerspace/</t>
  </si>
  <si>
    <t>http://listas.espora.org/mailman/listinfo/hackerspace-df</t>
  </si>
  <si>
    <t>http://www.randomdata.nl/wiki/index.php/Communication#E-Mailinglist</t>
  </si>
  <si>
    <t>http://mail.bn-paf.de/mailman/listinfo/hackerspace</t>
  </si>
  <si>
    <t>http://lists.raumzeitlabor.de/mailman/listinfo</t>
  </si>
  <si>
    <t>https://lists.reaktor23.org/mailman/listinfo/reaktor23</t>
  </si>
  <si>
    <t>https://mailman.wirdorange.org/listinfo/realraum</t>
  </si>
  <si>
    <t>http://lists.sig-io.nl/mailman/listinfo/revspace</t>
  </si>
  <si>
    <t>http://littlehouse.richmondmakerlabs.uk/cgi-bin/mailman/listinfo/maker</t>
  </si>
  <si>
    <t>http://groups.google.com/group/reading-hackspace/</t>
  </si>
  <si>
    <t>robodojo@googlegroups.com</t>
  </si>
  <si>
    <t>http://robodino.org/mailing-list</t>
  </si>
  <si>
    <t>http://roguehacklab.com/cgi-bin/mailman/listinfo/announcements</t>
  </si>
  <si>
    <t>http://deuce.topway.ch/cgi-bin/mailman/listinfo/sg.linuxtreff.ch</t>
  </si>
  <si>
    <t>http://gg.sbhackerspace.com</t>
  </si>
  <si>
    <t>https://groups.google.com/forum/?fromgroups#!forum/seattle-attic-announce</t>
  </si>
  <si>
    <t>https://lists.section77.de/mailman/listinfo/orga</t>
  </si>
  <si>
    <t>http://www.sector67.org/subscribe.php</t>
  </si>
  <si>
    <t>http://lists.shackspace.de/mailman/listinfo/public</t>
  </si>
  <si>
    <t>sheffield-hardware-hackers@googlegroups.com</t>
  </si>
  <si>
    <t>http://discuss.hackerspaces.be/listinfo.cgi/hskortrijk-hackerspaces.be</t>
  </si>
  <si>
    <t>http://groups.google.com/group/gainesville-hackerspace</t>
  </si>
  <si>
    <t>http://www.skullspace.ca/wiki/index.php/Mailing_List</t>
  </si>
  <si>
    <t>http://groups.google.com/group/boulder-hackerspace-public/</t>
  </si>
  <si>
    <t>http://www.sotechiespaces.com/feed/</t>
  </si>
  <si>
    <t>http://lists.sclispace.com</t>
  </si>
  <si>
    <t>sems-general@lists.southeastmakerspace.org.</t>
  </si>
  <si>
    <t>http://groups.google.com/group/southackton/</t>
  </si>
  <si>
    <t>https://groups.google.com/group/smhack</t>
  </si>
  <si>
    <t>http://groups.google.com/group/sparklab</t>
  </si>
  <si>
    <t>https://lists.riseup.net/www/info/sparvnastet</t>
  </si>
  <si>
    <t>http://groups.google.com/group/durham-makerspace</t>
  </si>
  <si>
    <t>spline@lists.spline.de</t>
  </si>
  <si>
    <t>http://lists.thesponge.eu/mailman/listinfo/thesponge</t>
  </si>
  <si>
    <t>http://groups.google.com/group/stavanger-hackerspace</t>
  </si>
  <si>
    <t>http://eepurl.com/bizfBX</t>
  </si>
  <si>
    <t>http://lists.stratum0.org/mailman/listinfo/normalverteiler</t>
  </si>
  <si>
    <t>http://www.studiobricolage.org/user/register</t>
  </si>
  <si>
    <t>https://lists.subsignal.org/mailman/listinfo/</t>
  </si>
  <si>
    <t>https://lists.sudoroom.org/</t>
  </si>
  <si>
    <t>suma-ev@lists.suma-ev.de</t>
  </si>
  <si>
    <t>http://groups.google.com/group/shdc</t>
  </si>
  <si>
    <t>https://synshop.org/lists</t>
  </si>
  <si>
    <t>https://lists.hackerspace.lu</t>
  </si>
  <si>
    <t>https://synhak.net/forum/</t>
  </si>
  <si>
    <t>discuss-subscribe@lists.sig315.org</t>
  </si>
  <si>
    <t>https://groups.google.com/d/forum/szdiy</t>
  </si>
  <si>
    <t>http://groups.google.com/group/taipeihackerspace</t>
  </si>
  <si>
    <t>http://www.tangleball.org.nz/mailman/listinfo/discussion</t>
  </si>
  <si>
    <t>https://groups.google.com/group/floripa-hackerspace</t>
  </si>
  <si>
    <t>we@techministry.gr</t>
  </si>
  <si>
    <t>http://visitor.r20.constantcontact.com/manage/optin/ea?v=001mPO5VKFGAvVEabhLigPJUKHnRM3bNwkVsEbudTX6SANmDNQ3rfTV25z8xzaeD3EgkafnwBkLh38=</t>
  </si>
  <si>
    <t>https://groups.google.com/forum/?fromgroups#!forum/the-technocopia-project</t>
  </si>
  <si>
    <t>http://technologia-incognita.nl/cgi-bin/mailman/listinfo/members</t>
  </si>
  <si>
    <t>http://lists.tetalab.org/listinfo/tetalab</t>
  </si>
  <si>
    <t>http://groups.google.com/group/thearchivehackerpad</t>
  </si>
  <si>
    <t>info@bigfablab.com</t>
  </si>
  <si>
    <t>https://groups.google.com/forum/?fromgroups#!forum/dorsetconstructorium</t>
  </si>
  <si>
    <t>tun0@lists.teclid.org</t>
  </si>
  <si>
    <t>http://hax0rdojo.com/hax0r-dojo-mailing-list</t>
  </si>
  <si>
    <t>https://groups.google.com/d/forum/makersalliance</t>
  </si>
  <si>
    <t>http://groups.google.co.uk/group/theskiff</t>
  </si>
  <si>
    <t>mikereagor+hackerspace at gmail dot com</t>
  </si>
  <si>
    <t>http://thinkbox.case.edu/about/subscribe</t>
  </si>
  <si>
    <t>http://lists.hamiltonhackerspace.com/listinfo.cgi/hamiltonhackerspace-hamiltonhackerspace.com</t>
  </si>
  <si>
    <t>tinkertank@googlegroups.com</t>
  </si>
  <si>
    <t>http://lists.tolabaki.gr</t>
  </si>
  <si>
    <t>http://lists.tog.ie/mailman/listinfo/tog</t>
  </si>
  <si>
    <t>http://groups.google.com/group/tokyohackerspace</t>
  </si>
  <si>
    <t>http://lists.toppoint.de</t>
  </si>
  <si>
    <t>uprm.hackerspace@gmail.com</t>
  </si>
  <si>
    <t>http://groups.google.com/group/tweaklabs</t>
  </si>
  <si>
    <t>http://tech.groups.yahoo.com/group/tcrobots/</t>
  </si>
  <si>
    <t>http://groups.google.com/group/txrxlabs</t>
  </si>
  <si>
    <t>paul@litimeclocks.com</t>
  </si>
  <si>
    <t>http://groups.google.com/group/unallocated-space/</t>
  </si>
  <si>
    <t>http://www.cerkinfo.be/cgi-bin/mailman/listinfo/hackulb</t>
  </si>
  <si>
    <t>v01d-general-discussion@lists.v01d.sk</t>
  </si>
  <si>
    <t>varna-lab@googlegroups.com</t>
  </si>
  <si>
    <t>http://vector-space.us10.list-manage.com/subscribe/post?u=e8ca4c1643d73536537cb4d10&amp;id=e47580f426</t>
  </si>
  <si>
    <t>vhs-general-request@lists.hackspace.ca</t>
  </si>
  <si>
    <t>https://groups.google.com/forum/?hl=en&amp;fromgroups#!forum/makerspaceca</t>
  </si>
  <si>
    <t>http://groups.google.com/group/village-green-hackerspace/members</t>
  </si>
  <si>
    <t>http://groups.google.com/group/parallax-manufactory</t>
  </si>
  <si>
    <t>http://lists.warpzone.ms/cgi-bin/mailman/listinfo/warpzone</t>
  </si>
  <si>
    <t>http://lists.hackerspace.pl/mailman/listinfo/waw</t>
  </si>
  <si>
    <t>http://groups.google.com/group/weekend_tinkers</t>
  </si>
  <si>
    <t>https://groups.google.com/forum/m/#!forum/west-metro-makers</t>
  </si>
  <si>
    <t>http://discuss.hackerspaces.be/listinfo.cgi/ghent-hackerspaces.be</t>
  </si>
  <si>
    <t>http://discuss.hackerspaces.be/listinfo.cgi/wolfplex-hackerspaces.be</t>
  </si>
  <si>
    <t>https://groups.google.com/d/forum/workshop88members</t>
  </si>
  <si>
    <t>wurmloch@lists.posteo.de</t>
  </si>
  <si>
    <t>http://audienciazero.org/mailman/listinfo/xda_audienciazero.org</t>
  </si>
  <si>
    <t>xinchejian@googlegroups.com</t>
  </si>
  <si>
    <t>http://groups.google.com/group/x-labs-members-email</t>
  </si>
  <si>
    <t>https://groups.google.com/d/forum/york-hack-space</t>
  </si>
  <si>
    <t>http://propirate.net/cgi-bin/mailman/listinfo/batcave</t>
  </si>
  <si>
    <t>https://www.facebook.com/groups/zero1nation/</t>
  </si>
  <si>
    <t>01/30/13 | 2013-01-30T14:39:35+00:00</t>
  </si>
  <si>
    <t>04/22/15 | 2015-04-22T10:57:24+00:00</t>
  </si>
  <si>
    <t>06/18/13 | 2013-06-18T20:48:02+00:00</t>
  </si>
  <si>
    <t>06/18/13 | 2013-06-18T20:19:03+00:00</t>
  </si>
  <si>
    <t>06/18/13 | 2013-06-18T20:30:02+00:00</t>
  </si>
  <si>
    <t>02/24/14 | 2014-02-24T18:04:24+00:00</t>
  </si>
  <si>
    <t>10/15/14 | 2014-10-15T04:20:14+00:00</t>
  </si>
  <si>
    <t>12/03/14 | 2014-12-03T14:16:15+00:00</t>
  </si>
  <si>
    <t>01/30/13 | 2013-01-30T19:40:27+00:00</t>
  </si>
  <si>
    <t>08/13/13 | 2013-08-13T08:29:27+00:00</t>
  </si>
  <si>
    <t>06/18/13 | 2013-06-18T20:22:39+00:00</t>
  </si>
  <si>
    <t>04/22/15 | 2015-04-22T10:54:02+00:00</t>
  </si>
  <si>
    <t>01/30/13 | 2013-01-30T19:15:58+00:00</t>
  </si>
  <si>
    <t>06/12/13 | 2013-06-12T12:47:04+00:00</t>
  </si>
  <si>
    <t>02/27/13 | 2013-02-27T13:58:05+00:00</t>
  </si>
  <si>
    <t>01/30/13 | 2013-01-30T17:15:34+00:00</t>
  </si>
  <si>
    <t>06/18/13 | 2013-06-18T20:12:24+00:00</t>
  </si>
  <si>
    <t>03/16/15 | 2015-03-16T12:36:50+00:00</t>
  </si>
  <si>
    <t>01/13/14 | 2014-01-13T21:57:22+00:00</t>
  </si>
  <si>
    <t>01/30/13 | 2013-01-30T18:33:49+00:00</t>
  </si>
  <si>
    <t>11/26/14 | 2014-11-26T01:01:12+00:00</t>
  </si>
  <si>
    <t>09/15/14 | 2014-09-15T15:16:47+00:00</t>
  </si>
  <si>
    <t>03/16/16 | 2016-03-16T08:17:08+00:00</t>
  </si>
  <si>
    <t>06/20/13 | 2013-06-20T18:17:57+00:00</t>
  </si>
  <si>
    <t>03/16/15 | 2015-03-16T18:04:48+00:00</t>
  </si>
  <si>
    <t>02/27/13 | 2013-02-27T15:10:54+00:00</t>
  </si>
  <si>
    <t>01/30/13 | 2013-01-30T18:16:05+00:00</t>
  </si>
  <si>
    <t>06/18/13 | 2013-06-18T20:31:26+00:00</t>
  </si>
  <si>
    <t>03/13/15 | 2015-03-13T19:58:40+00:00</t>
  </si>
  <si>
    <t>08/20/13 | 2013-08-20T20:37:33+00:00</t>
  </si>
  <si>
    <t>08/15/13 | 2013-08-15T11:02:27+00:00</t>
  </si>
  <si>
    <t>04/08/15 | 2015-04-08T09:33:49+00:00</t>
  </si>
  <si>
    <t>03/16/15 | 2015-03-16T11:06:31+00:00</t>
  </si>
  <si>
    <t>06/18/13 | 2013-06-18T20:41:58+00:00</t>
  </si>
  <si>
    <t>01/30/13 | 2013-01-30T14:35:46+00:00</t>
  </si>
  <si>
    <t>01/30/13 | 2013-01-30T17:45:23+00:00</t>
  </si>
  <si>
    <t>06/19/13 | 2013-06-19T09:16:58+00:00</t>
  </si>
  <si>
    <t>08/20/13 | 2013-08-20T14:21:22+00:00</t>
  </si>
  <si>
    <t>02/23/14 | 2014-02-23T17:04:16+00:00</t>
  </si>
  <si>
    <t>04/22/15 | 2015-04-22T15:29:28+00:00</t>
  </si>
  <si>
    <t>06/18/13 | 2013-06-18T20:41:55+00:00</t>
  </si>
  <si>
    <t>03/16/15 | 2015-03-16T11:02:36+00:00</t>
  </si>
  <si>
    <t>08/13/13 | 2013-08-13T06:18:32+00:00</t>
  </si>
  <si>
    <t>11/02/14 | 2014-11-02T06:32:07+00:00</t>
  </si>
  <si>
    <t>06/18/13 | 2013-06-18T20:36:49+00:00</t>
  </si>
  <si>
    <t>06/18/13 | 2013-06-18T20:17:58+00:00</t>
  </si>
  <si>
    <t>01/30/13 | 2013-01-30T16:33:20+00:00</t>
  </si>
  <si>
    <t>10/07/14 | 2014-10-07T13:57:37+00:00</t>
  </si>
  <si>
    <t>08/14/13 | 2013-08-14T01:52:01+00:00</t>
  </si>
  <si>
    <t>07/16/14 | 2014-07-16T02:41:58+00:00</t>
  </si>
  <si>
    <t>04/18/14 | 2014-04-18T03:47:41+00:00</t>
  </si>
  <si>
    <t>07/18/13 | 2013-07-18T19:45:51+00:00</t>
  </si>
  <si>
    <t>03/17/15 | 2015-03-17T11:08:08+00:00</t>
  </si>
  <si>
    <t>03/17/15 | 2015-03-17T11:15:20+00:00</t>
  </si>
  <si>
    <t>01/09/14 | 2014-01-09T22:19:16+00:00</t>
  </si>
  <si>
    <t>04/22/15 | 2015-04-22T15:25:04+00:00</t>
  </si>
  <si>
    <t>08/13/13 | 2013-08-13T13:54:28+00:00</t>
  </si>
  <si>
    <t>06/11/14 | 2014-06-11T09:25:33+00:00</t>
  </si>
  <si>
    <t>11/23/14 | 2014-11-23T20:55:40+00:00</t>
  </si>
  <si>
    <t>08/26/14 | 2014-08-26T15:33:35+00:00</t>
  </si>
  <si>
    <t>08/14/13 | 2013-08-14T02:05:39+00:00</t>
  </si>
  <si>
    <t>01/30/13 | 2013-01-30T17:02:39+00:00</t>
  </si>
  <si>
    <t>03/20/15 | 2015-03-20T07:01:40+00:00</t>
  </si>
  <si>
    <t>06/18/13 | 2013-06-18T20:13:39+00:00</t>
  </si>
  <si>
    <t>10/06/14 | 2014-10-06T18:31:18+00:00</t>
  </si>
  <si>
    <t>09/10/13 | 2013-09-10T14:27:47+00:00</t>
  </si>
  <si>
    <t>07/24/15 | 2015-07-24T23:06:36+00:00</t>
  </si>
  <si>
    <t>06/18/13 | 2013-06-18T20:23:32+00:00</t>
  </si>
  <si>
    <t>08/13/13 | 2013-08-13T20:07:49+00:00</t>
  </si>
  <si>
    <t>01/30/13 | 2013-01-30T19:10:56+00:00</t>
  </si>
  <si>
    <t>06/18/13 | 2013-06-18T21:08:31+00:00</t>
  </si>
  <si>
    <t>10/31/13 | 2013-10-31T20:31:18+00:00</t>
  </si>
  <si>
    <t>04/22/15 | 2015-04-22T13:38:49+00:00</t>
  </si>
  <si>
    <t>01/30/13 | 2013-01-30T17:59:38+00:00</t>
  </si>
  <si>
    <t>08/13/14 | 2014-08-13T09:14:32+00:00</t>
  </si>
  <si>
    <t>03/16/15 | 2015-03-16T11:58:22+00:00</t>
  </si>
  <si>
    <t>06/18/13 | 2013-06-18T20:12:33+00:00</t>
  </si>
  <si>
    <t>07/22/13 | 2013-07-22T09:49:49+00:00</t>
  </si>
  <si>
    <t>06/18/13 | 2013-06-18T20:45:01+00:00</t>
  </si>
  <si>
    <t>04/21/15 | 2015-04-21T18:37:38+00:00</t>
  </si>
  <si>
    <t>06/10/13 | 2013-06-10T12:49:03+00:00</t>
  </si>
  <si>
    <t>08/30/13 | 2013-08-30T01:44:47+00:00</t>
  </si>
  <si>
    <t>06/19/13 | 2013-06-19T14:29:38+00:00</t>
  </si>
  <si>
    <t>08/14/13 | 2013-08-14T20:28:39+00:00</t>
  </si>
  <si>
    <t>06/18/13 | 2013-06-18T20:12:29+00:00</t>
  </si>
  <si>
    <t>04/22/15 | 2015-04-22T15:09:19+00:00</t>
  </si>
  <si>
    <t>03/17/15 | 2015-03-17T11:59:35+00:00</t>
  </si>
  <si>
    <t>01/30/13 | 2013-01-30T18:10:38+00:00</t>
  </si>
  <si>
    <t>08/15/13 | 2013-08-15T10:01:48+00:00</t>
  </si>
  <si>
    <t>08/22/13 | 2013-08-22T21:11:29+00:00</t>
  </si>
  <si>
    <t>10/06/14 | 2014-10-06T06:18:47+00:00</t>
  </si>
  <si>
    <t>03/16/15 | 2015-03-16T11:52:08+00:00</t>
  </si>
  <si>
    <t>08/13/13 | 2013-08-13T22:43:13+00:00</t>
  </si>
  <si>
    <t>04/17/14 | 2014-04-17T14:10:20+00:00</t>
  </si>
  <si>
    <t>08/28/14 | 2014-08-28T10:27:51+00:00</t>
  </si>
  <si>
    <t>01/30/13 | 2013-01-30T16:45:58+00:00</t>
  </si>
  <si>
    <t>03/16/15 | 2015-03-16T18:24:20+00:00</t>
  </si>
  <si>
    <t>01/30/13 | 2013-01-30T18:47:44+00:00</t>
  </si>
  <si>
    <t>03/06/14 | 2014-03-06T13:16:33+00:00</t>
  </si>
  <si>
    <t>04/22/15 | 2015-04-22T14:10:21+00:00</t>
  </si>
  <si>
    <t>04/22/15 | 2015-04-22T14:43:42+00:00</t>
  </si>
  <si>
    <t>10/06/14 | 2014-10-06T18:37:47+00:00</t>
  </si>
  <si>
    <t>03/17/15 | 2015-03-17T12:03:32+00:00</t>
  </si>
  <si>
    <t>06/19/13 | 2013-06-19T18:53:48+00:00</t>
  </si>
  <si>
    <t>08/14/13 | 2013-08-14T02:20:55+00:00</t>
  </si>
  <si>
    <t>01/30/13 | 2013-01-30T14:42:13+00:00</t>
  </si>
  <si>
    <t>09/18/14 | 2014-09-18T20:25:06+00:00</t>
  </si>
  <si>
    <t>01/30/13 | 2013-01-30T17:18:23+00:00</t>
  </si>
  <si>
    <t>06/18/13 | 2013-06-18T20:29:15+00:00</t>
  </si>
  <si>
    <t>03/16/15 | 2015-03-16T11:32:29+00:00</t>
  </si>
  <si>
    <t>04/21/15 | 2015-04-21T18:50:13+00:00</t>
  </si>
  <si>
    <t>08/21/15 | 2015-08-21T18:38:49+00:00</t>
  </si>
  <si>
    <t>06/09/14 | 2014-06-09T17:35:49+00:00</t>
  </si>
  <si>
    <t>06/18/13 | 2013-06-18T20:45:30+00:00</t>
  </si>
  <si>
    <t>03/16/15 | 2015-03-16T12:05:11+00:00</t>
  </si>
  <si>
    <t>06/18/13 | 2013-06-18T20:34:42+00:00</t>
  </si>
  <si>
    <t>01/30/13 | 2013-01-30T13:46:47+00:00</t>
  </si>
  <si>
    <t>10/03/13 | 2013-10-03T06:10:49+00:00</t>
  </si>
  <si>
    <t>07/18/13 | 2013-07-18T21:19:34+00:00</t>
  </si>
  <si>
    <t>10/01/13 | 2013-10-01T22:15:06+00:00</t>
  </si>
  <si>
    <t>08/22/13 | 2013-08-22T15:43:57+00:00</t>
  </si>
  <si>
    <t>02/28/14 | 2014-02-28T18:08:46+00:00</t>
  </si>
  <si>
    <t>09/13/14 | 2014-09-13T11:31:32+00:00</t>
  </si>
  <si>
    <t>04/22/15 | 2015-04-22T15:12:31+00:00</t>
  </si>
  <si>
    <t>03/21/14 | 2014-03-21T18:17:02+00:00</t>
  </si>
  <si>
    <t>04/22/15 | 2015-04-22T15:19:18+00:00</t>
  </si>
  <si>
    <t>04/22/15 | 2015-04-22T14:05:08+00:00</t>
  </si>
  <si>
    <t>01/30/13 | 2013-01-30T18:05:38+00:00</t>
  </si>
  <si>
    <t>06/18/13 | 2013-06-18T20:04:42+00:00</t>
  </si>
  <si>
    <t>01/30/13 | 2013-01-30T17:11:07+00:00</t>
  </si>
  <si>
    <t>08/13/13 | 2013-08-13T14:22:34+00:00</t>
  </si>
  <si>
    <t>01/29/13 | 2013-01-29T09:59:05+00:00</t>
  </si>
  <si>
    <t>03/16/15 | 2015-03-16T10:20:38+00:00</t>
  </si>
  <si>
    <t>06/18/13 | 2013-06-18T20:16:16+00:00</t>
  </si>
  <si>
    <t>08/02/13 | 2013-08-02T07:21:37+00:00</t>
  </si>
  <si>
    <t>04/21/15 | 2015-04-21T18:48:54+00:00</t>
  </si>
  <si>
    <t>01/30/13 | 2013-01-30T18:26:34+00:00</t>
  </si>
  <si>
    <t>08/12/13 | 2013-08-12T14:42:43+00:00</t>
  </si>
  <si>
    <t>01/30/13 | 2013-01-30T16:13:56+00:00</t>
  </si>
  <si>
    <t>06/11/14 | 2014-06-11T09:42:56+00:00</t>
  </si>
  <si>
    <t>12/06/12 | 2012-12-06T17:50:59+00:00</t>
  </si>
  <si>
    <t>07/28/15 | 2015-07-28T18:04:14+00:00</t>
  </si>
  <si>
    <t>06/25/13 | 2013-06-25T12:34:27+00:00</t>
  </si>
  <si>
    <t>06/18/13 | 2013-06-18T20:15:14+00:00</t>
  </si>
  <si>
    <t>no</t>
  </si>
  <si>
    <t>01/30/13 | 2013-01-30T19:12:17+00:00</t>
  </si>
  <si>
    <t>06/18/13 | 2013-06-18T20:54:12+00:00</t>
  </si>
  <si>
    <t>06/18/13 | 2013-06-18T20:42:42+00:00</t>
  </si>
  <si>
    <t>06/10/13 | 2013-06-10T12:16:49+00:00</t>
  </si>
  <si>
    <t>08/19/13 | 2013-08-19T12:52:32+00:00</t>
  </si>
  <si>
    <t>02/08/13 | 2013-02-08T15:44:35+00:00</t>
  </si>
  <si>
    <t>04/07/16 | 2016-04-07T19:40:16+00:00</t>
  </si>
  <si>
    <t>04/22/15 | 2015-04-22T13:41:37+00:00</t>
  </si>
  <si>
    <t>10/12/15 | 2015-10-12T12:34:23+00:00</t>
  </si>
  <si>
    <t>01/30/13 | 2013-01-30T18:03:55+00:00</t>
  </si>
  <si>
    <t>08/02/13 | 2013-08-02T07:42:36+00:00</t>
  </si>
  <si>
    <t>01/30/13 | 2013-01-30T14:44:09+00:00</t>
  </si>
  <si>
    <t>01/30/13 | 2013-01-30T18:45:29+00:00</t>
  </si>
  <si>
    <t>03/16/15 | 2015-03-16T17:31:04+00:00</t>
  </si>
  <si>
    <t>10/06/14 | 2014-10-06T06:54:25+00:00</t>
  </si>
  <si>
    <t>04/21/15 | 2015-04-21T17:37:10+00:00</t>
  </si>
  <si>
    <t>04/21/15 | 2015-04-21T18:44:07+00:00</t>
  </si>
  <si>
    <t>01/30/13 | 2013-01-30T16:15:26+00:00</t>
  </si>
  <si>
    <t>01/30/13 | 2013-01-30T19:32:24+00:00</t>
  </si>
  <si>
    <t>04/22/15 | 2015-04-22T17:38:08+00:00</t>
  </si>
  <si>
    <t>01/30/13 | 2013-01-30T16:22:52+00:00</t>
  </si>
  <si>
    <t>10/18/15 | 2015-10-18T01:57:02+00:00</t>
  </si>
  <si>
    <t>06/18/13 | 2013-06-18T20:52:38+00:00</t>
  </si>
  <si>
    <t>03/16/15 | 2015-03-16T14:42:38+00:00</t>
  </si>
  <si>
    <t>02/13/15 | 2015-02-13T13:04:26+00:00</t>
  </si>
  <si>
    <t>02/13/15 | 2015-02-13T13:00:03+00:00</t>
  </si>
  <si>
    <t>03/17/15 | 2015-03-17T11:47:36+00:00</t>
  </si>
  <si>
    <t>01/30/13 | 2013-01-30T16:31:56+00:00</t>
  </si>
  <si>
    <t>02/12/16 | 2016-02-12T15:28:54+00:00</t>
  </si>
  <si>
    <t>08/15/14 | 2014-08-15T03:40:06+00:00</t>
  </si>
  <si>
    <t>03/16/15 | 2015-03-16T15:29:04+00:00</t>
  </si>
  <si>
    <t>03/16/15 | 2015-03-16T15:10:53+00:00</t>
  </si>
  <si>
    <t>06/07/13 | 2013-06-07T18:07:52+00:00</t>
  </si>
  <si>
    <t>01/30/13 | 2013-01-30T19:14:10+00:00</t>
  </si>
  <si>
    <t>08/13/13 | 2013-08-13T19:52:27+00:00</t>
  </si>
  <si>
    <t>12/29/13 | 2013-12-29T00:58:41+00:00</t>
  </si>
  <si>
    <t>06/18/13 | 2013-06-18T23:03:58+00:00</t>
  </si>
  <si>
    <t>10/30/14 | 2014-10-30T11:31:59+00:00</t>
  </si>
  <si>
    <t>06/18/13 | 2013-06-18T20:49:15+00:00</t>
  </si>
  <si>
    <t>01/30/13 | 2013-01-30T19:30:48+00:00</t>
  </si>
  <si>
    <t>08/28/13 | 2013-08-28T13:17:15+00:00</t>
  </si>
  <si>
    <t>04/22/15 | 2015-04-22T15:33:00+00:00</t>
  </si>
  <si>
    <t>12/06/12 | 2012-12-06T17:59:41+00:00</t>
  </si>
  <si>
    <t>08/16/13 | 2013-08-16T14:18:08+00:00</t>
  </si>
  <si>
    <t>07/24/13 | 2013-07-24T22:36:42+00:00</t>
  </si>
  <si>
    <t>06/18/13 | 2013-06-18T20:26:30+00:00</t>
  </si>
  <si>
    <t>01/08/16 | 2016-01-08T15:35:43+00:00</t>
  </si>
  <si>
    <t>01/09/14 | 2014-01-09T22:14:06+00:00</t>
  </si>
  <si>
    <t>06/18/13 | 2013-06-18T20:26:58+00:00</t>
  </si>
  <si>
    <t>04/07/16 | 2016-04-07T13:06:04+00:00</t>
  </si>
  <si>
    <t>08/31/14 | 2014-08-31T07:50:15+00:00</t>
  </si>
  <si>
    <t>01/30/13 | 2013-01-30T16:10:42+00:00</t>
  </si>
  <si>
    <t>06/18/13 | 2013-06-18T20:20:24+00:00</t>
  </si>
  <si>
    <t>03/16/15 | 2015-03-16T15:33:40+00:00</t>
  </si>
  <si>
    <t>03/20/14 | 2014-03-20T19:40:03+00:00</t>
  </si>
  <si>
    <t>11/01/13 | 2013-11-01T04:52:07+00:00</t>
  </si>
  <si>
    <t>04/22/15 | 2015-04-22T14:22:58+00:00</t>
  </si>
  <si>
    <t>03/28/14 | 2014-03-28T13:27:26+00:00</t>
  </si>
  <si>
    <t>10/10/13 | 2013-10-10T10:17:42+00:00</t>
  </si>
  <si>
    <t>03/17/15 | 2015-03-17T12:13:37+00:00</t>
  </si>
  <si>
    <t>06/18/13 | 2013-06-18T20:46:49+00:00</t>
  </si>
  <si>
    <t>08/16/13 | 2013-08-16T20:05:23+00:00</t>
  </si>
  <si>
    <t>08/19/13 | 2013-08-19T15:42:43+00:00</t>
  </si>
  <si>
    <t>10/06/14 | 2014-10-06T15:03:35+00:00</t>
  </si>
  <si>
    <t>01/30/13 | 2013-01-30T17:13:12+00:00</t>
  </si>
  <si>
    <t>03/16/15 | 2015-03-16T18:30:59+00:00</t>
  </si>
  <si>
    <t>08/13/13 | 2013-08-13T22:20:09+00:00</t>
  </si>
  <si>
    <t>08/20/14 | 2014-08-20T14:09:45+00:00</t>
  </si>
  <si>
    <t>03/16/15 | 2015-03-16T13:03:16+00:00</t>
  </si>
  <si>
    <t>08/14/13 | 2013-08-14T04:30:47+00:00</t>
  </si>
  <si>
    <t>02/13/15 | 2015-02-13T13:15:52+00:00</t>
  </si>
  <si>
    <t>04/22/15 | 2015-04-22T14:02:46+00:00</t>
  </si>
  <si>
    <t>03/16/15 | 2015-03-16T11:13:51+00:00</t>
  </si>
  <si>
    <t>06/18/13 | 2013-06-18T20:51:39+00:00</t>
  </si>
  <si>
    <t>08/22/13 | 2013-08-22T20:23:45+00:00</t>
  </si>
  <si>
    <t>12/14/12 | 2012-12-14T15:43:14+00:00</t>
  </si>
  <si>
    <t>03/16/15 | 2015-03-16T17:09:34+00:00</t>
  </si>
  <si>
    <t>01/30/13 | 2013-01-30T18:11:33+00:00</t>
  </si>
  <si>
    <t>01/30/13 | 2013-01-30T16:37:51+00:00</t>
  </si>
  <si>
    <t>01/30/13 | 2013-01-30T18:41:13+00:00</t>
  </si>
  <si>
    <t>10/07/14 | 2014-10-07T02:18:27+00:00</t>
  </si>
  <si>
    <t>04/21/15 | 2015-04-21T18:46:09+00:00</t>
  </si>
  <si>
    <t>01/30/13 | 2013-01-30T14:29:44+00:00</t>
  </si>
  <si>
    <t>03/16/15 | 2015-03-16T13:07:44+00:00</t>
  </si>
  <si>
    <t>08/11/14 | 2014-08-11T12:10:50+00:00</t>
  </si>
  <si>
    <t>02/20/14 | 2014-02-20T13:28:20+00:00</t>
  </si>
  <si>
    <t>04/22/15 | 2015-04-22T14:50:35+00:00</t>
  </si>
  <si>
    <t>maybe</t>
  </si>
  <si>
    <t>"No" is not in the list of possible values (yes, no, maybe) for this property.</t>
  </si>
  <si>
    <t>"not at present" is not in the list of possible values (yes, no, maybe) for this property.</t>
  </si>
  <si>
    <t>"Of course!" is not in the list of possible values (yes, no, maybe) for this property.</t>
  </si>
  <si>
    <t>"Yes" is not in the list of possible values (yes, no, maybe) for this property.</t>
  </si>
  <si>
    <t>"Not yet." is not in the list of possible values (yes, no, maybe) for this property.</t>
  </si>
  <si>
    <t>"not yet" is not in the list of possible values (yes, no, maybe) for this property.</t>
  </si>
  <si>
    <t>"Not at the moment" is not in the list of possible values (yes, no, maybe) for this property.</t>
  </si>
  <si>
    <t>"YES" is not in the list of possible values (yes, no, maybe) for this property.</t>
  </si>
  <si>
    <t>"Yes, with prior planning" is not in the list of possible values (yes, no, maybe) for this property.</t>
  </si>
  <si>
    <t>"Not currently" is not in the list of possible values (yes, no, maybe) for this property.</t>
  </si>
  <si>
    <t>"Yes." is not in the list of possible values (yes, no, maybe) for this property.</t>
  </si>
  <si>
    <t>"yes, other hackerspace participants are welcome" is not in the list of possible values (yes, no, maybe) for this property.</t>
  </si>
  <si>
    <t>"yes, get in touch" is not in the list of possible values (yes, no, maybe) for this property.</t>
  </si>
  <si>
    <t>"Not yet!" is not in the list of possible values (yes, no, maybe) for this property.</t>
  </si>
  <si>
    <t>"not now" is not in the list of possible values (yes, no, maybe) for this property.</t>
  </si>
  <si>
    <t>"Future" is not in the list of possible values (yes, no, maybe) for this property.</t>
  </si>
  <si>
    <t>"likely it will be very soon" is not in the list of possible values (yes, no, maybe) for this property.</t>
  </si>
  <si>
    <t>"Not at this time" is not in the list of possible values (yes, no, maybe) for this property.</t>
  </si>
  <si>
    <t>"True" is not in the list of possible values (yes, no, maybe) for this property.</t>
  </si>
  <si>
    <t>"Previsionally" is not in the list of possible values (yes, no, maybe) for this property.</t>
  </si>
  <si>
    <t>"enquire" is not in the list of possible values (yes, no, maybe) for this property.</t>
  </si>
  <si>
    <t>"not at this time" is not in the list of possible values (yes, no, maybe) for this property.</t>
  </si>
  <si>
    <t>"N/A" is not in the list of possible values (yes, no, maybe) for this property.</t>
  </si>
  <si>
    <t>"A que se refiere? coordinacion politica?" is not in the list of possible values (yes, no, maybe) for this property.</t>
  </si>
  <si>
    <t>"Very much so!" is not in the list of possible values (yes, no, maybe) for this property.</t>
  </si>
  <si>
    <t>"Sure." is not in the list of possible values (yes, no, maybe) for this property.</t>
  </si>
  <si>
    <t>"No yet" is not in the list of possible values (yes, no, maybe) for this property.</t>
  </si>
  <si>
    <t>irc://irc.freenode.net#frlab</t>
  </si>
  <si>
    <t>irc://irc.freenode.net/#091labs</t>
  </si>
  <si>
    <t>801labs</t>
  </si>
  <si>
    <t>irc://irc.freenode.net/#acemonstertoys</t>
  </si>
  <si>
    <t>irc://chat.freenode.net/ACKspace</t>
  </si>
  <si>
    <t>irc://irc.freenode.net/#adastralabs</t>
  </si>
  <si>
    <t>irc://irc.freenode.net/#afra</t>
  </si>
  <si>
    <t>aikilab</t>
  </si>
  <si>
    <t>irc://irc.oftc.net/dhd</t>
  </si>
  <si>
    <t>irc://irc.freenode.net/allhandsactive</t>
  </si>
  <si>
    <t>irc://irc.freenode.net/alphaonelabs</t>
  </si>
  <si>
    <t>irc://irc.freenode.net/#archreactor</t>
  </si>
  <si>
    <t>http://irc.area31.net.br</t>
  </si>
  <si>
    <t>irc://irc.freenode.net/#area515</t>
  </si>
  <si>
    <t>irc://irc.freenode.net/#Artek</t>
  </si>
  <si>
    <t>irc://chat.freenode.net/artifactory</t>
  </si>
  <si>
    <t>irc://irc.freenode.org/#austinhackerspace</t>
  </si>
  <si>
    <t>irc.hackint.org #audiolab</t>
  </si>
  <si>
    <t>irc://irc.freenode.net/backspace</t>
  </si>
  <si>
    <t>irc://irc.zeronode.net/#Hive5</t>
  </si>
  <si>
    <t>irc://irc.freenode.net/baltimorenode</t>
  </si>
  <si>
    <t>irc://#base42@irc.freenode.net</t>
  </si>
  <si>
    <t>irc://irc.freenode.net/base48</t>
  </si>
  <si>
    <t>irc://irc.geeknode.org/#bhackspace</t>
  </si>
  <si>
    <t>irc://irc.hackint.eu/#binary-kitchen</t>
  </si>
  <si>
    <t>irc://irc.smurfnet.ch/#bitlair</t>
  </si>
  <si>
    <t>irc://irc.freenode.net/bitraf</t>
  </si>
  <si>
    <t>irc://irc.freenode.net/blackboxe</t>
  </si>
  <si>
    <t>irc.bloominglabs.org</t>
  </si>
  <si>
    <t>irc://irc.freenode.net/breizh-entropy</t>
  </si>
  <si>
    <t>irc://irc.freenode.net/#brixel</t>
  </si>
  <si>
    <t>irc://irc.freenode.net/#brmlab</t>
  </si>
  <si>
    <t>irc://irc.freenode.net/#buffalolab</t>
  </si>
  <si>
    <t>irc://irc.freenode.net:6667/buildbrighton</t>
  </si>
  <si>
    <t>irc://irc.hackint.eu/bytespeicher</t>
  </si>
  <si>
    <t>http://webchat.freenode.net/?channels=bytewerk</t>
  </si>
  <si>
    <t>irc://freenode.net/c-base</t>
  </si>
  <si>
    <t>irc://irc.freenode.net/#cccc</t>
  </si>
  <si>
    <t>irc://chat.freenode.net/##cadr</t>
  </si>
  <si>
    <t>irc://irc.kassel.ccc.de:6667/#cccks</t>
  </si>
  <si>
    <t>freenode.net #c3ma</t>
  </si>
  <si>
    <t>channel #cccac on irc.hackint.org</t>
  </si>
  <si>
    <t>irc://irc.hackint.eu/ccc-ffm</t>
  </si>
  <si>
    <t>irc://irc.chaostreff.ch/#ccczh</t>
  </si>
  <si>
    <t>irc.chalmers.it:6667 #crf</t>
  </si>
  <si>
    <t>irc://irc.freenode.net/hackcanton</t>
  </si>
  <si>
    <t>chaos-darmstadt on hackint.org</t>
  </si>
  <si>
    <t>irc://irc.netgarage.org/#chaoswismar</t>
  </si>
  <si>
    <t>irc://irc.oftc.net/#chaosdorf</t>
  </si>
  <si>
    <t>ircs://irc.ctdo.de/#chaoskueste</t>
  </si>
  <si>
    <t>irc://irc.hackint.org/c3l</t>
  </si>
  <si>
    <t>irc.chaostreff.ch #ccc</t>
  </si>
  <si>
    <t>ircs://irc.hackint.org:9999/chaoschemnitz</t>
  </si>
  <si>
    <t>irc://irc.hackint.org/#ctdo</t>
  </si>
  <si>
    <t>ircs://irc.darkfasel.net/#chaossbg, https://webirc.darkfasel.net/#chaossbg</t>
  </si>
  <si>
    <t>irc://irc.757.org/#740</t>
  </si>
  <si>
    <t>concas at irc.freenode.net</t>
  </si>
  <si>
    <t>irc://chat.freenode.net/#cchs</t>
  </si>
  <si>
    <t>irc://freenode.net/#coredump</t>
  </si>
  <si>
    <t>irc://freenode.net/ccckc</t>
  </si>
  <si>
    <t>irc://irc.freenode.net/#crashspace</t>
  </si>
  <si>
    <t>http://crashbanglabs.org/irc-chat/</t>
  </si>
  <si>
    <t>irc.freenode.net #cthackerspace</t>
  </si>
  <si>
    <t>irc://irc.freenode.net/#dallasmakerspace</t>
  </si>
  <si>
    <t>irc://chat.freenode.net/davismakerspace</t>
  </si>
  <si>
    <t>irc://irc.denhac.org/#chat</t>
  </si>
  <si>
    <t>irc://irc.servus.at#devlol</t>
  </si>
  <si>
    <t>irc://irc.freenode.net/#dfwmakersclub</t>
  </si>
  <si>
    <t>irc://irc.hackint.org/chaospott</t>
  </si>
  <si>
    <t>irc://irc.freenode.net/#doesliverpool</t>
  </si>
  <si>
    <t>irc.oftc.net#doubleunion</t>
  </si>
  <si>
    <t>irc://irc.freenode.net/#dragonhack</t>
  </si>
  <si>
    <t>irc://irc.freenode.net/dukesofhackers</t>
  </si>
  <si>
    <t>electrolab@irc.freenode.net</t>
  </si>
  <si>
    <t>irc://chat.freenode.net/embassyof</t>
  </si>
  <si>
    <t>freenode.net#endstation</t>
  </si>
  <si>
    <t>irc://irc.hackint.eu/entropia</t>
  </si>
  <si>
    <t>irc.freenode.org #ents</t>
  </si>
  <si>
    <t>irc://irc.freenode.net/#arvikahackerspace</t>
  </si>
  <si>
    <t>f53hack@freenode</t>
  </si>
  <si>
    <t>http://www.nerd2nerd.org/projekte/services/irc</t>
  </si>
  <si>
    <t>http://webchat.freenode.net/?channels=fablocker</t>
  </si>
  <si>
    <t>irc://irc.freenode.net/opensourceecology</t>
  </si>
  <si>
    <t>irc://irc.freenode.net/familab</t>
  </si>
  <si>
    <t>irc://irc.freenode.net/#farsetlabs</t>
  </si>
  <si>
    <t>irc://irc.abjects.net/FBHS</t>
  </si>
  <si>
    <t>irc://irc.freenode.net/#fixme</t>
  </si>
  <si>
    <t>irc://irc.freenode.net/fnordeingang</t>
  </si>
  <si>
    <t>irc://irc.freenode.org/forskningsavd</t>
  </si>
  <si>
    <t>fort</t>
  </si>
  <si>
    <t>##foulab, @freenode</t>
  </si>
  <si>
    <t>irc.eth-0.nl/frack</t>
  </si>
  <si>
    <t>irc.hinezumilabs.org -SSL port 9999 #freaknet</t>
  </si>
  <si>
    <t>#freesideatl on Freenode</t>
  </si>
  <si>
    <t>irc://irc.hackint.org/freieslabor</t>
  </si>
  <si>
    <t>http://wiki.opennet-initiative.de/wiki/OpenIRCNet</t>
  </si>
  <si>
    <t>http://webchat.freenode.net/?channels=fubarlabs</t>
  </si>
  <si>
    <t>fundacaohs</t>
  </si>
  <si>
    <t>irc.freenode.net:6667/garagemhacker</t>
  </si>
  <si>
    <t>garde @ Quakenet</t>
  </si>
  <si>
    <t>irc://irc.freenode.net:8001/gctechspace</t>
  </si>
  <si>
    <t>ircs://irc.freenode.org/ghs</t>
  </si>
  <si>
    <t>freenode.net#grmakers</t>
  </si>
  <si>
    <t>irc.freenode.net</t>
  </si>
  <si>
    <t>irc://irc.freenode.net/#hacdc</t>
  </si>
  <si>
    <t>irc://irc.freenode.org/#Hackaveiro</t>
  </si>
  <si>
    <t>irc://irc.oftc.net/hack42</t>
  </si>
  <si>
    <t>irc.codeshock.org:6667    #502</t>
  </si>
  <si>
    <t>http://hack66.info/wiki:contact:irc</t>
  </si>
  <si>
    <t>irc://irc.freenode.org/hackburgch</t>
  </si>
  <si>
    <t>irc://irc.ulminfo.fr/hackens</t>
  </si>
  <si>
    <t>http://hackerconsortium.com/webtest/</t>
  </si>
  <si>
    <t>irc://irc.ozinger.org/hackerspaceseoul</t>
  </si>
  <si>
    <t>hackerfleet@irc.freenode.net</t>
  </si>
  <si>
    <t>irc.hackergarage.mx</t>
  </si>
  <si>
    <t>#oslohackerspace @ freenode</t>
  </si>
  <si>
    <t>irc.freenode.net #hackers-lab</t>
  </si>
  <si>
    <t>irc://chat.freenode.net/#hackerspace-adelaide</t>
  </si>
  <si>
    <t>irc://chat.freenode.net/hackbergen</t>
  </si>
  <si>
    <t>irc://irc.freenode.net/#hshb</t>
  </si>
  <si>
    <t>irc://irc.freenode.net/hsbne</t>
  </si>
  <si>
    <t>irc.freenode.net  #hsbxl</t>
  </si>
  <si>
    <t>hspbp @ IRCnet</t>
  </si>
  <si>
    <t>irc://irc.oftc.net/#hsg</t>
  </si>
  <si>
    <t>hackerspace.nkpg @ EFnet</t>
  </si>
  <si>
    <t>http://webchat.freenode.net/?channels=%23hackerspace-krk&amp;uio=d4</t>
  </si>
  <si>
    <t>http://webchat.freenode.net/?channels=hackerspace-lbn</t>
  </si>
  <si>
    <t>irc://irc.bynets.org/#hackerspace</t>
  </si>
  <si>
    <t>http://webchat.freenode.net/?randomnick=1&amp;channels=hackerspace-natal</t>
  </si>
  <si>
    <t>hackerspace-silesia</t>
  </si>
  <si>
    <t>irc://irc.freenode.net/hsgr</t>
  </si>
  <si>
    <t>http://webchat.freenode.net/?channels=hspace.lv</t>
  </si>
  <si>
    <t>irc://irc.freenode.org/hackerspacesg</t>
  </si>
  <si>
    <t>[[IRC::#hackerspacesc[at]chat.freenode.net:6665]]</t>
  </si>
  <si>
    <t>hackfest_ca@freenode.chat.net</t>
  </si>
  <si>
    <t>irc://irc.freenode.org/hackgyver</t>
  </si>
  <si>
    <t>irc://irc.freenode.net/hklbgd</t>
  </si>
  <si>
    <t>http://webchat.freenode.net/?channels=hacklabcz</t>
  </si>
  <si>
    <t>irc://irc.freenode.net/#razmjenavjestina</t>
  </si>
  <si>
    <t>irc://irc.freenode.net/#hiatobr</t>
  </si>
  <si>
    <t>irc://irc.freenode.net#hacklab.jkl</t>
  </si>
  <si>
    <t>irc://irc.freenode.net#hacklabmikkeli</t>
  </si>
  <si>
    <t>irc.freenode.net  #fmm</t>
  </si>
  <si>
    <t>irc://irc.freenode.net/#hacklabnobo</t>
  </si>
  <si>
    <t>hacklabturku @IRCnet</t>
  </si>
  <si>
    <t>irc://irc.freenode.net/hacklabto</t>
  </si>
  <si>
    <t>hacknowledge on irc.freenode.net</t>
  </si>
  <si>
    <t>irc://chat.freenode.net/#hackron</t>
  </si>
  <si>
    <t>irc://irc.freenode.net/hacksaar</t>
  </si>
  <si>
    <t>irc://freenode/hackspace-uy</t>
  </si>
  <si>
    <t>hackspace-uy</t>
  </si>
  <si>
    <t>HackStub@irc.geeknode.org</t>
  </si>
  <si>
    <t>hackube</t>
  </si>
  <si>
    <t>irc://irc.freenode.net/hackzwolle</t>
  </si>
  <si>
    <t>irc.freenode.net/#hacman</t>
  </si>
  <si>
    <t>FreeNode/#hakkavelin</t>
  </si>
  <si>
    <t>irc:#hakkerikartano@IRCNet</t>
  </si>
  <si>
    <t>irc://irc.freenode.net:6667/#hal9k</t>
  </si>
  <si>
    <t>halsacker @ freenode</t>
  </si>
  <si>
    <t>irc://irc.freenode.net#hasi</t>
  </si>
  <si>
    <t>freenode.net #haum</t>
  </si>
  <si>
    <t>http://webchat.freenode.net/?channels=#hayhackers</t>
  </si>
  <si>
    <t>irc://irc.freenode.net#heatsynclabs</t>
  </si>
  <si>
    <t>#heliosmakerspace</t>
  </si>
  <si>
    <t>irc:#helsinki.hacklab.fi@Freenode</t>
  </si>
  <si>
    <t>#hicapacity  (freenode)</t>
  </si>
  <si>
    <t>\#hive76 on freenode.net</t>
  </si>
  <si>
    <t>hive13 on freenode.net</t>
  </si>
  <si>
    <t>irc://freenode.net/hobarthackerspace</t>
  </si>
  <si>
    <t>irc://irc.freenode.net/hackerspacehof</t>
  </si>
  <si>
    <t>irc://irc.freenode.net/#hsmty</t>
  </si>
  <si>
    <t>irc://irc.freenode.net/hubcitylabs</t>
  </si>
  <si>
    <t>irc.hackerzvoice.net #hzv</t>
  </si>
  <si>
    <t>irc://irc.freenode.net/#i3Detroit</t>
  </si>
  <si>
    <t>irc://irc.evilzone.org/#iexploit</t>
  </si>
  <si>
    <t>irc://irc.freenode.net/#ijhack</t>
  </si>
  <si>
    <t>irc://random.ircd.de/in-berlin</t>
  </si>
  <si>
    <t>marla at marla.ludost.net</t>
  </si>
  <si>
    <t>irc://irc.freenode.net/#interlock</t>
  </si>
  <si>
    <t>irc.freenode.net#istanbulhs</t>
  </si>
  <si>
    <t>irc://irc.freenode.net/#itsyndikat</t>
  </si>
  <si>
    <t>irc://irc.freenode.net/#jeannedhack</t>
  </si>
  <si>
    <t>irc://irc.freenode.net/#k4cg</t>
  </si>
  <si>
    <t>irc://chat.freenode.net/#kaunas-makerspace</t>
  </si>
  <si>
    <t>irc://chat.freenode.net/#kiberpipa</t>
  </si>
  <si>
    <t>irc://irc.freenode.net/#lugola</t>
  </si>
  <si>
    <t>irc: #kuopio.hacklab.fi @ Freenode</t>
  </si>
  <si>
    <t>irc://irc.freenode.net/#kwartzlab</t>
  </si>
  <si>
    <t>irc://irc.freenode.net#coagul</t>
  </si>
  <si>
    <t>labx @ freenode</t>
  </si>
  <si>
    <t>ircs://labitat.dk:+6697/#labitat</t>
  </si>
  <si>
    <t>irc://irc.freenode.net#labomedia</t>
  </si>
  <si>
    <t>irc://irc.freenode.net/#logre</t>
  </si>
  <si>
    <t>ircs://irc.lyonopenlab.net:9999/#lol</t>
  </si>
  <si>
    <t>http://webchat.freenode.net/?channels=##lhc&amp;uio=MTE9MTg1ff</t>
  </si>
  <si>
    <t>irc://irc.freenode.net/laboratoryb</t>
  </si>
  <si>
    <t>https://irc.indymedia.nl/?channels=LAG</t>
  </si>
  <si>
    <t>http://webchat.freenode.net/?channels=LLBH&amp;uio=d4</t>
  </si>
  <si>
    <t>laphack@irc.link-net.org/7000+ssl</t>
  </si>
  <si>
    <t>irc://irc.freenode.net/lawrencecreates</t>
  </si>
  <si>
    <t>irc://irc.freenode.net#lcd_az</t>
  </si>
  <si>
    <t>crasse.inframonde.org:6667 #discutoire</t>
  </si>
  <si>
    <t>irc://irc.freenode.net/leloop</t>
  </si>
  <si>
    <t>irc://chat.freenode.net/leeds-hack-space</t>
  </si>
  <si>
    <t>irc.freenode.net/#hacklouisiana</t>
  </si>
  <si>
    <t>irc://irc.freenode.net/#liure</t>
  </si>
  <si>
    <t>http://webchat.freenode.net?channels=%23lowellmakes</t>
  </si>
  <si>
    <t>irc://irc.freenode.net/lugons</t>
  </si>
  <si>
    <t>lvl1 on irc.freenode.net</t>
  </si>
  <si>
    <t>irc://irc.freenode.net/#madlabs</t>
  </si>
  <si>
    <t>irc://irc.hackint.org/#mag.lab</t>
  </si>
  <si>
    <t>On freenode at #makelv</t>
  </si>
  <si>
    <t>ircs://irc.freenode.net:6697/%23hspace.lv</t>
  </si>
  <si>
    <t>irc://irc.freenode.org#makesantafe</t>
  </si>
  <si>
    <t>irc://irc.freenode.net/#make.si</t>
  </si>
  <si>
    <t>irc://irc.freenode.net/makehackvoid</t>
  </si>
  <si>
    <t>makehaven @ irc.freenode.net</t>
  </si>
  <si>
    <t>irc://irc.freenode.net/#makelabcharleston</t>
  </si>
  <si>
    <t>irc://irc.freenode.net/#makerslocal</t>
  </si>
  <si>
    <t>https://makerspacenanaimo.org/irc/</t>
  </si>
  <si>
    <t>makespace on Freenode</t>
  </si>
  <si>
    <t>irc://chat.eu.freenode.net/marsmakerlab</t>
  </si>
  <si>
    <t>irc://freenode.net/maschinendeck</t>
  </si>
  <si>
    <t>irc://irc.freenode.org/maschinenraum</t>
  </si>
  <si>
    <t>irc://irc.oftc.net/#Metameute</t>
  </si>
  <si>
    <t>irc://irc.seattlewireless.net/metrixcreate</t>
  </si>
  <si>
    <t>ircs://irc.darkfasel.net/#santa</t>
  </si>
  <si>
    <t>http://www.midsouthmakers.org/webchat/</t>
  </si>
  <si>
    <t>irc.freenode.net #mkmake</t>
  </si>
  <si>
    <t>minot-makers</t>
  </si>
  <si>
    <t>sister0</t>
  </si>
  <si>
    <t>irc://irc.freenode.org#5w, and, irc://open.ircnet.net#trehacklab</t>
  </si>
  <si>
    <t>irc://freenode/moenenspace</t>
  </si>
  <si>
    <t>https://webchat.freenode.net/?channels=mojavemakers</t>
  </si>
  <si>
    <t>irc://irc.freenode.net/rirazmjena</t>
  </si>
  <si>
    <t>ircs://irc.darkfasel.net/#ccc</t>
  </si>
  <si>
    <t>irc://irc.hackint.org/munichmakerlab</t>
  </si>
  <si>
    <t>www.spatof.org/9999 (SSL self signed cert) (channel #freaknet)</t>
  </si>
  <si>
    <t>MTSFX on irc.freenode.net</t>
  </si>
  <si>
    <t>irc://irc.freenode.net/naohack</t>
  </si>
  <si>
    <t>irc://irc.hackint.org/#Chaotikum</t>
  </si>
  <si>
    <t>irc://irc.freenode.net:6667/#nerd-cafe</t>
  </si>
  <si>
    <t>irc://irc.homelien.no/nerdix</t>
  </si>
  <si>
    <t>irc://irc.freenode.net/nesit</t>
  </si>
  <si>
    <t>irc://irc.freenode.net/#netz39</t>
  </si>
  <si>
    <t>ircs://irc.hackint.org:9999/#hsmr, (SSL only)</t>
  </si>
  <si>
    <t>silc.nologin.org</t>
  </si>
  <si>
    <t>irc://irc.freenode.net/noisebridge</t>
  </si>
  <si>
    <t>nottinghack on freenode.net</t>
  </si>
  <si>
    <t>nsl on efnet</t>
  </si>
  <si>
    <t>irc://chat.freenode.net/nycresistor</t>
  </si>
  <si>
    <t>irc://irc.freenode.net, #olymega - not monitored.</t>
  </si>
  <si>
    <t>irc://irc.freenode.net/#omnicorpdetroit</t>
  </si>
  <si>
    <t>irc://irc.freenode.net/#osaa</t>
  </si>
  <si>
    <t>irc://irc.freenode.net/#openbglab</t>
  </si>
  <si>
    <t>irc://freenode.net/OptiPwney</t>
  </si>
  <si>
    <t>oshw.it</t>
  </si>
  <si>
    <t>osilab@irc.freenode.net</t>
  </si>
  <si>
    <t>irc://irc.freenode.net/oxford-hack-space</t>
  </si>
  <si>
    <t>irc://irc.freenode.net/p-space</t>
  </si>
  <si>
    <t>irc://irc.freenode.org#parachutefactory</t>
  </si>
  <si>
    <t>irc://irc.freenode.net/hacklab.perpignan</t>
  </si>
  <si>
    <t>irc://irc.smurfnet.ch/#pixelbar</t>
  </si>
  <si>
    <t>irc.dyne.org -ssl port 9999 #freaknet</t>
  </si>
  <si>
    <t>pori.hacklab.fi @ freenode</t>
  </si>
  <si>
    <t>http://webchat.freenode.net/?channels=posttenebraslab</t>
  </si>
  <si>
    <t>prishtinahackerspace</t>
  </si>
  <si>
    <t>irc://irc.freenode.net/#progressbar, silc://silc.digmia.com or 5-meo-dmt.com, channel progressbar</t>
  </si>
  <si>
    <t>irc://irc.freenode.net/protospace</t>
  </si>
  <si>
    <t>irc://irc.freenode.net/#pumpingstationone</t>
  </si>
  <si>
    <t>irc://irc.chaostreff.ch/#ccc</t>
  </si>
  <si>
    <t>irc://irc.freenode.net/randomdata</t>
  </si>
  <si>
    <t>http://webchat.freenode.net/?channels=raulhc</t>
  </si>
  <si>
    <t>irc.hackint.eu #raumzeitlabor</t>
  </si>
  <si>
    <t>irc://irc.oftc.net:6667/#realraum</t>
  </si>
  <si>
    <t>irc://chat.freenode.org/#internetrepublic</t>
  </si>
  <si>
    <t>irc://freenode/revspace</t>
  </si>
  <si>
    <t>irc://irc.freenode.net/reversespace</t>
  </si>
  <si>
    <t>irc://irc.freenode.net:6667/#soggy</t>
  </si>
  <si>
    <t>irc.freenode.net #sktechworks</t>
  </si>
  <si>
    <t>http://irc.sbhackerspace.com</t>
  </si>
  <si>
    <t>freenode #sector67</t>
  </si>
  <si>
    <t>irc://irc.freenode.net/shackspace</t>
  </si>
  <si>
    <t>http://webchat.freenode.net/?channels=SherSec</t>
  </si>
  <si>
    <t>irc://irc.freenode.net/#shortcut</t>
  </si>
  <si>
    <t>irc://irc.bthstudent.se/#sis-afk</t>
  </si>
  <si>
    <t>irc://irc.freenode.net/skillhouse</t>
  </si>
  <si>
    <t>irc://irc.freenode.net/skullspace</t>
  </si>
  <si>
    <t>irc.slacklab.org</t>
  </si>
  <si>
    <t>irc://91.220.163.31:+65000/space</t>
  </si>
  <si>
    <t>irc://irc.freenode.net/somakeit</t>
  </si>
  <si>
    <t>#sshc on Freenode</t>
  </si>
  <si>
    <t>irc://irc.freenode.net/southackton</t>
  </si>
  <si>
    <t>irc://irc.freenode.net/SMHack</t>
  </si>
  <si>
    <t>irc://freenode/spacespace</t>
  </si>
  <si>
    <t>irc://irc.freenode.net/sparvnastet</t>
  </si>
  <si>
    <t>trihack on freenode</t>
  </si>
  <si>
    <t>irc://irc.freenode.net/#spline</t>
  </si>
  <si>
    <t>irc://irc.freenode.net#squidwrench</t>
  </si>
  <si>
    <t>irc://irc.freenode.net/#stratum0</t>
  </si>
  <si>
    <t>ircs://irc.hackint.org/#sublab, or silc://silc.dresden.ccc.de/sublab</t>
  </si>
  <si>
    <t>channel:#c3pb server:hackint.eu</t>
  </si>
  <si>
    <t>irc://irc.freenode.net/slurm</t>
  </si>
  <si>
    <t>https://webchat.freenode.net/?channels=sudoroom</t>
  </si>
  <si>
    <t>irc://irc.freenode.org/#sig315</t>
  </si>
  <si>
    <t>https://webchat.freenode.net/?channels=szdiy</t>
  </si>
  <si>
    <t>irc://irc.freenode.net/taipeihack</t>
  </si>
  <si>
    <t>irc://#Tarlab@IRCnet</t>
  </si>
  <si>
    <t>irc://chat.freenode.net/h2kkerikoda</t>
  </si>
  <si>
    <t>irc://irc.freenode.net/#driskiai</t>
  </si>
  <si>
    <t>techinc@irc.oftc.net</t>
  </si>
  <si>
    <t>irc://irc.oftc.net/#tami</t>
  </si>
  <si>
    <t>irc://irc.freenode.net/#tetalab</t>
  </si>
  <si>
    <t>irc.freenode.net #bocoup</t>
  </si>
  <si>
    <t>irc://irc.freenode.org/#tun0</t>
  </si>
  <si>
    <t>http://hax0rdojo.com/hax0r-dojo-irc</t>
  </si>
  <si>
    <t>https://qwebirc.afternet.org/?channels=tymkrs</t>
  </si>
  <si>
    <t>irc.freenode.net #hamiltonhackerspace</t>
  </si>
  <si>
    <t>http://webchat.freenode.net/?channels=tif-it</t>
  </si>
  <si>
    <t>irc://irc.freenode.net/tinkerbyte</t>
  </si>
  <si>
    <t>titak.org</t>
  </si>
  <si>
    <t>irc://freenode/tkkrlab</t>
  </si>
  <si>
    <t>irc://irc.freenode.net/#tog</t>
  </si>
  <si>
    <t>irc://hackint.net/chaoskueste</t>
  </si>
  <si>
    <t>irc://irc.freenode.net/#tcmakerspace</t>
  </si>
  <si>
    <t>irc://irc.tsukilabs.org/#tsuki</t>
  </si>
  <si>
    <t>irc://freenode.net/#tweaklabs</t>
  </si>
  <si>
    <t>irc://irc.umeahackerspace.se/#uhck</t>
  </si>
  <si>
    <t>irc://irc.efnet.net/UnallocatedSpace</t>
  </si>
  <si>
    <t>irc://irc.autistici.org/torino</t>
  </si>
  <si>
    <t>irc://irc.freenode.net/UrLab</t>
  </si>
  <si>
    <t>chat.freenode.net #v01d</t>
  </si>
  <si>
    <t>VaasaHacklab @ freenode</t>
  </si>
  <si>
    <t>irc://irc.freenode.net/varnalab</t>
  </si>
  <si>
    <t>irc://irc.oftc.net/#vhs</t>
  </si>
  <si>
    <t>parallax-manufactory@irc.freenode.net</t>
  </si>
  <si>
    <t>vnsec@freenode</t>
  </si>
  <si>
    <t>irc://irc.freenode.net/#void-due</t>
  </si>
  <si>
    <t>irc://chat.freenode.net/#VoidWarranties</t>
  </si>
  <si>
    <t>irc://irc.freenode.net/#warpzone</t>
  </si>
  <si>
    <t>https://webchat.hackerspace.pl/, irc://irc.freenode.net/#hackerspace-pl</t>
  </si>
  <si>
    <t>http://communitylink.dyndns.biz,  #communitygroup</t>
  </si>
  <si>
    <t>irc://irc.freenode.net/#0x20</t>
  </si>
  <si>
    <t>irc://irc.freenode.net/wolfplex</t>
  </si>
  <si>
    <t>irc://irc.freenode.net/#oesc-livre</t>
  </si>
  <si>
    <t>irc.xiphernet.org</t>
  </si>
  <si>
    <t>irc://irc.freenode.net/#zensecurity.su</t>
  </si>
  <si>
    <t>2011?</t>
  </si>
  <si>
    <t>2010?</t>
  </si>
  <si>
    <t>2003/02</t>
  </si>
  <si>
    <t>2008?</t>
  </si>
  <si>
    <t>2013?</t>
  </si>
  <si>
    <t>2012?</t>
  </si>
  <si>
    <t>32202/01/01</t>
  </si>
  <si>
    <t>The date "2013/02/31" was not understood., The date "2013/02/31" was not understood.</t>
  </si>
  <si>
    <t>candidate</t>
  </si>
  <si>
    <t>2014?</t>
  </si>
  <si>
    <t>The date "Spring 2012" was not understood., The date "Spring 2012" was not understood.</t>
  </si>
  <si>
    <t>2007?</t>
  </si>
  <si>
    <t>40ish</t>
  </si>
  <si>
    <t>400+</t>
  </si>
  <si>
    <t>ca. 25</t>
  </si>
  <si>
    <t>30-40</t>
  </si>
  <si>
    <t>Over 250 monthly members, over 1500 on mailing lists</t>
  </si>
  <si>
    <t>~100</t>
  </si>
  <si>
    <t>~30</t>
  </si>
  <si>
    <t>~ 20</t>
  </si>
  <si>
    <t>~50</t>
  </si>
  <si>
    <t>&gt;20</t>
  </si>
  <si>
    <t>8 to 10 person</t>
  </si>
  <si>
    <t>~20</t>
  </si>
  <si>
    <t>~ 50</t>
  </si>
  <si>
    <t>&gt;50</t>
  </si>
  <si>
    <t>~12</t>
  </si>
  <si>
    <t>a dozen maybe (if you count the slackers too)</t>
  </si>
  <si>
    <t>~33</t>
  </si>
  <si>
    <t>approx. 23</t>
  </si>
  <si>
    <t>&gt;45</t>
  </si>
  <si>
    <t>~23</t>
  </si>
  <si>
    <t>~45</t>
  </si>
  <si>
    <t>&lt;15</t>
  </si>
  <si>
    <t>&gt;25</t>
  </si>
  <si>
    <t>~ 25</t>
  </si>
  <si>
    <t>&lt;shrug&gt;We're not sure&lt;/shrug&gt;</t>
  </si>
  <si>
    <t>50+</t>
  </si>
  <si>
    <t>15 staff members, 100+ regular visitors</t>
  </si>
  <si>
    <t>15 paid, 180 online</t>
  </si>
  <si>
    <t>20`</t>
  </si>
  <si>
    <t>6 active, 46 listed</t>
  </si>
  <si>
    <t>&gt;30</t>
  </si>
  <si>
    <t>46 paying members, 1,050+ on Facebook</t>
  </si>
  <si>
    <t>not many</t>
  </si>
  <si>
    <t>~90</t>
  </si>
  <si>
    <t>&gt;100</t>
  </si>
  <si>
    <t>20ish</t>
  </si>
  <si>
    <t>30+</t>
  </si>
  <si>
    <t>20 (FabLab); 45 (Nerd2Nerd)</t>
  </si>
  <si>
    <t>~75</t>
  </si>
  <si>
    <t>20+many more (we do not have a member definition)</t>
  </si>
  <si>
    <t>~15</t>
  </si>
  <si>
    <t>a__</t>
  </si>
  <si>
    <t>225 on meetup.com</t>
  </si>
  <si>
    <t>&lt;binary_glitch&gt; , MegaNinja3.0, aT0m-daBOMB</t>
  </si>
  <si>
    <t>~200 across disciplines</t>
  </si>
  <si>
    <t>~10</t>
  </si>
  <si>
    <t>60+</t>
  </si>
  <si>
    <t>&lt;10</t>
  </si>
  <si>
    <t>25+</t>
  </si>
  <si>
    <t>12 +8</t>
  </si>
  <si>
    <t>16 and growing!</t>
  </si>
  <si>
    <t>~7-15</t>
  </si>
  <si>
    <t>over 35</t>
  </si>
  <si>
    <t>40+</t>
  </si>
  <si>
    <t>~32</t>
  </si>
  <si>
    <t>~170 "interested"</t>
  </si>
  <si>
    <t>&lt;20</t>
  </si>
  <si>
    <t>13 people listed</t>
  </si>
  <si>
    <t>250+, 40+ keyholders</t>
  </si>
  <si>
    <t>N/a</t>
  </si>
  <si>
    <t>10 and growing</t>
  </si>
  <si>
    <t>~25</t>
  </si>
  <si>
    <t>~40</t>
  </si>
  <si>
    <t>~5-10</t>
  </si>
  <si>
    <t>No official members. 74 interested.</t>
  </si>
  <si>
    <t>About 10</t>
  </si>
  <si>
    <t>About 60</t>
  </si>
  <si>
    <t>___15</t>
  </si>
  <si>
    <t>10+</t>
  </si>
  <si>
    <t>~60</t>
  </si>
  <si>
    <t>___10</t>
  </si>
  <si>
    <t>dozens, growing rapidly</t>
  </si>
  <si>
    <t>0000s</t>
  </si>
  <si>
    <t>100+</t>
  </si>
  <si>
    <t>est 250</t>
  </si>
  <si>
    <t>7, and counting.</t>
  </si>
  <si>
    <t>&lt;50</t>
  </si>
  <si>
    <t>About 50</t>
  </si>
  <si>
    <t>100ish and counting</t>
  </si>
  <si>
    <t>~180</t>
  </si>
  <si>
    <t>about 15 - 20 expected to start with</t>
  </si>
  <si>
    <t>5 local - 10 remote</t>
  </si>
  <si>
    <t>legion</t>
  </si>
  <si>
    <t>http://wiki.mononoke.nl/</t>
  </si>
  <si>
    <t>35.514195_ N, 84.366726_ W</t>
  </si>
  <si>
    <t>about 30</t>
  </si>
  <si>
    <t>about 130</t>
  </si>
  <si>
    <t>4+</t>
  </si>
  <si>
    <t>15-20</t>
  </si>
  <si>
    <t>&gt; 10</t>
  </si>
  <si>
    <t>Core team 4, plus a varying number</t>
  </si>
  <si>
    <t>Est. 10</t>
  </si>
  <si>
    <t>~50 (August 2013)</t>
  </si>
  <si>
    <t>~300</t>
  </si>
  <si>
    <t>20+</t>
  </si>
  <si>
    <t>5 and growing</t>
  </si>
  <si>
    <t>Around 117</t>
  </si>
  <si>
    <t>About 4 at the moment</t>
  </si>
  <si>
    <t>&gt;10</t>
  </si>
  <si>
    <t>varies</t>
  </si>
  <si>
    <t>~315</t>
  </si>
  <si>
    <t>No aplica.</t>
  </si>
  <si>
    <t>~10 supporters</t>
  </si>
  <si>
    <t>~65</t>
  </si>
  <si>
    <t>80+</t>
  </si>
  <si>
    <t>1 Start-up</t>
  </si>
  <si>
    <t>About 25</t>
  </si>
  <si>
    <t>~70</t>
  </si>
  <si>
    <t>~42</t>
  </si>
  <si>
    <t>13 We aim to provide an easy alternative to the high cost of art space in Los Angeles.</t>
  </si>
  <si>
    <t>~ 52</t>
  </si>
  <si>
    <t>approx. 22</t>
  </si>
  <si>
    <t>&gt; 20</t>
  </si>
  <si>
    <t>20-40</t>
  </si>
  <si>
    <t>1,000+</t>
  </si>
  <si>
    <t>no members - all use is casual</t>
  </si>
  <si>
    <t>42? Depends what counts as membership.</t>
  </si>
  <si>
    <t>Over 4000 World Wide</t>
  </si>
  <si>
    <t>24 full + 20 "cyber"</t>
  </si>
  <si>
    <t>variable</t>
  </si>
  <si>
    <t>Many</t>
  </si>
  <si>
    <t>40-200</t>
  </si>
  <si>
    <t>~5</t>
  </si>
  <si>
    <t>200 subscribed,  5-15 at meetings</t>
  </si>
  <si>
    <t>42/2</t>
  </si>
  <si>
    <t>1 so far</t>
  </si>
  <si>
    <t>18 Students/Staff</t>
  </si>
  <si>
    <t>sabalaba, wang tao, barcode</t>
  </si>
  <si>
    <t>http://ulm.ccc.de/dev/space</t>
  </si>
  <si>
    <t>http://www.tmplab.org/wiki/</t>
  </si>
  <si>
    <t>http://10bitworks.com/wiki</t>
  </si>
  <si>
    <t>http://www.BERLINin3D.com</t>
  </si>
  <si>
    <t>http://www.7hillsmake.org/WIKI.aspx</t>
  </si>
  <si>
    <t>https://wiki.dc801.org/</t>
  </si>
  <si>
    <t>http://wiki.acemonstertoys.org/</t>
  </si>
  <si>
    <t>https://ackspace.nl/wiki/</t>
  </si>
  <si>
    <t>http://wiki.adastralabs.org</t>
  </si>
  <si>
    <t>https://afra-berlin.de/dokuwiki/doku.php</t>
  </si>
  <si>
    <t>http://wiki.allhandsactive.com</t>
  </si>
  <si>
    <t>http://alphaonelabs.pbworks.com/</t>
  </si>
  <si>
    <t>http://anchoragemakerspace.org/wiki/index.php?title=Main_Page</t>
  </si>
  <si>
    <t>www.antitronics.com/wiki</t>
  </si>
  <si>
    <t>http://wiki.area31.net.br</t>
  </si>
  <si>
    <t>https://area515.org/wiki/index.php/Main_Page</t>
  </si>
  <si>
    <t>http://artengine.ca/modlab/</t>
  </si>
  <si>
    <t>http://wiki.artifactory.org.au</t>
  </si>
  <si>
    <t>http://wiki.artisansasylum.com</t>
  </si>
  <si>
    <t>http://wiki.attraktor.org</t>
  </si>
  <si>
    <t>http://atxhs.org/wiki</t>
  </si>
  <si>
    <t>http://wiki.mitotes.eco.br/</t>
  </si>
  <si>
    <t>http://wiki.baltimorenode.org</t>
  </si>
  <si>
    <t>http://hackerspaces.org/wiki/Bangkok_MakerSpace</t>
  </si>
  <si>
    <t>https://wiki.base42.org</t>
  </si>
  <si>
    <t>http://wiki.base48.cz/</t>
  </si>
  <si>
    <t>@BeirutCreativeC</t>
  </si>
  <si>
    <t>http://wiki.berkscolab.org</t>
  </si>
  <si>
    <t>http://groups.google.com/group/betatwolabs</t>
  </si>
  <si>
    <t>http://wiki.hackerspace-bielefeld.de</t>
  </si>
  <si>
    <t>http://www.binary-kitchen.de/wiki/</t>
  </si>
  <si>
    <t>https://wiki.bitlair.nl</t>
  </si>
  <si>
    <t>http://wiki.blackboxe.org/</t>
  </si>
  <si>
    <t>http://wiki.bozemanmakers.com/index.php/Main_Page</t>
  </si>
  <si>
    <t>http://wiki.breizh-entropy.org/</t>
  </si>
  <si>
    <t>http://wiki.brixel.be</t>
  </si>
  <si>
    <t>https://brmlab.cz/start</t>
  </si>
  <si>
    <t>http://www.buffalolab.org/wiki/Main_Page</t>
  </si>
  <si>
    <t>http://www.buildbrighton.com/wiki/</t>
  </si>
  <si>
    <t>http://builds.cc/wiki</t>
  </si>
  <si>
    <t>http://technikkultur-erfurt.de/bytespeicher:start</t>
  </si>
  <si>
    <t>https://wiki.c-base.org</t>
  </si>
  <si>
    <t>www.c0re.wikia.com</t>
  </si>
  <si>
    <t>https://wiki.c3d2.de/</t>
  </si>
  <si>
    <t>https://wiki.koeln.ccc.de/</t>
  </si>
  <si>
    <t>@cardboardia</t>
  </si>
  <si>
    <t>@catarse</t>
  </si>
  <si>
    <t>http://wiki.cciz.de</t>
  </si>
  <si>
    <t>http://wiki.ccc-ffm.de</t>
  </si>
  <si>
    <t>http://cccfr.de/wiki/</t>
  </si>
  <si>
    <t>http://cccgoe.de/wiki</t>
  </si>
  <si>
    <t>https://wiki.hamburg.ccc.de/index.php/Main_Page</t>
  </si>
  <si>
    <t>https://wiki.chaos-darmstadt.de</t>
  </si>
  <si>
    <t>https://lugwi.netgarage.org/</t>
  </si>
  <si>
    <t>https://wiki.chaosdorf.de/</t>
  </si>
  <si>
    <t>http://wiki.chaosstuff.lu</t>
  </si>
  <si>
    <t>wiki.chaostreff.ch</t>
  </si>
  <si>
    <t>https://wiki.ctdo.de/</t>
  </si>
  <si>
    <t>http://www.chattlab.org/wiki/Main_Page</t>
  </si>
  <si>
    <t>http://wiki.citec.us</t>
  </si>
  <si>
    <t>http://www.co-lab181.co.nz/wiki/index.php?</t>
  </si>
  <si>
    <t>https://twitter.com/gocoboat</t>
  </si>
  <si>
    <t>Cogite_TN</t>
  </si>
  <si>
    <t>@Commloversguide</t>
  </si>
  <si>
    <t>http://yakko.cs.wmich.edu/wiki/Main_Page</t>
  </si>
  <si>
    <t>http://www.hackmelbourne.org/wiki/</t>
  </si>
  <si>
    <t>http://hackerspaces.org/wiki/Special:FormEdit/Hackerspace/Cordoba_Maker_Space</t>
  </si>
  <si>
    <t>https://wiki.counterculturelabs.org/</t>
  </si>
  <si>
    <t>@volg_StrijpS</t>
  </si>
  <si>
    <t>@dshed</t>
  </si>
  <si>
    <t>http://craftshousealum.wikispaces.com/The_House</t>
  </si>
  <si>
    <t>http://crashspace.pbworks.com</t>
  </si>
  <si>
    <t>http://crashbanglabs.org/wiki</t>
  </si>
  <si>
    <t>http://dallasmakerspace.org/wiki</t>
  </si>
  <si>
    <t>https://www.das-labor.org/wiki</t>
  </si>
  <si>
    <t>http://wiki.davismakerspace.org</t>
  </si>
  <si>
    <t>http://daytondiode.wikia.com/wiki/Dayton_Diode_Wiki</t>
  </si>
  <si>
    <t>@Fantaproduction</t>
  </si>
  <si>
    <t>http://denhac.org/publicwiki</t>
  </si>
  <si>
    <t>http://www.detroitweb.net/wiki</t>
  </si>
  <si>
    <t>https://wiki.chaospott.de</t>
  </si>
  <si>
    <t>http://wiki.dlabs.co</t>
  </si>
  <si>
    <t>http://wiki.doubleunion.org</t>
  </si>
  <si>
    <t>http://wiki.dukesofhackers.org</t>
  </si>
  <si>
    <t>http://wiki.eigenlab.org</t>
  </si>
  <si>
    <t>http://wiki.electrolab.fr</t>
  </si>
  <si>
    <t>http://ccchb.de/wiki/CCC_Bremen</t>
  </si>
  <si>
    <t>@Embolacha</t>
  </si>
  <si>
    <t>http://endstation.cc/wiki</t>
  </si>
  <si>
    <t>wiki.epik.org.uk</t>
  </si>
  <si>
    <t>http://wiki.eriemakerspace.com</t>
  </si>
  <si>
    <t>http://hackerspaces.org/wiki/Extinction</t>
  </si>
  <si>
    <t>http://wiki.fablab-muenchen.de/</t>
  </si>
  <si>
    <t>http://www.fablab-nuernberg.de/wiki</t>
  </si>
  <si>
    <t>https://fablab-wuerzburg.de/wiki</t>
  </si>
  <si>
    <t>http://wiki.fablocker.org/index.php/Main_Page</t>
  </si>
  <si>
    <t>http://fabriken.wikispaces.com/</t>
  </si>
  <si>
    <t>http://opensourceecology.org/wiki/Main_Page</t>
  </si>
  <si>
    <t>http://www.meetup.com/Fairfield-County-Makers-Guild/</t>
  </si>
  <si>
    <t>http://familab.org/wiki</t>
  </si>
  <si>
    <t>http://farsetlabs.org.uk/wiki/</t>
  </si>
  <si>
    <t>http://fixme.ch/wiki/</t>
  </si>
  <si>
    <t>http://wiki.fizzpop.org.uk/Main_Page</t>
  </si>
  <si>
    <t>http://flipdot.org/wiki</t>
  </si>
  <si>
    <t>http://wiki.fnordeingang.de</t>
  </si>
  <si>
    <t>http://libarynth.org</t>
  </si>
  <si>
    <t>http://wiki.foomatic.org</t>
  </si>
  <si>
    <t>http://foothillscommunityworkshop.org/wiki/index.php</t>
  </si>
  <si>
    <t>http://wiki.forskningsavd.se</t>
  </si>
  <si>
    <t>https://www.noisebridge.net/wiki/Fort</t>
  </si>
  <si>
    <t>http://frack.nl/wiki</t>
  </si>
  <si>
    <t>http://www.meetup.com/FredWorks/</t>
  </si>
  <si>
    <t>http://wiki.freesideatlanta.org</t>
  </si>
  <si>
    <t>http://freieslabor.org/wiki/</t>
  </si>
  <si>
    <t>http://wiki.opennet-initiative.de/wiki/Frieda23</t>
  </si>
  <si>
    <t>http://fundacao.cc/wiki</t>
  </si>
  <si>
    <t>https://wiki.futev.de</t>
  </si>
  <si>
    <t>http://fuzzlabs.org/wiki/</t>
  </si>
  <si>
    <t>http://garagemhacker.org/wiki</t>
  </si>
  <si>
    <t>http://www.meetup.com/Geekspace-Gwinnett/</t>
  </si>
  <si>
    <t>http://www.genspace.org/blog</t>
  </si>
  <si>
    <t>http://www.gjmakerspace.org/wiki/index.php?title=Main_Page</t>
  </si>
  <si>
    <t>http://wiki.gctechspace.org</t>
  </si>
  <si>
    <t>https://gbg.hackerspace.se/start</t>
  </si>
  <si>
    <t>http://wiki.make125.org/</t>
  </si>
  <si>
    <t>http://www.hackerspace-groningen.nl/dwiki</t>
  </si>
  <si>
    <t>http://wiki.hacdc.org/</t>
  </si>
  <si>
    <t>http://makerspace.hacedores.com/wiki</t>
  </si>
  <si>
    <t>http://wiki.dijit.us</t>
  </si>
  <si>
    <t>http://wiki.hackmanhattan.com/</t>
  </si>
  <si>
    <t>www.hackthiswiki.org</t>
  </si>
  <si>
    <t>http://hack42.nl/wiki</t>
  </si>
  <si>
    <t>http://wiki.hackafe.org/</t>
  </si>
  <si>
    <t>http://hackcs.org/mediawiki</t>
  </si>
  <si>
    <t>http://www.hackerconsortium.com/wiki/index.php?title=Main_Page</t>
  </si>
  <si>
    <t>http://wiki.hackerdojo.com/w/page/25437/FrontPage</t>
  </si>
  <si>
    <t>http://www.hackerfleet.org/dev/wiki</t>
  </si>
  <si>
    <t>http://hackergarage.pbworks.com</t>
  </si>
  <si>
    <t>http://hackeriet.no/projects/hackeriet/</t>
  </si>
  <si>
    <t>http://hackerlabkolding.wikispaces.com/</t>
  </si>
  <si>
    <t>http://www.hackerspace-adelaide.org.au/wiki/</t>
  </si>
  <si>
    <t>http://wiki.hackbergen.org</t>
  </si>
  <si>
    <t>https://wiki.hackerspace-bremen.de</t>
  </si>
  <si>
    <t>https://hackerspace.be/Hackerspace_Brussels</t>
  </si>
  <si>
    <t>http://hackerspace-ffm.de/wiki/</t>
  </si>
  <si>
    <t>http://hackerspaceiasi.ro/wiki</t>
  </si>
  <si>
    <t>http://wiki.hskrk.pl</t>
  </si>
  <si>
    <t>http://hacklab.kiev.ua/wiki/index.php/</t>
  </si>
  <si>
    <t>http://wiki.hackerspace-lbn.pl</t>
  </si>
  <si>
    <t>http://www.hackerspacemaringa.org/wiki</t>
  </si>
  <si>
    <t>https://github.com/minsk-hackerspace/</t>
  </si>
  <si>
    <t>http://hackerspace.idi.ntnu.no/wiki/index.php/Main_Page</t>
  </si>
  <si>
    <t>http://hackerspaces.org/wiki/HackerSpace_Ortigas</t>
  </si>
  <si>
    <t>http://hackerspaces.org/wiki/HackerSpace_Philippines</t>
  </si>
  <si>
    <t>http://wiki.hs-silesia.pl</t>
  </si>
  <si>
    <t>http://wiki.hackerspace-szeged.org/</t>
  </si>
  <si>
    <t>http://wiki.hswro.org</t>
  </si>
  <si>
    <t>http://hackerspace.gr/wiki</t>
  </si>
  <si>
    <t>http://wiki.hackerspace.lv</t>
  </si>
  <si>
    <t>http://hackerspacesg.pbworks.com/</t>
  </si>
  <si>
    <t>http://hackerspaces.org/wiki/HackerspaceBekasi</t>
  </si>
  <si>
    <t>http://hackerspacepp.wikispaces.com/</t>
  </si>
  <si>
    <t>http://wiki.hackgyver.fr</t>
  </si>
  <si>
    <t>http://wiki.razmjenavjestina.org</t>
  </si>
  <si>
    <t>http://wiki.hi.ato.br</t>
  </si>
  <si>
    <t>http://hacklabnobo.pbworks.com/</t>
  </si>
  <si>
    <t>http://espora.org/hacklab</t>
  </si>
  <si>
    <t>hacklab.it.ubi.pt/wiki</t>
  </si>
  <si>
    <t>https://knowledge.hacklab.to</t>
  </si>
  <si>
    <t>http://hacktromso.pbworks.com/</t>
  </si>
  <si>
    <t>http://www.hackpittsburgh.org/wiki/index.php?title=Main_Page</t>
  </si>
  <si>
    <t>https://wiki.hacksaar.de/</t>
  </si>
  <si>
    <t>wiki.hacksburg.org</t>
  </si>
  <si>
    <t>https://hackstub.netlib.re/wiki</t>
  </si>
  <si>
    <t>http://mediawikihackuarium.cleverapps.io/</t>
  </si>
  <si>
    <t>http://wiki.hacman.org.uk</t>
  </si>
  <si>
    <t>http://wiki.hal9k.dk/</t>
  </si>
  <si>
    <t>http://wiki.halifaxmakerspace.org/</t>
  </si>
  <si>
    <t>http://wiki.harfordhackerspace.org</t>
  </si>
  <si>
    <t>http://hackerspaces.org/wiki/HaSCC</t>
  </si>
  <si>
    <t>http://wiki.hasgo.org</t>
  </si>
  <si>
    <t>http://hasi.it/wiki</t>
  </si>
  <si>
    <t>http://wiki.hatchunc.org/wiki/index.php/Main_Page</t>
  </si>
  <si>
    <t>http://wiki.heatsynclabs.org</t>
  </si>
  <si>
    <t>http://kirjoitusalusta.fi/hacklab</t>
  </si>
  <si>
    <t>http://wiki.hive76.org</t>
  </si>
  <si>
    <t>http://wiki.hive13.org</t>
  </si>
  <si>
    <t>http://wiki.htink.net</t>
  </si>
  <si>
    <t>http://i3detroit.org/wi/index.php?title=Main_Page</t>
  </si>
  <si>
    <t>@ideamecom</t>
  </si>
  <si>
    <t>@hub_tokyo</t>
  </si>
  <si>
    <t xml:space="preserve"> @InLimboEmbassy </t>
  </si>
  <si>
    <t>https://wiki.in-berlin.de/</t>
  </si>
  <si>
    <t>http://wiki.initlab.org</t>
  </si>
  <si>
    <t>http://innovoid.com/</t>
  </si>
  <si>
    <t>http://www.interlockroc.org/wiki</t>
  </si>
  <si>
    <t>https://catbull.com/wiki/index.php/IT-Syndikat</t>
  </si>
  <si>
    <t>http://wiki.jeannedhack.org/</t>
  </si>
  <si>
    <t>http://jeffersonmaker.wikispaces.com/</t>
  </si>
  <si>
    <t>http://hacklab.club/wiki/</t>
  </si>
  <si>
    <t>https://github.com/KamloopsMakerspace/KamloopsMakerspace.github.io/wiki</t>
  </si>
  <si>
    <t>http://wiki.karkhana.asia/</t>
  </si>
  <si>
    <t>http://wiki.spodeli.org/Hacklab</t>
  </si>
  <si>
    <t>https://africahubs.crowdmap.com/reports/view/104</t>
  </si>
  <si>
    <t>http://knoxmakers.com/wiki/Main_Page</t>
  </si>
  <si>
    <t>https://www.krautspace.de/hswiki:start</t>
  </si>
  <si>
    <t>http://kwartzlab.ca/mediawiki/</t>
  </si>
  <si>
    <t>http://fablab.coagul.org</t>
  </si>
  <si>
    <t>https://wiki.labx.fr</t>
  </si>
  <si>
    <t>http://lamakerspace.wikispaces.com</t>
  </si>
  <si>
    <t>https://labitat.dk/wiki/</t>
  </si>
  <si>
    <t>http://wiki.labomedia.org</t>
  </si>
  <si>
    <t>http://wiki.labaixbidouille.com/</t>
  </si>
  <si>
    <t>http://wiki.l0ad.org</t>
  </si>
  <si>
    <t>https://wiki.logre.eu</t>
  </si>
  <si>
    <t>http://LaboLyon.fr/wiki/</t>
  </si>
  <si>
    <t>http://wiki.laboratoriohacker.org/</t>
  </si>
  <si>
    <t>http://wiki.modulcopter.org</t>
  </si>
  <si>
    <t>https://wiki.laglab.org</t>
  </si>
  <si>
    <t>http://www.lancasterlab.org.uk/wiki/index.php/Main_Page</t>
  </si>
  <si>
    <t>http://wiki.lansingmakersnetwork.org/</t>
  </si>
  <si>
    <t>http://audienciazero.org/docs/</t>
  </si>
  <si>
    <t>http://fabelier.org/wiki</t>
  </si>
  <si>
    <t>https://wiki.leloop.org/</t>
  </si>
  <si>
    <t>http://wiki.leedshackspace.org.uk/</t>
  </si>
  <si>
    <t>https://events.lugons.org/</t>
  </si>
  <si>
    <t>http://ccc-regensburg.de</t>
  </si>
  <si>
    <t>http://wiki.lvl1.org/</t>
  </si>
  <si>
    <t>http://maglaboratory.org/wiki/</t>
  </si>
  <si>
    <t>http://macgyver.siliconhill.cz/wiki/</t>
  </si>
  <si>
    <t>http://wiki.madspace.nl</t>
  </si>
  <si>
    <t>wiki.thehackshack,info</t>
  </si>
  <si>
    <t>http://wiki.kreativitaet-trifft-technik.de</t>
  </si>
  <si>
    <t>http://www.makehackvoid.com/community/committee-contacts</t>
  </si>
  <si>
    <t>http://www.makelehighvalley.com/wiki/</t>
  </si>
  <si>
    <t>http://wiki.makeriga.org</t>
  </si>
  <si>
    <t>http://hackerspaces.org/Make_Santa_Fe</t>
  </si>
  <si>
    <t>http://wiki.make.si</t>
  </si>
  <si>
    <t>https://wiki.makehackvoid.com/</t>
  </si>
  <si>
    <t>http://makeict.org/wiki</t>
  </si>
  <si>
    <t>http://wiki.makeitlabs.com</t>
  </si>
  <si>
    <t>http://www.makelabcharleston.org/mediawiki/index.php?title=Main_Page</t>
  </si>
  <si>
    <t>http://makerspace.pbworks.com/w/page/43988787/Maker Space Wiki</t>
  </si>
  <si>
    <t>http://www.msmalta.com/wiki</t>
  </si>
  <si>
    <t>https://256.makerslocal.org/wiki</t>
  </si>
  <si>
    <t>http://makerspace.pbworks.com</t>
  </si>
  <si>
    <t>http://wiki.makerspacenanaimo.org/</t>
  </si>
  <si>
    <t>http://hackerspaces.org/wiki/Makerspace@Burch</t>
  </si>
  <si>
    <t>http://makespace.org/wiki/index.php/Makespace</t>
  </si>
  <si>
    <t>http://wiki.maschinendeck.org/wiki/Main_Page</t>
  </si>
  <si>
    <t>http://www.mauimakers.com/wiki2</t>
  </si>
  <si>
    <t>http://wiki.sgmk-ssam.ch</t>
  </si>
  <si>
    <t>http://wiki.melbournemakerspace.org/</t>
  </si>
  <si>
    <t>http://mes3hacklab.org/wiki/</t>
  </si>
  <si>
    <t>https://metalab.at/wiki/</t>
  </si>
  <si>
    <t>https://pt.wikipedia.org/wiki/MetaReciclagem</t>
  </si>
  <si>
    <t>http://wiki.metrixcreatespace.com/</t>
  </si>
  <si>
    <t>http://santa.fnord.cx/h4X/</t>
  </si>
  <si>
    <t>http://wiki.midsouthmakers.org</t>
  </si>
  <si>
    <t>www.mkmakerspace.co.uk</t>
  </si>
  <si>
    <t>http://wiki.milwaukeemakerspace.org/</t>
  </si>
  <si>
    <t>http://wormweb.nl</t>
  </si>
  <si>
    <t>http://5w.fi</t>
  </si>
  <si>
    <t>http://www.razmjenavjestina.org/rijeka</t>
  </si>
  <si>
    <t>https://wiki.muc.ccc.de/</t>
  </si>
  <si>
    <t>https://wiki.munichmakerlab.de/wiki/</t>
  </si>
  <si>
    <t>@Musevery</t>
  </si>
  <si>
    <t>http://www.nelson-tech-club.info/mediawiki</t>
  </si>
  <si>
    <t>http://wiki.smlug.net/wikka.php?wakka=HomePage</t>
  </si>
  <si>
    <t>http://wiki.nesit.org</t>
  </si>
  <si>
    <t>http://www.viget.org</t>
  </si>
  <si>
    <t>http://www.netz39.de/wiki/</t>
  </si>
  <si>
    <t>https://wiki.nicelab.org</t>
  </si>
  <si>
    <t>http://niemandsland.org/wiki</t>
  </si>
  <si>
    <t>http://www.nova-labs.org/wiki/</t>
  </si>
  <si>
    <t>http://wiki.032.la</t>
  </si>
  <si>
    <t>http://hackerspaces.org/wiki/Special:FormEdit/Hackerspace/:Nustians_Hackerspace</t>
  </si>
  <si>
    <t>http://nuvem.tk/wiki/index.php/P%C3%A1gina_principal</t>
  </si>
  <si>
    <t>http://wiki.nycresistor.com/wiki/Main_Page</t>
  </si>
  <si>
    <t>http://www.oahumakerspace.com/wiki/Main_Page</t>
  </si>
  <si>
    <t>http://forum.odenwilusenz.ch</t>
  </si>
  <si>
    <t>http://coworking.pbworks.com/OfficeShareFukuoka</t>
  </si>
  <si>
    <t>http://wiki.ohmbase.org</t>
  </si>
  <si>
    <t>http://wiki.omnicorpdetroit.com</t>
  </si>
  <si>
    <t>http://wiki.opengarage.org</t>
  </si>
  <si>
    <t>http://wiki.openlabidaho.org</t>
  </si>
  <si>
    <t>http://wiki.osaa.dk</t>
  </si>
  <si>
    <t>http://orangeworkslax.org/foswiki/</t>
  </si>
  <si>
    <t>http://oshw.it/wiki</t>
  </si>
  <si>
    <t>http://wiki.oxhack.org/</t>
  </si>
  <si>
    <t>http://wiki.ozberrypi.org/</t>
  </si>
  <si>
    <t>http://wiki.p-space.gr</t>
  </si>
  <si>
    <t>http://tallerpandora.com.ar/</t>
  </si>
  <si>
    <t>http://hackerspacepardubice.cz/wiki</t>
  </si>
  <si>
    <t>parkerconcepts</t>
  </si>
  <si>
    <t>https://wiki.paxspace.org</t>
  </si>
  <si>
    <t>http://picapica.mindhackers.org/</t>
  </si>
  <si>
    <t>http://wiki.openlab.de</t>
  </si>
  <si>
    <t>http://wiki.ping.uio.no</t>
  </si>
  <si>
    <t>https://wiki.pixelbar.nl</t>
  </si>
  <si>
    <t>http://pmclab.fr/dokuwiki</t>
  </si>
  <si>
    <t>@portfoliosnet</t>
  </si>
  <si>
    <t>http://www.posttenebraslab.ch/wiki</t>
  </si>
  <si>
    <t>http://wiki.prishtinahackerspace.org</t>
  </si>
  <si>
    <t>http://wiki.progressbar.sk</t>
  </si>
  <si>
    <t>http://projekt072.nl/wiki/</t>
  </si>
  <si>
    <t>http://wiki.protospace.ca</t>
  </si>
  <si>
    <t>http://wiki.pumpingstationone.org/index.php/Main_Page</t>
  </si>
  <si>
    <t>http://wiki.qccolab.com</t>
  </si>
  <si>
    <t>http://quelab.net/wiki/</t>
  </si>
  <si>
    <t>@Queremos</t>
  </si>
  <si>
    <t>http://hackerspaces.org/wiki/radiantstream_hackerspace</t>
  </si>
  <si>
    <t>https://wiki.chaostreff.ch/</t>
  </si>
  <si>
    <t>http://www.randomdata.nl/wiki</t>
  </si>
  <si>
    <t>trac.raumfahrtagentur.org</t>
  </si>
  <si>
    <t>https://wiki.raumzeitlabor.de/wiki/</t>
  </si>
  <si>
    <t>https://realraum.at/wiki/doku.php</t>
  </si>
  <si>
    <t>http://wiki.redmountainmakers.org</t>
  </si>
  <si>
    <t>#restaurantday</t>
  </si>
  <si>
    <t>http://revspace.nl</t>
  </si>
  <si>
    <t>http://reversespace.com/wiki</t>
  </si>
  <si>
    <t>http://wiki.richmondmakerlabs.uk/index.php?title=Main_Page</t>
  </si>
  <si>
    <t>http://www.meetup.com/Robots-Chile/</t>
  </si>
  <si>
    <t>http://hackerspace.pbworks.com</t>
  </si>
  <si>
    <t>http://roguehacklab.com/mediawiki/index.php/Rogue_Hack_Lab</t>
  </si>
  <si>
    <t>pt.wikipedia.org/wiki/Rondania</t>
  </si>
  <si>
    <t>http://hackerspaces.org/wiki/Rootdevel_Hackerspace</t>
  </si>
  <si>
    <t>http://wiki.sevilleta.es</t>
  </si>
  <si>
    <t>http://wiki.salebarn.com</t>
  </si>
  <si>
    <t>http://wiki.sktechworks.ca</t>
  </si>
  <si>
    <t>http://wiki.sbhackerspace.com</t>
  </si>
  <si>
    <t>http://www.schaffenburg.org</t>
  </si>
  <si>
    <t>http://shackspace.de/wiki/</t>
  </si>
  <si>
    <t>http://wiki.site3.ca</t>
  </si>
  <si>
    <t>http://sjchackerclube.com.br/wiki</t>
  </si>
  <si>
    <t>http://wiki.skillhouse.org</t>
  </si>
  <si>
    <t>http://www.skullspace.ca/wiki/</t>
  </si>
  <si>
    <t>https://wiki.somakeit.org.uk/</t>
  </si>
  <si>
    <t>http://wiki.scilspace.com</t>
  </si>
  <si>
    <t>https://wiki.southeastmakerspace.org</t>
  </si>
  <si>
    <t>http://wiki.sshchicago.org</t>
  </si>
  <si>
    <t>http://www.smhack.org/wiki</t>
  </si>
  <si>
    <t>http://hackerspaces.org/wiki/Sparklab</t>
  </si>
  <si>
    <t>http://wiki.splatspace.org</t>
  </si>
  <si>
    <t>http://spline.de/index.php/Hauptseite</t>
  </si>
  <si>
    <t>http://wiki.thesponge.eu/</t>
  </si>
  <si>
    <t>http://atrium.schoolfactory.org/springcity/</t>
  </si>
  <si>
    <t>http://www.fenre.org/wiki</t>
  </si>
  <si>
    <t>http://www.meetup.com/STHLM-Lounge-Hackers</t>
  </si>
  <si>
    <t>http://wiki.sublab.org/</t>
  </si>
  <si>
    <t>http://wiki.subproto.com/</t>
  </si>
  <si>
    <t>https://sudoroom.org/wiki/</t>
  </si>
  <si>
    <t>http://gyzx.swjtu.edu.cn/icsites/makerwiki</t>
  </si>
  <si>
    <t>https://wiki.synshop.org</t>
  </si>
  <si>
    <t>https://sig315.org/wiki</t>
  </si>
  <si>
    <t>http://wiki.szdiy.org</t>
  </si>
  <si>
    <t>https://taipeihack.org/wiki/</t>
  </si>
  <si>
    <t>http://ttifab.wikispaces.com/How+to+Use+the+TTI+Fab+Lab+Wiki</t>
  </si>
  <si>
    <t>http://www.tangleball.org.nz/wiki/index.php/Main_Page</t>
  </si>
  <si>
    <t>https://www.jkry.org/ouluhack/</t>
  </si>
  <si>
    <t>wiki.techministry.gr</t>
  </si>
  <si>
    <t>https://code.google.com/p/the-technocopia-project/w/list</t>
  </si>
  <si>
    <t>https://wiki.techinc.nl/</t>
  </si>
  <si>
    <t>http://www.technoport.lu/</t>
  </si>
  <si>
    <t>wiki.tesseractpoint.com</t>
  </si>
  <si>
    <t>http://wiki.thebodgery.org/doku.php</t>
  </si>
  <si>
    <t>@thebothyproject</t>
  </si>
  <si>
    <t>www.TheBrainTank.net</t>
  </si>
  <si>
    <t>@glasgowglue</t>
  </si>
  <si>
    <t>http://tun0.teclid.org/wiki/</t>
  </si>
  <si>
    <t>http://hackerspaces.org/wiki/TheHive</t>
  </si>
  <si>
    <t>http://forum.makespace.io</t>
  </si>
  <si>
    <t>http://wiki.themakerstation.com</t>
  </si>
  <si>
    <t>http://wiki.makersalliance.org</t>
  </si>
  <si>
    <t>@BienalCerveira</t>
  </si>
  <si>
    <t>http://StudioIMC.com</t>
  </si>
  <si>
    <t>http://wiki.thinkhaus.org</t>
  </si>
  <si>
    <t>http://wiki.tinkerbyte.com</t>
  </si>
  <si>
    <t>http://www.tinkertankmiami.com/wiki</t>
  </si>
  <si>
    <t>https://www.tkkrlab.nl/wiki</t>
  </si>
  <si>
    <t>http://wiki.tolabaki.gr</t>
  </si>
  <si>
    <t>http://www.tcmakerspace.com/wiki</t>
  </si>
  <si>
    <t>166.111.198.38/mediawiki</t>
  </si>
  <si>
    <t>https://tsukilabs.org/wiki</t>
  </si>
  <si>
    <t>http://www.tcmaker.org/wiki</t>
  </si>
  <si>
    <t>http://www.unallocatedspace.org/wiki/</t>
  </si>
  <si>
    <t>http://wiki.urlab.be/Main_Page</t>
  </si>
  <si>
    <t>http://www.v01d.sk/wiki/Sk/Home</t>
  </si>
  <si>
    <t>http://vancouver.hackspace.ca/doku.php</t>
  </si>
  <si>
    <t>http://wiki.void-due.de/</t>
  </si>
  <si>
    <t>http://wiki.voidwarranties.be</t>
  </si>
  <si>
    <t>https://www.warpzone.ms/wiki/</t>
  </si>
  <si>
    <t>https://wiki.hackerspace.pl/</t>
  </si>
  <si>
    <t>http://www.wolfplex.be/wiki/</t>
  </si>
  <si>
    <t>http://wiki.xerocraft.org/</t>
  </si>
  <si>
    <t>http://wiki.xinchejian.com</t>
  </si>
  <si>
    <t>http://zeitsparwerk.propirate.net/</t>
  </si>
  <si>
    <t>https://twitter.com/42born2code</t>
  </si>
  <si>
    <t>@LoveTempleBar</t>
  </si>
  <si>
    <t>https://www.twitter.com/devspace_ulm</t>
  </si>
  <si>
    <t>https://twitter.com/tmplab</t>
  </si>
  <si>
    <t>http://twitter.com/091labs</t>
  </si>
  <si>
    <t>@1000tables</t>
  </si>
  <si>
    <t>http://twitter.com/10bitworks</t>
  </si>
  <si>
    <t>https://twitter.com/21Artists</t>
  </si>
  <si>
    <t>https://twitter.com/laquincaillenum</t>
  </si>
  <si>
    <t>https://twitter.com/330ohms</t>
  </si>
  <si>
    <t>@MakerspaceSD</t>
  </si>
  <si>
    <t>https://twitter.com/3HACKPL</t>
  </si>
  <si>
    <t>https://twitter.com/3Spaceorg</t>
  </si>
  <si>
    <t>@57NorthHacklab</t>
  </si>
  <si>
    <t>@5x15stories</t>
  </si>
  <si>
    <t>https://twitter.com/757Makerspace</t>
  </si>
  <si>
    <t>@7ay_</t>
  </si>
  <si>
    <t>http://twitter.com/7hillsmake</t>
  </si>
  <si>
    <t>https://twitter.com/801labs</t>
  </si>
  <si>
    <t>@88mph_Africa</t>
  </si>
  <si>
    <t>https://twitter.com/ateliers3d</t>
  </si>
  <si>
    <t>https://twitter.com/AccessSpace</t>
  </si>
  <si>
    <t>http://twitter.com/AMT</t>
  </si>
  <si>
    <t>https://twitter.com/ACKspace</t>
  </si>
  <si>
    <t>@ActionHouseHD</t>
  </si>
  <si>
    <t>https://twitter.com/adalab</t>
  </si>
  <si>
    <t>https://twitter.com/#!/artdesignpdx</t>
  </si>
  <si>
    <t>@SurgeArtFair</t>
  </si>
  <si>
    <t>https://twitter.com/afra_berlin</t>
  </si>
  <si>
    <t>@agoracollective</t>
  </si>
  <si>
    <t>http://www.twitter.com/TheALTSpace</t>
  </si>
  <si>
    <t>@airfalmouth</t>
  </si>
  <si>
    <t>@AllHandsActive</t>
  </si>
  <si>
    <t>http://twitter.com/alphaonelabs</t>
  </si>
  <si>
    <t>http://twitter.com/altLab</t>
  </si>
  <si>
    <t>@Ambulante</t>
  </si>
  <si>
    <t>https://twitter.com/#!/amesmakerspace</t>
  </si>
  <si>
    <t>@amity_incubatr</t>
  </si>
  <si>
    <t>@noisebridge</t>
  </si>
  <si>
    <t>http://twitter.com/appletonmakers</t>
  </si>
  <si>
    <t>https://twitter.com/arbolab</t>
  </si>
  <si>
    <t>arcolatheatre</t>
  </si>
  <si>
    <t>http://twitter.com/HsArea31</t>
  </si>
  <si>
    <t>https://twitter.com/Area515DSM</t>
  </si>
  <si>
    <t>@ArsElectronica</t>
  </si>
  <si>
    <t>http://www.twitter.com/ArtekPR</t>
  </si>
  <si>
    <t>http://twitter.com/ottawamodlab</t>
  </si>
  <si>
    <t>https://twitter.com/SaintexReims</t>
  </si>
  <si>
    <t>http://twitter.com/perthartifact</t>
  </si>
  <si>
    <t>https://twitter.com/artificechicago</t>
  </si>
  <si>
    <t>http://twitter.com/FabLab_Toulouse</t>
  </si>
  <si>
    <t>https://twitter.com/#!/artisansasylum</t>
  </si>
  <si>
    <t>https://twitter.com/artisansasylum</t>
  </si>
  <si>
    <t>@AssembleandJoin</t>
  </si>
  <si>
    <t>http://twitter.com/#!/AssentWorks</t>
  </si>
  <si>
    <t>https://twitter.com/Ateliersolidair</t>
  </si>
  <si>
    <t>https://twitter.com/Atolyeist</t>
  </si>
  <si>
    <t>http://twitter.com/ateneulescorts</t>
  </si>
  <si>
    <t>http://www.attraktor.org/twitter</t>
  </si>
  <si>
    <t>http://twitter.com/AustinHackSpace</t>
  </si>
  <si>
    <t>https://twitter.com/AviLab84</t>
  </si>
  <si>
    <t>https://twitter.com/BabyLabCI</t>
  </si>
  <si>
    <t>http://twitter.com/b4ckspace</t>
  </si>
  <si>
    <t>bahackerspace</t>
  </si>
  <si>
    <t>https://www.twitter.com/baiahacker</t>
  </si>
  <si>
    <t>http://www.twitter.com/bajhack</t>
  </si>
  <si>
    <t>https://twitter.com/bHackerspace</t>
  </si>
  <si>
    <t>@balticcreative</t>
  </si>
  <si>
    <t>@BCCF_bdg</t>
  </si>
  <si>
    <t>http://www.twitter.com/BKKMakerSpace</t>
  </si>
  <si>
    <t>https://twitter.com/bantalabs</t>
  </si>
  <si>
    <t>@barcampnfp</t>
  </si>
  <si>
    <t>https://twitter.com/BarrelOfMakers</t>
  </si>
  <si>
    <t>https://twitter.com/base_42</t>
  </si>
  <si>
    <t>AMIVbastli</t>
  </si>
  <si>
    <t xml:space="preserve"> twitter.com/fablabsitges</t>
  </si>
  <si>
    <t>@becfablab</t>
  </si>
  <si>
    <t>http://twitter.com/belllabsgarage</t>
  </si>
  <si>
    <t>http://twitter.com/berkscolab</t>
  </si>
  <si>
    <t>http://twitter.com/@betatwolabs</t>
  </si>
  <si>
    <t>http://www.twitter.com/betamachinelab</t>
  </si>
  <si>
    <t>@bg_ventures</t>
  </si>
  <si>
    <t>@BG2224</t>
  </si>
  <si>
    <t>http://www.twitter.com/BHackspace_</t>
  </si>
  <si>
    <t>https://twitter.com/HackerspaceBI</t>
  </si>
  <si>
    <t>@bigdatacamp</t>
  </si>
  <si>
    <t>https://twitter.com/binary_kitchen</t>
  </si>
  <si>
    <t>@bink36</t>
  </si>
  <si>
    <t>https://twitter.com/biotechbeyond</t>
  </si>
  <si>
    <t>https://twitter.com/BiologiGaragen</t>
  </si>
  <si>
    <t>@biosathens</t>
  </si>
  <si>
    <t>@creativecityuk</t>
  </si>
  <si>
    <t>https://twitter.com/fzzpop</t>
  </si>
  <si>
    <t>http://twitter.com/bitlair</t>
  </si>
  <si>
    <t>http://twitter.com/bizsolsystems</t>
  </si>
  <si>
    <t>https://twitter.com/the_black_lodge</t>
  </si>
  <si>
    <t>@BlackhorseWS</t>
  </si>
  <si>
    <t>https://twitter.com/bvcaps</t>
  </si>
  <si>
    <t>https://twitter.com/BlueseedProject</t>
  </si>
  <si>
    <t>https://twitter.com/BONEVETMAKE</t>
  </si>
  <si>
    <t>https://twitter.com/BongoHive</t>
  </si>
  <si>
    <t>@BongoHive</t>
  </si>
  <si>
    <t>@boxpark</t>
  </si>
  <si>
    <t>http://www.twitter.com/bozemanmakers</t>
  </si>
  <si>
    <t>breakwater_make</t>
  </si>
  <si>
    <t>https://twitter.com/brico_labs</t>
  </si>
  <si>
    <t>@BridgeStStudios</t>
  </si>
  <si>
    <t>@Maker_Club</t>
  </si>
  <si>
    <t>http://twitter.com/brightworkcore</t>
  </si>
  <si>
    <t>@bristolhackspc</t>
  </si>
  <si>
    <t>https://twitter.com/hs_hasselt</t>
  </si>
  <si>
    <t>http://twitter.com/brixtonpound</t>
  </si>
  <si>
    <t>https://twitter.com/brmlab</t>
  </si>
  <si>
    <t>http://twitter.com/brmlab</t>
  </si>
  <si>
    <t>http://twitter.com/buffalolab</t>
  </si>
  <si>
    <t>http://www.twitter.com/buildbrighton</t>
  </si>
  <si>
    <t>@buildingbloqs</t>
  </si>
  <si>
    <t>http://twitter.com/_BureauD</t>
  </si>
  <si>
    <t>https://twitter.com/burgaslab</t>
  </si>
  <si>
    <t>@burningman</t>
  </si>
  <si>
    <t>businessyardegy</t>
  </si>
  <si>
    <t>https://twitter.com/bytespeicher_ef</t>
  </si>
  <si>
    <t>http://twitter.com/cbase</t>
  </si>
  <si>
    <t>https://twitter.com/pentafnord</t>
  </si>
  <si>
    <t>http://twitter.com/ccc_koeln</t>
  </si>
  <si>
    <t>https://twitter.com/cabfablab</t>
  </si>
  <si>
    <t>https://twitter.com/cadrspace</t>
  </si>
  <si>
    <t>@Calabarfestival</t>
  </si>
  <si>
    <t>www.twitter.com/calangohc</t>
  </si>
  <si>
    <t>@hackcambridge</t>
  </si>
  <si>
    <t>http://twitter.com/caminsmakers</t>
  </si>
  <si>
    <t>https://twitter.com/fablabups</t>
  </si>
  <si>
    <t>@CornerhouseMcr</t>
  </si>
  <si>
    <t>https://twitter.com/capecraftdesign</t>
  </si>
  <si>
    <t>@cardiffstart</t>
  </si>
  <si>
    <t>@culturadigital</t>
  </si>
  <si>
    <t>https://twitter.com/Catalyst_Space</t>
  </si>
  <si>
    <t>https://twitter.com/catlyzchi</t>
  </si>
  <si>
    <t>https://twitter.com/cc_meta</t>
  </si>
  <si>
    <t>http://twitter.com/#!/ccckassel</t>
  </si>
  <si>
    <t>http://twitter.com/cccmz</t>
  </si>
  <si>
    <t>https://twitter.com/c3ma</t>
  </si>
  <si>
    <t>http://twitter.com/cccac</t>
  </si>
  <si>
    <t>http://twitter.com/cccffm</t>
  </si>
  <si>
    <t>https://twitter.com/HackMelbourne</t>
  </si>
  <si>
    <t>https://twitter.com/CerfavFablab</t>
  </si>
  <si>
    <t>twitter.com/cghackspace</t>
  </si>
  <si>
    <t>https://twitter.com/hackers_lab</t>
  </si>
  <si>
    <t>https://twitter.com/hackcanton</t>
  </si>
  <si>
    <t>https://twitter.com/CCCFr</t>
  </si>
  <si>
    <t>https://twitter.com/ChaosClubCluj</t>
  </si>
  <si>
    <t>http://twitter.com/trollhoehle</t>
  </si>
  <si>
    <t>https://twitter.com/chaosdorf</t>
  </si>
  <si>
    <t>https://twitter.com/c3l_</t>
  </si>
  <si>
    <t>https://twitter.com/chaoschemnitz</t>
  </si>
  <si>
    <t>https://twitter.com/ctdo</t>
  </si>
  <si>
    <t>https://twitter.com/#!/chaostreffhn</t>
  </si>
  <si>
    <t>http://twitter.com/cm_makerspace</t>
  </si>
  <si>
    <t>@Chelt_Hackspace</t>
  </si>
  <si>
    <t>@hardysoft</t>
  </si>
  <si>
    <t>@TheChocFactory</t>
  </si>
  <si>
    <t>@foradoeixo</t>
  </si>
  <si>
    <t>@citizencircles</t>
  </si>
  <si>
    <t>@citizenspace</t>
  </si>
  <si>
    <t>https://twitter.com/OlindaOnlus</t>
  </si>
  <si>
    <t>http://twitter.com/civichacks</t>
  </si>
  <si>
    <t>@Cland_Andalucia</t>
  </si>
  <si>
    <t>https://twitter.com/jfvnet</t>
  </si>
  <si>
    <t>http://twitter.com/closequartersri</t>
  </si>
  <si>
    <t>@cloudcamp</t>
  </si>
  <si>
    <t>https://twitter.com/ClubCyberiaIndy</t>
  </si>
  <si>
    <t>@ClujHub</t>
  </si>
  <si>
    <t>@cmdbsas</t>
  </si>
  <si>
    <t>https://twitter.com/FabLabBsAs</t>
  </si>
  <si>
    <t>http://www.twitter.com/cmkt4</t>
  </si>
  <si>
    <t>@Cc_HUB</t>
  </si>
  <si>
    <t>https://twitter.com/colab181</t>
  </si>
  <si>
    <t>@coworkingwiki</t>
  </si>
  <si>
    <t>@Cockpit_Arts</t>
  </si>
  <si>
    <t>@CodebaseTech</t>
  </si>
  <si>
    <t>@Coders4africa</t>
  </si>
  <si>
    <t>https://twitter.com/SCogLab</t>
  </si>
  <si>
    <t>http://www.twitter.com/colabws</t>
  </si>
  <si>
    <t>http://twitter.com/collexion</t>
  </si>
  <si>
    <t>https://twitter.com/ColoDeskSpace</t>
  </si>
  <si>
    <t>http://www.Twitter.com/ColumbusIF</t>
  </si>
  <si>
    <t>@CommonRoom_ID</t>
  </si>
  <si>
    <t>@ConArtistNYC</t>
  </si>
  <si>
    <t>@Conceptors</t>
  </si>
  <si>
    <t>https://twitter.com/concordiapoz</t>
  </si>
  <si>
    <t>@jchoate</t>
  </si>
  <si>
    <t>@CbaMakerSpace</t>
  </si>
  <si>
    <t>https://twitter.com/coredump_ch</t>
  </si>
  <si>
    <t>https://twitter.com/CountrCultrLabs</t>
  </si>
  <si>
    <t>@coursera</t>
  </si>
  <si>
    <t>@CovMakerSpace</t>
  </si>
  <si>
    <t>http://twitter.com/cowharf</t>
  </si>
  <si>
    <t>@coworksg</t>
  </si>
  <si>
    <t>http://twitter.com/coworking_nue</t>
  </si>
  <si>
    <t>https://twitter.com/coworklisboa</t>
  </si>
  <si>
    <t>http://twitter.com/CCCKC</t>
  </si>
  <si>
    <t>http://twitter.com/#!/crashspacela</t>
  </si>
  <si>
    <t>http://www.twitter.com/CrashBangLabs</t>
  </si>
  <si>
    <t>https://twitter.com/CREAFABLorient</t>
  </si>
  <si>
    <t>@CreateSpaceLdn</t>
  </si>
  <si>
    <t>@CADS_Sheff</t>
  </si>
  <si>
    <t>@CreativeCT</t>
  </si>
  <si>
    <t>@CreativeEdin</t>
  </si>
  <si>
    <t>@creativeengland</t>
  </si>
  <si>
    <t>@StimuleerFonds</t>
  </si>
  <si>
    <t>@CPChallenge</t>
  </si>
  <si>
    <t>@creativecentre</t>
  </si>
  <si>
    <t>@CreativeSparkie</t>
  </si>
  <si>
    <t>https://twitter.com/Paralelni_polis</t>
  </si>
  <si>
    <t>http://twitter.com/CThackerspace</t>
  </si>
  <si>
    <t>@CCILeeds</t>
  </si>
  <si>
    <t>https://twitter.com/adeery/lists/culture-hack-scotland</t>
  </si>
  <si>
    <t>@synchq</t>
  </si>
  <si>
    <t>@CultureLabel</t>
  </si>
  <si>
    <t>@culture360_ase</t>
  </si>
  <si>
    <t>https://twitter.com/culturelabncl</t>
  </si>
  <si>
    <t>@DeVasim2</t>
  </si>
  <si>
    <t>https://twitter.com/cybersamuraiHL</t>
  </si>
  <si>
    <t>https://twitter.com/cyberialabs</t>
  </si>
  <si>
    <t>@q_dschoolstanfo</t>
  </si>
  <si>
    <t>@dandad</t>
  </si>
  <si>
    <t>http://twitter.com/dallasmakers</t>
  </si>
  <si>
    <t>@Dancehouse_Melb</t>
  </si>
  <si>
    <t>http://twitter.com/dasLabor</t>
  </si>
  <si>
    <t>https://twitter.com/datapaulette</t>
  </si>
  <si>
    <t>https://twitter.com/devincifablab</t>
  </si>
  <si>
    <t>http://twitter.com/denhac</t>
  </si>
  <si>
    <t>@denokinn</t>
  </si>
  <si>
    <t>twitter.com/dmdphilly</t>
  </si>
  <si>
    <t>@DerbyMakers</t>
  </si>
  <si>
    <t>@derry2013</t>
  </si>
  <si>
    <t>@dcdwinkelhaak</t>
  </si>
  <si>
    <t>@dbreakfasts</t>
  </si>
  <si>
    <t>https://twitter.com/designopia</t>
  </si>
  <si>
    <t>https://twitter.com/#!/detroitmakers</t>
  </si>
  <si>
    <t>http://twitter.com/devnuts</t>
  </si>
  <si>
    <t>@DialogueCafe</t>
  </si>
  <si>
    <t>http://twitter.com/foobareV</t>
  </si>
  <si>
    <t>http://www.twitter.com/die_werke</t>
  </si>
  <si>
    <t>@lgustavomartins</t>
  </si>
  <si>
    <t>@InStore4Sidcup</t>
  </si>
  <si>
    <t>http://twitter.com/DIYbioBelgium</t>
  </si>
  <si>
    <t>https://twitter.com/DIYneurotech</t>
  </si>
  <si>
    <t>http://twitter.com/diyode</t>
  </si>
  <si>
    <t>https://twitter.com/dlabs_co</t>
  </si>
  <si>
    <t>@DoLectures</t>
  </si>
  <si>
    <t>@DoESLiverpool</t>
  </si>
  <si>
    <t>@constructorium</t>
  </si>
  <si>
    <t>https://twitter.com/doubleunionsf</t>
  </si>
  <si>
    <t>https://twitter.com/draftateliers</t>
  </si>
  <si>
    <t>@dragonhack_org</t>
  </si>
  <si>
    <t>@Dukestudioleeds</t>
  </si>
  <si>
    <t>@dundeemakespace</t>
  </si>
  <si>
    <t>@knowlewestmedia</t>
  </si>
  <si>
    <t>https://twitter.com/EGMakerspace</t>
  </si>
  <si>
    <t>@opentocreate</t>
  </si>
  <si>
    <t>https://twitter.com/qcechofab</t>
  </si>
  <si>
    <t>@edgeryders</t>
  </si>
  <si>
    <t>@festivalslab</t>
  </si>
  <si>
    <t>http://twitter.com/#!/julioatencio</t>
  </si>
  <si>
    <t>http://twitter.com/ebkhalle</t>
  </si>
  <si>
    <t>https://twitter.com/eigenLab_Pisa</t>
  </si>
  <si>
    <t>https://twitter.com/eLabHackerspace</t>
  </si>
  <si>
    <t>@electronclub</t>
  </si>
  <si>
    <t>@FabLabEllesmere</t>
  </si>
  <si>
    <t>https://twitter.com/endossa</t>
  </si>
  <si>
    <t>https://twitter.com/EnsadLab</t>
  </si>
  <si>
    <t>www.twitter.com/e4f</t>
  </si>
  <si>
    <t>http://twitter.com/ENTS</t>
  </si>
  <si>
    <t>@epikhub</t>
  </si>
  <si>
    <t>@epikprojectuk</t>
  </si>
  <si>
    <t>http://twitter.com/EriMSMemberTrak</t>
  </si>
  <si>
    <t>@esdipberlin</t>
  </si>
  <si>
    <t>http://twitter.com/EspumaLab</t>
  </si>
  <si>
    <t>http://twitter.com/estacaohacker</t>
  </si>
  <si>
    <t>@EST_DesignHouse</t>
  </si>
  <si>
    <t>https://twitter.com/EtriLabs</t>
  </si>
  <si>
    <t>http://twitter.com/#!/eugenemakers</t>
  </si>
  <si>
    <t>https://twitter.com/CafeEuropa_Mons</t>
  </si>
  <si>
    <t>@openlivinglabs</t>
  </si>
  <si>
    <t>https://twitter.com/ExpCollegeOrg</t>
  </si>
  <si>
    <t>https://twitter.com/fhacklab</t>
  </si>
  <si>
    <t>http://www.twitter.com/f53hack</t>
  </si>
  <si>
    <t>https://twitter.com/FabLabAiredale</t>
  </si>
  <si>
    <t>@fablabarabia</t>
  </si>
  <si>
    <t>@FAB8NZ</t>
  </si>
  <si>
    <t>https://twitter.com/FabLabBaltimore</t>
  </si>
  <si>
    <t>https://twitter.com/fablabbelfast</t>
  </si>
  <si>
    <t>@csadnews</t>
  </si>
  <si>
    <t>https://twitter.com/FabLabDC</t>
  </si>
  <si>
    <t>https://twitter.com/FabLabDevon</t>
  </si>
  <si>
    <t>http://www.twitter.com/FabLabEP</t>
  </si>
  <si>
    <t>https://twitter.com/fablabkamakura</t>
  </si>
  <si>
    <t>https://twitter.com/FabLabLeon</t>
  </si>
  <si>
    <t>https://twitter.com/fablablima</t>
  </si>
  <si>
    <t>@fablablondon</t>
  </si>
  <si>
    <t>https://twitter.com/FabLab_Mtricht</t>
  </si>
  <si>
    <t>https://twitter.com/fablabmcr</t>
  </si>
  <si>
    <t>@FabLab_Nue</t>
  </si>
  <si>
    <t>https://twitter.com/fablabsd</t>
  </si>
  <si>
    <t>https://twitter.com/fablabsevilla</t>
  </si>
  <si>
    <t>https://twitter.com/FabLabSud31</t>
  </si>
  <si>
    <t>@fablabtulsa</t>
  </si>
  <si>
    <t>@MasseyUni</t>
  </si>
  <si>
    <t>https://twitter.com/leFabClub</t>
  </si>
  <si>
    <t>https://twitter.com/fablabrus</t>
  </si>
  <si>
    <t>https://twitter.com/fablababq</t>
  </si>
  <si>
    <t>@Fablab_addis</t>
  </si>
  <si>
    <t>https://twitter.com/FabLabAlbi</t>
  </si>
  <si>
    <t>https://twitter.com/FabLabALC</t>
  </si>
  <si>
    <t>https://twitter.com/FabLabAfoort</t>
  </si>
  <si>
    <t>https://twitter.com/FabLabArnhem</t>
  </si>
  <si>
    <t xml:space="preserve"> twitter.com/fablabbcn</t>
  </si>
  <si>
    <t>@FabLab_Bern</t>
  </si>
  <si>
    <t>https://twitter.com/Brainport_regio</t>
  </si>
  <si>
    <t>https://twitter.com/fablabbreda</t>
  </si>
  <si>
    <t>https://twitter.com/FabLabBrighton</t>
  </si>
  <si>
    <t>@FabLabBudapest1</t>
  </si>
  <si>
    <t>@FabLabCali</t>
  </si>
  <si>
    <t>https://twitter.com/fablabiki</t>
  </si>
  <si>
    <t>https://twitter.com/fablabcontea?lang=en</t>
  </si>
  <si>
    <t>https://twitter.com/fablab_corti</t>
  </si>
  <si>
    <t>@LaCasemate</t>
  </si>
  <si>
    <t>https://twitter.com/eicesi</t>
  </si>
  <si>
    <t>https://twitter.com/fablabegypt</t>
  </si>
  <si>
    <t>http://twitter.com/fablabep</t>
  </si>
  <si>
    <t>https://twitter.com/fablabenschede</t>
  </si>
  <si>
    <t>http://www.twitter.com/fablabgenk</t>
  </si>
  <si>
    <t>@fablabgroningen</t>
  </si>
  <si>
    <t>@imalorg</t>
  </si>
  <si>
    <t>@IdeasLabStbg</t>
  </si>
  <si>
    <t>https://twitter.com/FABLABQ8</t>
  </si>
  <si>
    <t>https://twitter.com/FablabGrenoble</t>
  </si>
  <si>
    <t>https://twitter.com/fablablannion</t>
  </si>
  <si>
    <t xml:space="preserve"> https://twitter.com/FabLabLeon</t>
  </si>
  <si>
    <t>https://twitter.com/Fablablezat</t>
  </si>
  <si>
    <t>https://twitter.com/FabLab_Lille</t>
  </si>
  <si>
    <t xml:space="preserve"> https://twitter.com/fablablima</t>
  </si>
  <si>
    <t>https://twitter.com/fablablourmarin</t>
  </si>
  <si>
    <t>https://twitter.com/fablablux</t>
  </si>
  <si>
    <t>@fablabluzern</t>
  </si>
  <si>
    <t>https://twitter.com/fablabmarseille</t>
  </si>
  <si>
    <t>https://twitter.com/FablabMilano</t>
  </si>
  <si>
    <t>https://twitter.com/mjckerfeunteun</t>
  </si>
  <si>
    <t>https://twitter.com/mjcrodez</t>
  </si>
  <si>
    <t>https://twitter.com/fabnum</t>
  </si>
  <si>
    <t>https://twitter.com/fablabmons</t>
  </si>
  <si>
    <t>http://twitter.com/FabLabMuc</t>
  </si>
  <si>
    <t>https://twitter.com/fablab_namibia</t>
  </si>
  <si>
    <t>https://twitter.com/fablabneuch</t>
  </si>
  <si>
    <t>https://twitter.com/FABLABORL</t>
  </si>
  <si>
    <t>http://twitter.com/fablabpolytech</t>
  </si>
  <si>
    <t>@FablabSantiago</t>
  </si>
  <si>
    <t>https://twitter.com/FabLabSassari</t>
  </si>
  <si>
    <t xml:space="preserve"> https://twitter.com/fablabsevilla</t>
  </si>
  <si>
    <t>http://twitter.com/fablabsitges</t>
  </si>
  <si>
    <t>https://twitter.com/fablabspqwork</t>
  </si>
  <si>
    <t>@FabLabTacoma</t>
  </si>
  <si>
    <t>https://twitter.com/fablabtorino</t>
  </si>
  <si>
    <t>https://twitter.com/fablabutc</t>
  </si>
  <si>
    <t>https://twitter.com/fablabvalencia</t>
  </si>
  <si>
    <t>https://twitter.com/FablabWuerzburg</t>
  </si>
  <si>
    <t>@FabLabZeeland</t>
  </si>
  <si>
    <t>@fablabzurich</t>
  </si>
  <si>
    <t>@FabLabDevon</t>
  </si>
  <si>
    <t>@FabLabXL</t>
  </si>
  <si>
    <t>http://twitter.com/FabLab_Leman</t>
  </si>
  <si>
    <t>https://twitter.com/FabMake</t>
  </si>
  <si>
    <t>@fabrica</t>
  </si>
  <si>
    <t>https://twitter.com/fabricaideiascw</t>
  </si>
  <si>
    <t>@marclscva</t>
  </si>
  <si>
    <t>http://twitter.com/#!/FBRKN</t>
  </si>
  <si>
    <t>https://twitter.com/FABULIShn</t>
  </si>
  <si>
    <t>@fabulousstpauli</t>
  </si>
  <si>
    <t>https://twitter.com/FacLabUcp</t>
  </si>
  <si>
    <t>https://twitter.com/OSEcology</t>
  </si>
  <si>
    <t>https://www.twitter.com/FactoryeNova</t>
  </si>
  <si>
    <t>http://twitter.com/familab</t>
  </si>
  <si>
    <t>https://twitter.com/FargoFabLab</t>
  </si>
  <si>
    <t>https://twitter.com/fargomakerworks</t>
  </si>
  <si>
    <t>@farodeoriente</t>
  </si>
  <si>
    <t>@FarsetLabs</t>
  </si>
  <si>
    <t>http://www.twitter.com/farsetlabs</t>
  </si>
  <si>
    <t>https://twitter.com/fatcatFABLAB</t>
  </si>
  <si>
    <t>http://twitter.com/fayettevillelib</t>
  </si>
  <si>
    <t>https://twitter.com/FTB_hk</t>
  </si>
  <si>
    <t>@Film4</t>
  </si>
  <si>
    <t>@filmhuisdenhaag</t>
  </si>
  <si>
    <t>http://twitter.com/_fixme</t>
  </si>
  <si>
    <t>@flacon_info</t>
  </si>
  <si>
    <t>@Flat6Labs</t>
  </si>
  <si>
    <t>http://twitter.com/FlipDot_KS</t>
  </si>
  <si>
    <t>https://twitter.com/LeFlyLab</t>
  </si>
  <si>
    <t>http://twitter.com/fNordeingang</t>
  </si>
  <si>
    <t>https://twitter.com/_foam</t>
  </si>
  <si>
    <t>https://twitter.com/#!/FoomaticMakers</t>
  </si>
  <si>
    <t>http://twitter.com/formabiolabs</t>
  </si>
  <si>
    <t>http://twitter.com/forskningsavd</t>
  </si>
  <si>
    <t>http://twitter.com/founders</t>
  </si>
  <si>
    <t>https://twitter.com/fracknl</t>
  </si>
  <si>
    <t>https://twitter.com/FredWrks</t>
  </si>
  <si>
    <t>https://twitter.com/#!/freegeeklr</t>
  </si>
  <si>
    <t>http://twitter.com/FreiesLabor</t>
  </si>
  <si>
    <t>https://twitter.com/freiraum_ulm</t>
  </si>
  <si>
    <t>https://twitter.com/frenchmakers</t>
  </si>
  <si>
    <t>http://twitter.com/opennetev</t>
  </si>
  <si>
    <t>@frontlineclub</t>
  </si>
  <si>
    <t>@fundacaohs</t>
  </si>
  <si>
    <t>@FuturEverything</t>
  </si>
  <si>
    <t>@gaitelyrique</t>
  </si>
  <si>
    <t>http://twitter.com/garage48</t>
  </si>
  <si>
    <t>twitter.com/garagelab</t>
  </si>
  <si>
    <t>http://twitter.com/garage_lab</t>
  </si>
  <si>
    <t>http://twitter.com/garagemhacker</t>
  </si>
  <si>
    <t>https://twitter.com/garajco</t>
  </si>
  <si>
    <t>https://twitter.com/garoahc</t>
  </si>
  <si>
    <t>https://twitter.com/garolab</t>
  </si>
  <si>
    <t>http://twitter.com/GeekLabs_dk</t>
  </si>
  <si>
    <t>https://twitter.com/alivateRocket</t>
  </si>
  <si>
    <t>@GA</t>
  </si>
  <si>
    <t>http://www.twitter.com/genspacenyc</t>
  </si>
  <si>
    <t>https://twitter.com/mgwsuzuki</t>
  </si>
  <si>
    <t>http://twitter.com/gistwire</t>
  </si>
  <si>
    <t>https://twitter.com/#!/gjmakerspace</t>
  </si>
  <si>
    <t>@GNRationPT</t>
  </si>
  <si>
    <t>@GoPropeller</t>
  </si>
  <si>
    <t>@campuslondon</t>
  </si>
  <si>
    <t>http://twitter.com/gbghackerspace</t>
  </si>
  <si>
    <t>https://twitter.com/FabLabMetz</t>
  </si>
  <si>
    <t>https://twitter.com/Makerspace125</t>
  </si>
  <si>
    <t>https://twitter.com/GRMakers</t>
  </si>
  <si>
    <t>http://twitter.com/h3laboratories</t>
  </si>
  <si>
    <t>https://twitter.com/HabakaMG_</t>
  </si>
  <si>
    <t>https://twitter.com/hacdc</t>
  </si>
  <si>
    <t>https://twitter.com/HacedoresCom</t>
  </si>
  <si>
    <t>https://twitter.com/hack_hro</t>
  </si>
  <si>
    <t>https://twitter.com/hack_it_UP</t>
  </si>
  <si>
    <t>https://twitter.com/dijitus</t>
  </si>
  <si>
    <t>http://twitter.com/hackmanhattan</t>
  </si>
  <si>
    <t>http://twitter.com/hackoldham</t>
  </si>
  <si>
    <t>https://twitter.com/hackreduce</t>
  </si>
  <si>
    <t>@rewiredstate</t>
  </si>
  <si>
    <t>http://twitter.com/hack42</t>
  </si>
  <si>
    <t>http://twitter.com/hack_bar</t>
  </si>
  <si>
    <t>https://twitter.com/HackBerryLab</t>
  </si>
  <si>
    <t>http://twitter.com/hackbo</t>
  </si>
  <si>
    <t>https://twitter.com/#!/hackburgch</t>
  </si>
  <si>
    <t>http://twitter.com/hackcs</t>
  </si>
  <si>
    <t>https://www.twitter.com/HackCville</t>
  </si>
  <si>
    <t>http://twitter.com/sachackerlab</t>
  </si>
  <si>
    <t>twitter.com/HackerRoom</t>
  </si>
  <si>
    <t>http://twitter.com/hackerspacekl</t>
  </si>
  <si>
    <t>http://www.twitter.com/#!/SeoulHackers</t>
  </si>
  <si>
    <t>twitter.com/HackerCave</t>
  </si>
  <si>
    <t>https://twitter.com/hackerdojo</t>
  </si>
  <si>
    <t>http://twitter.com/hackerfleet</t>
  </si>
  <si>
    <t>http://twitter.com/hackergarage</t>
  </si>
  <si>
    <t>http://www.twitter.com/hackerhub</t>
  </si>
  <si>
    <t>http://twitter.com/hackeriet</t>
  </si>
  <si>
    <t>https://twitter.com/hackersouverts</t>
  </si>
  <si>
    <t>http://twitter.com/HackerSchoolIST</t>
  </si>
  <si>
    <t>https://twitter.com/haum72</t>
  </si>
  <si>
    <t>twitter.com/hackerspacebdg</t>
  </si>
  <si>
    <t>https://twitter.com/hspacehb</t>
  </si>
  <si>
    <t>https://twitter.com/hsbne</t>
  </si>
  <si>
    <t>https://twitter.com/hackerspacebp/</t>
  </si>
  <si>
    <t>@hackcharlotte</t>
  </si>
  <si>
    <t>https://twitter.com/HackerSpaceIasi</t>
  </si>
  <si>
    <t>https://twitter.com/istanbulhs</t>
  </si>
  <si>
    <t>https://twitter.com/hackerspacejb</t>
  </si>
  <si>
    <t>http://twitter.com/hackerspace_krk</t>
  </si>
  <si>
    <t>https://twitter.com/HSlitoral</t>
  </si>
  <si>
    <t>https://twitter.com/HackerSpaceLA</t>
  </si>
  <si>
    <t>https://twitter.com/HackerspaceLBN</t>
  </si>
  <si>
    <t>https://twitter.com/hackersmty</t>
  </si>
  <si>
    <t>http://twitter.com/hackerspacegr</t>
  </si>
  <si>
    <t>https://twitter.com/hackerspacesg</t>
  </si>
  <si>
    <t>http://twitter.com/hsbks</t>
  </si>
  <si>
    <t>hackerspacela</t>
  </si>
  <si>
    <t>hackerspacepp</t>
  </si>
  <si>
    <t>twitter.com/HackerspaceSBY</t>
  </si>
  <si>
    <t>https://twitter.com/#!/Hack_Gyver</t>
  </si>
  <si>
    <t>@HACKHEIM</t>
  </si>
  <si>
    <t>http://twitter.com/lab_ba</t>
  </si>
  <si>
    <t>https://twitter.com/#!/hklbgd</t>
  </si>
  <si>
    <t>http://twitter.com/#!/HackLabCZ</t>
  </si>
  <si>
    <t>https://twitter.com/HacklabCS</t>
  </si>
  <si>
    <t>https://twitter.com/#!/razvjes</t>
  </si>
  <si>
    <t>https://twitter.com/hiato_br</t>
  </si>
  <si>
    <t>http://twitter.com/#!/hacklabjkl</t>
  </si>
  <si>
    <t>https://twitter.com/HacklabMikkeli</t>
  </si>
  <si>
    <t>http://www.twitter.com/hacklabnobo</t>
  </si>
  <si>
    <t>http://twitter.com/hacklabto</t>
  </si>
  <si>
    <t>https://twitter.com/hacklabudine</t>
  </si>
  <si>
    <t>https://www.twitter.com/hackmiami</t>
  </si>
  <si>
    <t>@HackneyPirates</t>
  </si>
  <si>
    <t>http://twitter.com/HackPGH</t>
  </si>
  <si>
    <t>https://twitter.com/hacksaar</t>
  </si>
  <si>
    <t>http://twitter.com/hacksburg</t>
  </si>
  <si>
    <t>http://twitter.com/HackspaceCDF</t>
  </si>
  <si>
    <t>@HackManchester</t>
  </si>
  <si>
    <t>http://twitter.com/#/hacktheory</t>
  </si>
  <si>
    <t>https://twitter.com/hackuarium</t>
  </si>
  <si>
    <t>https://twitter.com/Hackzogtum</t>
  </si>
  <si>
    <t>http://twitter.com/hacmanchester</t>
  </si>
  <si>
    <t>https://twitter.com/hfxmakerspace</t>
  </si>
  <si>
    <t>https://twitter.com/hammerspacekc</t>
  </si>
  <si>
    <t>https://twitter.com/hardwarehacklab</t>
  </si>
  <si>
    <t>https://twitter.com/HarfordHacker</t>
  </si>
  <si>
    <t>@innovationlab</t>
  </si>
  <si>
    <t>https://twitter.com/HackerSpaceGO</t>
  </si>
  <si>
    <t>https://twitter.com/h42i</t>
  </si>
  <si>
    <t>@hbrcp</t>
  </si>
  <si>
    <t>http://twitter.com/heatsynclabs</t>
  </si>
  <si>
    <t>@Hecho_Por_Mi</t>
  </si>
  <si>
    <t>http://twitter.com/hekovnik</t>
  </si>
  <si>
    <t>http://twitter.com/heliosmakers</t>
  </si>
  <si>
    <t>www.twitter.com/hertshackspace</t>
  </si>
  <si>
    <t>@HETPALEIS_</t>
  </si>
  <si>
    <t>https://twitter.com/HexLabmake</t>
  </si>
  <si>
    <t>https://twitter.com/hirikilabs</t>
  </si>
  <si>
    <t>https://twitter.com/#!/hit_space/</t>
  </si>
  <si>
    <t>@hackhitchin</t>
  </si>
  <si>
    <t>http://twitter.com/hive4A</t>
  </si>
  <si>
    <t>https://twitter.com/Hive76</t>
  </si>
  <si>
    <t>@hivecolab</t>
  </si>
  <si>
    <t>http://twitter.com/Hive13</t>
  </si>
  <si>
    <t>https://twitter.com/iMuFab</t>
  </si>
  <si>
    <t>https://twitter.com/honfablab</t>
  </si>
  <si>
    <t>@how_to_web</t>
  </si>
  <si>
    <t>@hoxtonmix</t>
  </si>
  <si>
    <t>https://twitter.com/#!/hackersmty</t>
  </si>
  <si>
    <t>http://www.twitter.com/hubmakerspace</t>
  </si>
  <si>
    <t>@HubWorkshop</t>
  </si>
  <si>
    <t>http://twitter.com/hubcitylabs</t>
  </si>
  <si>
    <t>@humanisti</t>
  </si>
  <si>
    <t>https://twitter.com/humanmedialab</t>
  </si>
  <si>
    <t>@hyperisland</t>
  </si>
  <si>
    <t>http://twitter.com/i3detroit</t>
  </si>
  <si>
    <t>@ICALondon</t>
  </si>
  <si>
    <t>https://twitter.com/iceaddis</t>
  </si>
  <si>
    <t>icealexHub</t>
  </si>
  <si>
    <t>https://twitter.com/IcewireMake</t>
  </si>
  <si>
    <t>http://twitter.com/#!/HackerSpaceICR</t>
  </si>
  <si>
    <t>@ideastores</t>
  </si>
  <si>
    <t>@IdeaVillage</t>
  </si>
  <si>
    <t>@IdeasTap</t>
  </si>
  <si>
    <t>https://twitter.com/ideastothings</t>
  </si>
  <si>
    <t>http://www.twitter.com/iexploitxinapse</t>
  </si>
  <si>
    <t>@iHub</t>
  </si>
  <si>
    <t>https://twitter.com/ijhack</t>
  </si>
  <si>
    <t>@iLabLiberia</t>
  </si>
  <si>
    <t>https://twitter.com/imakrstore</t>
  </si>
  <si>
    <t>http://twitter.com/imalorg</t>
  </si>
  <si>
    <t>@ImpactHubAMS</t>
  </si>
  <si>
    <t>@ImpactHubAthens</t>
  </si>
  <si>
    <t>@HubBari</t>
  </si>
  <si>
    <t>@BelgradeHUB</t>
  </si>
  <si>
    <t>@ImpactHubBH</t>
  </si>
  <si>
    <t>@ImpactHubBLN</t>
  </si>
  <si>
    <t>@ImpactHubBogota</t>
  </si>
  <si>
    <t>@ImpactHubBOS</t>
  </si>
  <si>
    <t>@ImpactHubBldr</t>
  </si>
  <si>
    <t>@ImpactHubRO</t>
  </si>
  <si>
    <t>@impacthubcwb</t>
  </si>
  <si>
    <t>@HubDonostia</t>
  </si>
  <si>
    <t>@ImpactHubDubai</t>
  </si>
  <si>
    <t>@HUBFirenze</t>
  </si>
  <si>
    <t>@thehubHALIFAX</t>
  </si>
  <si>
    <t>@hubislington</t>
  </si>
  <si>
    <t>@impacthubjoburg</t>
  </si>
  <si>
    <t>@hubkingscross</t>
  </si>
  <si>
    <t>@hubkyotoproject</t>
  </si>
  <si>
    <t>@TheHubLA</t>
  </si>
  <si>
    <t>@ImpactHubMAD</t>
  </si>
  <si>
    <t>@HubMelbourne</t>
  </si>
  <si>
    <t>@ImpactHubDF</t>
  </si>
  <si>
    <t>@ImpactHubMilano</t>
  </si>
  <si>
    <t>@ImpactHUB_MTY</t>
  </si>
  <si>
    <t>@ImpactHubMunich</t>
  </si>
  <si>
    <t>@ImpactHub_OAK</t>
  </si>
  <si>
    <t>@huboax</t>
  </si>
  <si>
    <t>https://twitter.com/ImpactHubOdessa</t>
  </si>
  <si>
    <t>@HUBOttawa</t>
  </si>
  <si>
    <t>@ImpactHubPhilly</t>
  </si>
  <si>
    <t>@ImpactHubPraha</t>
  </si>
  <si>
    <t>@impacthubrecife</t>
  </si>
  <si>
    <t>@hubroma</t>
  </si>
  <si>
    <t>@ImpactHUB010</t>
  </si>
  <si>
    <t>@hubrovereto</t>
  </si>
  <si>
    <t>@HUBSaltLake</t>
  </si>
  <si>
    <t>@ImpactHub_SFBay</t>
  </si>
  <si>
    <t>https://twitter.com/impacthubsp</t>
  </si>
  <si>
    <t>@hubsea</t>
  </si>
  <si>
    <t>@hubsg</t>
  </si>
  <si>
    <t>@ImpactHubSicily</t>
  </si>
  <si>
    <t>@ImpactHubSTO</t>
  </si>
  <si>
    <t>@hubtlv</t>
  </si>
  <si>
    <t>@impacthubvienna</t>
  </si>
  <si>
    <t>@hubwestminster</t>
  </si>
  <si>
    <t>@ImpactHubZG</t>
  </si>
  <si>
    <t>@impacthubzurich</t>
  </si>
  <si>
    <t>@ICAHackspace</t>
  </si>
  <si>
    <t>https://twitter.com/IncubHacker</t>
  </si>
  <si>
    <t>http://twitter.com/#!/InfluenSol</t>
  </si>
  <si>
    <t>http://twitter.com/initlab</t>
  </si>
  <si>
    <t>https://twitter.com/midstod</t>
  </si>
  <si>
    <t>http://twitter.com/innovationlabug</t>
  </si>
  <si>
    <t>http://twitter.com/mclightning</t>
  </si>
  <si>
    <t>@Teccr</t>
  </si>
  <si>
    <t>http://www.twitter.com/intelirobot</t>
  </si>
  <si>
    <t>http://www.twitter.com/eintellecta</t>
  </si>
  <si>
    <t>@IETM</t>
  </si>
  <si>
    <t>@intersectarts</t>
  </si>
  <si>
    <t>https://twitter.com/inventeazaro</t>
  </si>
  <si>
    <t>https://twitter.com/_ipefix_</t>
  </si>
  <si>
    <t>@in4sm</t>
  </si>
  <si>
    <t>@IslandsSouvenir</t>
  </si>
  <si>
    <t>@islingtonmil</t>
  </si>
  <si>
    <t>https://twitter.com/ispacegh</t>
  </si>
  <si>
    <t>https://twitter.com/ItSyndikat</t>
  </si>
  <si>
    <t>http://twitter.com/IthacaGen</t>
  </si>
  <si>
    <t>http://twitter.com/izmirhs</t>
  </si>
  <si>
    <t>@jaagarnaut</t>
  </si>
  <si>
    <t>JxsnMakerSpace</t>
  </si>
  <si>
    <t>https://twitter.com/JAHackS</t>
  </si>
  <si>
    <t>https://twitter.com/jeannedhack</t>
  </si>
  <si>
    <t>@JHubUK</t>
  </si>
  <si>
    <t>http://twitter.com/JigsawSeattle</t>
  </si>
  <si>
    <t>https://twitter.com/telkom_jdv</t>
  </si>
  <si>
    <t>@jovoto</t>
  </si>
  <si>
    <t>https://twitter.com/k4cg/</t>
  </si>
  <si>
    <t>https://twitter.com/makerloops</t>
  </si>
  <si>
    <t>@kaospilots</t>
  </si>
  <si>
    <t>katyhackerspace</t>
  </si>
  <si>
    <t>K40HC</t>
  </si>
  <si>
    <t>http://twitter.com/kiberpipa</t>
  </si>
  <si>
    <t>@kickstarter</t>
  </si>
  <si>
    <t>http://twitter.com/2cmk</t>
  </si>
  <si>
    <t>https://twitter.com/iThra_culture</t>
  </si>
  <si>
    <t>@TheKINU</t>
  </si>
  <si>
    <t>https://twitter.com/KIBU</t>
  </si>
  <si>
    <t>@KleinHaarlem</t>
  </si>
  <si>
    <t>https://twitter.com/KnoxMakers</t>
  </si>
  <si>
    <t>@KPH_Copenhagen</t>
  </si>
  <si>
    <t>https://twitter.com/HackspaceJena</t>
  </si>
  <si>
    <t>http://www.twitter.com/kwartzlab</t>
  </si>
  <si>
    <t>https://twitter.com/ecolabcda</t>
  </si>
  <si>
    <t>https://twitter.com/L_Etablisienne</t>
  </si>
  <si>
    <t>https://twitter.com/labxhacklab</t>
  </si>
  <si>
    <t>https://twitter.com/LaCantinebyTVT</t>
  </si>
  <si>
    <t>https://twitter.com/lacharbonnerie</t>
  </si>
  <si>
    <t>https://twitter.com/Antoine_FabLab</t>
  </si>
  <si>
    <t>https://twitter.com/FabLabLyon</t>
  </si>
  <si>
    <t>https://twitter.com/lesConnecteurs</t>
  </si>
  <si>
    <t>https://twitter.com/GaleriaArmenia</t>
  </si>
  <si>
    <t>https://twitter.com/machinerie</t>
  </si>
  <si>
    <t>http://twitter.com/LAMakerspace</t>
  </si>
  <si>
    <t>https://twitter.com/lapaillasse</t>
  </si>
  <si>
    <t>https://twitter.com/LaPaillassaone</t>
  </si>
  <si>
    <t>https://twitter.com/fabrique3d</t>
  </si>
  <si>
    <t>https://twitter.com/laplagedigitale</t>
  </si>
  <si>
    <t>http://twitter.com/RocketteLibre</t>
  </si>
  <si>
    <t>https://twitter.com/HappyRuche</t>
  </si>
  <si>
    <t>@SATmontreal</t>
  </si>
  <si>
    <t>https://twitter.com/lavachelibre</t>
  </si>
  <si>
    <t>https://twitter.com/lamatrice_sb</t>
  </si>
  <si>
    <t>https://twitter.com/labplc</t>
  </si>
  <si>
    <t>https://twitter.com/LabSud</t>
  </si>
  <si>
    <t>https://twitter.com/LabFabfr</t>
  </si>
  <si>
    <t>@labfabfr</t>
  </si>
  <si>
    <t>http://twitter.com/LabHackerCD</t>
  </si>
  <si>
    <t>http://twitter.com/labitat_dk</t>
  </si>
  <si>
    <t>https://twitter.com/LabAixBidouille</t>
  </si>
  <si>
    <t>@laboate</t>
  </si>
  <si>
    <t>https://www.facebook.com/labomedia</t>
  </si>
  <si>
    <t>@LABoral</t>
  </si>
  <si>
    <t>https://twitter.com/LaboLyon</t>
  </si>
  <si>
    <t>LabHackerCps</t>
  </si>
  <si>
    <t>https://twitter.com/laboratoryb</t>
  </si>
  <si>
    <t>http://twitter.com/LafTechLabs</t>
  </si>
  <si>
    <t>@LagosPhotoFest</t>
  </si>
  <si>
    <t>http://www.twitter.com/LagunaLabs</t>
  </si>
  <si>
    <t>@lamakaan</t>
  </si>
  <si>
    <t>https://twitter.com/LambaLabs</t>
  </si>
  <si>
    <t>https://twitter.com/lawrencecreates</t>
  </si>
  <si>
    <t>http://twitter.com/labcd_org</t>
  </si>
  <si>
    <t>https://twitter.com/FablabLCube</t>
  </si>
  <si>
    <t>https://twitter.com/ernchemillois</t>
  </si>
  <si>
    <t>https://twitter.com/LeBureau</t>
  </si>
  <si>
    <t>@fabelier</t>
  </si>
  <si>
    <t>https://twitter.com/fabelier</t>
  </si>
  <si>
    <t>twitter.com/legarageasso</t>
  </si>
  <si>
    <t>https://twitter.com/lelaborosny</t>
  </si>
  <si>
    <t>https://twitter.com/Le_Loop</t>
  </si>
  <si>
    <t>http://www.twitter.com/lemandalab</t>
  </si>
  <si>
    <t>@learningdreams</t>
  </si>
  <si>
    <t>@leedshackspace</t>
  </si>
  <si>
    <t>@LeicesterHack</t>
  </si>
  <si>
    <t>@leigh_hackspace</t>
  </si>
  <si>
    <t>https://twitter.com/leinelab</t>
  </si>
  <si>
    <t>http://twitter.com/LesBeauxboulons</t>
  </si>
  <si>
    <t>https://twitter.com/FabDuPonant</t>
  </si>
  <si>
    <t>https://twitter.com/Fabriqueurs</t>
  </si>
  <si>
    <t>https://twitter.com/Level2Lu</t>
  </si>
  <si>
    <t>http://www.twitter.com/TheLibreZone</t>
  </si>
  <si>
    <t>http://identi.ca/lifo</t>
  </si>
  <si>
    <t>http://twitter.com/droghackspace</t>
  </si>
  <si>
    <t>https://twitter.com/LighthouseArts</t>
  </si>
  <si>
    <t>https://twitter.com/LimaMakers?lang=fr</t>
  </si>
  <si>
    <t>https://twitter.com/LimouziLab</t>
  </si>
  <si>
    <t>https://twitter.com/limouzilab</t>
  </si>
  <si>
    <t>@hacklincoln</t>
  </si>
  <si>
    <t>@LivityUK</t>
  </si>
  <si>
    <t>https://twitter.com/lohsfr</t>
  </si>
  <si>
    <t>http://twitter.com/LondonBioHack</t>
  </si>
  <si>
    <t>@londonhackspace</t>
  </si>
  <si>
    <t>@LondonSculpture</t>
  </si>
  <si>
    <t>@LongLunchUK</t>
  </si>
  <si>
    <t>http://twitter.com/@loopcoworking</t>
  </si>
  <si>
    <t>https://twitter.com/lorainccc</t>
  </si>
  <si>
    <t>https://twitter.com/LovelandCreator</t>
  </si>
  <si>
    <t>https://twitter.com/LowellMakes</t>
  </si>
  <si>
    <t>@loyackuwait</t>
  </si>
  <si>
    <t>http://twitter.com/LpaFabrika</t>
  </si>
  <si>
    <t>@ICCLab</t>
  </si>
  <si>
    <t>https://twitter.com/LUG_MYK</t>
  </si>
  <si>
    <t>http://twitter.com/#!/lugons_org</t>
  </si>
  <si>
    <t>@LuneLab</t>
  </si>
  <si>
    <t>@LYNfabrikken</t>
  </si>
  <si>
    <t>https://twitter.com/LjudmilaLab</t>
  </si>
  <si>
    <t>https://twitter.com/meuh_lab</t>
  </si>
  <si>
    <t>@machinesroom</t>
  </si>
  <si>
    <t>https://twitter.com/madfab_es</t>
  </si>
  <si>
    <t>@madlabuk</t>
  </si>
  <si>
    <t>@FABLABMahtomedi</t>
  </si>
  <si>
    <t>MLHackShack</t>
  </si>
  <si>
    <t>http://twitter.com/HackSpaceOL</t>
  </si>
  <si>
    <t>@makeaberdeen</t>
  </si>
  <si>
    <t>https://twitter.com/makeitmarseille</t>
  </si>
  <si>
    <t>http://twitter.com/makelv</t>
  </si>
  <si>
    <t>http://www.twitter.com/MakeMcPherson</t>
  </si>
  <si>
    <t>https://twitter.com/juniperrberry</t>
  </si>
  <si>
    <t>https://twitter.com/makeventura</t>
  </si>
  <si>
    <t>https://twitter.com/MakeCreateAU</t>
  </si>
  <si>
    <t>@makebromyard</t>
  </si>
  <si>
    <t>https://twitter.com/make_si</t>
  </si>
  <si>
    <t>http://twitter.com/makebit</t>
  </si>
  <si>
    <t>https://twitter.com/MakeHackVoid</t>
  </si>
  <si>
    <t>https://twitter.com/makehartford</t>
  </si>
  <si>
    <t>http://twitter.com/Make_ICT</t>
  </si>
  <si>
    <t>makeitlabs</t>
  </si>
  <si>
    <t>https://twitter.com/search?q=makeitlabru&amp;src=typd</t>
  </si>
  <si>
    <t>@LawrenceTechU</t>
  </si>
  <si>
    <t>http://twitter.com/#!/makelabchs</t>
  </si>
  <si>
    <t>twitter.com/MakerCube</t>
  </si>
  <si>
    <t>@maker_space</t>
  </si>
  <si>
    <t>http://twitter.com/makerbar</t>
  </si>
  <si>
    <t>https://twitter.com/makerbay</t>
  </si>
  <si>
    <t>https://twitter.com/makerconvent</t>
  </si>
  <si>
    <t>https://twitter.com/makerdepot</t>
  </si>
  <si>
    <t>@makernow</t>
  </si>
  <si>
    <t>https://twitter.com/MakersVLC</t>
  </si>
  <si>
    <t>@makerscafe</t>
  </si>
  <si>
    <t>https://twitter.com/makerscafe</t>
  </si>
  <si>
    <t>https://twitter.com/maker_space</t>
  </si>
  <si>
    <t>https://twitter.com/makerspaceizmir</t>
  </si>
  <si>
    <t>https://twitter.com/NanaimoMakers</t>
  </si>
  <si>
    <t>http://twitter.com/#!/makerspaceu</t>
  </si>
  <si>
    <t>@MakerspaceFY1</t>
  </si>
  <si>
    <t>@makerversity</t>
  </si>
  <si>
    <t>https://twitter.com/makeshopmiami</t>
  </si>
  <si>
    <t>@of_making</t>
  </si>
  <si>
    <t>https://twitter.com/cammakespace</t>
  </si>
  <si>
    <t>@theMAKLab</t>
  </si>
  <si>
    <t>https://twitter.com/nleworks</t>
  </si>
  <si>
    <t>@Managerie</t>
  </si>
  <si>
    <t>@SerpentineUK</t>
  </si>
  <si>
    <t>https://twitter.com/Maschinendeck_</t>
  </si>
  <si>
    <t>http://twitter.com/#!/MateHackers</t>
  </si>
  <si>
    <t>https://twitter.com/mateslab</t>
  </si>
  <si>
    <t>https://twitter.com/#!/MauiMaker</t>
  </si>
  <si>
    <t>https://twitter.com/MC2STEMHigh</t>
  </si>
  <si>
    <t>https://twitter.com/mdesign___</t>
  </si>
  <si>
    <t>xjjo</t>
  </si>
  <si>
    <t>https://twitter.com/meanwhile_space</t>
  </si>
  <si>
    <t>@MediaCityUK</t>
  </si>
  <si>
    <t>@medfablab</t>
  </si>
  <si>
    <t>https://twitter.com/melmakerspace</t>
  </si>
  <si>
    <t>https://twitter.com/MELDWorkshop</t>
  </si>
  <si>
    <t>https://twitter.com/CC_META</t>
  </si>
  <si>
    <t>https://twitter.com/MetalabVie</t>
  </si>
  <si>
    <t>http://twitter.com/metrixcreate</t>
  </si>
  <si>
    <t>@MetWorks</t>
  </si>
  <si>
    <t>https://twitter.com/mhub.mw</t>
  </si>
  <si>
    <t>https://twitter.com/michmakers</t>
  </si>
  <si>
    <t>http://twitter.com/Midsouthmakers</t>
  </si>
  <si>
    <t>https://twitter.com/ContainerCityTm</t>
  </si>
  <si>
    <t>http://twitter.com/milklabs</t>
  </si>
  <si>
    <t>https://twitter.com/lxmill/</t>
  </si>
  <si>
    <t>http://twitter.com/mkemakerspace</t>
  </si>
  <si>
    <t>https://twitter.com/MindGearLabs</t>
  </si>
  <si>
    <t>@ministrycraft</t>
  </si>
  <si>
    <t>http://www.twitter.com/MinotMakers</t>
  </si>
  <si>
    <t>https://twitter.com/mipslab</t>
  </si>
  <si>
    <t>https://twitter.com/sister0</t>
  </si>
  <si>
    <t>@MITOCW</t>
  </si>
  <si>
    <t>http://twitter.com/mittelab</t>
  </si>
  <si>
    <t>@mlabsa</t>
  </si>
  <si>
    <t>@FabLabCarolinas</t>
  </si>
  <si>
    <t>@MobileWebGhana</t>
  </si>
  <si>
    <t>https://twitter.com/mode_83</t>
  </si>
  <si>
    <t>https://twitter.com/#modulabs</t>
  </si>
  <si>
    <t>https://twitter.com/module_d</t>
  </si>
  <si>
    <t>https://twitter.com/MonAtelierVille</t>
  </si>
  <si>
    <t>twitter.com/Monachers</t>
  </si>
  <si>
    <t>http://www.twitter.com/mthackspace</t>
  </si>
  <si>
    <t>makerorgnz</t>
  </si>
  <si>
    <t>https://twitter.com/MossdaleMaker</t>
  </si>
  <si>
    <t>http://twitter.com/hackermoms</t>
  </si>
  <si>
    <t>https://twitter.com/munichmakerlab</t>
  </si>
  <si>
    <t>http://twitter.com/murcialanparty</t>
  </si>
  <si>
    <t>@MUSE_Fablab</t>
  </si>
  <si>
    <t>@MuseumEALife</t>
  </si>
  <si>
    <t>https://twitter.com/msichicago</t>
  </si>
  <si>
    <t>@mqwien</t>
  </si>
  <si>
    <t>@NaNoWriMo</t>
  </si>
  <si>
    <t>@NavanHack_Space</t>
  </si>
  <si>
    <t>https://twitter.com/NavLabAntibes</t>
  </si>
  <si>
    <t>@nearnow</t>
  </si>
  <si>
    <t>@NeochaEDGE</t>
  </si>
  <si>
    <t>http://www.twitter.com/nerdnights</t>
  </si>
  <si>
    <t>http://twitter.com/nerdix</t>
  </si>
  <si>
    <t>http://twitter.com/nesitct</t>
  </si>
  <si>
    <t>https://twitter.com/netz39</t>
  </si>
  <si>
    <t>http://twitter.com/neuronspace</t>
  </si>
  <si>
    <t>http://twitter.com/nwc</t>
  </si>
  <si>
    <t>https://twitter.com/nicelab</t>
  </si>
  <si>
    <t>https://twitter.com/#!/niemandsland_ev</t>
  </si>
  <si>
    <t>http://twitter.com/#!/nodelab</t>
  </si>
  <si>
    <t>http://twitter.com/northern_makers</t>
  </si>
  <si>
    <t>@hsnotts</t>
  </si>
  <si>
    <t>http://twitter.com/nova_labs</t>
  </si>
  <si>
    <t>https://twitter.com/nullspacelabs</t>
  </si>
  <si>
    <t>https://twitter.com/oahumakerspace</t>
  </si>
  <si>
    <t>@odenwilusenz</t>
  </si>
  <si>
    <t>http://twittter.com/ohmbase</t>
  </si>
  <si>
    <t>@OlivaFactory</t>
  </si>
  <si>
    <t>http://twitter.com/OlyMEGA</t>
  </si>
  <si>
    <t>@archforhumanity</t>
  </si>
  <si>
    <t>https://twitter.com/UKODI</t>
  </si>
  <si>
    <t>@OpenIDEO</t>
  </si>
  <si>
    <t>https://twitter.com/#!/openlabidaho</t>
  </si>
  <si>
    <t>https://twitter.com/openspaceaarhus</t>
  </si>
  <si>
    <t>https://twitter.com/OpenTechCo</t>
  </si>
  <si>
    <t>https://twitter.com/opendotlab</t>
  </si>
  <si>
    <t>https://twitter.com/OpenFactory42</t>
  </si>
  <si>
    <t>https://twitter.com/aliekens</t>
  </si>
  <si>
    <t>www.twitter.com/criparis</t>
  </si>
  <si>
    <t>https://twitter.com/OpenLabAugsburg</t>
  </si>
  <si>
    <t>https://twitter.com/OpenLab_Lugano</t>
  </si>
  <si>
    <t>@OpenSpaceSTL</t>
  </si>
  <si>
    <t>https://twitter.com/Orohack</t>
  </si>
  <si>
    <t>https://twitter.com/OSHARDWARE</t>
  </si>
  <si>
    <t>https://twitter.com/ouagalab1</t>
  </si>
  <si>
    <t>https://twitter.com/OutboxHub</t>
  </si>
  <si>
    <t>@overtheair</t>
  </si>
  <si>
    <t>@oxfordhackspace (to change to @oxhack soon)</t>
  </si>
  <si>
    <t>https://twitter.com/#!/patrasspace</t>
  </si>
  <si>
    <t>@paintworks_</t>
  </si>
  <si>
    <t>http://www.twitter.com/PalmBeachLED/</t>
  </si>
  <si>
    <t>https://twitter.com/PanglossLabs1</t>
  </si>
  <si>
    <t>https://twitter.com/panglosslabs1</t>
  </si>
  <si>
    <t>https://twitter.com/parachutemakers</t>
  </si>
  <si>
    <t>@paralelni_polis</t>
  </si>
  <si>
    <t>https://twitter.com/hspardubice</t>
  </si>
  <si>
    <t>@parisoma</t>
  </si>
  <si>
    <t>@parracity</t>
  </si>
  <si>
    <t>@patravadi</t>
  </si>
  <si>
    <t>@Pawa254</t>
  </si>
  <si>
    <t>https://twitter.com/PiuLab</t>
  </si>
  <si>
    <t>@PICNICfestival</t>
  </si>
  <si>
    <t>https://twitter.com/#!/octopusbarrow</t>
  </si>
  <si>
    <t>@assoPiNG</t>
  </si>
  <si>
    <t>https://www.twitter.com/pixelbar010</t>
  </si>
  <si>
    <t>@GUICUL_</t>
  </si>
  <si>
    <t>@W2Optimism</t>
  </si>
  <si>
    <t>twitter.com/platform4dk</t>
  </si>
  <si>
    <t>@SchmiedeHallein</t>
  </si>
  <si>
    <t>https://twitter.com/plurifab</t>
  </si>
  <si>
    <t>https://twitter.com/PMClab</t>
  </si>
  <si>
    <t>https://twitter.com/poul_polimi</t>
  </si>
  <si>
    <t>http://twitter.com/PortCityMakers</t>
  </si>
  <si>
    <t>@porto_digital</t>
  </si>
  <si>
    <t>http://twitter.com/posttenebraslab</t>
  </si>
  <si>
    <t>@potterieshacks</t>
  </si>
  <si>
    <t>http://www.twitter.com/PRNHackerspace</t>
  </si>
  <si>
    <t>http://twitter.com/progressbarsk</t>
  </si>
  <si>
    <t>@ProjectHDesign</t>
  </si>
  <si>
    <t>http://twitter.com/projecthydra</t>
  </si>
  <si>
    <t>http://twitter.com/ProtoShed</t>
  </si>
  <si>
    <t>https://twitter.com/protospace</t>
  </si>
  <si>
    <t>https://twitter.com/protospaceNL</t>
  </si>
  <si>
    <t>publiclab</t>
  </si>
  <si>
    <t>@reinikainen</t>
  </si>
  <si>
    <t>https://twitter.com/QuaiLab</t>
  </si>
  <si>
    <t>http://twitter.com/QuelabNM</t>
  </si>
  <si>
    <t>https://twitter.com/qYat</t>
  </si>
  <si>
    <t>@raconomada</t>
  </si>
  <si>
    <t>https://twitter.com/RadicandLab</t>
  </si>
  <si>
    <t>https://twitter.com/hackrancho</t>
  </si>
  <si>
    <t>@RARA_London</t>
  </si>
  <si>
    <t>@cowo_rasheed22</t>
  </si>
  <si>
    <t>raumfooagentur</t>
  </si>
  <si>
    <t>https://twitter.com/raumzeitlabor</t>
  </si>
  <si>
    <t>https://twitter.com/realraum</t>
  </si>
  <si>
    <t>@remakery</t>
  </si>
  <si>
    <t>https://twitter.com/#!/bridgewire</t>
  </si>
  <si>
    <t>@goodlifecentre</t>
  </si>
  <si>
    <t>@creatis_</t>
  </si>
  <si>
    <t>http://twitter.com/#!/revspacenl</t>
  </si>
  <si>
    <t>http://www.twitter.com/reversespace</t>
  </si>
  <si>
    <t>http://twitter.com/#!/ribbonfarmdet</t>
  </si>
  <si>
    <t>@RichMixLondon</t>
  </si>
  <si>
    <t>@RichmondMakers</t>
  </si>
  <si>
    <t>@riocriativo</t>
  </si>
  <si>
    <t>http://www.twitter.com/Riversideio</t>
  </si>
  <si>
    <t>@59RIVOLI</t>
  </si>
  <si>
    <t>@rdghack</t>
  </si>
  <si>
    <t>robogard</t>
  </si>
  <si>
    <t>http://twitter.com/#!/RobotsChile</t>
  </si>
  <si>
    <t>https://twitter.com/RockITCoLabs</t>
  </si>
  <si>
    <t>@weareroco</t>
  </si>
  <si>
    <t>https://twitter.com/roguehacklab</t>
  </si>
  <si>
    <t>https://twitter.com/Rootdevel</t>
  </si>
  <si>
    <t>https://twitter.com/steopenlab</t>
  </si>
  <si>
    <t>@salarts</t>
  </si>
  <si>
    <t>@SKTechWorks</t>
  </si>
  <si>
    <t>@sautizabusara</t>
  </si>
  <si>
    <t>http://twitter.com/sbhackerspace</t>
  </si>
  <si>
    <t>https://twitter.com/schaffenburg_de</t>
  </si>
  <si>
    <t>@EverythingHQ</t>
  </si>
  <si>
    <t>@SFU</t>
  </si>
  <si>
    <t>https://twitter.com/@seattle_attic</t>
  </si>
  <si>
    <t>http://twitter.com/sector67</t>
  </si>
  <si>
    <t>@seedcamp</t>
  </si>
  <si>
    <t>http://www.twitter.com/Seeqnce</t>
  </si>
  <si>
    <t>https://twitter.com/sensorica_ovn</t>
  </si>
  <si>
    <t>http://twitter.com/#!/shackspace</t>
  </si>
  <si>
    <t>https://twitter.com/shhmakers</t>
  </si>
  <si>
    <t>https://twitter.com/ShortcutSpace</t>
  </si>
  <si>
    <t>https://twitter.com/simcolab_barrie</t>
  </si>
  <si>
    <t>https://twitter.com/sinclaircc</t>
  </si>
  <si>
    <t>http://twitter.com/#!/site3colab</t>
  </si>
  <si>
    <t>https://twitter.com/SJCHackerClube</t>
  </si>
  <si>
    <t>@Skateistan</t>
  </si>
  <si>
    <t>https://twitter.com/skullspacewpg</t>
  </si>
  <si>
    <t>@SiCoworking</t>
  </si>
  <si>
    <t>http://twitter.com/MakeSoton</t>
  </si>
  <si>
    <t>@sicamp</t>
  </si>
  <si>
    <t>https://twitter.com/sodomakerspace</t>
  </si>
  <si>
    <t>https://twitter.com/SoFABbyTV</t>
  </si>
  <si>
    <t>https://www.facebook.com/aimsi.org</t>
  </si>
  <si>
    <t>https://twitter.com/SohoFactory</t>
  </si>
  <si>
    <t>@somarts</t>
  </si>
  <si>
    <t>@SomersetHouse</t>
  </si>
  <si>
    <t>http://www.twitter.com/sotechie</t>
  </si>
  <si>
    <t>@sxsw</t>
  </si>
  <si>
    <t>https://twitter.com/SEMakerSpace</t>
  </si>
  <si>
    <t>@LDN_Makerspace</t>
  </si>
  <si>
    <t>https://twitter.com/#!/smhack1</t>
  </si>
  <si>
    <t>@spacetankstudio</t>
  </si>
  <si>
    <t>https://twitter.com/1SpaceLab</t>
  </si>
  <si>
    <t>https://twitter.com/#!/sparktruck</t>
  </si>
  <si>
    <t>https://twitter.com/sparvnastet</t>
  </si>
  <si>
    <t>@splat_space</t>
  </si>
  <si>
    <t>https://twitter.com/spreadtheweird</t>
  </si>
  <si>
    <t>http://twitter.com/sclaunchpad</t>
  </si>
  <si>
    <t>http://twitter.com/sprinterstartup</t>
  </si>
  <si>
    <t>https://twitter.com/squaregolab</t>
  </si>
  <si>
    <t>@hsrotterdam</t>
  </si>
  <si>
    <t>@startup_tour</t>
  </si>
  <si>
    <t>@StartupWeekend</t>
  </si>
  <si>
    <t>http://www.twitter.com/simakerspace</t>
  </si>
  <si>
    <t>https://twitter.com/stemeast</t>
  </si>
  <si>
    <t>https://twitter.com/SthlmMakerspace</t>
  </si>
  <si>
    <t>@SHS232</t>
  </si>
  <si>
    <t>@strategyzer</t>
  </si>
  <si>
    <t>https://twitter.com/stratum0</t>
  </si>
  <si>
    <t>https://twitter.com/subethanetworks</t>
  </si>
  <si>
    <t>http://twitter.com/sublab/</t>
  </si>
  <si>
    <t>https://twitter.com/SubProto</t>
  </si>
  <si>
    <t>https://www.twitter.com/c3pb</t>
  </si>
  <si>
    <t>https://twitter.com/sudoroom</t>
  </si>
  <si>
    <t>https://twitter.com/wosabeu</t>
  </si>
  <si>
    <t>@SundaySoupChi</t>
  </si>
  <si>
    <t>https://www.twitter.com/Le_Hatlab</t>
  </si>
  <si>
    <t>@sh_hackspace</t>
  </si>
  <si>
    <t>http://twitter.com/#!/SVI_Hackspace</t>
  </si>
  <si>
    <t>https://twitter.com/swahilibox</t>
  </si>
  <si>
    <t>@swanseahack</t>
  </si>
  <si>
    <t>@snhack</t>
  </si>
  <si>
    <t>http://www.twitter.com/synshop</t>
  </si>
  <si>
    <t>http://twitter.com/syn2cat</t>
  </si>
  <si>
    <t>https://twitter.com/synhak</t>
  </si>
  <si>
    <t>http://twitter.com/sig315</t>
  </si>
  <si>
    <t>@TExchangeMoray</t>
  </si>
  <si>
    <t>@Tobacco_Factory</t>
  </si>
  <si>
    <t>http://twitter.com/HackTampa</t>
  </si>
  <si>
    <t>https://twitter.com/TarlabOulu</t>
  </si>
  <si>
    <t>https://twitter.com/NolaTchoupBlock/</t>
  </si>
  <si>
    <t>http://twitter.com/TDvenlo</t>
  </si>
  <si>
    <t>@TechCityMap</t>
  </si>
  <si>
    <t>@TechHub</t>
  </si>
  <si>
    <t>https://twitter.com/thetechministry</t>
  </si>
  <si>
    <t>https://twitter.com/technarium</t>
  </si>
  <si>
    <t>https://twitter.com/TechniStub</t>
  </si>
  <si>
    <t>https://twitter.com/technochaos</t>
  </si>
  <si>
    <t>http://www.twitter.com/Technocopia</t>
  </si>
  <si>
    <t>https://twitter.com/techincognita</t>
  </si>
  <si>
    <t>@innovate_uk</t>
  </si>
  <si>
    <t>@techwillsaveus</t>
  </si>
  <si>
    <t>https://twitter.com/TechShopLM</t>
  </si>
  <si>
    <t>@techshop</t>
  </si>
  <si>
    <t>https://twitter.com/TechShopCH</t>
  </si>
  <si>
    <t>http://www.twitter.com/techshopsf</t>
  </si>
  <si>
    <t>@techstars</t>
  </si>
  <si>
    <t>http://twitter.com/TekArtsNH</t>
  </si>
  <si>
    <t>http://twitter.com/telavivmakers</t>
  </si>
  <si>
    <t>@TBCT</t>
  </si>
  <si>
    <t>https://twitter.com/TeslaHackerLab</t>
  </si>
  <si>
    <t>https://twitter.com/tesseractpoint</t>
  </si>
  <si>
    <t>http://twitter;com/tetalab</t>
  </si>
  <si>
    <t>@tcdc</t>
  </si>
  <si>
    <t>@asalvaire</t>
  </si>
  <si>
    <t>https://twitter.com/bandwidthbarn</t>
  </si>
  <si>
    <t>http://twitter.com/bocoup</t>
  </si>
  <si>
    <t>https://twitter.com/TheBodgery</t>
  </si>
  <si>
    <t>@boursecoworking</t>
  </si>
  <si>
    <t>http://twitter.com/thebraintank</t>
  </si>
  <si>
    <t>http://www.twitter.com/hackthecove</t>
  </si>
  <si>
    <t>https://twitter.com/#!/TheCrucible</t>
  </si>
  <si>
    <t>@SLQedge</t>
  </si>
  <si>
    <t>@ExchangeDorset</t>
  </si>
  <si>
    <t>@FABRIKKENffkd</t>
  </si>
  <si>
    <t>http://twitter.com/thegeekgroup</t>
  </si>
  <si>
    <t>@gndhudswell</t>
  </si>
  <si>
    <t>http://twitter.com/#!/The_Hacktory</t>
  </si>
  <si>
    <t>https://twitter.com/hax0rdojo</t>
  </si>
  <si>
    <t>https://twitter.com/TampaHillsLib</t>
  </si>
  <si>
    <t>@of_Making</t>
  </si>
  <si>
    <t>https://twitter.com/InventorsHouse</t>
  </si>
  <si>
    <t>@jfdiasia</t>
  </si>
  <si>
    <t>http://www.twitter.com/MakersAlliance</t>
  </si>
  <si>
    <t>@TheMeltingPotEd</t>
  </si>
  <si>
    <t>https://twitter.com/nerve_centre</t>
  </si>
  <si>
    <t>@theofficerw</t>
  </si>
  <si>
    <t>@craftschoolclub</t>
  </si>
  <si>
    <t>http://twitter.com/tymkrs</t>
  </si>
  <si>
    <t>https://twitter.com/restartproject</t>
  </si>
  <si>
    <t>@TheSchoolOfLife</t>
  </si>
  <si>
    <t>@cstheshed</t>
  </si>
  <si>
    <t>@csiTO</t>
  </si>
  <si>
    <t>@stbotolphs_</t>
  </si>
  <si>
    <t>@TheWorkShop01</t>
  </si>
  <si>
    <t>http://twitter.com/_clubhouse</t>
  </si>
  <si>
    <t>https://twitter.com/thejamjar</t>
  </si>
  <si>
    <t>http://twitter.com/thesslinuxlab</t>
  </si>
  <si>
    <t>https://twitter.com/_lecollectif</t>
  </si>
  <si>
    <t>http://twitter.com/thriftypants</t>
  </si>
  <si>
    <t>https://twitter.com/hubtm</t>
  </si>
  <si>
    <t>https://twitter.com/TinkerMill</t>
  </si>
  <si>
    <t>https://twitter.com/tinkersmiths</t>
  </si>
  <si>
    <t>http://twitter.com/Tinker_Tank</t>
  </si>
  <si>
    <t>@tireetechwave</t>
  </si>
  <si>
    <t>http://www.twitter.com/tkkrlab</t>
  </si>
  <si>
    <t>http://twitter.com/tog_dublin</t>
  </si>
  <si>
    <t>https://twitter.com/ToolboxBodensee</t>
  </si>
  <si>
    <t>http://twitter.com/toppointde</t>
  </si>
  <si>
    <t>@TradeSchoolNY</t>
  </si>
  <si>
    <t>http://www.twitter.com/trakkNamur</t>
  </si>
  <si>
    <t>@TransArtists</t>
  </si>
  <si>
    <t>https://twitter.com/Truthisconcrete</t>
  </si>
  <si>
    <t>http://twitter.com/tcmaker</t>
  </si>
  <si>
    <t>http://twitter.com/TxRxLabs</t>
  </si>
  <si>
    <t>http://www.twitter.com/udgeeks</t>
  </si>
  <si>
    <t>https://twitter.com/UK_DA</t>
  </si>
  <si>
    <t>@Unallocated</t>
  </si>
  <si>
    <t>@unboxfestival</t>
  </si>
  <si>
    <t>@underbellyarts</t>
  </si>
  <si>
    <t>https://twitter.com/FabLab_Mexico</t>
  </si>
  <si>
    <t>@unltdindia.org</t>
  </si>
  <si>
    <t>@unmonastery</t>
  </si>
  <si>
    <t>@unreasonable</t>
  </si>
  <si>
    <t>@BeUnreasonable</t>
  </si>
  <si>
    <t>@uptecporto</t>
  </si>
  <si>
    <t>http://twitter.com/#!/urbanrethink</t>
  </si>
  <si>
    <t>https://twitter.com/UrLabBxl</t>
  </si>
  <si>
    <t>https://twitter.com/usineIO</t>
  </si>
  <si>
    <t>twitter.com/UwwHackathon</t>
  </si>
  <si>
    <t>exer_x</t>
  </si>
  <si>
    <t>https://twitter.com/V2unstable</t>
  </si>
  <si>
    <t xml:space="preserve"> https://twitter.com/valldauralabs</t>
  </si>
  <si>
    <t>https://twitter.com/vecboxps</t>
  </si>
  <si>
    <t>https://twitter.com/VectorSpaceHQ</t>
  </si>
  <si>
    <t>https://twitter.com/VendomeAtNum</t>
  </si>
  <si>
    <t>https://twitter.com/#!/verdebinario</t>
  </si>
  <si>
    <t>https://twitter.com/VHS</t>
  </si>
  <si>
    <t>@villagecapital</t>
  </si>
  <si>
    <t>@vocademy</t>
  </si>
  <si>
    <t>https://twitter.com/VoidDue</t>
  </si>
  <si>
    <t>http://twitter.com/voidwarranties</t>
  </si>
  <si>
    <t>http://twitter.com/VoRoBoTics</t>
  </si>
  <si>
    <t>https://twitter.com/wevolumes</t>
  </si>
  <si>
    <t>https://twitter.com/VTDKhackLAB</t>
  </si>
  <si>
    <t>@waag</t>
  </si>
  <si>
    <t>https://twitter.com/warpzone_ms</t>
  </si>
  <si>
    <t>http://twitter.com/#!/hackerspacepl</t>
  </si>
  <si>
    <t>@wshed</t>
  </si>
  <si>
    <t>@PanelCurates</t>
  </si>
  <si>
    <t>http://twitter.com/wemakecc</t>
  </si>
  <si>
    <t>@wennovation</t>
  </si>
  <si>
    <t>http://twitter.com/MAhackers/</t>
  </si>
  <si>
    <t>http://twitter.com/HSGhent</t>
  </si>
  <si>
    <t>http://twitter.com/ewicklow</t>
  </si>
  <si>
    <t>@southbankcentre</t>
  </si>
  <si>
    <t>https://twitter.com/cablevisiontv</t>
  </si>
  <si>
    <t>https://twitter.com/WikimaniaLondon</t>
  </si>
  <si>
    <t>https://twitter.com/hackforge</t>
  </si>
  <si>
    <t>https://twitter.com/woelab</t>
  </si>
  <si>
    <t>http://twitter.com/wolfplex</t>
  </si>
  <si>
    <t>https://twitter.com/WoMa_Paris</t>
  </si>
  <si>
    <t>https://twitter.com/makewithWP</t>
  </si>
  <si>
    <t>twitter.com/workshop88</t>
  </si>
  <si>
    <t>@davos</t>
  </si>
  <si>
    <t>https://twitter.com/YungTseTech</t>
  </si>
  <si>
    <t>@wyotinkerspace</t>
  </si>
  <si>
    <t>https://twitter.com/xerocraft</t>
  </si>
  <si>
    <t>http://twitter.com/xinchejian</t>
  </si>
  <si>
    <t>@xindanwei</t>
  </si>
  <si>
    <t>http://twitter.com/#!/xipherspace</t>
  </si>
  <si>
    <t>http://twitter.com/yachachiq</t>
  </si>
  <si>
    <t>https://twitter.com/yorkhackspace</t>
  </si>
  <si>
    <t>@yorkhackspace</t>
  </si>
  <si>
    <t>https://twitter.com/y0ufact0ry</t>
  </si>
  <si>
    <t>https://twitter.com/zBis85</t>
  </si>
  <si>
    <t>https://twitter.com/zen_security</t>
  </si>
  <si>
    <t>http://twitter.com/zero1nation</t>
  </si>
  <si>
    <t>https://www.facebook.com/laquincaillerienumerique</t>
  </si>
  <si>
    <t>https://www.facebook.com/ateliers3d/</t>
  </si>
  <si>
    <t>https://plus.google.com/107361943415675579006/posts</t>
  </si>
  <si>
    <t>https://www.facebook.com/andensinlimite</t>
  </si>
  <si>
    <t>https://plus.google.com/110840903101224228424/</t>
  </si>
  <si>
    <t>https://plus.google.com/u/0/communities/115687168138444250946</t>
  </si>
  <si>
    <t>https://www.facebook.com/art3factlab</t>
  </si>
  <si>
    <t>https://www.facebook.com/saintexreims</t>
  </si>
  <si>
    <t>https://plus.google.com/u/0/b/112842139319677475923/112842139319677475923/posts/p/pub</t>
  </si>
  <si>
    <t>https://www.facebook.com/ArtisansAsylum</t>
  </si>
  <si>
    <t>https://www.facebook.com/atelier.solidaire.saint.ouen/</t>
  </si>
  <si>
    <t>http://www.facebook.com/pages/Ateneu-Popular-de-les-Corts/155035877883165</t>
  </si>
  <si>
    <t>http://www.attraktor.org/googleplus</t>
  </si>
  <si>
    <t>https://www.facebook.com/AvignonFabLab</t>
  </si>
  <si>
    <t>https://www.facebook.com/pages/BABY-LAB/521682421296959?sk=timeline&amp;ref=page_internal</t>
  </si>
  <si>
    <t>https://plus.google.com/communities/106879016585907671427</t>
  </si>
  <si>
    <t>https://www.facebook.com/bantalabs</t>
  </si>
  <si>
    <t xml:space="preserve"> www.facebook.com/fablabsitges</t>
  </si>
  <si>
    <t>http://www.facebook.fr/BetaMachine</t>
  </si>
  <si>
    <t>https://plus.google.com/communities/112756697188722880472</t>
  </si>
  <si>
    <t>https://plus.google.com/114629247155091236448</t>
  </si>
  <si>
    <t>https://www.facebook.com/Biologigaragen</t>
  </si>
  <si>
    <t>https://www.facebook.com/groups/336112399798146/</t>
  </si>
  <si>
    <t>http://www.facebook.com/BioTehna/</t>
  </si>
  <si>
    <t>https://plus.google.com/communities/115773048519879899300</t>
  </si>
  <si>
    <t>https://plus.google.com/105528169561296437840</t>
  </si>
  <si>
    <t>https://www.facebook.com/BoneVetMakerspace</t>
  </si>
  <si>
    <t>https://www.facebook.com/bongohive</t>
  </si>
  <si>
    <t>https://www.facebook.com/bricolabs/</t>
  </si>
  <si>
    <t>http://www.facebook.com/brmlab</t>
  </si>
  <si>
    <t>https://plus.google.com/b/112206672098613502898/112206672098613502898/</t>
  </si>
  <si>
    <t>https://plus.google.com/u/0/communities/113086269259260523588</t>
  </si>
  <si>
    <t>https://www.google.com/+CalangohackerClub</t>
  </si>
  <si>
    <t>http://facebook.com/caminsmakers</t>
  </si>
  <si>
    <t>https://www.facebook.com/pages/--Carbon-Ideas-Fab-</t>
  </si>
  <si>
    <t>https://www.facebook.com/cc.meta?fref=ts</t>
  </si>
  <si>
    <t>https://plus.google.com/111228830380802375876/about</t>
  </si>
  <si>
    <t>https://www.facebook.com/pages/Cerfav-Fablab/48257</t>
  </si>
  <si>
    <t>https://plus.google.com/u/1/b/113843077164194265106/113843077164194265106/</t>
  </si>
  <si>
    <t>https://www.google.com/+ChaosccRocowork</t>
  </si>
  <si>
    <t>https://plus.google.com/u/0/b/110733889329479186411/110733889329479186411/posts</t>
  </si>
  <si>
    <t>https://plus.google.com/110566912778188566259</t>
  </si>
  <si>
    <t>https://plus.google.com/u/0/communities/118354041207753223936</t>
  </si>
  <si>
    <t>https://plus.google.com/+ClubcyberiaOrg</t>
  </si>
  <si>
    <t>https://www.facebook.com/FabLabBuenosAires</t>
  </si>
  <si>
    <t>http://www.facebook.com/SCogLab</t>
  </si>
  <si>
    <t>https://plus.google.com/114152356800087505040</t>
  </si>
  <si>
    <t>http://www.facebook.com/pages/%D0%9A%D0%BE%D1%81%D0%BC%D0%BE%D0%BF%D0%BE%D1%80%D1%82/414930905260153</t>
  </si>
  <si>
    <t>https://www.facebook.com/pages/Creafab-Lorient/309015802619837</t>
  </si>
  <si>
    <t>https://plus.google.com/117572515830124922775/posts</t>
  </si>
  <si>
    <t>https://plus.google.com/103997400030287478060/posts</t>
  </si>
  <si>
    <t>https://www.facebook.com/DataPaulette</t>
  </si>
  <si>
    <t>http://www.facebook.com/devincifablab</t>
  </si>
  <si>
    <t>https://www.facebook.com/DefkoakniepLab/</t>
  </si>
  <si>
    <t>http://www.facebook.com/diewerkehannover</t>
  </si>
  <si>
    <t>https://www.facebook.com/pages/DIYbio-Belgium/180174662122017</t>
  </si>
  <si>
    <t>https://www.facebook.com/Doualab-1230816860278756/</t>
  </si>
  <si>
    <t>https://www.facebook.com/draftateliers</t>
  </si>
  <si>
    <t>https://www.facebook.com/associationmode</t>
  </si>
  <si>
    <t>https://www.facebook.com/pages/Drugo-more/31419707</t>
  </si>
  <si>
    <t>https://www.facebook.com/ebuscca</t>
  </si>
  <si>
    <t>www.facebook.com/elfablab</t>
  </si>
  <si>
    <t>http://www.facebook.com/epidemic.production</t>
  </si>
  <si>
    <t>https://www.facebook.com/labesaaa</t>
  </si>
  <si>
    <t>https://www.facebook.com/cafeeuropamons</t>
  </si>
  <si>
    <t>https://www.facebook.com/groups/1575104049378936/</t>
  </si>
  <si>
    <t>http://www.facebook.com/ebuscca/?fref=ts</t>
  </si>
  <si>
    <t>https://www.facebook.com/groups/digifabusp</t>
  </si>
  <si>
    <t>https://www.facebook.com/FabLabSud31</t>
  </si>
  <si>
    <t>https://www.facebook.com/fabalpes</t>
  </si>
  <si>
    <t>https://www.facebook.com/lefabclub.paris</t>
  </si>
  <si>
    <t>https://www.facebook.com/pages/FabLab-276/440132109521107</t>
  </si>
  <si>
    <t>https://www.facebook.com/fablab.albi</t>
  </si>
  <si>
    <t xml:space="preserve"> https://www.facebook.com/fablabalicante</t>
  </si>
  <si>
    <t>http://www.facebook.com/pages/Fab-Lab-Arabia/16213</t>
  </si>
  <si>
    <t xml:space="preserve"> https://www.facebook.com/FabLab.BCN</t>
  </si>
  <si>
    <t>https://www.facebook.com/groups/161326217395967</t>
  </si>
  <si>
    <t>https://www.facebook.com/fablabbrescia</t>
  </si>
  <si>
    <t>https://www.facebook.com/FabLabRenens</t>
  </si>
  <si>
    <t>http://facebook.com/fablab.chateau.thierry</t>
  </si>
  <si>
    <t>https://www.facebook.com/FabLabChampagnole?fref=ts</t>
  </si>
  <si>
    <t>https://www.facebook.com/FabLabNetiki</t>
  </si>
  <si>
    <t>https://www.facebook.com/fablabcorti/</t>
  </si>
  <si>
    <t>https://www.facebook.com/pages/FAB-LAB-DC/32044457</t>
  </si>
  <si>
    <t>https://www.facebook.com/eicesi/</t>
  </si>
  <si>
    <t>https://facebook.com/fablabduchalonnais</t>
  </si>
  <si>
    <t>https://www.facebook.com/pages/FabLab-du-Morvan/450939808408799</t>
  </si>
  <si>
    <t>https://www.facebook.com/FabLabEP</t>
  </si>
  <si>
    <t>https://www.facebook.com/pages/FabLab-Ensapvs/737245226350901?fref=ts</t>
  </si>
  <si>
    <t>http://www.facebook.com/pages/FabLabKamakura/35962</t>
  </si>
  <si>
    <t>https://www.facebook.com/FabLabKannai</t>
  </si>
  <si>
    <t>https://www.facebook.com/FablabGrenoble?fref=ts</t>
  </si>
  <si>
    <t>https://www.facebook.com/fablablannion</t>
  </si>
  <si>
    <t xml:space="preserve"> https://www.facebook.com/FabLabLeon</t>
  </si>
  <si>
    <t>https://www.facebook.com/pages/Fablab-l%C3%A9zat/1467071923546074</t>
  </si>
  <si>
    <t xml:space="preserve"> https://www.facebook.com/FabLabLima</t>
  </si>
  <si>
    <t>https://www.facebook.com/fablablourmarin/</t>
  </si>
  <si>
    <t>http://www.facebook.com/FabLabMcr</t>
  </si>
  <si>
    <t>https://www.facebook.com/FabLab.Marseille/</t>
  </si>
  <si>
    <t xml:space="preserve"> https://www.facebook.com/FabLabMardelPlata</t>
  </si>
  <si>
    <t>https://www.facebook.com/fablab.luenen</t>
  </si>
  <si>
    <t>https://www.facebook.com/mjckerfeunteun</t>
  </si>
  <si>
    <t>https://www.facebook.com/pages/FabLabMjcRodez/882000348479514</t>
  </si>
  <si>
    <t>https://www.facebook.com/fabriquesnumeriques</t>
  </si>
  <si>
    <t>https://www.facebook.com/fablabmons</t>
  </si>
  <si>
    <t>https://www.facebook.com/faboita</t>
  </si>
  <si>
    <t>https://www.facebook.com/pages/FabLab-Orleanais/594207964034749</t>
  </si>
  <si>
    <t>https://www.facebook.com/FabLabParamaribo</t>
  </si>
  <si>
    <t>https://www.facebook.com/FabLabPuebla</t>
  </si>
  <si>
    <t>http://www.facebook.com/FablabSaigon</t>
  </si>
  <si>
    <t>http://facebook.com/fablab.sassari</t>
  </si>
  <si>
    <t xml:space="preserve"> https://www.facebook.com/sevillafablab</t>
  </si>
  <si>
    <t>https://www.facebook.com/fablabsoissons/</t>
  </si>
  <si>
    <t>http://www.facebook.com/FablabSPQwoRk</t>
  </si>
  <si>
    <t>https://www.facebook.com/groups/fablabtaipei/</t>
  </si>
  <si>
    <t>https://www.facebook.com/fablabtangier</t>
  </si>
  <si>
    <t>https://www.facebook.com/fablabtanger</t>
  </si>
  <si>
    <t>https://www.facebook.com/fablabti</t>
  </si>
  <si>
    <t>https://www.facebook.com/fablabtorino?fref=ts</t>
  </si>
  <si>
    <t>https://www.facebook.com/FabLabULB/</t>
  </si>
  <si>
    <t>https://www.facebook.com/fablabutc</t>
  </si>
  <si>
    <t>https://www.facebook.com/fablab73.fr?ref=hl</t>
  </si>
  <si>
    <t>https://www.facebook.com/fablab.genova?fref=ts</t>
  </si>
  <si>
    <t>https://www.facebook.com/FABLabs4America</t>
  </si>
  <si>
    <t>http://www.facebook.com/fablab.leman</t>
  </si>
  <si>
    <t>http://www.facebook.com/pages/FabMake/1430440200565943</t>
  </si>
  <si>
    <t>https://www.facebook.com/fabnlab</t>
  </si>
  <si>
    <t>https://www.facebook.com/Fablab.Outaouais</t>
  </si>
  <si>
    <t>https://www.facebook.com/fabric.insa</t>
  </si>
  <si>
    <t>https://plus.google.com/116803137568767521183</t>
  </si>
  <si>
    <t>https://www.facebook.com/espacecaussimon</t>
  </si>
  <si>
    <t>https://plus.google.com/102044776698298698574</t>
  </si>
  <si>
    <t>https://plus.google.com/+FamiLABorg</t>
  </si>
  <si>
    <t>https://plus.google.com/u/0/b/102951805223711071955/102951805223711071955/posts</t>
  </si>
  <si>
    <t>https://www.facebook.com/fatcatFABLAB</t>
  </si>
  <si>
    <t>https://www.facebook.com/fayfreelibrary</t>
  </si>
  <si>
    <t>www.facebook.com/fixmehackerspace</t>
  </si>
  <si>
    <t>https://plus.google.com/101749670028755492152/about</t>
  </si>
  <si>
    <t>https://plus.google.com/u/0/?tab=wX#communities/107591026574384844287</t>
  </si>
  <si>
    <t>https://www.facebook.com/FablabTourangeau?fref=ts</t>
  </si>
  <si>
    <t>https://www.facebook.com/futurewards?fref=ts</t>
  </si>
  <si>
    <t>https://www.facebook.com/Garolab</t>
  </si>
  <si>
    <t>https://www.facebook.com/goldorhack</t>
  </si>
  <si>
    <t>https://www.facebook.com/GraouLab</t>
  </si>
  <si>
    <t>https://plus.google.com/+Make125org/posts</t>
  </si>
  <si>
    <t>https://plus.google.com/communities/110534087456967482437</t>
  </si>
  <si>
    <t>https://www.facebook.com/GSILab</t>
  </si>
  <si>
    <t>https://plus.google.com/u/0/communities/112509235969367121134</t>
  </si>
  <si>
    <t>https://plus.google.com/u/0/+Hacedorescom/</t>
  </si>
  <si>
    <t>https://plus.google.com/communities/115889358137690348534</t>
  </si>
  <si>
    <t>https://plus.google.com/u/0/communities/108284897457169230355</t>
  </si>
  <si>
    <t>https://plus.google.com/113008965458511944372/posts</t>
  </si>
  <si>
    <t>https://plus.google.com/u/0/b/115701980156945677132/115701980156945677132/posts</t>
  </si>
  <si>
    <t>https://plus.google.com/106849621647585475724</t>
  </si>
  <si>
    <t>https://plus.google.com/communities/115775952043567414080</t>
  </si>
  <si>
    <t>https://plus.google.com/u/1/100033592693935700299/about/p/pub</t>
  </si>
  <si>
    <t>https://plus.google.com/u/0/101959593482031620952/posts</t>
  </si>
  <si>
    <t>https://plus.google.com/+HackerspaceLA</t>
  </si>
  <si>
    <t>https://plus.google.com/113985756060443022052/posts</t>
  </si>
  <si>
    <t>https://www.facebook.com/hackerspacemty?_rdr</t>
  </si>
  <si>
    <t>https://plus.google.com/communities/118062789796962424659</t>
  </si>
  <si>
    <t>https://plus.google.com/communities/100624484113685494893</t>
  </si>
  <si>
    <t>https://plus.google.com/102228650709887614357/</t>
  </si>
  <si>
    <t>https://plus.google.com/104365583818554080103</t>
  </si>
  <si>
    <t>https://plus.google.com/112293618345121256034</t>
  </si>
  <si>
    <t>https://plus.google.com/u/0/115801608663127934356/posts</t>
  </si>
  <si>
    <t>https://www.facebook.com/HackLabKiev?fref=ts</t>
  </si>
  <si>
    <t>https://plus.google.com/b/114931613622995582762/114931613622995582762/</t>
  </si>
  <si>
    <t>https://plus.google.com/115260353448235020733/posts</t>
  </si>
  <si>
    <t>https://plus.google.com/+HackuariumBiohackerspaceRenens/about?hl=en</t>
  </si>
  <si>
    <t>https://plus.google.com/110841244355299176140</t>
  </si>
  <si>
    <t>https://plus.google.com/+HeliosMakerspace/posts</t>
  </si>
  <si>
    <t>http://facebook.com/fablab.yogyakarta</t>
  </si>
  <si>
    <t>https://www.facebook.com/humanmedialab</t>
  </si>
  <si>
    <t>https://www.facebook.com/iceaddis</t>
  </si>
  <si>
    <t>https://www.facebook.com/imakrstore</t>
  </si>
  <si>
    <t>https://www.facebook.com/Incubhacker</t>
  </si>
  <si>
    <t>https://facebook.fr/infoaleze</t>
  </si>
  <si>
    <t>https://plus.google.com/110370500940639450428</t>
  </si>
  <si>
    <t>https://www.facebook.com/pages/Ip%C3%A9fix/2654294</t>
  </si>
  <si>
    <t>http://www.facebook.com/iwoodlatelier</t>
  </si>
  <si>
    <t>http://www.facebook.com/groups/JigsawRenaissance/</t>
  </si>
  <si>
    <t>https://plus.google.com/u/0/+Kamloopsmakerspacecommunity/posts</t>
  </si>
  <si>
    <t>https://www.facebook.com/KelleFabriK</t>
  </si>
  <si>
    <t>https://www.facebook.com/kitchenbudapest</t>
  </si>
  <si>
    <t>https://plus.google.com/116444404791437273860/posts</t>
  </si>
  <si>
    <t>https://www.facebook.com/utlcotesud</t>
  </si>
  <si>
    <t>https://www.facebook.com/L.Etablisienne</t>
  </si>
  <si>
    <t>https://www.facebook.com/LaCantinebyTVT</t>
  </si>
  <si>
    <t>https://www.facebook.com/lacharbonneriemarseille/</t>
  </si>
  <si>
    <t>https://www.facebook.com/lafabriqueCCPRF/</t>
  </si>
  <si>
    <t>https://www.facebook.com/fabrique.dobjetslibres</t>
  </si>
  <si>
    <t>https://www.facebook.com/lafabriquenumerique.gonesse/</t>
  </si>
  <si>
    <t>https://www.facebook.com/pages/La-gare-numerique/341153086005173</t>
  </si>
  <si>
    <t>https://www.facebook.com/LaMachinerieAmiens</t>
  </si>
  <si>
    <t>https://plus.google.com/communities/111721802961854700392</t>
  </si>
  <si>
    <t>https://www.facebook.com/lapaillassehackers</t>
  </si>
  <si>
    <t>https://www.facebook.com/pages/La-Paillasse-Sa%C3%B4ne-eco-hacklab-lyonnais/648362331890903?fref=ts</t>
  </si>
  <si>
    <t>https://www.facebook.com/lapetitefabriquetoulon</t>
  </si>
  <si>
    <t>https://www.facebook.com/laplagedigitale</t>
  </si>
  <si>
    <t>https://www.facebook.com/LaRefabrique</t>
  </si>
  <si>
    <t>http://www.facebook.com/RocketteLibre</t>
  </si>
  <si>
    <t>https://www.facebook.com/LaVacheLibre</t>
  </si>
  <si>
    <t>https://www.facebook.com/groups/273273166125036/</t>
  </si>
  <si>
    <t>https://www.facebook.com/groups/398643486836663/</t>
  </si>
  <si>
    <t>https://www.facebook.com/LabAixBidouille</t>
  </si>
  <si>
    <t>https://plus.google.com/b/104826862423259420430/104826862423259420430/about</t>
  </si>
  <si>
    <t>https://plus.google.com/+LhcNetBr/</t>
  </si>
  <si>
    <t>https://plus.google.com/u/0/b/107204728787918957188/107204728787918957188/about</t>
  </si>
  <si>
    <t>https://plus.google.com/u/0/communities/111603436290442484161</t>
  </si>
  <si>
    <t>https://www.facebook.com/fablcube</t>
  </si>
  <si>
    <t>https://www.facebook.com/fabelier?fref=ts</t>
  </si>
  <si>
    <t>https://www.facebook.com/Cercle-J-Rosny-sous-Bois-146194032119364https://twitter.com/lelaborosny</t>
  </si>
  <si>
    <t>http://www.facebook.com/beauxboulons.org</t>
  </si>
  <si>
    <t>https://www.facebook.com/fabriquesduponant</t>
  </si>
  <si>
    <t>https://www.facebook.com/fabriqueurs</t>
  </si>
  <si>
    <t>https://www.facebook.com/pages/Licolab/935423789816486</t>
  </si>
  <si>
    <t>http://www.facebook.com/LondonBiohackspace</t>
  </si>
  <si>
    <t>http://google.com/+LoopCoworkingCordoba/</t>
  </si>
  <si>
    <t>https://www.facebook.com/LpaFabrika</t>
  </si>
  <si>
    <t>https://www.facebook.com/lyonbronopenlab</t>
  </si>
  <si>
    <t>https://www.facebook.com/LjudmilaLab</t>
  </si>
  <si>
    <t>https://www.facebook.com/meuh.lab</t>
  </si>
  <si>
    <t>https://plus.google.com/u/0/+MafralabOrg/about</t>
  </si>
  <si>
    <t>https://www.facebook.com/makeitmarseille</t>
  </si>
  <si>
    <t>https://plus.google.com/b/105958745066176677211/105958745066176677211/posts</t>
  </si>
  <si>
    <t>http://plus.google.com</t>
  </si>
  <si>
    <t>makeventura</t>
  </si>
  <si>
    <t>https://plus.google.com/109116069858635585910</t>
  </si>
  <si>
    <t>https://plus.google.com/b/113270474552917050364/113270474552917050364/posts</t>
  </si>
  <si>
    <t>https://www.facebook.com/makerconvent/</t>
  </si>
  <si>
    <t>https://plus.google.com/s/maker depot</t>
  </si>
  <si>
    <t>https://www.facebook.com/makersplaceaus?ref=bookmarks</t>
  </si>
  <si>
    <t>https://www.facebook.com/KolkataMakerspace</t>
  </si>
  <si>
    <t>https://plus.google.com/115996032057327946127</t>
  </si>
  <si>
    <t>https://plus.google.com/communities/104548237590674154686</t>
  </si>
  <si>
    <t>https://plus.google.com/u/0/115313857494812336325/posts#115313857494812336325/posts</t>
  </si>
  <si>
    <t>https://plus.google.com/113417830671741833219/posts</t>
  </si>
  <si>
    <t>https://plus.google.com/+MALIOMEHackerspaceYogyakarta/</t>
  </si>
  <si>
    <t>https://www.facebook.com/MamaZagreb</t>
  </si>
  <si>
    <t>https://plus.google.com/u/0/104064853177523882031/posts</t>
  </si>
  <si>
    <t>https://plus.google.com/u/0/b/112915257258564580191/112915257258564580191</t>
  </si>
  <si>
    <t>https://www.facebook.com/pages/MILLpt/293747394118043/</t>
  </si>
  <si>
    <t>https://plus.google.com/b/106695664958199603722/106695664958199603722/posts</t>
  </si>
  <si>
    <t>https://plus.google.com/communities/116426845035043414935</t>
  </si>
  <si>
    <t>http://www.facebook.com/Module.d</t>
  </si>
  <si>
    <t>https://www.facebook.com/profile.php?id=1000083322</t>
  </si>
  <si>
    <t>https://www.facebook.com/MonAtelierEnVille</t>
  </si>
  <si>
    <t>Mononoke is a virtual (invite only) hacker space.</t>
  </si>
  <si>
    <t>https://plus.google.com/114201991355015029395/posts</t>
  </si>
  <si>
    <t>https://www.facebook.com/Mutualab</t>
  </si>
  <si>
    <t>https://plus.google.com/u/0/communities/107454682499403370558</t>
  </si>
  <si>
    <t>https://plus.google.com/114890680565974532917/posts</t>
  </si>
  <si>
    <t>http://www.facebook.com/numerifab?fref=ts</t>
  </si>
  <si>
    <t>http://www.facebook.com/pages/Nancy-Bidouille-Construction-Club/205745936132469</t>
  </si>
  <si>
    <t>https://plus.google.com/u/0/b/103042914685384463762/103042914685384463762/posts</t>
  </si>
  <si>
    <t>https://www.facebook.com/OpenBioLabGraz/info</t>
  </si>
  <si>
    <t>https://www.facebook.com/opendotlab</t>
  </si>
  <si>
    <t>https://www.facebook.com/openfactory42</t>
  </si>
  <si>
    <t>https://www.facebook.com/pages/CRI-Paris-Center-fo</t>
  </si>
  <si>
    <t>https://plus.google.com/u/0/100886757307032953003/posts</t>
  </si>
  <si>
    <t>https://plus.google.com/112641553655990917415/about</t>
  </si>
  <si>
    <t>https://www.facebook.com/pages/Ouagalab/159514010814943</t>
  </si>
  <si>
    <t>https://www.facebook.com/PanglossLabs/</t>
  </si>
  <si>
    <t>https://www.facebook.com/PedroTerraLAB</t>
  </si>
  <si>
    <t>https://www.facebook.com/piulab</t>
  </si>
  <si>
    <t>https://www.facebook.com/plurifab</t>
  </si>
  <si>
    <t>https://plus.google.com/101592272412763027621/about</t>
  </si>
  <si>
    <t>https://groups.google.com/forum/#!forum/raleigh-makerspace</t>
  </si>
  <si>
    <t>https://www.facebook.com/dusjagr/media_set?set=a.10205711852582372&amp;type=1&amp;l=74d868fcd5</t>
  </si>
  <si>
    <t>https://plus.google.com/109181043645915871297</t>
  </si>
  <si>
    <t>https://plus.google.com/113737596421797426873/posts</t>
  </si>
  <si>
    <t>https://plus.google.com/communities/104506532107430488787</t>
  </si>
  <si>
    <t>https://plus.google.com/+RootdevelHackerspace</t>
  </si>
  <si>
    <t>https://www.facebook.com/rural.scapes</t>
  </si>
  <si>
    <t>https://plus.google.com/102883262915744247741</t>
  </si>
  <si>
    <t>https://www.facebook.com/saintoisco</t>
  </si>
  <si>
    <t>https://www.facebook.com/sensorica.co/</t>
  </si>
  <si>
    <t>https://plus.google.com/113592717493434088009/posts</t>
  </si>
  <si>
    <t>https://plus.google.com/108233822295333281769/posts</t>
  </si>
  <si>
    <t>https://plus.google.com/u/1/communities/108689187861399088706</t>
  </si>
  <si>
    <t>https://www.facebook.com/sofab.tv/</t>
  </si>
  <si>
    <t>https://plus.google.com/b/104033977695336278919/104033977695336278919</t>
  </si>
  <si>
    <t>https://plus.google.com/u/0/108025738894009906004</t>
  </si>
  <si>
    <t>https://plus.google.com/112047874520748500410</t>
  </si>
  <si>
    <t>https://www.facebook.com/squaregolabfr</t>
  </si>
  <si>
    <t>https://plus.google.com/communities/108465465401693126359</t>
  </si>
  <si>
    <t>http://www.facebook.com/simakerspace</t>
  </si>
  <si>
    <t>https://www.facebook.com/comunidadmeiquers</t>
  </si>
  <si>
    <t>https://www.facebook.com/STHLMbiohackers</t>
  </si>
  <si>
    <t>https://plus.google.com/101611433003082682002/</t>
  </si>
  <si>
    <t>https://plus.google.com/+Tampahackerspace</t>
  </si>
  <si>
    <t>http://www.facebook.com/teamfrogfab</t>
  </si>
  <si>
    <t>https://plus.google.com/u/0/communities/103121422340760560678</t>
  </si>
  <si>
    <t>https://www.facebook.com/technistub</t>
  </si>
  <si>
    <t>https://www.facebook.com/techshopleroymerlin/</t>
  </si>
  <si>
    <t>https://plus.google.com/101090228780285804716/posts</t>
  </si>
  <si>
    <t>https://plus.google.com/+TinkermillOrg/posts</t>
  </si>
  <si>
    <t>https://plus.google.com/107375280456568167018</t>
  </si>
  <si>
    <t>http://www.facebook.com/trakkNamur</t>
  </si>
  <si>
    <t>https://www.facebook.com/Lafilatureliguge</t>
  </si>
  <si>
    <t>https://www.facebook.com/UniverCite.ch</t>
  </si>
  <si>
    <t>http://www.facebook.com/usineIO</t>
  </si>
  <si>
    <t>https://plus.google.com/s/v01d</t>
  </si>
  <si>
    <t>https://www.facebook.com/V2unstable</t>
  </si>
  <si>
    <t xml:space="preserve"> https://www.facebook.com/valldauralabs</t>
  </si>
  <si>
    <t>https://plus.google.com/118332758714996301171/about</t>
  </si>
  <si>
    <t>https://www.facebook.com/VendomeAtelierNumerique/</t>
  </si>
  <si>
    <t>http://www.facebook.com/#!/group.php?gid=110716318941258</t>
  </si>
  <si>
    <t>https://www.facebook.com/volumesparis?fref=ts</t>
  </si>
  <si>
    <t>https://plus.google.com/b/118077771129096974617/118077771129096974617/posts</t>
  </si>
  <si>
    <t>https://www.facebook.com/hackerspacepl/</t>
  </si>
  <si>
    <t>http://www.facebook.com/wemake.cc</t>
  </si>
  <si>
    <t>https://www.facebook.com/woelab</t>
  </si>
  <si>
    <t>https://www.facebook.com/workbenchprojects?fref=ts</t>
  </si>
  <si>
    <t>https://www.facebook.com/xinchejian</t>
  </si>
  <si>
    <t>https://www.facebook.com/Y0UFACTORY?ref=hl</t>
  </si>
  <si>
    <t>https://www.facebook.com/zb45makerspace/</t>
  </si>
  <si>
    <t>https://www.facebook.com/zbis85</t>
  </si>
  <si>
    <t>20BGN</t>
  </si>
  <si>
    <t>At the Moment membership fees are 0__‰.</t>
  </si>
  <si>
    <t>Actually nothing.</t>
  </si>
  <si>
    <t>30 euros /year</t>
  </si>
  <si>
    <t>\xe2\x82\xac30 - Regular rate, \xe2\x82\xac20 - Student/Unemployed</t>
  </si>
  <si>
    <t>USD/monthly -- FREE to $50 in $10 increments</t>
  </si>
  <si>
    <t>Rent</t>
  </si>
  <si>
    <t>$200/mo</t>
  </si>
  <si>
    <t>Free of charge</t>
  </si>
  <si>
    <t>Free for "Tardes de Makers" event</t>
  </si>
  <si>
    <t>free</t>
  </si>
  <si>
    <t>no fee, donation</t>
  </si>
  <si>
    <t>Free</t>
  </si>
  <si>
    <t>Por enquanto  nao h„ membership fee!!</t>
  </si>
  <si>
    <t>Currently there is no monthly membership fee. We charge only for the actual meetings, usually in a donation format. We organize 1-2 meetings monthly, we're super happy with every donation exceeding 10PLN per participant.</t>
  </si>
  <si>
    <t>US$10 per year for kids 5 - 19, adults free, project and materials fees extra.</t>
  </si>
  <si>
    <t>donations accepted</t>
  </si>
  <si>
    <t>$125USD Monthly/$1,200USD Yearly. Day passes available and discounts for active students, teachers and military. Other terms available based on needs of the project/users.</t>
  </si>
  <si>
    <t>$80/month</t>
  </si>
  <si>
    <t>$25/$50 Monthly</t>
  </si>
  <si>
    <t>2000RMB/month</t>
  </si>
  <si>
    <t>Individual Membership ($45)
Dual Membership ($60)
Student/Senior Membership ($25)
Organization Membership ($250)</t>
  </si>
  <si>
    <t>$0 - Access Space is Free!</t>
  </si>
  <si>
    <t>$80 USD/month standard
$40 USD/mo if you're a student, unemployed, etc</t>
  </si>
  <si>
    <t>Term/Type US/Canada Foreign Student Senior Citizen(Over 65)
1 Year 	$25 	$55 	$20 	$20
2 Years $40 	- 	- 	-
3 Years $55 	- 	- 	$45</t>
  </si>
  <si>
    <t>__‰ 25 per month</t>
  </si>
  <si>
    <t>$30 monthly (USD)
$300 yearly (USD)</t>
  </si>
  <si>
    <t>$25/month</t>
  </si>
  <si>
    <t>15__‰-20__‰ per month, or talk to the treasurer for a different membership fee</t>
  </si>
  <si>
    <t>Membership include 24/7 access to the hackerspace, Youth and/or Student Members: 512 SYP Monthly, Regular Members: 1024 SYP Monthly, Hotdesk Members: 2048 SYP Monthly, Resident Members: 5120 SYP Monthly</t>
  </si>
  <si>
    <t>USD 200 / month (with storage and table)
USD 50 / month (without storage and table)</t>
  </si>
  <si>
    <t>$20 p/month minimum, along with two current member signatures for 24/7 key access.</t>
  </si>
  <si>
    <t>we don't have a membership fee.</t>
  </si>
  <si>
    <t>$60 / month</t>
  </si>
  <si>
    <t>0 __‰</t>
  </si>
  <si>
    <t>10__‰/month</t>
  </si>
  <si>
    <t>of your choice</t>
  </si>
  <si>
    <t>free for standard members.</t>
  </si>
  <si>
    <t>~20 Euro / month</t>
  </si>
  <si>
    <t>$100, monthly</t>
  </si>
  <si>
    <t>100$ per month</t>
  </si>
  <si>
    <t>None</t>
  </si>
  <si>
    <t>$50 Full Member - 24/7 access</t>
  </si>
  <si>
    <t>$45/month</t>
  </si>
  <si>
    <t>$50 monthly per family</t>
  </si>
  <si>
    <t>Free_â:D</t>
  </si>
  <si>
    <t>$37.50/month
$400/year</t>
  </si>
  <si>
    <t>Attendance at meetings is free. A membership structure permitting use of Artengine resources outside of Mod Lab meeting hours is being developed.</t>
  </si>
  <si>
    <t>Full:, $70 AUD Per Month, Concession:, $40 AUD Per Month, Day:, $20 AUD, Half Day:, $10 AUD</t>
  </si>
  <si>
    <t>$50 USD per month. Waived or reduced for low-to-moderate income participants.</t>
  </si>
  <si>
    <t>Shop use plans run from $150 per month for unlimited 24/7 use to $60 per month weekend rates, to $85 for a 5-day pass. Discounts available for low-income folks., Space rentals range from 50 - 250 ft\xc2\xb2 and $100-$450/month., Classes usually range from free to around $300.</t>
  </si>
  <si>
    <t>No general admission fee. The Artlab welcomes motivated people as technicians, artists in residency, visitors in research, attendees of weekly or monthly events for hackers and developers...
3 full-time persons + many people giving a hand on several projects</t>
  </si>
  <si>
    <t>Supporting Member: $60/year
Regular (Space Using) Member: Sliding Scale (Pay What You Want). Recommended dues are $50/month (minimum $20)</t>
  </si>
  <si>
    <t>Memberships are discounted for annual commitments and/or volunteering.
Fees are all in Canadian dollars.
CA$100.00 for Community Membership
CA$350.00 for Business Membership (4 Member Fee)</t>
  </si>
  <si>
    <t>32__‰ monthly. You can also donate money and material to support us. As Attraktor is officially recognized as a non-profit organization, donations are tax deductible.</t>
  </si>
  <si>
    <t>[[Membership fee::, Members, $60 per month with auto-pay, $85 month to month, discount for students &amp; family rates available, "Voting Shares" cost $100 to become a Member-Owner,  'Co-Working facilities for rent, ], 24/7 keycard access to lounge, workshops, and class space, Free banker box storage ( one per member ), Access to tools that a safety class has been taken for (SBU), Access to the general stock of materials and resources at a discount ( Adafruit, etc.. ), Free use of most tools (e.g. - Laser cutter, woodworking, etc), Use of metered/cost tools at a discount ( e.g. makerbot ), Purchase materials at a discount (laser materials, etc.), Member-Owners have voting rights at the annual, quarterly, special, and emergency member meetings, Visitors, FREE!, Access to Internet, Lounge, Classroom during Open Hours/Open House ( Event Hosting Member needs to be present ), Code, hang out, work on projects and meet other creative hackers, Access to Events (full cost), Signup/Attend Classes (full cost), Purchase materials (full cost), Use of tools and resources that require no supervision]]</t>
  </si>
  <si>
    <t>Gold coin koha, per meetup.</t>
  </si>
  <si>
    <t>looking for other builder / inventors</t>
  </si>
  <si>
    <t>by now.. $0 ,but if we get a phisical place maybe we'll need a cost of maintenance</t>
  </si>
  <si>
    <t>Free or $5 or $15 or $30, you can choose. We work a lot with crossfunding jobs.</t>
  </si>
  <si>
    <t>$400 MXN / month (~32 USD)</t>
  </si>
  <si>
    <t>Social Member - $30AUD per month \nWorkshop Member - $60AUD per month, Payments via Cash, Bank Transfer or Stripe</t>
  </si>
  <si>
    <t>50 USD monthly, "starving hacker" rates negotiable., Doors opened in August 2009.</t>
  </si>
  <si>
    <t>Monthly\nIndividual Membership $85\nTeacher Membership $50/Mo\nStudent Membership $25/Mo + 10 hrs work/month, Yearly\nIndividual $850\nTeacher $500\nStudent $250 + 10 hrs work/month\nAssociate $100</t>
  </si>
  <si>
    <t>30US$ (1000 baht) per month membership. Also day and week passes available.
Every month at least two free presentations or workshops where only payment of new material is necessary.</t>
  </si>
  <si>
    <t>400 CZK per month  (200 CZK for students)</t>
  </si>
  <si>
    <t>Zero, tips welcome. Students only.</t>
  </si>
  <si>
    <t>No membership fee</t>
  </si>
  <si>
    <t>$50 Month</t>
  </si>
  <si>
    <t>Not sure yet.</t>
  </si>
  <si>
    <t>__‰25,-. __‰15,- for students or people with a low income</t>
  </si>
  <si>
    <t>10 __‰ a year</t>
  </si>
  <si>
    <t>15 EUR/month</t>
  </si>
  <si>
    <t>To be determined</t>
  </si>
  <si>
    <t>Reduced: 9\xe2\x82\xac+/month, Normal: 23\xe2\x82\xac+/month</t>
  </si>
  <si>
    <t>Up to $600/mo for lab space.</t>
  </si>
  <si>
    <t>_25 per month Personal
_10 per month Concession
_40 per month Family</t>
  </si>
  <si>
    <t>__‰ 25 monthly</t>
  </si>
  <si>
    <t>500 NOK for active members, 300 NOK for supporting members.  Everyone, member or not, is welcome</t>
  </si>
  <si>
    <t>Not yet decided</t>
  </si>
  <si>
    <t>Membership start from IDR 1.000.000 - 4.000.000/month
For Office Space rent from IDR 16.000.000 - 20.000.000/month
For Meeting Room start IDR 300.000/hour and IDR 1.500.000/day</t>
  </si>
  <si>
    <t>free donation</t>
  </si>
  <si>
    <t>_2/session</t>
  </si>
  <si>
    <t>5.00 USD</t>
  </si>
  <si>
    <t>Dues are $40 monthly, starving hacker rate available on a case-by-case basis.</t>
  </si>
  <si>
    <t>USD 1600/person/month</t>
  </si>
  <si>
    <t>laptop membership 25 euro monthly
office membership 75 euro monthly</t>
  </si>
  <si>
    <t>$20/month</t>
  </si>
  <si>
    <t>60__‰ yearly/member
100__‰ yearly/family</t>
  </si>
  <si>
    <t>$40 (or more) per month.</t>
  </si>
  <si>
    <t>Free subscription</t>
  </si>
  <si>
    <t>500CZK/20EUR</t>
  </si>
  <si>
    <t>Free to public</t>
  </si>
  <si>
    <t>$250.00 - $400.00 / month based on membership type and current number of active members.</t>
  </si>
  <si>
    <t>~$75/ month for professonal membership w/24 hr access</t>
  </si>
  <si>
    <t>$50/monthly subscription, or $30/monthly for active contributors</t>
  </si>
  <si>
    <t>Pay what you can, min _5/month</t>
  </si>
  <si>
    <t>Depends on what you want, normally SFR 25 per day or SFR 450 per month, but this is negotiable.</t>
  </si>
  <si>
    <t>$200 USD Monthly. Possibility of a secondary membership tier.</t>
  </si>
  <si>
    <t>No membership fee at the moment.</t>
  </si>
  <si>
    <t>20 __‰ (10 __‰ reduced), Everybody can come, Membership is for keys and equipment only</t>
  </si>
  <si>
    <t>30 EUR /, year</t>
  </si>
  <si>
    <t>EUR 17 monthly</t>
  </si>
  <si>
    <t>voluntary</t>
  </si>
  <si>
    <t>17 / 23 EUR per month</t>
  </si>
  <si>
    <t>TBD. 
Official membership will imply a fee (monthly) that current members will decide and adjust in time. Membership will come with perks and bonuses, but the space will be open to any and all (as long as there is a active member present there). The first month will charge a flat 50RON (~12EUR) and adjust accordingly to costs.</t>
  </si>
  <si>
    <t>0 USD</t>
  </si>
  <si>
    <t>["0 USD. We don't charge for membership, but receive donations made via PayPal from the site", 'http://unlock.fund/calangohc</t>
  </si>
  <si>
    <t>20/month or 200/year USD</t>
  </si>
  <si>
    <t>_0 GBP</t>
  </si>
  <si>
    <t>Weekend Access - $35/month\nWeekday Access - $45/month\n7 Days A Week - $75/month, Price in US dollars, fill out form on website for membership.</t>
  </si>
  <si>
    <t>$75/m  to $350/m</t>
  </si>
  <si>
    <t>15 __‰,
10 __‰ (erm‹_aigt)</t>
  </si>
  <si>
    <t>5 Euro (pupils), 13 Euro (reduced), 25 Euro (standard) per month</t>
  </si>
  <si>
    <t>10__‰ per month</t>
  </si>
  <si>
    <t>15/20__‰ monthly</t>
  </si>
  <si>
    <t>CHF 360 per year</t>
  </si>
  <si>
    <t>1,200 CNY / Month for 24hr. membership with Office space, 500 CNY / Month for nights and weekend membership., 50 CNY for a day pass.</t>
  </si>
  <si>
    <t>R$25,00 monthly, something about US$14,00.</t>
  </si>
  <si>
    <t>100 SEK yearly</t>
  </si>
  <si>
    <t>$20 USD/Month due by monthly meeting or $240/Year due by January Meeting</t>
  </si>
  <si>
    <t>as much as you want</t>
  </si>
  <si>
    <t>18 EUR/Month</t>
  </si>
  <si>
    <t>50 Euro Per month, Dedicated desk membership:\n-Personal desk \n-Personal chair \n-Lockable personal storage cart\n-24/7 access \n-Unlimited printing\n-Ability to reserve conference room, phone booths or entire space for events, through online booking system, Mobile desk membership:\n-Personal desk \n-Personal chair \n-24/7 access \n-Unlimited printing\n-Ability to reserve conference room, phone booths or entire space for events, through online booking system</t>
  </si>
  <si>
    <t>15 Euro per month</t>
  </si>
  <si>
    <t>We are going to shoot for a Basic membership to be at $30/mon. That is just a goal. We'll know more when we have a physical space.</t>
  </si>
  <si>
    <t>__‰20/month</t>
  </si>
  <si>
    <t>12 __‰/month</t>
  </si>
  <si>
    <t>25__‰ per year for students, pupils and folks whom have no regular income.
50__‰ per year for working people</t>
  </si>
  <si>
    <t>5CHF/Meeting</t>
  </si>
  <si>
    <t>10 EUR monthly</t>
  </si>
  <si>
    <t>pick your own</t>
  </si>
  <si>
    <t>No membership.</t>
  </si>
  <si>
    <t>50USD/month</t>
  </si>
  <si>
    <t>_2.50 GBP Monthly</t>
  </si>
  <si>
    <t>Varies</t>
  </si>
  <si>
    <t>Currently this is an attempt to form a community in the area, and eventually build a hackerspace.
There are a few participants from other areas, but at the moment this gathering is IRC only. 
Please come join us on IRC and eventually we will begin to get this off the ground!</t>
  </si>
  <si>
    <t>not determined as of yet</t>
  </si>
  <si>
    <t>500 Baht / Month</t>
  </si>
  <si>
    <t>12 Euro per year</t>
  </si>
  <si>
    <t>55$ per month. As we get more members we will decrease the rate.</t>
  </si>
  <si>
    <t>$35/mo for individuals, group memberships start at $65/mo
See bylaws on website for more information.</t>
  </si>
  <si>
    <t>Variable depending on membership type. Full member, Contributor, Guestling</t>
  </si>
  <si>
    <t>Co-working
$150 USD/mo shared space, $275 USD/mo dedicated work space and monitor
The best startup community in Dallas __ (mostly) friendly, smart folks.
A relaxing work environment
Wi-Fi with some ethernet drops
Monitors available on first-come basis
Shower (Katy Trail is nearby)
Kitchen with big fridge, microwave, toaster, etc.
Locally-roasted coffee from Coffee Eiland
Admission to regular tech and social events
Host your own events at CoHabiat (check for availability)</t>
  </si>
  <si>
    <t>Monthly rates dependent on useage from $15 - 120 usd.</t>
  </si>
  <si>
    <t>Monthly membership is $600 and includes a personal desk, 24 hour access and use of the facilities.  We also have private studios which can be shared and they are $1500 per month.  Soon we will have day rates.</t>
  </si>
  <si>
    <t>Free, open to all students of Worcester Polytechnic Institute.</t>
  </si>
  <si>
    <t>Monthly rates (no commitment)
Student  $5
General  $20
Coworker $60</t>
  </si>
  <si>
    <t>All prices are USD: $89/mo Virtual, $235/mo Standard, $425/mo Premium, $945 group (office for 3 people).  Other options, including server colocation on premises, are available.</t>
  </si>
  <si>
    <t>The membership fee is $30/month. This gets you access to the space. Anyone can attend meetings and open events.</t>
  </si>
  <si>
    <t>$80 PER MONTH VIA PAYPAL OR CASH</t>
  </si>
  <si>
    <t>$35/month for membership; tool stations are sub-metered for hourly use and billed separately.</t>
  </si>
  <si>
    <t>0 USD per month.  Once sufficient members join, we can decide on a fee to buy tools.</t>
  </si>
  <si>
    <t>15 Euro/Jahr, Mitgliedschaft nicht zwingend erforderlich</t>
  </si>
  <si>
    <t>$10/year</t>
  </si>
  <si>
    <t>200$ / monthly</t>
  </si>
  <si>
    <t>a partir de R$ 100,00</t>
  </si>
  <si>
    <t>$75/mo or $750/yr for individuals. $50/mo or $500/yr for students w/ valid ID, $150/month or $1500/yr for groups. $75/mo or $750/yr for families. $250/month or $2500/yr for commercial organizations. $20/day transient/daily access. $250+ suggested for grants or gifts. You don't need to be a member to participate.</t>
  </si>
  <si>
    <t>$250/month
$25/day</t>
  </si>
  <si>
    <t>Standard Membership: $60 AUD Monthly / $180 AUD Quarterly / $720 AUD Yearly., Concession Membership: $30 AUD Monthly / $90 AUD Quarterly / $360 AUD Yearly., Casual Visit: $10 AUD per visit.</t>
  </si>
  <si>
    <t>U$S 30</t>
  </si>
  <si>
    <t>With regular income: CHF 20/month. Without regular income: CHF 10/month.</t>
  </si>
  <si>
    <t>For one year, membership fee cost is 25 Euros (30 USD)</t>
  </si>
  <si>
    <t>$35/mo Student Membership (Hackerspace), $75/mo. Full Membership (Hackerspace), $125/mo Hot Desk (Coworking + Hackerspace), $250/mo. Dedicated Desk (Coworking + Hackerspace)</t>
  </si>
  <si>
    <t>$15 day pass, $75/month 2 days/week, $150/month 5 days/week, $250/month 24/7 access.</t>
  </si>
  <si>
    <t>Basic membership is free. You can support our space with a voluntary "friends &amp; family" membership for __‰ 19,-- (plus VAT) per month. Workdesks (50 in total) are available beginning at __‰ 99,-- (plus VAT).</t>
  </si>
  <si>
    <t>2 Hrs Pass: USD 6.5
Daily Pass: USD 18
Monthly Pass: USD 190</t>
  </si>
  <si>
    <t>$40 per month</t>
  </si>
  <si>
    <t>$108 per month for super-user
$37 per month for keyless membership</t>
  </si>
  <si>
    <t>$30CAD per month or $300CAD per year</t>
  </si>
  <si>
    <t>currently free, currently no formal meeting space.</t>
  </si>
  <si>
    <t>Currently no membership fee</t>
  </si>
  <si>
    <t>$40 is our current recommended level, but we have higher and lower levels depending on need.</t>
  </si>
  <si>
    <t>500CZK in bitcoins</t>
  </si>
  <si>
    <t>$50 per month for (vetted) full time membership</t>
  </si>
  <si>
    <t>Membership is $40/month. You can join through paypal, the meetup group \xe2\x80\x93 and we provide other options (even bitcoin)., With membership you get 24/7 access.</t>
  </si>
  <si>
    <t>$50 USD per month.</t>
  </si>
  <si>
    <t>Membership fee should be $50 (USD) monthly for hackers, and coworking starts at $50 per month.</t>
  </si>
  <si>
    <t>The Rookie ($49/month)\nMonthly membership\nnights and weekend access to danger!awesome space and equipment\n20% off danger!awesome services and equipment., The Maker ($99/month)\nMonthly membership\n24/7 access\n40% off all services and equipment\n1 free training\n$30 of store credit per month, The Guru ($199 /month)\nMonthly Membership\n24/7 access\n40% off all services and equipment\n1 free training\n$200 of store credit per month\nSmall storage unit, d!a Quintet ($369 a month)\nMonthly membership\nUp to a group of 5 people\n24/7 access\n40% off of all services and equipment\n$125 group training on equipment (a $626 value)\n$200 of shared store credit per month\nlarge storage unit., d!a Platoon ($529/month)\nMonthly membership\nUp to a group of 10 people\n24/7 store access\n40% off of all services and equipment\n$125 group training on equipment ($1,250 value)\n$400 of shared store credit per month\nlarge storage unit, Family Fun Pack ($50 a person per month)\n$50 a person per month\nThis is for families with children under the age of 18\n1 free training for the entire family\n40% off all services and equipment\n$25 of credit per person per month\n(please buy a membership per family member), Bring a danger!awesome to you ($100000)\nDo you love danger!awesome? Then help bring a danger!awesome to a street corner near you and start living dangerously awesome!</t>
  </si>
  <si>
    <t>pick your own ___ between 5__‰ and 25__‰ per month</t>
  </si>
  <si>
    <t>no cost for membership currently, group is still in formative state</t>
  </si>
  <si>
    <t>$50/month</t>
  </si>
  <si>
    <t>Currently no membership fee.</t>
  </si>
  <si>
    <t>$25/month basic individual\n$50/month basic family, $40/month supporting individual (includes some on-site storage)\n$75/month supporting family (includes some on-site storage)</t>
  </si>
  <si>
    <t>Free memberships</t>
  </si>
  <si>
    <t>$99/month</t>
  </si>
  <si>
    <t>Varies. We are still sorting out details and finishing some construction. Adding ore members at end of summer 2011.</t>
  </si>
  <si>
    <t>25$ month</t>
  </si>
  <si>
    <t>free choice, averaging 23 Euro/month</t>
  </si>
  <si>
    <t>20__‰/month for regular members, 
10__‰/month with starving-hacker discount, 
5__‰/month for supporting members</t>
  </si>
  <si>
    <t>None stated</t>
  </si>
  <si>
    <t>10 EUR / month</t>
  </si>
  <si>
    <t>HK$500 monthly for full membership (you can register a Octopus/key card).
HK$300 monthly for associate member (can only go when a full member is there).
Student discounts and concessions available.</t>
  </si>
  <si>
    <t>The monthly membership fee is 10 to 20 Euro.</t>
  </si>
  <si>
    <t>50 CAD</t>
  </si>
  <si>
    <t>30 EUR monthly, 20__‰ monthly reduced</t>
  </si>
  <si>
    <t>N00b (casual user) $10/week - Few inclusions., Skiddie (part-time user) $33/week - Includes unlimited access to area of choice, guest invite, shared workspace., h4x0r (full-time user) $73/week - Includes unlimited access to all areas, free guest invite, 24 hour access, 1337 (resident / startup) $200/week - Includes unlimited access, multiple guests, permanent workspace, 24 hour access, reception, storage, All payments in AUD, Memberships must be paid by Direct Debit, upfront, or in cash with a 1 month bond\n$20 Joining fee covers cost of membership card which is also the venue access card and payment system.\nCasual visits starting at $5/hr if accompanied by a member.\nDiscounts available for students, unemployed, startups, or those helping out.</t>
  </si>
  <si>
    <t>Donation</t>
  </si>
  <si>
    <t>2__‰ per session just for help to pay rent, electricty and internet.</t>
  </si>
  <si>
    <t>50CNY/mon___9am to 12pm</t>
  </si>
  <si>
    <t>5__‰/mois (pour les charges du hackerSpace_î: Serveur, local...)
5__‰/month (for loads hackerspaces: Server, local ...)</t>
  </si>
  <si>
    <t>$10-50 USD monthly, sliding scale</t>
  </si>
  <si>
    <t>Membership is currently _25 GBP payable monthly.</t>
  </si>
  <si>
    <t>$5 a day, $25 a month. The key fee is $150 per month. Conference room and classroom rental is detailed on our website.</t>
  </si>
  <si>
    <t>Zero, Nada, Nothing.</t>
  </si>
  <si>
    <t>Currently $25/mo for mostly just TechShop at this point.</t>
  </si>
  <si>
    <t>$20 monthly</t>
  </si>
  <si>
    <t>$75 one off joining fee &amp; $365 per annum</t>
  </si>
  <si>
    <t>CHF 30.- / monthly</t>
  </si>
  <si>
    <t>Nothing</t>
  </si>
  <si>
    <t>US 5.00 year</t>
  </si>
  <si>
    <t>Well, I'm just starting that up myself. I'd prefer if that would only decided when we have at least 5 people together. So therefor: At the moment it's free.</t>
  </si>
  <si>
    <t>24__‰/month regular, 18__‰/month reduced</t>
  </si>
  <si>
    <t>Free of charge.</t>
  </si>
  <si>
    <t>2__‰/monthly</t>
  </si>
  <si>
    <t>15__‰/month (half price for starving hackers)</t>
  </si>
  <si>
    <t>not fixed yet</t>
  </si>
  <si>
    <t>$10/month</t>
  </si>
  <si>
    <t>Between 10 and 25__‰ depending on the number of paying members .</t>
  </si>
  <si>
    <t>I've started to get requests from people I know who are interested in starting this hackerspace, and I have received email from a more who found the entry on this site.  We still have a potential building available, but I really need to see if the interest goes anywhere before committing.  I will likely be organizing a meeting sometime in the next month (June 2012) to discuss the plans for this hackerspace, and go over ideas for the long run (including events, sponsorship, etc.).  If anyone's interested, please email me.</t>
  </si>
  <si>
    <t>It costs nothing to become involved with Entrepreneurs for the Future.
We are funded by the European Regional Development Fund.</t>
  </si>
  <si>
    <t>6-12 __‰ per month</t>
  </si>
  <si>
    <t>$75 Monthly membership, $750 Yearly membership</t>
  </si>
  <si>
    <t>Free but with volunteering</t>
  </si>
  <si>
    <t>$25 USD</t>
  </si>
  <si>
    <t>it's free</t>
  </si>
  <si>
    <t>Not defined yet.</t>
  </si>
  <si>
    <t>Based on available resources and barter/trade.  Actual membership fees will be determined in the future, but will be lifetime memberships with project investment opportunities custom to each project and individual participant.</t>
  </si>
  <si>
    <t>20USD monthly, membership entails having access 2 to 3 days a week of the facility. anyone needing more access or to be able to have their own private laboratory (power and a lockable space) can do so starting at around $200 a month and this is a room with a 12 foot ceiling concrete walls and most rooms have steel doors that the lock can be changed out on. wifi is available there but you will need a full watt wifi card to access it from the spaces in the building., several people can go in on having this too (ie 8 people can split the fee $25 each and all have access at any time to the stowaway spot as well as our common area with is two rooms and two small office cubicles with several tables and a couch., three bathrooms exist in the building that can be accessed at anytime by us., for each additional 5 people we sign up we will automatically expand to include an additional storage room like mentioned above., we hope to have a rotating schedule in the near future to allow all to have access to the space and resources as well as tooling most of the time.</t>
  </si>
  <si>
    <t>Not membership fee now.</t>
  </si>
  <si>
    <t>10GBP / month</t>
  </si>
  <si>
    <t>$50 for general public.  $40 for students.</t>
  </si>
  <si>
    <t>tba ll=47.014527,8.30664</t>
  </si>
  <si>
    <t>Actually 0</t>
  </si>
  <si>
    <t>regular 28EUR/month, concessions  18EUR/month</t>
  </si>
  <si>
    <t>50 Euro / Year - Full Memberhip, Membership not required on Fridays and Saturdays (OpenLab)</t>
  </si>
  <si>
    <t>$99 per month with one year commitment.
($59 per month student)</t>
  </si>
  <si>
    <t>19 __‰ monthly (FabLab)
10 __‰ yearly (Nerd2Nerd)</t>
  </si>
  <si>
    <t>$30 a month, but Monday nights are free</t>
  </si>
  <si>
    <t>50 BRL (Brazilian Real) monthly fee per member</t>
  </si>
  <si>
    <t>20 USD</t>
  </si>
  <si>
    <t>(USD) Standard membership $119/month, Student membership $85/month and they include an introductory course on laser cutting and laser engraving. There are long term membership prices offered as well. We also have open workshops almost every week.</t>
  </si>
  <si>
    <t>Currently free.</t>
  </si>
  <si>
    <t>0 UDS to begin with.</t>
  </si>
  <si>
    <t>$50/100 per month</t>
  </si>
  <si>
    <t>Students: \xc2\xa315 per month\nNon students: Starting at \xc2\xa325 per month, optionally \xc2\xa335 for additional features (see website), Payment preferred via PayPal, welcome also via cash, cheque, BACS or Direct Debit.</t>
  </si>
  <si>
    <t>No fees currently</t>
  </si>
  <si>
    <t>Activity Centers are Community-Operated physical places where people can meet &amp; work on their projects - sewing, art work, theater, plays, dance to technology..Possibilities are endless., Our Mission is to MAKE a SPACE where ALL Local Communities /Generations &amp; Visitors that come w/in our Community have a "Space" to share time /wisdom / talents &amp; fellowship., If you are interested such a things being brought to Fife Lake then this is the place to be. Scroll thru to see the Projects &amp; Activitys we will be working to bring to Fife lake. ALL Generations Welcome to our Weekly Meetings, !! Tuesday Nights 6:30pm @ the Fife Lake Methodist Church on Boyd St.</t>
  </si>
  <si>
    <t>none , all memberships are free</t>
  </si>
  <si>
    <t>HKD50 for the first hour &amp; HKD30 Hour for every additional hour. First hour you receive 2 coupons which allow you redeem snacks and drinks., Half Day: HKD200 with 5 coupons (coupons allow you to redeem snacks and drinks)\nFull Day: HKD360 with 5 coupons (coupons allow you to redeem snacks and drinks)</t>
  </si>
  <si>
    <t>$25 year</t>
  </si>
  <si>
    <t>Minimum membership fees per month:, 4 CHF, simple membership (no key), 16 CHF, students, 32 CHF, adults</t>
  </si>
  <si>
    <t>25 GBP per month, concessions apply</t>
  </si>
  <si>
    <t>No fee yet...</t>
  </si>
  <si>
    <t>$2/hour</t>
  </si>
  <si>
    <t>23 / 10 EUR monthly Fees, lowered in July 2012 according to more affordable room.</t>
  </si>
  <si>
    <t>20 Euro per month</t>
  </si>
  <si>
    <t>$25 per month, $285 per year</t>
  </si>
  <si>
    <t>Standard Membership 35USD Monthly
Associate Membership 20USD Monthly
Additional family members 17.50USD Monthly</t>
  </si>
  <si>
    <t>full membership fee is 45$ a month with voting rights, starving maker fee is 25 dollars a month. full year paid in advanced is discounted at 495$ for the year.</t>
  </si>
  <si>
    <t>None for the moment!</t>
  </si>
  <si>
    <t>__‰50 monthly employed, __‰20 monthly student / unemployed / pensioner</t>
  </si>
  <si>
    <t>Uber Guest Member, I case (12, 12oz cans) of chilled beverage. Hacker 160 quarters, loose in bag or rolled per each moon cycle. Backer $80/month. Supporter $160/month.</t>
  </si>
  <si>
    <t>Not yet set. Likely to be $50 US/month for individuals.</t>
  </si>
  <si>
    <t>None at the moment</t>
  </si>
  <si>
    <t>Membership is free for students of all local schools, teachers and IT professionals. There is a projects moderation.</t>
  </si>
  <si>
    <t>50-75$CND per month.</t>
  </si>
  <si>
    <t>Opt-in amounts vary, and can be one-time or monthly starting at $5/month.</t>
  </si>
  <si>
    <t>25 EUR/monthly</t>
  </si>
  <si>
    <t>$35 for basic, $100 for full membership</t>
  </si>
  <si>
    <t>$25 Buy in
$10 Monthly</t>
  </si>
  <si>
    <t>We have no fee and no plans of changing that in the future.  We operate with the tools and work provided by our members., Unless some generous benefactor comes along, we do not plan on obtaining a commercial space.  If you are a generous benefactor with a warehouse, office, or other space to donate, please email above.</t>
  </si>
  <si>
    <t>We are currently charging $5.00 US dollars, per month, to be considered 'members'.  This gives folks access to members only nights at our facility at Fredericksburg Academy.</t>
  </si>
  <si>
    <t>$80/month, with a $40/month starving hacker rate for full-time students.</t>
  </si>
  <si>
    <t>EUR 20 (regular), EUR 10 (reduced)</t>
  </si>
  <si>
    <t>25 EUR / month</t>
  </si>
  <si>
    <t>$40 monthly/$440 yearly // 
Half off ($20 monthly) for students, additional household family members, and outside of Fresno/Madera Counties//
Day Passes available</t>
  </si>
  <si>
    <t>EUR 5 EUR per month (Opennet Initiative e.V.)</t>
  </si>
  <si>
    <t>Currently no fees, but trying to get 40 or so people willing to pay $30 a month.</t>
  </si>
  <si>
    <t>$75 Monthy billed Quarterly</t>
  </si>
  <si>
    <t>40 or 20 BRL/month (about 25/12 USD)</t>
  </si>
  <si>
    <t>Not defined yet</t>
  </si>
  <si>
    <t>24 EUR yearly</t>
  </si>
  <si>
    <t>Not established</t>
  </si>
  <si>
    <t>Zero</t>
  </si>
  <si>
    <t>Daily pass __‰5
30 days/month __‰100
20% VAT will be added to prices.</t>
  </si>
  <si>
    <t>u$s 60</t>
  </si>
  <si>
    <t>Zero! We will finance the space selling what we create.</t>
  </si>
  <si>
    <t>About 50U$ / monthly</t>
  </si>
  <si>
    <t>Garde-Party ry associations fee 20__‰ / year</t>
  </si>
  <si>
    <t>100 or 60 BRL/month (about 50/30 USD)</t>
  </si>
  <si>
    <t>By Donation Only. 
Some events may have attached fees. 
Deposits may be made for certain events.</t>
  </si>
  <si>
    <t>50+ USD.</t>
  </si>
  <si>
    <t>500 DKK/year</t>
  </si>
  <si>
    <t>$50 USD per Month for Individual.   $75 USD per Month for Family.   $25 USD per Month for College Student.</t>
  </si>
  <si>
    <t>10 USD/month</t>
  </si>
  <si>
    <t>Membership is currently free. If we have courses or group projects we ask that you provide your own tools/supplies.</t>
  </si>
  <si>
    <t>$12.50 annually</t>
  </si>
  <si>
    <t>no free rides, you bring your own equipment, pay your own gas, and you must have something to contribute.</t>
  </si>
  <si>
    <t>USD $100 per month, free for students high school and under.</t>
  </si>
  <si>
    <t>$30 Monthly</t>
  </si>
  <si>
    <t>Our 2 x 45 square meter Co-working Space is available to Visitors for __500 per hour or __2,000 per day, between the weekday hours of 10:00 and 18:00, and is available 24/7 to Members who are given their own access key for __20,000 per month. No reservations are necessary.</t>
  </si>
  <si>
    <t>As of now, there is none. I'd like to keep it more of a fee-less, but we all know you're a p.o.s. douchebag for not contributing, environment.</t>
  </si>
  <si>
    <t>We are trying to start a Makerspace/Hackerspace in Grand Junction, CO. Currently there is no physical space and no fee - we simply have monthly meetings where we geekout for a couple of hours.</t>
  </si>
  <si>
    <t>25AUD/month</t>
  </si>
  <si>
    <t>USD 100</t>
  </si>
  <si>
    <t>Monthly lab fee for hardware/space usage + donations</t>
  </si>
  <si>
    <t>Membership is free. We are open to the public six days a week.</t>
  </si>
  <si>
    <t>Courses and workshops will be paid forward by the attendees by giving more courses and workshops about their fields.
Location is mobile, using public spaces such as libraries, galleries or any available hall.
Software should be released on a public repository with open licenses.
Hardware will be shared discretionally to people highly involved in the requiring project.</t>
  </si>
  <si>
    <t>free socials, memberships start at $49/mo.</t>
  </si>
  <si>
    <t>As of yet, nothing. We are still in a very early stage.</t>
  </si>
  <si>
    <t>N/A Though my previous dues for the Omaha Maker Group are 15 to be a member and 35 to be a key holder. It would all depend on the number of members and the cost of rent and insurance for the space.</t>
  </si>
  <si>
    <t>FREE</t>
  </si>
  <si>
    <t>$50 USD per month</t>
  </si>
  <si>
    <t>Hasta $500 mxn al mes</t>
  </si>
  <si>
    <t>No mandatory membership fee, may be chosen by member, recommended is a membership fee between 7 EUR and 28 EUR per month, but it's up to you.
Payments have to be made on a monthly basis.</t>
  </si>
  <si>
    <t>You decide!</t>
  </si>
  <si>
    <t>$100/month, $50/month for starving hackers</t>
  </si>
  <si>
    <t>Pay what you want</t>
  </si>
  <si>
    <t>0$</t>
  </si>
  <si>
    <t>$40/Month (starving Hacker), $80/Month (employed)</t>
  </si>
  <si>
    <t>None Yet. Attempting to establish group., (domain expired by 2015)</t>
  </si>
  <si>
    <t>$30/month</t>
  </si>
  <si>
    <t>__‰15 membership entrance fee
__‰5 montly fee payable quarterly (__‰15)
Unemployed and students can ask for special conditions.</t>
  </si>
  <si>
    <t>__‰ 25 / month</t>
  </si>
  <si>
    <t>No membership cost required yet.</t>
  </si>
  <si>
    <t>Regular: 10BGN/month (__‰5/month)
Student: 5BGN/month (__‰2.5/month)
Full-time: 75BGN/month (__‰38/month)</t>
  </si>
  <si>
    <t>The space is for use by Berry College students enrolled in the Creative Technology program. Fees are currently not required.</t>
  </si>
  <si>
    <t>$120.000 COP, $60.000 COP y para estudiantes de pregrado que NO trabajen $30.000 COP</t>
  </si>
  <si>
    <t>10__‰ Monthly within the university campus UJI and Espaitec (www.espaitec.uji.es).
- laboratories/workshops of 88,80m2
- 2 meeting rooms
- 1 co-working area
- 1 resting room</t>
  </si>
  <si>
    <t>$10/monthly</t>
  </si>
  <si>
    <t>No fee, but since its a student club of the ENS, it\'s kind of complicated to be a member if your not from the school.\nIt is however possible to become a member of the "Association des \xc3\xa9l\xc3\xa8ves de l\'ENS" for 50\xe2\x82\xac if you\'re not from the school and then be a member of Hackens., This was the official administrative gibberish, anyone can come for free, ;-).</t>
  </si>
  <si>
    <t>The price of membership is a one time application fee of $100.00, then $40.00 monthly.</t>
  </si>
  <si>
    <t>$100/monthly</t>
  </si>
  <si>
    <t>All members: RM50/month</t>
  </si>
  <si>
    <t>Membership fee depends on activity within community. 10manwon (apps. 100dollar) for general members, 3.5 to 5 manwon(35$ to 50$) for associate members - both Monthly</t>
  </si>
  <si>
    <t>Fees will be established once we have a establishment that we can establish., :3\nAs it stands 3 Membership types are planned those are., Novice Level 1 Membership\n24/7 Night Owl Membership\nEpicly Preportionate Membership</t>
  </si>
  <si>
    <t>$100/mo</t>
  </si>
  <si>
    <t>no fee.</t>
  </si>
  <si>
    <t>600 MXN</t>
  </si>
  <si>
    <t>__‰0-25 per month</t>
  </si>
  <si>
    <t>100 USD  1200 MXP / Montly, 7 USD By Day</t>
  </si>
  <si>
    <t>250 NOK per month (voluntary)</t>
  </si>
  <si>
    <t>Fees are to be determined once the hacker space is developed.</t>
  </si>
  <si>
    <t>This Space is for free, meeting is every Tuesday at 8pm.</t>
  </si>
  <si>
    <t>A Free Hackerspace to spread and share about free culture!
Un Hackerspace Libre et gratuit pour partager la culture libre!</t>
  </si>
  <si>
    <t>__‰15 or __‰25</t>
  </si>
  <si>
    <t>$5 per hack session.
We're working towards a monthly/yearly membership structure in the coming months.</t>
  </si>
  <si>
    <t>on donation</t>
  </si>
  <si>
    <t>USD 25/ month</t>
  </si>
  <si>
    <t>20 EUR</t>
  </si>
  <si>
    <t>AUD$60/mo, $30 for students/unemployed, discounts for paying 3 months or more</t>
  </si>
  <si>
    <t>15 eur/month</t>
  </si>
  <si>
    <t>between EUR 20-40 per month</t>
  </si>
  <si>
    <t>$40 per month.</t>
  </si>
  <si>
    <t>$40 USD monthly</t>
  </si>
  <si>
    <t>20__‰ a month for regular members</t>
  </si>
  <si>
    <t>$15 Monthly</t>
  </si>
  <si>
    <t>100RON monthly, we prefer bank transfers and paying for a quarter or more</t>
  </si>
  <si>
    <t>Membership is free</t>
  </si>
  <si>
    <t>Free, sponsored by Innoractive.com</t>
  </si>
  <si>
    <t>30 PLN a month</t>
  </si>
  <si>
    <t>2.5 USD/day 20 USD/monthly 40 USD/monthly</t>
  </si>
  <si>
    <t>it's freee!</t>
  </si>
  <si>
    <t>R$20,00 mensais</t>
  </si>
  <si>
    <t>10/monthly</t>
  </si>
  <si>
    <t>average: 30$/month</t>
  </si>
  <si>
    <t>_a8500</t>
  </si>
  <si>
    <t>Currently there is no membership fee, there are events in a space hosted by a company.</t>
  </si>
  <si>
    <t>Free of membership</t>
  </si>
  <si>
    <t>No subscription (but feel free_î:-)</t>
  </si>
  <si>
    <t>In Construction.</t>
  </si>
  <si>
    <t>The membership is FREE
But it can be changed when the hackerspace development project be finished.</t>
  </si>
  <si>
    <t>0 BAM</t>
  </si>
  <si>
    <t>Pay What You Want from:
32PLN/64PLN/128PLN 
For people students and unemployed it's:
16PLN</t>
  </si>
  <si>
    <t>its totally free, please message before coming!</t>
  </si>
  <si>
    <t>20__‰/month</t>
  </si>
  <si>
    <t>In Planung</t>
  </si>
  <si>
    <t>Students monthly 30 PLN
Non-Students monthly 70 PLN</t>
  </si>
  <si>
    <t>1000 RSD monthly</t>
  </si>
  <si>
    <t>20 EUR monthly membership</t>
  </si>
  <si>
    <t>10 LVL/month (~14.3 EUR or ~19.4 USD) for permanent member (with right of vote)</t>
  </si>
  <si>
    <t>http://hackerspace.sg/membership/</t>
  </si>
  <si>
    <t>12,000 Taka/ Year</t>
  </si>
  <si>
    <t>$20 per month</t>
  </si>
  <si>
    <t>USD 25/month</t>
  </si>
  <si>
    <t>No payment yet.</t>
  </si>
  <si>
    <t>15__‰/year</t>
  </si>
  <si>
    <t>10 yearly</t>
  </si>
  <si>
    <t>Six month membership costs:
Student: 200,- NOK
Working: 600,- NOK</t>
  </si>
  <si>
    <t>Currently Free</t>
  </si>
  <si>
    <t>1024 RSD, or any lower power of 2</t>
  </si>
  <si>
    <t>Participation is free. The members may be associated with 20 __‰ / year</t>
  </si>
  <si>
    <t>Partecipation is free.
Mambers can associate, if they want, with 10 euros/year</t>
  </si>
  <si>
    <t>BRL 0,00</t>
  </si>
  <si>
    <t>25/monthly</t>
  </si>
  <si>
    <t>10__‰/month or
20__‰/month for a key</t>
  </si>
  <si>
    <t>20 __‰ per year for membership, additional 10-50 __‰ per month for 24/7 access</t>
  </si>
  <si>
    <t>50HRK (croatian currency) / month</t>
  </si>
  <si>
    <t>20__‰ yearly
25-50__‰/month</t>
  </si>
  <si>
    <t>$10 USD per month, pay pal or cash. If you don't have money a hardware donation is ok.</t>
  </si>
  <si>
    <t>CAD 50 per month</t>
  </si>
  <si>
    <t>We are defining yet</t>
  </si>
  <si>
    <t>FREE. NADA. NOTHING. $0</t>
  </si>
  <si>
    <t>300 RUR/month + occasional collective funding for expensive stuff.</t>
  </si>
  <si>
    <t>None yet!</t>
  </si>
  <si>
    <t>16__‰/month regularly
8__‰/month for students</t>
  </si>
  <si>
    <t>1 year: $300 ($25/month)
6 months: $180 ($30/month)
3 months: $120 ($40/month)
1 month: $50 ($50/month)
5 days (can be non-consecutive): $25 ($150/month)</t>
  </si>
  <si>
    <t>currently free</t>
  </si>
  <si>
    <t>Nothing right now just looking for some people that want to get together in mobile.</t>
  </si>
  <si>
    <t>40__‰</t>
  </si>
  <si>
    <t>$20 USD monthly.</t>
  </si>
  <si>
    <t>10__‰ / years</t>
  </si>
  <si>
    <t>Right now, free. GA tomorrow for that.</t>
  </si>
  <si>
    <t>15 - 25 BGN</t>
  </si>
  <si>
    <t>Not yet set</t>
  </si>
  <si>
    <t>_10+ GBP Monthly</t>
  </si>
  <si>
    <t>No current membership fee, No rented or purchased.
Membership in the group is for coordinating meetups, help with garage-labs &amp; collaborative use of available facilities.</t>
  </si>
  <si>
    <t>We're still developing, getting costs and such.  But we have a space and some project Idea's 1st official meeting coming soon</t>
  </si>
  <si>
    <t>Yearly membership fee of 10.000 kr ISK.</t>
  </si>
  <si>
    <t>DKK 150/month
DKK  75/month (students)</t>
  </si>
  <si>
    <t>25$/month (non-key access membership)
50$/month (key access membership)
Pay what you can (Student/Senior membership)</t>
  </si>
  <si>
    <t>$40.00 monthly</t>
  </si>
  <si>
    <t>No fee</t>
  </si>
  <si>
    <t>$50 / Month</t>
  </si>
  <si>
    <t>0USD, 0SEK, 0EURO</t>
  </si>
  <si>
    <t>15__‰ monthly</t>
  </si>
  <si>
    <t>8__‰ monthly + voluntary donation</t>
  </si>
  <si>
    <t>Members of the space have a minimum monthly of 50 RON (~15 euro), which means full access to equipment, parts and material and also voting rights. 
"Anyone is welcome, but that doesn't make them a member. Members are those proud few that support the space actively."</t>
  </si>
  <si>
    <t>20 EUR per year</t>
  </si>
  <si>
    <t>$100/mo Family/recurring payment $80/mo
$75/mo Individual/recurring payment $55/mo
$45/mo Starving Student/recurring payment $35/mo
High School Student-?????
Sweat Equity-40 hours a month individual
30 hours a month for family with children under 10 yrs.</t>
  </si>
  <si>
    <t>$25-100/mo</t>
  </si>
  <si>
    <t>5__‰/month (guessed - i don't speak slovenian)</t>
  </si>
  <si>
    <t>Students Membership: 50$/month, Regular Membership: 75$/month, Annual Membership: 500$/year, Daily Access: 10$/day, Weekly Access: 25$/week</t>
  </si>
  <si>
    <t>28__‰/year for membership and 20___40__‰/month for own key</t>
  </si>
  <si>
    <t>Currently FREE!</t>
  </si>
  <si>
    <t>Monthly contributions to be discussed with members at our first members meeting</t>
  </si>
  <si>
    <t>55 for an individual $40 for the student $30 for a family member add on, www.hexlabmakerspace.com/membership-info/</t>
  </si>
  <si>
    <t>$50 monthly</t>
  </si>
  <si>
    <t>N/a, We are trying a membership base then go from there.</t>
  </si>
  <si>
    <t>3 levels of membership: $15/month, $50/month, $100/month</t>
  </si>
  <si>
    <t>$50/mo full, $13.37/mo student</t>
  </si>
  <si>
    <t>24/7 space access: $35/month, $200/six months or $390/year. Student/unemployed/pensioner $25/month. Casual access $10 per visit (max six per year). $20 one-time RFID tag charge., Association membership (no 24/7 space access): $20/year., All prices in AUD.</t>
  </si>
  <si>
    <t>Still in progress</t>
  </si>
  <si>
    <t>$500.00 MXN Monthly
$250.00 MXN for students</t>
  </si>
  <si>
    <t>0 for now</t>
  </si>
  <si>
    <t>10/month to attend meetings, 50/month for membership</t>
  </si>
  <si>
    <t>46USD/Monthly, 77USD/Monthly, 110USD/Monthly</t>
  </si>
  <si>
    <t>- Tinkerer, $25/month: Access to the space when a member with a key is there, key for 24/7 access to the space after an evaluation period, small locked storage bin, voting right, a small bin, and random goodies.
- Hacker, $50/month or more if member wants to pay more, Access to the space when a member with a key is there, key for 24/7 access to the space after an evaluation period, large lockable storage container, voting right, goodies.</t>
  </si>
  <si>
    <t>Price per event is $5 per person plus materials costs.  Call or e-mail for details!</t>
  </si>
  <si>
    <t>$16/yr for Regular Membership, $8/yr for Special Membership (youth &lt;22yrs, senior citizen, retired or unemployed).  Application info at the HAL5 website:, http://chapters.nss.org/al/HAL5/JoinHAL5.shtml, .</t>
  </si>
  <si>
    <t>$49 per month (USD) (the only level of membership): 24/7 access to the space by RFID key, tool usage, member storage allocation, members-only discussion list access, class discounts, and invitations to members-only events., $0 for guests: 24/7 access whenever your friend the member is around to host you as their guest. Full access to tools, but no storage, and cannot be alone in the space (must have a member present).</t>
  </si>
  <si>
    <t>5__‰ (euro) by event (soda and tea included)
You pay your parts when you break them or take it away.</t>
  </si>
  <si>
    <t>$100 CDN Monthly</t>
  </si>
  <si>
    <t>187 USD/monthly, 1500 USD/yearly</t>
  </si>
  <si>
    <t>_5 monthly</t>
  </si>
  <si>
    <t>$30/Month for Makerspace level and varying levels of Fabrication level memberships., http://www.ideafablabs.com/membership</t>
  </si>
  <si>
    <t>This information has yet to be decided.</t>
  </si>
  <si>
    <t>["To be Open Soon.\n$150 Sign Up Fee, yearly\n$100Per Month - Regular\n$75Per Month - Student (C/HS)\n$50Per Month - Student (JrH)\nIncludes 3,000 SQFT Lab\nFull T-1, Wireless, Electrical, Water, Lunch Area, Common Area, Planning/Conference Rooms, Monthly Meetings (in separate banquet hall On-site),\nQuarterly Dinners for Members.\nWill Host project and idea build off's\nHelp From Industry Experts.\nCopy Services, Computers and Printers.\nWill be adding 3D Scanner, 3D Printer, CNC Capabilities. \nCommunity Tools, Lockers for Memeber Tools.\n24/7 Access, top of the line Security.\nBased at my building, where I have a total of 32,000 SQFT\n2 Floors, Clean Facilities, Tons Of Parking, and Will host many tutorials, conferences and competitions. \nGuaranteed to be the most unique gadget/idea/hacker space you will ever find!\nPlus we sit on 5.4 Acres so outdoor/indoor, on-road(pavement)/off-road taste grounds available.", 'email lbass@ideavault-usa.com for more information and to sign up for our newsletter and updates including our grand opening.</t>
  </si>
  <si>
    <t>See website for current prices</t>
  </si>
  <si>
    <t>There is no defined fee, most ppl bring their own tools or work on the machines available.</t>
  </si>
  <si>
    <t>Membership fee is 150 DKK/month (75 if you are a student)</t>
  </si>
  <si>
    <t>9\xe2\x82\xac/month, Costs of participation and usage of our ISP services are dependent on the services used.</t>
  </si>
  <si>
    <t>tba</t>
  </si>
  <si>
    <t>Bottom is 30 leva = 15 euros</t>
  </si>
  <si>
    <t>19 monthly or free</t>
  </si>
  <si>
    <t>$50 MXN por un da.
$200 MXN por un mes.
$500 MXN por 3 meses.</t>
  </si>
  <si>
    <t>$100/month or less</t>
  </si>
  <si>
    <t>$50/mo for full membership (24x7 access), $35/mo for students.  Dedicated desks and associate memberships available.</t>
  </si>
  <si>
    <t>100 RON monthly
10 RON daily</t>
  </si>
  <si>
    <t>5EUR for subscription + 5EUR/year</t>
  </si>
  <si>
    <t>_10 GBP joining fee, _5 GBP per meeting (twice per month)</t>
  </si>
  <si>
    <t>Free for Qualified Membership</t>
  </si>
  <si>
    <t>$300 every 6 months</t>
  </si>
  <si>
    <t>Free for all!</t>
  </si>
  <si>
    <t>50 TRY for members
20 TRY for students</t>
  </si>
  <si>
    <t>20__‰ regular 
5__‰ reduced(for scholars...)</t>
  </si>
  <si>
    <t>Membership fee varies by access privileges; lowest fee is $20/month.</t>
  </si>
  <si>
    <t>Members: 30 TRY
Students: 20 TR</t>
  </si>
  <si>
    <t>Not open for membership yet</t>
  </si>
  <si>
    <t>$50 per month of $500 per year</t>
  </si>
  <si>
    <t>No fee for now.</t>
  </si>
  <si>
    <t>100$/year or 60$/semester or 40$/month</t>
  </si>
  <si>
    <t>To be determined.</t>
  </si>
  <si>
    <t>TBD, low cost sweat equity options for disabled and poor</t>
  </si>
  <si>
    <t>free (CSR spnsored project)</t>
  </si>
  <si>
    <t>None. Membership is free.</t>
  </si>
  <si>
    <t>At the moment it is being charged</t>
  </si>
  <si>
    <t>$100 per month: Key holder membership which gives 24/7 access to the space, $50 per month: drop in membership which provides access to the space whenever a keyholder is present</t>
  </si>
  <si>
    <t>9 Eur (30 Lt) monthly</t>
  </si>
  <si>
    <t>City Library, free service</t>
  </si>
  <si>
    <t>$0.00 at this time</t>
  </si>
  <si>
    <t>No monthly dues at this time</t>
  </si>
  <si>
    <t>50 USD Monthly (Projected)</t>
  </si>
  <si>
    <t>Free, but as we need to pay for rent, equipment, etc., people are asked to support us by donating:, https://www.kiberpipa.org/en/support/</t>
  </si>
  <si>
    <t>Monthly fee 20 eur.</t>
  </si>
  <si>
    <t>Membership fee: 20 Euro/yearly.</t>
  </si>
  <si>
    <t>$10.00/month (Supporter)\nAllows a member of the community access to our talks and events, membership access to our mailing list, and full access to our computer lab, printer, and wifi., $30.00/month (Tinkerer)\nAllows a member of the community access to all the benefits of the Supporter level, as well as access to the facility, tools, and equipment (Friday, Saturday, and Sunday), One regular sized storage drawer, and 10% off all workshops, $60.00/month (Hacker)\nAllows a member of the community access to all the benefits of the Supporter, and Tinkerer levels as well as access to the facility 24 hours a day, 7 days a week, and one large sized storage container., $100.00/month (Wizard)\nAllows a member of the community access to all the benefits of the Support, Tinkerer, and Hacker levels as well as a private dedicated workspace for projects and storage, and 50% off all workshops.</t>
  </si>
  <si>
    <t>$50/monthly (USD), Students &amp; Retirees $20/monthly (USD), Family Membership $75/monthly (USD)</t>
  </si>
  <si>
    <t>There is no membership fee, although you must be a student of Karlstad university to apply for membership.</t>
  </si>
  <si>
    <t>16__‰/month, 8__‰/month(reduced Fee);
Everybody can come, Membership is for keys only</t>
  </si>
  <si>
    <t>$50/month + HST (CDN) with $100 initial startup fee</t>
  </si>
  <si>
    <t>10__‰/year</t>
  </si>
  <si>
    <t>5 euros / mounths</t>
  </si>
  <si>
    <t>Day Pass=$20
Annual Student = $275/yr or $25/month
Adult = $550/yr or $50/month
Family of Four = $880/yr or $80/month</t>
  </si>
  <si>
    <t>From 20 euros yearly</t>
  </si>
  <si>
    <t>2__‰ per session just for help to pay internet and to fix old equipments</t>
  </si>
  <si>
    <t>150,- DKK/month fee (20 euros)</t>
  </si>
  <si>
    <t>21$ / year</t>
  </si>
  <si>
    <t>No fee.</t>
  </si>
  <si>
    <t>40,-__‰ monthly</t>
  </si>
  <si>
    <t>Full:, 30\xe2\x82\xac Per year, Day:, 20\xe2\x82\xac, Half Day:, 10\xe2\x82\xac</t>
  </si>
  <si>
    <t>20 EUR yearly, half-rate for students</t>
  </si>
  <si>
    <t>Annual membership (30__‰/month), can be paid by standing order
Reduced price at 15__‰/month, Supporter price at 50__‰/month</t>
  </si>
  <si>
    <t>5__‰ / mois_î; Inscription facultative.</t>
  </si>
  <si>
    <t>a definir</t>
  </si>
  <si>
    <t>More info:, http://lhc.net.br/Doe</t>
  </si>
  <si>
    <t>At this time expense month to month but are starting at $75 USD monthly. Half for starving hackers/students. Cash or Plastic</t>
  </si>
  <si>
    <t>80 RON</t>
  </si>
  <si>
    <t>Meetings are free.  There are some fees for projects and as the group acquires tools we may have a membership fee to allow access to those.</t>
  </si>
  <si>
    <t>zero, but donations are appreciated</t>
  </si>
  <si>
    <t>Free Cost for meetings.
$30 per month.</t>
  </si>
  <si>
    <t>Not determined</t>
  </si>
  <si>
    <t>$20/monthly</t>
  </si>
  <si>
    <t>In discussion</t>
  </si>
  <si>
    <t>no fees at this moment but there's going to be some..</t>
  </si>
  <si>
    <t>Open Membership (for now) Contribution and Donation</t>
  </si>
  <si>
    <t>$20 monthly, $20 initiation</t>
  </si>
  <si>
    <t>This is NOT a hackerspace yet... just trying to find more people interested in it before i attempt to start one., If you are interested send me an email... craigsl.hutto@gmail.com, Once I/ WE find enough people we might get this thing rolling.</t>
  </si>
  <si>
    <t>10 euros / month</t>
  </si>
  <si>
    <t>Student association, 5__‰.</t>
  </si>
  <si>
    <t>Free as a visit</t>
  </si>
  <si>
    <t>Free.</t>
  </si>
  <si>
    <t>Free at present - we are a Virtual Hackspace meaning we are a hacker community but don't yet have a physical premises</t>
  </si>
  <si>
    <t>Nowt!</t>
  </si>
  <si>
    <t>Free.  Runs completely on donations.</t>
  </si>
  <si>
    <t>- Visitante MXN $100.00
- Colaborador MXN $500.00
- Asociado MXN $1000.00
-  Asociado Fijo MXN $1400.00</t>
  </si>
  <si>
    <t>Provisionally free</t>
  </si>
  <si>
    <t>free, but donations are wellcome</t>
  </si>
  <si>
    <t>Monthly, full time - 180USD</t>
  </si>
  <si>
    <t>Individual- $50 USD / mth
Family - $75 USD / mth
Supporting - $100 USD / mth
Student - $25 USD / mth
free low income memberships available</t>
  </si>
  <si>
    <t>Maker\t\t\t\t$49/mo\tAccess only when staffed, Professional\t\t\t$74/mo\t24\xc3\x977 access, locker included, Entrepreneur or Small Biz\t$110/mo\t24\xc3\x977 access, 2 named members, 2 lockers or 1 bin included, 1-Day Pass\t\t\t$15/day\tAccess only when staffed \xe2\x80\x93 one calendar day only, 3-Day Pass\t\t\t$25/3 days Access only when staffed \xe2\x80\x93 three consecutive calendar days</t>
  </si>
  <si>
    <t>We're so new, we don't even have an organization yet.  I've been talking with a few people about getting something started, and putting up this page is a step in that process.</t>
  </si>
  <si>
    <t>$100/mo or $50/mo</t>
  </si>
  <si>
    <t>free for members of the LUGR and CCCR. Different Groups have to become member of the L.E.D.E.R.E.R e.V. (50 EUR p.m.) to gain access!</t>
  </si>
  <si>
    <t>$50/mo</t>
  </si>
  <si>
    <t>$75 USD for keyed membership, $35 for geneneral</t>
  </si>
  <si>
    <t>Part of the public library -- see website for details.</t>
  </si>
  <si>
    <t>Free (Subject to change/cost dependant)</t>
  </si>
  <si>
    <t>various</t>
  </si>
  <si>
    <t>20__‰ / month</t>
  </si>
  <si>
    <t>nothing right now.  anyone can come to our meetings and presentations while we look for a space.  when we find one, we are hoping a monthly membership can be $50.</t>
  </si>
  <si>
    <t>5__‰ monthly</t>
  </si>
  <si>
    <t>There is currently no membership fee.</t>
  </si>
  <si>
    <t>EUR 25 monthly (regular members), EUR 10 monthly (reduced)</t>
  </si>
  <si>
    <t>Changes are afoot.
Currently a proposed monthly membership with usage fee for equipment, materials, additional space.</t>
  </si>
  <si>
    <t>$45 to $150 per month, $2 per sq ft for studios.</t>
  </si>
  <si>
    <t>$20/month for a regular member with $5 monthly suggested donations.</t>
  </si>
  <si>
    <t>EUR 10 for a basic membership without 24/7 access.
EUR 5 for a day pass
EUR 75 for a permanent seat at a table in the coworking room + 24/7 key</t>
  </si>
  <si>
    <t>1USD</t>
  </si>
  <si>
    <t>$35/month, payments can be made through Amazon or PayPal.</t>
  </si>
  <si>
    <t>1 Month Free Trial, then $50 per month</t>
  </si>
  <si>
    <t>Full Member: $50/month. Full 24hr access to the space and storage space., Student Member: $25/month. Access with a full member present and storage space.</t>
  </si>
  <si>
    <t>None, Still planning fees, USD</t>
  </si>
  <si>
    <t>For those who are able, we ask that you pay a monthly contribution to the running costs. Most people pay $30 a month using a scheduled payment through their online banking. There are also donation boxes in the space if regular payments are difficult for you.</t>
  </si>
  <si>
    <t>Fees $50 autopay recurring,  $60 monthly for regular membership. Other membeships available.</t>
  </si>
  <si>
    <t>$50 per Month</t>
  </si>
  <si>
    <t>$75 for Pro, $40 for Hobbyist. Worktrade and Group/Special Rates Available.</t>
  </si>
  <si>
    <t>a_a_Ô_a_aoa_a_Ô_a_Ôa_a_a_ Ôa¾aoÔ_Ô_ a_a_ a_aoa_aoa_ aoa¾aoÔ_Ô_a_aoa_a_a_a_a_ a_ a_a_Ô_a_Ô_a_a_aïÔ_.</t>
  </si>
  <si>
    <t>$30 per month</t>
  </si>
  <si>
    <t>Casual Making \xe2\x80\x93 $60 per month\nCasual Maker access gives you access to the MakePlace any 3 days per week.\nIncluded: Access to all tools in the facility, Further: Swipecard access, wifi (prepay for usage), tea/coffee and kitchen facilities., Serious Making \xe2\x80\x93 $120 per month\nSerious Maker access gives you access to the MakePlace any 7 days per week.\nIncluded: Access to all tools in the facility, Further: Swipecard access, wifi (prepay for usage), tea/coffee and kitchen facilities., Day Experience \xe2\x80\x93 $20 per day\nTry out our facilities for the day. At dates specified on our website you can walk in and try out the workshop.\nUsage of all machines are included as long as you have gone through the mandatory training for them.</t>
  </si>
  <si>
    <t>$100/Month - Keyholder Member
$25/Month - Drop-in Member
Free - Check out the space for a day or two</t>
  </si>
  <si>
    <t>After school classes $250 / 10 weeks 2 hrs per week.
Summer camp $250 per full week.
Drop in memberships to be determined.</t>
  </si>
  <si>
    <t>$50 - $500/Month proportional to space and storage needs. Daily Passes are available as well.</t>
  </si>
  <si>
    <t>_10/month (but more if its worth more to you_î;) )</t>
  </si>
  <si>
    <t>50 Euros Yearly</t>
  </si>
  <si>
    <t>Individual: $35/day, $90/month, $900/year     Family: $90/month for first person + $45 each additional person (15 years and younger are free)     Small Business: $80/month per person, $800/year per person</t>
  </si>
  <si>
    <t>Full Membership is $110 / month.
Discounted membership is available for students.
Associate Membership is available</t>
  </si>
  <si>
    <t>2500 HKD / Monthly</t>
  </si>
  <si>
    <t>Professional membership is $3500/year (includes 2 people)
Maker membership ($1200/year)
Creator membership ($850/year)
Student/Senior/Veteran ($45/month)</t>
  </si>
  <si>
    <t>$150/month</t>
  </si>
  <si>
    <t>Members set their own donation amounts, and are requested to make the consistent donation every month.</t>
  </si>
  <si>
    <t>30__‰/month for a full-time membership</t>
  </si>
  <si>
    <t>$50.00 USD</t>
  </si>
  <si>
    <t>min _10 / month, please give more if you can.</t>
  </si>
  <si>
    <t>$30 registration + 1st month, $20/monthly afterward.</t>
  </si>
  <si>
    <t>0 - pending the establishment of a physical space.</t>
  </si>
  <si>
    <t>$40.00 CAD per month or $440/year. $30.00/month for 1st 2 months with PayPal subscription. 24x7 access for all members.</t>
  </si>
  <si>
    <t>Sliding scale, based on need.   Minimum: $20/mo.</t>
  </si>
  <si>
    <t>We are in course of establishing these details.</t>
  </si>
  <si>
    <t>$50/month, $200/desk</t>
  </si>
  <si>
    <t>40 _ monthly basis</t>
  </si>
  <si>
    <t>Membership is paid Monthly in USD
Bronze,Free
Silver,$100
Gold,$200
Corporate,$350</t>
  </si>
  <si>
    <t>$25/month - Student
$50/month - General
$99/month - Supporting</t>
  </si>
  <si>
    <t>Nothing yet, since where are still creating the hackerspace. We don't even have a headquarter.</t>
  </si>
  <si>
    <t>_3 a week which includes unlimited tea.</t>
  </si>
  <si>
    <t>15__‰, monthly
reduced fee available on request</t>
  </si>
  <si>
    <t>free 4 all</t>
  </si>
  <si>
    <t>Actually we have a montly membership fee of 11,5 USD. New members can take a few months to decide if they want to be active and start paying the fee.</t>
  </si>
  <si>
    <t>300USD/year or 30USD/mo</t>
  </si>
  <si>
    <t>$10 USD monthly.</t>
  </si>
  <si>
    <t>30__‰ students / 45__‰ wokers/ 120__‰ firm    monthly</t>
  </si>
  <si>
    <t>USD 5/month</t>
  </si>
  <si>
    <t>50CHF</t>
  </si>
  <si>
    <t>$50 per month</t>
  </si>
  <si>
    <t>Student Membership - $49/month or $490/year
Standard Membership - $59/month or $590/year</t>
  </si>
  <si>
    <t>Free.
CC.</t>
  </si>
  <si>
    <t>EUR 20 per month</t>
  </si>
  <si>
    <t>Open to the public, membership available for discounts on tools and services</t>
  </si>
  <si>
    <t>$75 / Month For Family \xe2\x80\x93 2 Adults + any dependents., Each Adult is a full member, $45 / Month Single Adult Membership, Covers a +1 Spouse / Relative / Dependent / Social Visitor, $25 / Month Student or Learning Institution Faculty</t>
  </si>
  <si>
    <t>Provisionally 30euro per month</t>
  </si>
  <si>
    <t>_15-20/Month recommended donation</t>
  </si>
  <si>
    <t>40 USD monthly</t>
  </si>
  <si>
    <t>Still in formative stages. We offer community workspace + classes.</t>
  </si>
  <si>
    <t>$15 Fee to Join
$10 Monthly USD until permanent space</t>
  </si>
  <si>
    <t>200USD Monthly</t>
  </si>
  <si>
    <t>Pop Up digital literacy events Miss Despoinas is a salon for experimental research, radical aesthetics, production and exchange underlined by modes of maker culture. Aimed at learning computers the hard way with a soft hand, removing the strict barriers between software users and developers to enable the ___uninitiated' artist into using free software. Traditionally a male dominated field, these events contribute to a feminist approach of changing the gender of technology.</t>
  </si>
  <si>
    <t>Two Free Community Days per week.
Individual Memberships Closed.
Company Sponsorship/Membership including 24/7 access starting at $1200/year.</t>
  </si>
  <si>
    <t>free (MIT community)</t>
  </si>
  <si>
    <t>Regular: 42__‰ yearly
Student: pay-what-you-can</t>
  </si>
  <si>
    <t>3.00GBP per week</t>
  </si>
  <si>
    <t>Mobile Makers provides a place to engage members to collaborate on innovative ideas and reaching goals. Members join together for the common use of tools, facilities, services, and knowledge to further the capabilities of each other and the community., Everyone is Welcome!</t>
  </si>
  <si>
    <t>Sliding scale - CAD - Business plan not yet finalized - Seeking funding shortly.</t>
  </si>
  <si>
    <t>registration 20__‰, next years 4__‰ for normal users. Additional 5-50__‰/month for 24/7 access to Hackerspace. Contact members via email or irc.</t>
  </si>
  <si>
    <t>$40.00/mo</t>
  </si>
  <si>
    <t>$100/Mo</t>
  </si>
  <si>
    <t>Free for the first month, Membership costs $30 a month and separate payment plans may be arranged with the President. 5$ per family for Game Nights.</t>
  </si>
  <si>
    <t>Currently revising our membership fees</t>
  </si>
  <si>
    <t>No regular membership fees. Some events may require a cover charge.</t>
  </si>
  <si>
    <t>$60 a month</t>
  </si>
  <si>
    <t>Still hashing out the details... contact us for more info</t>
  </si>
  <si>
    <t>Currently there are no membership or usage fees. This is a scenic, rural area, with a low cost of living. About 2.5hrs from Baltimore, 3 from Pittsburgh, Philadelphia &amp; DC.</t>
  </si>
  <si>
    <t>monthly 20 EUR or 10 EUR</t>
  </si>
  <si>
    <t>20 EUR per month
10 EUR per month for everyone under 18</t>
  </si>
  <si>
    <t>free but donations via paypal are appreciated, :) -&gt;, http://museo.freaknet.org/en/donazioni/</t>
  </si>
  <si>
    <t>_5/year (five GBP per year)</t>
  </si>
  <si>
    <t>$100 for full access to all tools</t>
  </si>
  <si>
    <t>To be announced and discussed with founding members. If you would like to be apart of the founding members, contact me immediately.</t>
  </si>
  <si>
    <t>13-19 USD</t>
  </si>
  <si>
    <t>GIVE MOAR FREE-DOM TO THE PEOPLE_î:)</t>
  </si>
  <si>
    <t>Paid membership costs 6000 roubles (by August, 2015 it is about 100$) each month. There is free membership called "hackspace keeping". 
It means that hackerspace becomes open for someone, who have some useful skills and agrees to do some work for keeping hackerspace clean, profitable and joyful for members.</t>
  </si>
  <si>
    <t>120__‰/yearly</t>
  </si>
  <si>
    <t>10 __‰ per month minimum; the suggested contribution is 15 __‰ or more per month</t>
  </si>
  <si>
    <t>By donation: $2.00 per meeting OR Membership: $50 / year</t>
  </si>
  <si>
    <t>Free.  Open meetings on the first Monday of every Month.</t>
  </si>
  <si>
    <t>membership is free, meeting is every Monday at 7pm</t>
  </si>
  <si>
    <t>We are a very new hackspace and don't have a membership fee yet.</t>
  </si>
  <si>
    <t>Currently there is no membership fee.</t>
  </si>
  <si>
    <t>Member dues are 50.00 dollars per month. (reduced options available), Membership rights include 24/7 access to the hackerspace,Email, virtual machine in our datacenter, a vote in our annual organizational meeting and many other benefits.</t>
  </si>
  <si>
    <t>$25 USD monthly</t>
  </si>
  <si>
    <t>active members: 30__‰/10__‰ per month, 
support membership available</t>
  </si>
  <si>
    <t>Mindestens 60 EUR bei j‹_hrlichem Zahlungsintervall oder mindestens 5 EUR bei monatlicher Zahlung.</t>
  </si>
  <si>
    <t>see web page</t>
  </si>
  <si>
    <t>Dynamic membership: 3,000 RUR (no fixed workplace), Static membership: 10,000 RUR (fixed workplace)</t>
  </si>
  <si>
    <t>Free to public school students.</t>
  </si>
  <si>
    <t>$375 USD / month / full time citizen membership\n$120 USD / month / part time day tripper membership\n$35 USD / month / community membership\n$35 USD / non-member day pass, Paypal, cash, check, Square, and whatever the next trendy payment technology is.</t>
  </si>
  <si>
    <t>@ the moment membership is free. but beer and other drinks provided have to be bought. Payment method: "Cashbox of trust"_î;-)</t>
  </si>
  <si>
    <t>Student: $75 per month; Individual: $100 per month; Corporate: Varies. Annual memberships are also available at the same rate, but the final month is free.</t>
  </si>
  <si>
    <t>__‰40 Deposit, __‰20 or what-you-can-afford monthly (recommended __‰40)</t>
  </si>
  <si>
    <t>Membership fees are still to be determined based on initial membership and initial donations.</t>
  </si>
  <si>
    <t>9 euros/month</t>
  </si>
  <si>
    <t>30/40/50 EUR/y</t>
  </si>
  <si>
    <t>$100 Advanced Open Workshop Basic membership fee, $50 a month for Mainance and Storeage fees For Rent
$50 Founder Grand Opening Basic membership fee, $20 a month for Trianing First 1 years
Plus extra rooms (personal room avaible)</t>
  </si>
  <si>
    <t>Core Class 5,000 JP YEN / yearly
Supporters Class 2,000 JP YEN / yearly</t>
  </si>
  <si>
    <t>US$80 membership and US$40 for starving makers.  Everyone (even non-members) are always welcome at Noisebridge.</t>
  </si>
  <si>
    <t>??</t>
  </si>
  <si>
    <t>Still to be determined - everyone is pitching in to cover rent until we establish formalities(3/14/2012)</t>
  </si>
  <si>
    <t>Proposed _15-_20 monthly subs to pay towards rent.
Additional charges for one-off workshops and/or training courses may be required to build a "tool fund"</t>
  </si>
  <si>
    <t>Don't know yet</t>
  </si>
  <si>
    <t>Member - $100/month, Associate - $0-50/month, Attendee - Free</t>
  </si>
  <si>
    <t>No fee as yet, maybe never</t>
  </si>
  <si>
    <t>US$40 per month; guests are always welcome to drop in for free.</t>
  </si>
  <si>
    <t>30 euro/month</t>
  </si>
  <si>
    <t>75 USD per month (with teaching classes), 115 USD/month (no teaching)</t>
  </si>
  <si>
    <t>approximately $60,000 over two years. Graduate School at NYU.</t>
  </si>
  <si>
    <t>$89 a month includes access to the makerspace and use of most of the equipment.  Some specialized equipment requires additional training and usage fee.</t>
  </si>
  <si>
    <t>120.-CHF yearly</t>
  </si>
  <si>
    <t>This is NOT a hackerspace. I am looking for people in Odessa that might be interested in starting one.</t>
  </si>
  <si>
    <t>Actually only one Beer for me_î;-) (everything will be Planned so doesn't metter now) if you are interested, send me an e-mail.</t>
  </si>
  <si>
    <t>10,000 JPY / month payable by bank transfer before the 1st of each month</t>
  </si>
  <si>
    <t>0BTC/month (full membership)
Bitcoin, paypal, cash</t>
  </si>
  <si>
    <t>3000yen/month
34.654154,133.920628</t>
  </si>
  <si>
    <t>$20 "standard", $50 "keyholder", $10 "starving hacker"</t>
  </si>
  <si>
    <t>$15 Member
$35 Key holder</t>
  </si>
  <si>
    <t>This is still in the planning and budgeting phase</t>
  </si>
  <si>
    <t>150 NOK lifetime membership</t>
  </si>
  <si>
    <t>Free to University of Bangor Students at the moment.</t>
  </si>
  <si>
    <t>$95/mo cheque</t>
  </si>
  <si>
    <t>Membership for the time being is free as the group needs to grow and become established.</t>
  </si>
  <si>
    <t>25 Euros/month membership.</t>
  </si>
  <si>
    <t>There is no membership fee, we simply share the knowledge we have of manufacturing for free with other Hackerspaces.</t>
  </si>
  <si>
    <t>Currently the monthly fee is $35</t>
  </si>
  <si>
    <t>500 Albanian Lek/monthly (less than 4Euros)</t>
  </si>
  <si>
    <t>DKK 200 per month for voting members, DKK 100 per month for voting members with a valid student ID, free for non-voting members</t>
  </si>
  <si>
    <t>15$/monthly fee</t>
  </si>
  <si>
    <t>30__‰/mnth or 10__‰/mnth (you pick)</t>
  </si>
  <si>
    <t>from chf 14.-</t>
  </si>
  <si>
    <t>now, it is free.</t>
  </si>
  <si>
    <t>USD33 / CNY199 monthly for membership basic; USD65 / CNY399 monthly for membership pro</t>
  </si>
  <si>
    <t>$15-25 Monthly\n$150-250 Yearly, Discounts awarded to:\nSouthern Illinois University Carbondale: Association for Computing Machinery\nMurphysboro School District</t>
  </si>
  <si>
    <t>$25/month or $250/year or $10 per visit non-members, Additional charges for specialized equipment</t>
  </si>
  <si>
    <t>$20 a month. Student rate is $10 a month.</t>
  </si>
  <si>
    <t>Regular membership:
10 __‰ / month or
100 __‰ / year</t>
  </si>
  <si>
    <t>Free (7__‰/month of regular cost/persona)</t>
  </si>
  <si>
    <t>Free!_î;D</t>
  </si>
  <si>
    <t>20 euro (monthly)</t>
  </si>
  <si>
    <t>We are a new group, just getting started.  I live in a rural area and it is more than an hour's drive to the nearest city with a hackerspace, so I will be gathering up like-minded people in my area.  I am working on arranging a place for us to meet. It most likely will be in a spare room of TNT Lanes Bowling Center in Vidalia, GA.  Since we are rural, however, we will also be meeting at my home in Soperton, GA and I will be looking for a place in Dublin, GA as well.  Standard membership will be $50/month and will be adjusted and at least temporarily deferred for those who cannot afford it yet.  Our goal is not only the passionate pursuit of all things hackable, but also the development of new products, ideas, technologies, and techniques, so whatever discipline or field of study you bring to the table, you are welcome! If you are new to techie-land and just want to learn, you will be welcomed as one of our own as well. Feel free to contact GadgetSmith for more info...</t>
  </si>
  <si>
    <t>Es gratuito pero la verdad que este sistema de registro es bastanque pequei_o burgues y discriminador...</t>
  </si>
  <si>
    <t>Free admission to community workshops with RSVP, limited to a certain number of participants, and occasional materials fees (paid in USD)., Information subject to correction/updating. Contact Parachute Factory to learn the latest.</t>
  </si>
  <si>
    <t>["Membership fees aren't written in stone.", 'At this point it has been funded primarily by the musical events and 1 member., More specifics to come.</t>
  </si>
  <si>
    <t>Monthly 20USD, studend 10 USD.</t>
  </si>
  <si>
    <t>$150 - moth</t>
  </si>
  <si>
    <t>$50 / Month
$540 / Year =‰_%10 discount</t>
  </si>
  <si>
    <t>$75 monthly</t>
  </si>
  <si>
    <t>10 euros/years</t>
  </si>
  <si>
    <t>170 USD/month, gives you 100 sq. ft. of personal space, access to community area and welding equipment, and all utilities. 24/7 access, two garage bay doors, internet and sound system.</t>
  </si>
  <si>
    <t>Members are currently charged per monthly session. Prices range from _3-_8 depending on materials needed.</t>
  </si>
  <si>
    <t>Level 0 $10, Level 1 $20, Level 2 $30, Level 3 $40 /Monthly</t>
  </si>
  <si>
    <t>USD $100-200/mo</t>
  </si>
  <si>
    <t>200 K_/monthly, this is aproximately 10 USD per month</t>
  </si>
  <si>
    <t>--</t>
  </si>
  <si>
    <t>20 EURO monthly</t>
  </si>
  <si>
    <t>60 RON ~ 16 USD per month</t>
  </si>
  <si>
    <t>n.n.</t>
  </si>
  <si>
    <t>10EUR per academic year.</t>
  </si>
  <si>
    <t>[[Membership fee::25 EUR per year [2015 &amp; 2016].]]</t>
  </si>
  <si>
    <t>850 Baht per month or 100/daily.</t>
  </si>
  <si>
    <t>$50 monthly for office hours\n$80 monthly for 24 hour RFID access\nDay passes available\nLots of storage available!, See website for more details</t>
  </si>
  <si>
    <t>passive members: 20 CHF/month; 
active members: 100 CHF/month</t>
  </si>
  <si>
    <t>Although there is no obligation to pay for your time in the hackspace, we do very strongly encourage you to donate what you can to help support the group going forward. We're currently asking for three pounds (_3) from each person per meeting.</t>
  </si>
  <si>
    <t>10 USD yearly</t>
  </si>
  <si>
    <t>Not started taking membership yet. We need at least 10 members before we can start thinking about taking money.</t>
  </si>
  <si>
    <t>Currently 250,- DKK/Year  .</t>
  </si>
  <si>
    <t>for now 10 EUR/month for students, and 20 EUR for non-students/month.</t>
  </si>
  <si>
    <t>whatever you can swing</t>
  </si>
  <si>
    <t>To Be Decided</t>
  </si>
  <si>
    <t>CHF 10 per day or CHF 100 per year</t>
  </si>
  <si>
    <t>50 USD monthly</t>
  </si>
  <si>
    <t>Just show up and you are welcome - we make parties to break even.</t>
  </si>
  <si>
    <t>["Full membership is $50CAD/month which includes 24 hours access to it's space and tools. \nWe offer discounted rates to students as well as offer drop in periods for $15 per session. \nA donation of at least $20CAD is suggested for access to our online material. \nMore details here &gt;&gt;", 'http://www.protospace.ca/membership/</t>
  </si>
  <si>
    <t>$50/mo for full access</t>
  </si>
  <si>
    <t>No property, so no fee yet.</t>
  </si>
  <si>
    <t>Currently free</t>
  </si>
  <si>
    <t>$70 Full Membership - $40 Starving Hacker</t>
  </si>
  <si>
    <t>$30/month
$324/year</t>
  </si>
  <si>
    <t>USD $40 per month</t>
  </si>
  <si>
    <t>No cost to join this hackerspace</t>
  </si>
  <si>
    <t>Free at this moment, please ask us localy.
Maybe we meet at a local cafe, isnt it fun to join?</t>
  </si>
  <si>
    <t>250 __‰ per month complete full-time space.</t>
  </si>
  <si>
    <t>As we are believers in the open-source world, no membership fees other than an interview process with the admins.</t>
  </si>
  <si>
    <t>Free.  We target members who are entrepreneurial in nature and/or are actively pursuing projects which may become commercially viable.  We operate based on a revenue-sharing model once you bring in funding for your project via a venture raise, crowd-funding, direct sales, grants, etc.</t>
  </si>
  <si>
    <t>5 USD per month, monthly / yearly</t>
  </si>
  <si>
    <t>80.- / 40.- CHF/monthly Full-/Half-member</t>
  </si>
  <si>
    <t>$350 USD yearly limited access, $750 USD yearly private access key</t>
  </si>
  <si>
    <t>No fixed membership fee. There are no members.
No hay membresia, es para cualquiera, por eso no hay miembros.</t>
  </si>
  <si>
    <t>__‰25/month for supporters and __‰10/month for juniors</t>
  </si>
  <si>
    <t>14 euro / year (individual person)
25 euro / year (family)</t>
  </si>
  <si>
    <t>120 Euro / month., 75 Euro / month., (Invoice)</t>
  </si>
  <si>
    <t>20__‰/m normal, 10__‰/m reduced</t>
  </si>
  <si>
    <t>50__‰/month</t>
  </si>
  <si>
    <t>EUR 25 per month, EUR 15 for junior members</t>
  </si>
  <si>
    <t>The is no current member fee. Our hackspace goes by donation only.</t>
  </si>
  <si>
    <t>Full member (with storage) - $50/month, Key-holding member - $35/month, Maker - $20/month</t>
  </si>
  <si>
    <t>Undecided</t>
  </si>
  <si>
    <t>$50 per month with $75 as the family rate. Student Membership for $35 per month. USD</t>
  </si>
  <si>
    <t>$20 / month.</t>
  </si>
  <si>
    <t>free  for now</t>
  </si>
  <si>
    <t>EUR 25,- / month</t>
  </si>
  <si>
    <t>Free. More information available at, http://reversespace.com/membership</t>
  </si>
  <si>
    <t>Zero. Just cash (GBP) for tea and coffee as and when.</t>
  </si>
  <si>
    <t>Two levels of membership: free and 50 USD monthly</t>
  </si>
  <si>
    <t>_1 donation</t>
  </si>
  <si>
    <t>$20 Starving Maker
$35 Full Member
$45 Family Membership</t>
  </si>
  <si>
    <t>_25pm, concessions</t>
  </si>
  <si>
    <t>the membership fee per member is Pak rupees: 200 monthly.</t>
  </si>
  <si>
    <t>Early bird rate of $25 month for individuals and $40 month for families - will go up in 2014 as our equipment list has grown.</t>
  </si>
  <si>
    <t>$40/mo for regular members.
$20/mo for students/low income.
$5___10 for a casual visit.
Discounts available for people paying in advance.</t>
  </si>
  <si>
    <t>$200 a month for 24-hour membership. $100 for 24-hour membership possible when you teach a free class at least once a month.  Attending or hosting meetups and classes frequently free. (If you want to charge to teach a class there may be a small fee for use of the space). We accept cash, credit card, Bitcoin and barter. We also offer free memberships to people who are doing work for a worthy cause or something that amazes, delights, or tickles our fancy.</t>
  </si>
  <si>
    <t>0$ it will always be free.</t>
  </si>
  <si>
    <t>CHF 75.- / Monat f‹_r Vollmitglieder, CHF 15.- / Monat f‹_r Supportmitglieder</t>
  </si>
  <si>
    <t>L'adhesion ‹î l'association co‹ïte 10__‰ par an pour les etudiants et 20__‰ par an pour les autres.</t>
  </si>
  <si>
    <t>Full membership: $50 (CAD)/month
Associate Membership: $20 (CAD)/month</t>
  </si>
  <si>
    <t>We have a four-tier membership system; $100 a month for unlimited access, free 3D prints, rack space or a VM, and tool scheduling, one free class a month, ID card, and storage space. $35 a month for 9am - 9pm daily access, tool scheduling, discounted classes, storage space, a VM, ID card, and 3 free 3D prints. $10 a month for 9am - 9pm access, an ID card, and discounted classes. The final tier is free, it comes with access to the space during any regularly scheduled meeting, an ID card, and the warm fuzzy feeling that you're helping out the community.</t>
  </si>
  <si>
    <t>30 EURO full membership, 15 for students, 1.41 for passive membership.</t>
  </si>
  <si>
    <t>["$200/month 7'x7' office space\n$100/month full time membership rate\n$50/month starving hacker (full-time student) rate\n$25/month for high school students (parent or guardian must attend with anyone under 18)\nWe also host co-working for $30/month (no key or tool use)", 'Class costs are typically $20/hour - members receive discounted rates</t>
  </si>
  <si>
    <t>Seeqnce has a number of options for the use of its space. The Seeqnce League, an exclusive application-based membership for hackers, geeks, inventors, and technologists, provides Monday-Friday access to the Seeqnce Community Space from 6 PM to 10:30 PM for only 20 USD/month. Web &amp; mobile entrepreneurs, startups, et al can become Seeqnce Residents for 525 USD/month (discounts available for three and six months paid in advance), getting Monday-Friday access to the Seeqnce Accelerator Space and Ideation Chamber from 8 AM to 10:30 PM and Saturdays from 8 AM to 2:30 PM. Daily walk-in Coworkers pay 20 USD/day, 90 USD/week (paid in advance, otherwise the rate is 100 USD/week), 152 USD/2 weeks (paid in advance, otherwise the rate is 180 USD/2 weeks), and get access to the Seeqnce Community Space Monday-Friday from 8 AM to 10:30 PM and Saturday from 8 AM to 2:30 PM (discounts apply for Saturdays). All forms for applying to Residency, Daily Coworking, or the League can be found at facebook.com/seeqnce</t>
  </si>
  <si>
    <t>300000 IDR / monthly</t>
  </si>
  <si>
    <t>8+ EUR/m (reduced), 20+ EUR/m (full), 50+ EUR/m (supporter)</t>
  </si>
  <si>
    <t>We do not offer any membership fee, what we need is the attitude towards free and friendly environment, as part of our own success passing it forward is just the beginning.</t>
  </si>
  <si>
    <t>Day membership - \xc2\xa34 on the door, Membership for scheduled meetings - \xc2\xa350/year, Keyholder membership - \xc2\xa3250/year</t>
  </si>
  <si>
    <t>beer</t>
  </si>
  <si>
    <t>Working on rates now</t>
  </si>
  <si>
    <t>No fixed fee. We collect money only for projects.</t>
  </si>
  <si>
    <t>$35 monthly</t>
  </si>
  <si>
    <t>No Fees at the time.</t>
  </si>
  <si>
    <t>Full membership (24 hour access): $100CAD/month, plus $300CAD initial buy-in
Associate membership (limited access): $100CAD/3 months</t>
  </si>
  <si>
    <t>Membership is currently $40 CAD per month regularly, $20 CAD per month for full-time students.</t>
  </si>
  <si>
    <t>Free for the time being; user powered</t>
  </si>
  <si>
    <t>__‰55/year</t>
  </si>
  <si>
    <t>$75-$100/month</t>
  </si>
  <si>
    <t>one serbian arm and two u.s. legs</t>
  </si>
  <si>
    <t>Pay what you think the space is worth, minimum _5/mo. We need an average for _20/mo per member in order to survive!</t>
  </si>
  <si>
    <t>Currently free to all CSI students and members of the community.</t>
  </si>
  <si>
    <t>SoftwareSpace opera a tav_s de memebresas con las cu„les tienes acceso a los espacios de trabajo y multiples beneficios.
- Espacio de trabajo.
- Acceso a internet.
- Asesora legal.
- Consultora de negocios.
- Descuentos en capacitacion y eventos.
- Organiza cursos o pl„ticas t_cnicas.</t>
  </si>
  <si>
    <t>$75/monthly there is 
Also a student rate of 25$</t>
  </si>
  <si>
    <t>Donations of any kind to start, all going to rental and equipment. Members wanted to plan a larger space.</t>
  </si>
  <si>
    <t>http://www.coworkcincy.com, Memberships vary based on usage., Virtual Plans start at $40 a month.\nDedicated workspace at $295 a month., Payment forms: Cash, Checks, Paypal, Credit Cards</t>
  </si>
  <si>
    <t>Not Determined as yet</t>
  </si>
  <si>
    <t>20 Euros a monthly by direct debit</t>
  </si>
  <si>
    <t>Full membership: USD 60/mo
Starving Hacker: USD 35/mo</t>
  </si>
  <si>
    <t>Nil (for now)</t>
  </si>
  <si>
    <t>Membership is via So Make It - pay what you think the space is worth, min _5/mo. We require an average of _20/mo per member in order to stay alive.</t>
  </si>
  <si>
    <t>Hacker 
$50/month: Access to the space whenever another member is present, Free classes, Coffee, printer, copier ///
Coworker 
$150/month: 24/7 Access to the space, Free classes, Coffee, printer, copier, parking Mailbox ///
Pro 
$200/month: 24/7 Access to the space, Free classes, Coffee, printer, copier, parking Mailbox, Personal Desk Space, Personal Storage Space</t>
  </si>
  <si>
    <t>Proposed fee schedule:\nFree access to public areas. Events and usage of specialized equipment require paid membership or usage fees.\nOne day access - $5 (can be applied towards a monthly membership started within the same month), Basic Membership - $20/month - Includes classes and events, use of basic tools and soldering equipment, high speed internet\nFull Membership - $50/month - Adds entry to workshop area with dangerous or expensive tools (3D printers, etc.)\nBoth memberships allow 24/7 access, but only Full members will be allowed to purchase keys.', "Student/Youth discount - $10 off membership dues (includes those under 18 years of age and those with recent student ID's)\nFamily discount - Additional memberships for family members are half price. (Student/Youth discount still applies making Basic membership FREE for a Student/Youth family member, Full membership down to $15/ month.)", 'Commercial access - $200/seat/month (businesses may arrange usage of the facilities during normal business hours provided they are not abused and do not negatively impact the capabilities or social culture of the space, i.e. no monopolizing equipment or scaring off other members)</t>
  </si>
  <si>
    <t>AU$40 per month</t>
  </si>
  <si>
    <t>No membership fee has been set up yet; Sparklab is a mobile hackerspace that fits in a truck and drives from school to school, so the business model is being worked out.</t>
  </si>
  <si>
    <t>membership costs 30 dollars a semester</t>
  </si>
  <si>
    <t>$50/month for full membership (24/7 access)
$35/month for full membership (student rate)
$20/month for associate membership</t>
  </si>
  <si>
    <t>501(c)(3) Donations</t>
  </si>
  <si>
    <t>no membership fee yet</t>
  </si>
  <si>
    <t>Workshops and Classes range from:
- Single: Free, $20, $60
- 3-Day Workshops: $60, $120
- 24 Credit Hour Courses: $320
- 10-day Summer Camp: $400</t>
  </si>
  <si>
    <t>Membership is $25/month plus at least one contribution to the space every three months.</t>
  </si>
  <si>
    <t>Basic membership is $100 per month.</t>
  </si>
  <si>
    <t>$15 USD for basic monthly membership, $30 for personal workspace.  The fee collector will accept payment in cash, check, paypal or bitcoin.</t>
  </si>
  <si>
    <t>You are encouraged to buy a soda once a month to help pay for electricity.</t>
  </si>
  <si>
    <t>200 SEK per year. Optional: 300 SEK per month for 24/7 labaccess /w personal keytag. Payments via PayPal, Bankgiro and cash.</t>
  </si>
  <si>
    <t>20/12/$amountYouLike EUR monthly, bank transfer or cash</t>
  </si>
  <si>
    <t>pupils, students, unemployed 12 EUR monthly; regular members 23 EUR monthly</t>
  </si>
  <si>
    <t>Student:$20/mo Basic:$35/mo Full:$50/mo VIP:$75/mo</t>
  </si>
  <si>
    <t>Normale Mitgliedschaft (19\xe2\x82\xac/Monat), Erm\xc3\xa4ssigte Mitgliedschaft (12\xe2\x82\xac/Monat), F\xc3\xb6rdermitgliedschaft (min. 5\xe2\x82\xac/Monat)</t>
  </si>
  <si>
    <t>There is no fee.</t>
  </si>
  <si>
    <t>5 EUR / month</t>
  </si>
  <si>
    <t>35 __‰ / yearly</t>
  </si>
  <si>
    <t>200000 IDR</t>
  </si>
  <si>
    <t>No membership fee.</t>
  </si>
  <si>
    <t>40USD per month</t>
  </si>
  <si>
    <t>The minimum membership fee for individuals is 9.5__‰/month. This is a minimum fee that should allow everyone to attend the hackerspace. The actual amount of your contribution is to be self-determined.</t>
  </si>
  <si>
    <t>35$</t>
  </si>
  <si>
    <t>We currently do not charge a membership fee. We are a company that is trying to open our store space for use of hackers during certain hours of the week.</t>
  </si>
  <si>
    <t>Regular Rate: $35/month
Student Rate: $25/month
Premium Rate: $50/month</t>
  </si>
  <si>
    <t>0 ~ +___</t>
  </si>
  <si>
    <t>USD$5/month</t>
  </si>
  <si>
    <t>USD 
50 Member
100 Supporting Member</t>
  </si>
  <si>
    <t>NZ$15 per week.</t>
  </si>
  <si>
    <t>60, 40 or 20 BRL/month (about 30/20/10 USD)</t>
  </si>
  <si>
    <t>10-20 __‰ per month</t>
  </si>
  <si>
    <t>Shared desk\n$50 / month, no keys, Dedicated desk\n$200 / month, keys, 2 dedicated desks\n$300 / month, keys, Private offices (for 3-4 people) starting at $375/mo</t>
  </si>
  <si>
    <t>Membership Tiers:, Associate Member - $25 one time fee\n       Only created when a membership, class, or bundle of day-passes is purchased.\n       Membership Card\n       Eligible for equipment training classes\n       Safety/Orientation and Training class (see below) required for any unsupervised equipment use., Full Member - $60/month ($30/month students)\n       Membership Card\n       Eligible for equipment training classes\n       Safety/Orientation class included in first month\xe2\x80\x99s membership\n       Access to the Makerspace during all official open hours\n       Eligible for volunteer discount (see below)\n       Voting privileges, Super User - $100/month\n       All benefits of full membership\n       24/7 Personal Card Access and on-site storage bin included, Family Memberships - Full or Super +$20/month\n       All benefits of the base membership purchased\n       includes all immediate family members (children, spouses) who have attended safety training (class fee not included)</t>
  </si>
  <si>
    <t>10-120E month, depending on whether you're a starving hacker, want a personal working space or are doing a large commercial project and need support/training</t>
  </si>
  <si>
    <t>Innovator Membership has access Tue-Wed &amp; Fri-Sun for $110.00/month.
Inventor Membership has access Sat-Sun for $75.00/month.</t>
  </si>
  <si>
    <t>All Final Costs still to be determined.
Possibly at $50/month = Full Member and otherwise as whatever can be afforded.
(Still in discussion)</t>
  </si>
  <si>
    <t>20 EUR Monthly</t>
  </si>
  <si>
    <t>$125 a month or $1,200 a year. $100 a month or $1,000 a year for students.</t>
  </si>
  <si>
    <t>$125/mo USD - $95/mo USD student
Discount rates for ASU students, municipal workers, veterans, active duty military</t>
  </si>
  <si>
    <t>$175 per month</t>
  </si>
  <si>
    <t>$125 month or $1200 a year. $100 a month or $1,000 a year for students.</t>
  </si>
  <si>
    <t>$125 Month or $1,500 yearly. Students $100 Month or $1,000 yearly.</t>
  </si>
  <si>
    <t>900 CNY / Month for day and night single user, 500 CNY / Month / Person for team member ( Limited 2~5 persons for 1 team ), 400 CNY / 10 Times for DIY</t>
  </si>
  <si>
    <t>$200 USD monthly, month to month.</t>
  </si>
  <si>
    <t>(new, economical membership structure t.b.a. soon)</t>
  </si>
  <si>
    <t>Not there yet....soon.</t>
  </si>
  <si>
    <t>$30 a month</t>
  </si>
  <si>
    <t>200 ILS monthly, payable by cash, bitcoin, or paypal directly to AlonLevy.</t>
  </si>
  <si>
    <t>free for now</t>
  </si>
  <si>
    <t>No one makes payment to use the space.</t>
  </si>
  <si>
    <t>$55/month regular membership.       
$210/month coworking membership.       
$15 day visit</t>
  </si>
  <si>
    <t>50__‰ per year</t>
  </si>
  <si>
    <t>Pay for what you use and only charge others cost of materials. (Yearly membership fee will be established once we have more tools to justify it)</t>
  </si>
  <si>
    <t>$39 / month</t>
  </si>
  <si>
    <t>$50 USD monthly</t>
  </si>
  <si>
    <t>$15/day, $200/month floater, $525/month cubicle</t>
  </si>
  <si>
    <t>$40 monthly. With the ability to bring that number to $0 through innovation.</t>
  </si>
  <si>
    <t>$1 USD</t>
  </si>
  <si>
    <t>No membership fee - prices are based on casual use of the equipment.</t>
  </si>
  <si>
    <t>Not Established</t>
  </si>
  <si>
    <t>$1,000 / year</t>
  </si>
  <si>
    <t>Given upon request.</t>
  </si>
  <si>
    <t>Basic Membership is free to any and all persons with a sincere and passionate desire to learn. Optional Paid memberships are available via monthly (or quarterly, or annual) payment, or through volunteer hours. Paid memberships are $20 for an Online membership or $40 Month Full Lab Access.</t>
  </si>
  <si>
    <t>Free for student, non students are a touchy subject with the University.</t>
  </si>
  <si>
    <t>$55 USD or $150 XCD (Eastern Caribbean Dollars)</t>
  </si>
  <si>
    <t>n/a</t>
  </si>
  <si>
    <t>The Hive is a community innovation center at the main branch of the John F. Germany Library, the main branch of the Tampa Hillsborough Public Library System. The Hive consists of 10,000 sq. ft. of creative space that includes a Robotics Center, Arts Center, Entrepreneurial Center with 1500 sq. ft of flexible meeting space, a hands-on mechanical and electrical workshop and a FabLab.  The space is free to use, with some materials and other related fees.</t>
  </si>
  <si>
    <t>$30.00/month</t>
  </si>
  <si>
    <t>$400.00 MXN Monthly
$300.00 MXN for students</t>
  </si>
  <si>
    <t>$25 basic membership/monthly, $50 shop membership/monthly. Group memberships are available for performance groups.</t>
  </si>
  <si>
    <t>$25/month (USD) or equivalent contribution to the Space</t>
  </si>
  <si>
    <t>Monthly: $25 (associate), $50 (individual), or $75 (family)</t>
  </si>
  <si>
    <t>Free until further notice!</t>
  </si>
  <si>
    <t>Free for occasional drop in.
_150 + VAT per month for own key.
_250 + VAT per month for own desk.</t>
  </si>
  <si>
    <t>_3/meeting + _5/year</t>
  </si>
  <si>
    <t>Ambassador Space: $395.00 Monthly\nPerfect for young emerging companies\nPrivate work/office area for team of 3-5 (Approx. 150 sf) \nOpen access 8:00 AM \xe2\x80\x93 midnight and keyholder access for up to 5\nFull access to community hacker / maker zone\nOnline directory listing on the community page\nPriority access to conference rooms\nMail service/receptionist/phone service, Citizen: $189.00 Monthly \nOpen Access 8:00 AM \xe2\x80\x93 Midnight 365 days/ One (1) Keyholder\nPrivate desk in a shared office\nAccess to conference and meeting rooms\nFull access to community hacker / maker zone\nMail service/ Receptionist/ Phone service, Resident: $89.00 Monthly/Student $39 Monthly\n365 day 8:00 AM \xe2\x80\x93 midnight Access / One (1) Keyholder\nUse of any open desk space\nFull access to community hacker / maker zone\nAccess  to conference and meeting rooms, Friends of The Warehouse: $25.00 Monthly \n4 visits per month\nUse of any open desk space\nOne hour use of the meeting room per week., Warehouse Tourist: $10.00 Daily \nOne time pass of any open desk during business hours.\nAccess to conference space and meeting rooms</t>
  </si>
  <si>
    <t>Free, donation only.</t>
  </si>
  <si>
    <t>just starting it see how it goes</t>
  </si>
  <si>
    <t>$100 monthly</t>
  </si>
  <si>
    <t>N/A - Still in development</t>
  </si>
  <si>
    <t>$20 USD/month or free if volunteering or fundraising requirements are met.</t>
  </si>
  <si>
    <t>[[Membership fee::think[box] is completely free.  There is no membership fee, no monthly or yearly fee, and no hourly fee to use the machines.  This service is operated by Case Western Reserve University.]]</t>
  </si>
  <si>
    <t>Full membership- $60/month
Special Starving Hacker rates available</t>
  </si>
  <si>
    <t>150 __‰ yearly (75 __‰ yearly reduced). Everybody can come. Membership is for keys and equipment only.</t>
  </si>
  <si>
    <t>142 EUR/month</t>
  </si>
  <si>
    <t>Gratis</t>
  </si>
  <si>
    <t>Undecided (We're just starting)</t>
  </si>
  <si>
    <t>Hackerspace membership included in the coworking membership for Connect Ventura, ranging from $15 day passes on up.  See www.connectventura.com</t>
  </si>
  <si>
    <t>$25 mo for students/starving hackers
$50 mo for regular memberships
$75 mo for families
$100 mo for dedicated desk
$300+ mo for dedicated office space
$2.50 per mo per SF for dedicated studio or workshop space
$5000 year for corporate sponsorship (includes 5 memberships)</t>
  </si>
  <si>
    <t>Coworking Space, - basic monthly membership = $110/month\n   *Desk Space\n   * beverages\n   * Color laser printer, HackerSpace -, - Coworking benefits, plus access to \n   * laser cutter  (working on acquiring this now)\n   * misc. tools \n   * storage space\n   * discounts on materials</t>
  </si>
  <si>
    <t>The address of tinymake is the Sichuan University in Chengdu Wangjiang campus Electromechanical Technology Building Room 332,there are 3Dprinter_Arduino and other tools.If u are in chengdu now,join us!NO COST</t>
  </si>
  <si>
    <t>25 Euro/Month</t>
  </si>
  <si>
    <t>Let's start a hackerspace in Tallahassee.  We have smart people and lots of examples of cooperative projects.</t>
  </si>
  <si>
    <t>45 Euro per Month / 25 Euro per Month for "starving hackers"</t>
  </si>
  <si>
    <t>5000 JPY per month</t>
  </si>
  <si>
    <t>Teenager: ~60__‰/Year Grown up: 90__‰/Year</t>
  </si>
  <si>
    <t>25__‰ per month</t>
  </si>
  <si>
    <t>this depends on what we grow into:, free for now</t>
  </si>
  <si>
    <t>The Tossestreger Collective hackerspace is part of the Platform4 Rooftop co-working space.\nTo make use of our hackerspace it requires a membership of the TS Collective. We are always open-minded about collaboration, sharing ideas or just hanging out.\nYou are always welcome make a visit, but make sure to send us an email first - so we are sure to be there.\nThe membership fee is 15 so-called "Platform4 Points", which can be earned through volunteering at Platform4. A membership grants you 3 sq. meters of personal space, the right to use the common area, attend workshops and other facilities. It is not necessary to be a part of the TS Collective to make use of the Platform4 Rooftop co-working space, although we strongly encourage you to get in touch if you are planing a hackerspace in Aalborg - so we can unite our efforts., Get more info on the Platform4 Rooftop co-working space in general at, http://www.platform4.dk, and feel free to contact the TS Collective, http://www.tossestreger.org/contact/, for any additional info about the hackerspace collective.</t>
  </si>
  <si>
    <t>Membership requirements, including fees, are currently under discussion.</t>
  </si>
  <si>
    <t>0 ~ Contribution of any form is welcome!</t>
  </si>
  <si>
    <t>Variable</t>
  </si>
  <si>
    <t>No fees are currently set.</t>
  </si>
  <si>
    <t>Event attendance is free (for most events)
$150 USD monthly for regular access
$450 USD monthly for a dedicated office</t>
  </si>
  <si>
    <t>30 Reais</t>
  </si>
  <si>
    <t>~$20 + cost of materials for training + trainings when outsourced.</t>
  </si>
  <si>
    <t>1000 PHP monthly
adjustable for students and on a as-needed basis</t>
  </si>
  <si>
    <t>[[Membership fee::, [Subject to change.], It costs $60 per member per month. Additional members are $40. Low income and students cost $20 dollars.]]</t>
  </si>
  <si>
    <t>15 EUR half-year</t>
  </si>
  <si>
    <t>$15/month is asked, but not everyone pays currently.</t>
  </si>
  <si>
    <t>$55/mo. as of Feb, 2012.  
Student discount of $30</t>
  </si>
  <si>
    <t>See, http://txrxlabs.org/join-us/, for the most up to date info.</t>
  </si>
  <si>
    <t>Free - for now!</t>
  </si>
  <si>
    <t>20__‰/year</t>
  </si>
  <si>
    <t>varies basic 1 month is $49 (all new members)/ yearly basic $350</t>
  </si>
  <si>
    <t>$40 per month, includes a 25% discount on all machine time.</t>
  </si>
  <si>
    <t>100 SEK</t>
  </si>
  <si>
    <t>There are no membership fees. All donations cover the overhead. Recurring donators at $50 per a month receive storage space and a check-in badge. Recurring donators at $100 per a month receive server rack space and are eligibility for a key with 24/7 access. All recurring donation privileges are negotiable based on thier contributions and trustworthiness. Please see our web site for up-to-date details.</t>
  </si>
  <si>
    <t>Free for staff and students, looking at creating an external space for non-university people.</t>
  </si>
  <si>
    <t>EUR 4 for 1 hour, EUR 6,50 for 5 hours or EUR 10,50 per day 
or EUR 45.- every 3 months
(both includes unlimited coffe, tea, softdrinks)</t>
  </si>
  <si>
    <t>Month to Month: $175
Annual with 12 month payments: $125/month
Annual Prepaid: $1392 ($116/month)
Student/active military $99/month</t>
  </si>
  <si>
    <t>5 EUR / yearly</t>
  </si>
  <si>
    <t>5 Dlls / yr</t>
  </si>
  <si>
    <t>Sponsored free event. Ask about sponsorship if you'd like to advertise.</t>
  </si>
  <si>
    <t>20__‰/year, 5-50__‰/month</t>
  </si>
  <si>
    <t>Keyholder Membership: $100 CAD /Month
Regular Membership: $30 CAD /Month</t>
  </si>
  <si>
    <t>from 0 BGN usually up to 50 BGN monthly, it all depends on the member how much he can afford.</t>
  </si>
  <si>
    <t>$60/month or $35 poor man's special, We have RV, car, boat, and helicopter parking. RVs, Boats and Helicopters require a $20 parking permit available on location. Camping area, Outdoor staging area and indoor hackerspace. The vault has common work area, concessions, and the zen room featuring xbox360. For now the toilet situation is dubious but we will work something out. More to come!</t>
  </si>
  <si>
    <t>The Monthly fee is 25$ or a yearly fee of 250$.</t>
  </si>
  <si>
    <t>flexible</t>
  </si>
  <si>
    <t>Membership structure not established</t>
  </si>
  <si>
    <t>$65 USD / Month;</t>
  </si>
  <si>
    <t>10 EU, year quote, cash_î:)</t>
  </si>
  <si>
    <t>Membership includes a room (for living) and cost an average of 280 Euro a month.</t>
  </si>
  <si>
    <t>Starting at $30/month CAD</t>
  </si>
  <si>
    <t>$50/month for 24/7 unlimited access</t>
  </si>
  <si>
    <t>Nothing but work currently. We are still in start-up phase so we need lots of brainwork.  That may change after incorporating as a nonprofit.  You will always be able to work instead of pay though‰_;)</t>
  </si>
  <si>
    <t>Several membership levels, starting at $99 a month.  Take a look at:  www.VOCADEMY.com/membership for plan details or call!</t>
  </si>
  <si>
    <t>__‰12,50/month (__‰10,00 for students)</t>
  </si>
  <si>
    <t>Free - for Vilnius College of Technologies and Design students.
Monthly 30Lt. fee for others.</t>
  </si>
  <si>
    <t>Private Members/Owner Only, for time being, under construction.</t>
  </si>
  <si>
    <t>15__‰/month; 10__‰/month for the needy.</t>
  </si>
  <si>
    <t>100 pln/month regulars, 50 pln/month students</t>
  </si>
  <si>
    <t>Work in progress.</t>
  </si>
  <si>
    <t>FREE with proof of an active FOSS project; github link or similar.</t>
  </si>
  <si>
    <t>$5/meeting, coffee can at front desk.</t>
  </si>
  <si>
    <t>Free to join as per, https://the-wellington-makerspace.cobot.me/</t>
  </si>
  <si>
    <t>Membership at the moment is free.</t>
  </si>
  <si>
    <t>$240.00 Per Year</t>
  </si>
  <si>
    <t>We have tiered membership fees that range from zero to $50/month</t>
  </si>
  <si>
    <t>0__‰</t>
  </si>
  <si>
    <t>is free</t>
  </si>
  <si>
    <t>Initial Fee: $100
Membership Fee: $20/Month
Student Fee: $10/Month</t>
  </si>
  <si>
    <t>You need to own your own equipment. That is all.</t>
  </si>
  <si>
    <t>10 \xe2\x82\xac - monthly, (7 \xe2\x82\xac for starving hackers)</t>
  </si>
  <si>
    <t>$50(USD)/month full
$30(USD)/month supporting</t>
  </si>
  <si>
    <t>$100 per month</t>
  </si>
  <si>
    <t>No fees.</t>
  </si>
  <si>
    <t>Currently membership is free
We are still in the organizational mode and will be discussing fees and permanent space in future meetings. Currently are meeting in a garage space (heated).</t>
  </si>
  <si>
    <t>Individual - $50\nFamily - $75\nOrganization - $200, subsidized membership available*</t>
  </si>
  <si>
    <t>10Eur</t>
  </si>
  <si>
    <t>$50USD per month</t>
  </si>
  <si>
    <t>100RMB monthly
450RMB semi-annually</t>
  </si>
  <si>
    <t>$50 USD</t>
  </si>
  <si>
    <t>Free, University Backed</t>
  </si>
  <si>
    <t>Working on it..</t>
  </si>
  <si>
    <t>30,000 won,  monthly</t>
  </si>
  <si>
    <t>Yen
We have two monthly plan
1) 20,000 yen/month for usable all devices and one own desk and char.
2) 5,000 yen/month for usable all devices and shared desk and char.</t>
  </si>
  <si>
    <t>50 EUR monthly</t>
  </si>
  <si>
    <t>ysengrimm@jabber.ccc.de</t>
  </si>
  <si>
    <t>http://xmpp.area31.net.br</t>
  </si>
  <si>
    <t>hsb(at)chat(dot)jabber(dot)space(dot)bi</t>
  </si>
  <si>
    <t>&lt;user&gt;@c-base.org (registration only open to members)</t>
  </si>
  <si>
    <t>c3d2@chat.c3d2.de</t>
  </si>
  <si>
    <t>lichtlos@jabber.ccc.de</t>
  </si>
  <si>
    <t>cccmz@conference.jabber.ccc.de</t>
  </si>
  <si>
    <t>talk@conference.jabber.ccc-mannheim.de</t>
  </si>
  <si>
    <t>xmpp:ccczh@conference.ccczh.ch</t>
  </si>
  <si>
    <t>cccfr@conference.jabber.ccc.de</t>
  </si>
  <si>
    <t>cccgoe@jabber.muc.kaputtendorf.de</t>
  </si>
  <si>
    <t>c3l@conference.c3l.lu</t>
  </si>
  <si>
    <t>creativesolutionscentral.tumblr.com</t>
  </si>
  <si>
    <t>cyberhacklabs@jabber.org</t>
  </si>
  <si>
    <t>labor@conference.das-labor.org</t>
  </si>
  <si>
    <t>ehs@swissjabber.org</t>
  </si>
  <si>
    <t>mobbit@jabber.ccc.de</t>
  </si>
  <si>
    <t>xmpp:#freieslabor@irc.hackint.org</t>
  </si>
  <si>
    <t>freiraum@conference.jabber.ccc.de</t>
  </si>
  <si>
    <t>916.514.7044</t>
  </si>
  <si>
    <t>TheBishop@jabber.berlin.ccc.de</t>
  </si>
  <si>
    <t>lug-an@conference.ubuntu-jabber.de</t>
  </si>
  <si>
    <t>hacknorge@conference.jabber.ccc.de</t>
  </si>
  <si>
    <t>tim@jabber.hackerspaces.org</t>
  </si>
  <si>
    <t>hiatobr@jabber.at</t>
  </si>
  <si>
    <t>r3mote@jabber.ccc.de</t>
  </si>
  <si>
    <t>http://identi.ca/jeannedhack</t>
  </si>
  <si>
    <t>hackspace@chat.lug-jena.de</t>
  </si>
  <si>
    <t>wxh@jabber.hackerspaces.org</t>
  </si>
  <si>
    <t>&lt;user&gt;@lugons.org (registration only open to members)</t>
  </si>
  <si>
    <t>jabber.lugr.de</t>
  </si>
  <si>
    <t>jabber://zfischer@gmail.com</t>
  </si>
  <si>
    <t>fidepus@maschinendeck.org</t>
  </si>
  <si>
    <t>xmpp:jabber.metalab.at</t>
  </si>
  <si>
    <t>xmpp:otelo@conference.xmpp.oe5tpo.com?join</t>
  </si>
  <si>
    <t>ploenne@jabber.hackerspaces.org</t>
  </si>
  <si>
    <t>lab@intern.prototypen.com</t>
  </si>
  <si>
    <t>raumfahrtagentur@jabber.berlin.ccc.de</t>
  </si>
  <si>
    <t>jrk@jabber.ccc.de</t>
  </si>
  <si>
    <t>cosmo@jabber.hackerspaces.org</t>
  </si>
  <si>
    <t>sincityslacker@conference.jabber.hackerspaces.org</t>
  </si>
  <si>
    <t>norbert@wigbels.net</t>
  </si>
  <si>
    <t>sublab.org@conference.jabber.ccc.de</t>
  </si>
  <si>
    <t>xiphernet.org</t>
  </si>
  <si>
    <t>"We cant yet, sorry" is not in the list of possible values (yes, no, maybe) for this property.</t>
  </si>
  <si>
    <t>"Depends" is not in the list of possible values (yes, no, maybe) for this property.</t>
  </si>
  <si>
    <t>"NO" is not in the list of possible values (yes, no, maybe) for this property.</t>
  </si>
  <si>
    <t>"No." is not in the list of possible values (yes, no, maybe) for this property.</t>
  </si>
  <si>
    <t>"No, we don't have structure." is not in the list of possible values (yes, no, maybe) for this property.</t>
  </si>
  <si>
    <t>"Not yet" is not in the list of possible values (yes, no, maybe) for this property.</t>
  </si>
  <si>
    <t>"Not planned as of yet" is not in the list of possible values (yes, no, maybe) for this property.</t>
  </si>
  <si>
    <t>"not at the moment" is not in the list of possible values (yes, no, maybe) for this property.</t>
  </si>
  <si>
    <t>"Currently, no. In the future, yes." is not in the list of possible values (yes, no, maybe) for this property.</t>
  </si>
  <si>
    <t>All over the country</t>
  </si>
  <si>
    <t>"yes, but depends." is not in the list of possible values (yes, no, maybe) for this property.</t>
  </si>
  <si>
    <t>"Por unos dias si!" is not in the list of possible values (yes, no, maybe) for this property.</t>
  </si>
  <si>
    <t>"Not at the time." is not in the list of possible values (yes, no, maybe) for this property.</t>
  </si>
  <si>
    <t>"Not at this time." is not in the list of possible values (yes, no, maybe) for this property.</t>
  </si>
  <si>
    <t>., "." cannot be used as a page name in this wiki.</t>
  </si>
  <si>
    <t>"There is no beds" is not in the list of possible values (yes, no, maybe) for this property.</t>
  </si>
  <si>
    <t>‹gueda</t>
  </si>
  <si>
    <t>Villajoyosa</t>
  </si>
  <si>
    <t>Veliko Turnovo</t>
  </si>
  <si>
    <t>Ulm</t>
  </si>
  <si>
    <t>Quedlinburg</t>
  </si>
  <si>
    <t>Choisy le Roi</t>
  </si>
  <si>
    <t>Galway</t>
  </si>
  <si>
    <t>Fullerton</t>
  </si>
  <si>
    <t>Essen</t>
  </si>
  <si>
    <t>Tricity</t>
  </si>
  <si>
    <t>Chambery</t>
  </si>
  <si>
    <t>Humbligny</t>
  </si>
  <si>
    <t>Santo Andre</t>
  </si>
  <si>
    <t>Scotch Plains</t>
  </si>
  <si>
    <t>Vicenza</t>
  </si>
  <si>
    <t>Terrassa</t>
  </si>
  <si>
    <t>Keene</t>
  </si>
  <si>
    <t>Kaliningrad</t>
  </si>
  <si>
    <t>Ames</t>
  </si>
  <si>
    <t>Ankara</t>
  </si>
  <si>
    <t>Fukuoka</t>
  </si>
  <si>
    <t>Brasilia</t>
  </si>
  <si>
    <t>San Juan</t>
  </si>
  <si>
    <t>Winnipeg</t>
  </si>
  <si>
    <t>Athlone</t>
  </si>
  <si>
    <t>Cuenca</t>
  </si>
  <si>
    <t>Bamberg</t>
  </si>
  <si>
    <t>Itu</t>
  </si>
  <si>
    <t>Ensenada</t>
  </si>
  <si>
    <t>Ballarat</t>
  </si>
  <si>
    <t>Wilmington</t>
  </si>
  <si>
    <t>Girona</t>
  </si>
  <si>
    <t>Brno</t>
  </si>
  <si>
    <t>Z‹_rich</t>
  </si>
  <si>
    <t>Zwolle</t>
  </si>
  <si>
    <t>Bastogne</t>
  </si>
  <si>
    <t>Carlsbad</t>
  </si>
  <si>
    <t>Guimar‹es</t>
  </si>
  <si>
    <t>Bogor</t>
  </si>
  <si>
    <t>Redmond</t>
  </si>
  <si>
    <t>Marlton</t>
  </si>
  <si>
    <t>Amberg</t>
  </si>
  <si>
    <t>Philippi</t>
  </si>
  <si>
    <t>Brasschaat</t>
  </si>
  <si>
    <t>Rennes</t>
  </si>
  <si>
    <t>Hasselt</t>
  </si>
  <si>
    <t>Brighton and Hove</t>
  </si>
  <si>
    <t>Dietikon</t>
  </si>
  <si>
    <t>Burgas</t>
  </si>
  <si>
    <t>Torres Novas</t>
  </si>
  <si>
    <t>Erfurt</t>
  </si>
  <si>
    <t>Cologne</t>
  </si>
  <si>
    <t>Nizhniy Novgorod</t>
  </si>
  <si>
    <t>Cosenza</t>
  </si>
  <si>
    <t>Genk/Houthalen</t>
  </si>
  <si>
    <t>Carlisle</t>
  </si>
  <si>
    <t>Langholm</t>
  </si>
  <si>
    <t>Altoona</t>
  </si>
  <si>
    <t>Catskill</t>
  </si>
  <si>
    <t>Wiesbaden</t>
  </si>
  <si>
    <t>Frankfurt</t>
  </si>
  <si>
    <t>Cebu City</t>
  </si>
  <si>
    <t>Campina Grande</t>
  </si>
  <si>
    <t>ShenZhen</t>
  </si>
  <si>
    <t>Bauru</t>
  </si>
  <si>
    <t>Gothenburg</t>
  </si>
  <si>
    <t>Chania</t>
  </si>
  <si>
    <t>Goettingen</t>
  </si>
  <si>
    <t>Darmstadt</t>
  </si>
  <si>
    <t>Aurora</t>
  </si>
  <si>
    <t>Wismar</t>
  </si>
  <si>
    <t>Duesseldorf</t>
  </si>
  <si>
    <t>Luxembourg City</t>
  </si>
  <si>
    <t>Basel</t>
  </si>
  <si>
    <t>Heilbronn</t>
  </si>
  <si>
    <t>Chelmsford</t>
  </si>
  <si>
    <t>Osorno</t>
  </si>
  <si>
    <t>Sebastopol</t>
  </si>
  <si>
    <t>Dothan</t>
  </si>
  <si>
    <t>L‹_bbenau</t>
  </si>
  <si>
    <t>Joao Pessoa</t>
  </si>
  <si>
    <t>DeKalb</t>
  </si>
  <si>
    <t>Dallas</t>
  </si>
  <si>
    <t>Bukowiec</t>
  </si>
  <si>
    <t>Worcester</t>
  </si>
  <si>
    <t>Lexington</t>
  </si>
  <si>
    <t>Stamford</t>
  </si>
  <si>
    <t>Gadsden</t>
  </si>
  <si>
    <t>Hesel</t>
  </si>
  <si>
    <t>Concordia</t>
  </si>
  <si>
    <t>Saint-Petersburg</t>
  </si>
  <si>
    <t>balneario camboriu</t>
  </si>
  <si>
    <t>Austin, TX &amp; Cheyenne, WY</t>
  </si>
  <si>
    <t>La Falda</t>
  </si>
  <si>
    <t>Rapperswil</t>
  </si>
  <si>
    <t>Meyssac</t>
  </si>
  <si>
    <t>Oakland area</t>
  </si>
  <si>
    <t>Nuremberg</t>
  </si>
  <si>
    <t>Nusajaya</t>
  </si>
  <si>
    <t>Cranbrook</t>
  </si>
  <si>
    <t>Regina</t>
  </si>
  <si>
    <t>Helsingborg</t>
  </si>
  <si>
    <t>San Don‹î</t>
  </si>
  <si>
    <t>Watertown</t>
  </si>
  <si>
    <t>Nanuet</t>
  </si>
  <si>
    <t>Queensbury</t>
  </si>
  <si>
    <t>Boone</t>
  </si>
  <si>
    <t>Lewisburg</t>
  </si>
  <si>
    <t>Bochum</t>
  </si>
  <si>
    <t>Davis</t>
  </si>
  <si>
    <t>Carthage</t>
  </si>
  <si>
    <t>Deggendorf</t>
  </si>
  <si>
    <t>Piraeus</t>
  </si>
  <si>
    <t>Washington D.C.</t>
  </si>
  <si>
    <t>Guelph</t>
  </si>
  <si>
    <t>Uijeongbu</t>
  </si>
  <si>
    <t>Dongguan</t>
  </si>
  <si>
    <t>Saint Denis</t>
  </si>
  <si>
    <t>Carmarthen</t>
  </si>
  <si>
    <t>Dubbo</t>
  </si>
  <si>
    <t>'s-Hertogenbosch</t>
  </si>
  <si>
    <t>Dunedin</t>
  </si>
  <si>
    <t>Bairnsdale</t>
  </si>
  <si>
    <t>Ostermundigen</t>
  </si>
  <si>
    <t>Bruges</t>
  </si>
  <si>
    <t>Callao</t>
  </si>
  <si>
    <t>Ennis</t>
  </si>
  <si>
    <t>Halle</t>
  </si>
  <si>
    <t>Pisa</t>
  </si>
  <si>
    <t>Ciudad Autonoma de Buenos Aires</t>
  </si>
  <si>
    <t>Nanterre</t>
  </si>
  <si>
    <t>Bremen</t>
  </si>
  <si>
    <t>Timisoara</t>
  </si>
  <si>
    <t>Edmonton</t>
  </si>
  <si>
    <t>Erie</t>
  </si>
  <si>
    <t>Arvika</t>
  </si>
  <si>
    <t>Medellin</t>
  </si>
  <si>
    <t>Tijuana</t>
  </si>
  <si>
    <t>Saint-Germain-en-Laye</t>
  </si>
  <si>
    <t>Cuiab„</t>
  </si>
  <si>
    <t>lima</t>
  </si>
  <si>
    <t>Roma</t>
  </si>
  <si>
    <t>Olot (La Garrotxa)</t>
  </si>
  <si>
    <t>Exeter</t>
  </si>
  <si>
    <t>Horw</t>
  </si>
  <si>
    <t>Wuerzburg</t>
  </si>
  <si>
    <t>Cuernavaca</t>
  </si>
  <si>
    <t>Malm‹_</t>
  </si>
  <si>
    <t>Falkenberg</t>
  </si>
  <si>
    <t>Longwood</t>
  </si>
  <si>
    <t>Casper</t>
  </si>
  <si>
    <t>Renens</t>
  </si>
  <si>
    <t>Neuss</t>
  </si>
  <si>
    <t>Varazdin</t>
  </si>
  <si>
    <t>Granite Falls</t>
  </si>
  <si>
    <t>Fortaleza</t>
  </si>
  <si>
    <t>Kazan</t>
  </si>
  <si>
    <t>Catania</t>
  </si>
  <si>
    <t>Fayetteville, AR</t>
  </si>
  <si>
    <t>Hildesheim</t>
  </si>
  <si>
    <t>Rostock</t>
  </si>
  <si>
    <t>Tomsk</t>
  </si>
  <si>
    <t>Highland Park</t>
  </si>
  <si>
    <t>Tours</t>
  </si>
  <si>
    <t>Paragould</t>
  </si>
  <si>
    <t>Lingen</t>
  </si>
  <si>
    <t>SUNGAI BESI</t>
  </si>
  <si>
    <t>Holon</t>
  </si>
  <si>
    <t>Kajaani</t>
  </si>
  <si>
    <t>Gatineau</t>
  </si>
  <si>
    <t>Esbjerg</t>
  </si>
  <si>
    <t>Lawrenceville</t>
  </si>
  <si>
    <t>Halmstad</t>
  </si>
  <si>
    <t>Geelong</t>
  </si>
  <si>
    <t>Prescott Valley</t>
  </si>
  <si>
    <t>Aberdare</t>
  </si>
  <si>
    <t>Monticello</t>
  </si>
  <si>
    <t>Robina, Gold Coast</t>
  </si>
  <si>
    <t>Manama</t>
  </si>
  <si>
    <t>Villahermosa</t>
  </si>
  <si>
    <t>Gulfport</t>
  </si>
  <si>
    <t>Messina</t>
  </si>
  <si>
    <t>Sokobanja &amp; Aleksinac</t>
  </si>
  <si>
    <t>Toowoomba</t>
  </si>
  <si>
    <t>North Augusta</t>
  </si>
  <si>
    <t>Richmond</t>
  </si>
  <si>
    <t>Rosario</t>
  </si>
  <si>
    <t>Plovdiv</t>
  </si>
  <si>
    <t>Bergheim</t>
  </si>
  <si>
    <t>Castellon de la Plana</t>
  </si>
  <si>
    <t>Sacramento</t>
  </si>
  <si>
    <t>Bundaberg</t>
  </si>
  <si>
    <t>Ipswich</t>
  </si>
  <si>
    <t>Esztergom</t>
  </si>
  <si>
    <t>guarulhos</t>
  </si>
  <si>
    <t>Wehe-den Hoorn</t>
  </si>
  <si>
    <t>Irapuato</t>
  </si>
  <si>
    <t>kolding</t>
  </si>
  <si>
    <t>Sart‹ne</t>
  </si>
  <si>
    <t>Angers</t>
  </si>
  <si>
    <t>Ansbach</t>
  </si>
  <si>
    <t>Bad Oeynhausen</t>
  </si>
  <si>
    <t>Barrie</t>
  </si>
  <si>
    <t>Coeur D' Alene</t>
  </si>
  <si>
    <t>Chapeco</t>
  </si>
  <si>
    <t>Cholula</t>
  </si>
  <si>
    <t>Oberursel</t>
  </si>
  <si>
    <t>Gouda</t>
  </si>
  <si>
    <t>Iasi</t>
  </si>
  <si>
    <t>Norrk‹_ping</t>
  </si>
  <si>
    <t>Jaragu„ do Sul</t>
  </si>
  <si>
    <t>Cracow</t>
  </si>
  <si>
    <t>Santa Fe</t>
  </si>
  <si>
    <t>Lublin</t>
  </si>
  <si>
    <t>Cyberjaya</t>
  </si>
  <si>
    <t>Maring„</t>
  </si>
  <si>
    <t>Medan</t>
  </si>
  <si>
    <t>Minsk</t>
  </si>
  <si>
    <t>Chisinau</t>
  </si>
  <si>
    <t>Nagoya</t>
  </si>
  <si>
    <t>Natal</t>
  </si>
  <si>
    <t>Pasig</t>
  </si>
  <si>
    <t>Taguig</t>
  </si>
  <si>
    <t>Quimper</t>
  </si>
  <si>
    <t>Santa Cruz do Sul</t>
  </si>
  <si>
    <t>Katowice</t>
  </si>
  <si>
    <t>Sobral</t>
  </si>
  <si>
    <t>Szeged</t>
  </si>
  <si>
    <t>Townsville</t>
  </si>
  <si>
    <t>Altdorf</t>
  </si>
  <si>
    <t>Merkelbach</t>
  </si>
  <si>
    <t>Senta</t>
  </si>
  <si>
    <t>Brest</t>
  </si>
  <si>
    <t>Chittagong</t>
  </si>
  <si>
    <t>Guangzhou</t>
  </si>
  <si>
    <t>SHERMAN OAKS</t>
  </si>
  <si>
    <t>Soroako</t>
  </si>
  <si>
    <t>Blumenau</t>
  </si>
  <si>
    <t>Norcross</t>
  </si>
  <si>
    <t>Belfort</t>
  </si>
  <si>
    <t>Kingston</t>
  </si>
  <si>
    <t>Visoko</t>
  </si>
  <si>
    <t>Catanzaro</t>
  </si>
  <si>
    <t>Itajaa</t>
  </si>
  <si>
    <t>Jyv‹_skyl‹_</t>
  </si>
  <si>
    <t>Laval</t>
  </si>
  <si>
    <t>Mikkeli</t>
  </si>
  <si>
    <t>Moravice</t>
  </si>
  <si>
    <t>Boynton Beach</t>
  </si>
  <si>
    <t>Obregon</t>
  </si>
  <si>
    <t>Terni</t>
  </si>
  <si>
    <t>Covilha</t>
  </si>
  <si>
    <t>Asuncion</t>
  </si>
  <si>
    <t>Castions di Strada</t>
  </si>
  <si>
    <t>Troms‹_</t>
  </si>
  <si>
    <t>Novosibirsk</t>
  </si>
  <si>
    <t>Saarbr‹_cken</t>
  </si>
  <si>
    <t>Blacksburg</t>
  </si>
  <si>
    <t>Ulan-Ude</t>
  </si>
  <si>
    <t>Veliko Tarnovo</t>
  </si>
  <si>
    <t>Sysm‹_</t>
  </si>
  <si>
    <t>Aalborg</t>
  </si>
  <si>
    <t>Mulhouse</t>
  </si>
  <si>
    <t>Vannasby</t>
  </si>
  <si>
    <t>Gorizia</t>
  </si>
  <si>
    <t>Siegen</t>
  </si>
  <si>
    <t>Chapel Hill</t>
  </si>
  <si>
    <t>Le Mans</t>
  </si>
  <si>
    <t>Hayward</t>
  </si>
  <si>
    <t>Goderich</t>
  </si>
  <si>
    <t>Mesa</t>
  </si>
  <si>
    <t>Spring Hill</t>
  </si>
  <si>
    <t>St. Albans</t>
  </si>
  <si>
    <t>High Wycombe</t>
  </si>
  <si>
    <t>Allentown</t>
  </si>
  <si>
    <t>Cincinnati</t>
  </si>
  <si>
    <t>L‹_beck</t>
  </si>
  <si>
    <t>Hobart</t>
  </si>
  <si>
    <t>Moncton</t>
  </si>
  <si>
    <t>Saint Ouen</t>
  </si>
  <si>
    <t>Ferndale</t>
  </si>
  <si>
    <t>Chengdu</t>
  </si>
  <si>
    <t>chatham</t>
  </si>
  <si>
    <t>Whittier</t>
  </si>
  <si>
    <t>Southampton</t>
  </si>
  <si>
    <t>Imperatriz</t>
  </si>
  <si>
    <t>Incline Village</t>
  </si>
  <si>
    <t>Namur</t>
  </si>
  <si>
    <t>Hempstead</t>
  </si>
  <si>
    <t>Hazleton</t>
  </si>
  <si>
    <t>Wall Township</t>
  </si>
  <si>
    <t>San Luis Potos</t>
  </si>
  <si>
    <t>Puebla</t>
  </si>
  <si>
    <t>Innsbruck</t>
  </si>
  <si>
    <t>Ithaca</t>
  </si>
  <si>
    <t>IZMIR</t>
  </si>
  <si>
    <t>Curridabat</t>
  </si>
  <si>
    <t>Sainte-Anne-De-Bellevue</t>
  </si>
  <si>
    <t>Sorocaba</t>
  </si>
  <si>
    <t>Kamloops</t>
  </si>
  <si>
    <t>Gynaswor</t>
  </si>
  <si>
    <t>Katy</t>
  </si>
  <si>
    <t>sungai besi</t>
  </si>
  <si>
    <t>Kozani</t>
  </si>
  <si>
    <t>Knoxville</t>
  </si>
  <si>
    <t>Karlstad</t>
  </si>
  <si>
    <t>Jena</t>
  </si>
  <si>
    <t>Kuopio</t>
  </si>
  <si>
    <t>Dijon</t>
  </si>
  <si>
    <t>Leverkusen</t>
  </si>
  <si>
    <t>Vilanova i la Geltra</t>
  </si>
  <si>
    <t>Orleans</t>
  </si>
  <si>
    <t>Aix-en-Provence</t>
  </si>
  <si>
    <t>Valence</t>
  </si>
  <si>
    <t>Villeurbanne</t>
  </si>
  <si>
    <t>Campinas</t>
  </si>
  <si>
    <t>Brasov</t>
  </si>
  <si>
    <t>Poitiers</t>
  </si>
  <si>
    <t>Saintes</t>
  </si>
  <si>
    <t>Torreon</t>
  </si>
  <si>
    <t>Vientiane</t>
  </si>
  <si>
    <t>Lappeenranta</t>
  </si>
  <si>
    <t>Makati</t>
  </si>
  <si>
    <t>Lawrence</t>
  </si>
  <si>
    <t>Matosinhos</t>
  </si>
  <si>
    <t>Saint-atienne</t>
  </si>
  <si>
    <t>Leigh</t>
  </si>
  <si>
    <t>Lethbridge</t>
  </si>
  <si>
    <t>Varese</t>
  </si>
  <si>
    <t>Buga</t>
  </si>
  <si>
    <t>Turnhout</t>
  </si>
  <si>
    <t>Cran-Gevrier</t>
  </si>
  <si>
    <t>Lowell</t>
  </si>
  <si>
    <t>Kruft</t>
  </si>
  <si>
    <t>Novi Sad</t>
  </si>
  <si>
    <t>Mackay</t>
  </si>
  <si>
    <t>Mafra</t>
  </si>
  <si>
    <t>Fulda</t>
  </si>
  <si>
    <t>Wayne</t>
  </si>
  <si>
    <t>Biddeford</t>
  </si>
  <si>
    <t>RIGA</t>
  </si>
  <si>
    <t>Ventura</t>
  </si>
  <si>
    <t>Canberra</t>
  </si>
  <si>
    <t>Hartford</t>
  </si>
  <si>
    <t>New Haven</t>
  </si>
  <si>
    <t>Nashua</t>
  </si>
  <si>
    <t>Ekaterinburg</t>
  </si>
  <si>
    <t>Napier</t>
  </si>
  <si>
    <t>Bend</t>
  </si>
  <si>
    <t>Newcastle</t>
  </si>
  <si>
    <t>Valletta</t>
  </si>
  <si>
    <t>Waco</t>
  </si>
  <si>
    <t>Hoboken</t>
  </si>
  <si>
    <t>Yau Tong</t>
  </si>
  <si>
    <t>Totowa</t>
  </si>
  <si>
    <t>Griffith, IN</t>
  </si>
  <si>
    <t>Nanaimo</t>
  </si>
  <si>
    <t>Sarajevo</t>
  </si>
  <si>
    <t>Hebden Bridge</t>
  </si>
  <si>
    <t>Trier</t>
  </si>
  <si>
    <t>Massy</t>
  </si>
  <si>
    <t>Mar del Plata</t>
  </si>
  <si>
    <t>Puunene</t>
  </si>
  <si>
    <t>Chalco</t>
  </si>
  <si>
    <t>Metz</t>
  </si>
  <si>
    <t>Mendoza</t>
  </si>
  <si>
    <t>Mestre</t>
  </si>
  <si>
    <t>Memphis</t>
  </si>
  <si>
    <t>Limerick</t>
  </si>
  <si>
    <t>ogden</t>
  </si>
  <si>
    <t>Tampere</t>
  </si>
  <si>
    <t>Mojave</t>
  </si>
  <si>
    <t>Rijeka</t>
  </si>
  <si>
    <t>Madisonville</t>
  </si>
  <si>
    <t>Helena</t>
  </si>
  <si>
    <t>Pula</t>
  </si>
  <si>
    <t>Moulins</t>
  </si>
  <si>
    <t>Mount Holly</t>
  </si>
  <si>
    <t>Mount Union</t>
  </si>
  <si>
    <t>Murcia</t>
  </si>
  <si>
    <t>Palazzolo Acreide</t>
  </si>
  <si>
    <t>Mullion</t>
  </si>
  <si>
    <t>Nanjing</t>
  </si>
  <si>
    <t>Navan</t>
  </si>
  <si>
    <t>Antibes</t>
  </si>
  <si>
    <t>St Peter Port</t>
  </si>
  <si>
    <t>Nuremberg / F‹_rth</t>
  </si>
  <si>
    <t>Einbeck</t>
  </si>
  <si>
    <t>Sandnes</t>
  </si>
  <si>
    <t>Meriden</t>
  </si>
  <si>
    <t>Bonn</t>
  </si>
  <si>
    <t>Marburg</t>
  </si>
  <si>
    <t>Neukirchen</t>
  </si>
  <si>
    <t>Nice</t>
  </si>
  <si>
    <t>Jefferson City</t>
  </si>
  <si>
    <t>Ni_</t>
  </si>
  <si>
    <t>portsmouth</t>
  </si>
  <si>
    <t>Llangollen</t>
  </si>
  <si>
    <t>Surprise</t>
  </si>
  <si>
    <t>Quincy</t>
  </si>
  <si>
    <t>Maynooth</t>
  </si>
  <si>
    <t>Wageningen</t>
  </si>
  <si>
    <t>Sargodha</t>
  </si>
  <si>
    <t>Fayetteville</t>
  </si>
  <si>
    <t>Beringen</t>
  </si>
  <si>
    <t>Michelstadt Odenwald</t>
  </si>
  <si>
    <t>Thunder Bay</t>
  </si>
  <si>
    <t>Okayama</t>
  </si>
  <si>
    <t>Borsbeek</t>
  </si>
  <si>
    <t>Garden City</t>
  </si>
  <si>
    <t>Tirana</t>
  </si>
  <si>
    <t>Vista</t>
  </si>
  <si>
    <t>Augsburg</t>
  </si>
  <si>
    <t>Lamone - Lugano</t>
  </si>
  <si>
    <t>Kirchfidisch</t>
  </si>
  <si>
    <t>Pau</t>
  </si>
  <si>
    <t>Livorno</t>
  </si>
  <si>
    <t>Aurich</t>
  </si>
  <si>
    <t>Gmunden</t>
  </si>
  <si>
    <t>Chiapas</t>
  </si>
  <si>
    <t>Patras</t>
  </si>
  <si>
    <t>Ioannina</t>
  </si>
  <si>
    <t>Vidalia</t>
  </si>
  <si>
    <t>CORDOBA</t>
  </si>
  <si>
    <t>Goodwell</t>
  </si>
  <si>
    <t>Fort Smith, AR</t>
  </si>
  <si>
    <t>Pardubice</t>
  </si>
  <si>
    <t>Pato Branco</t>
  </si>
  <si>
    <t>St. Mary's County</t>
  </si>
  <si>
    <t>Goiania</t>
  </si>
  <si>
    <t>Perm</t>
  </si>
  <si>
    <t>Melun</t>
  </si>
  <si>
    <t>Phuket</t>
  </si>
  <si>
    <t>Oviedo</t>
  </si>
  <si>
    <t>Barrow-in-Furness</t>
  </si>
  <si>
    <t>Pisek</t>
  </si>
  <si>
    <t>Vitoria</t>
  </si>
  <si>
    <t>Ratisbon</t>
  </si>
  <si>
    <t>Pori</t>
  </si>
  <si>
    <t>Pai</t>
  </si>
  <si>
    <t>Portsmouth</t>
  </si>
  <si>
    <t>Stoke-On-Trent</t>
  </si>
  <si>
    <t>Lyngby</t>
  </si>
  <si>
    <t>Prishtina</t>
  </si>
  <si>
    <t>Upstate</t>
  </si>
  <si>
    <t>Palmerston North</t>
  </si>
  <si>
    <t>Winterthur</t>
  </si>
  <si>
    <t>Spring</t>
  </si>
  <si>
    <t>Kleinmachnow</t>
  </si>
  <si>
    <t>St. John's</t>
  </si>
  <si>
    <t>Oklahoma City</t>
  </si>
  <si>
    <t>Provo</t>
  </si>
  <si>
    <t>Magor</t>
  </si>
  <si>
    <t>Pekalongan</t>
  </si>
  <si>
    <t>Davenport</t>
  </si>
  <si>
    <t>Al-Qaryatayn</t>
  </si>
  <si>
    <t>Elche</t>
  </si>
  <si>
    <t>Redwood City</t>
  </si>
  <si>
    <t>Muttenz</t>
  </si>
  <si>
    <t>Salvador</t>
  </si>
  <si>
    <t>Pfaffenhofen</t>
  </si>
  <si>
    <t>Waldshut-Tiengen</t>
  </si>
  <si>
    <t>Pendleton</t>
  </si>
  <si>
    <t>Snowflake</t>
  </si>
  <si>
    <t>Herndon</t>
  </si>
  <si>
    <t>Rhyl</t>
  </si>
  <si>
    <t>Sophia Antipolis</t>
  </si>
  <si>
    <t>Topi</t>
  </si>
  <si>
    <t>Livermore</t>
  </si>
  <si>
    <t>Medford, OR</t>
  </si>
  <si>
    <t>Santa Luzia d'Oeste</t>
  </si>
  <si>
    <t>Sogamoso</t>
  </si>
  <si>
    <t>St. Gallen</t>
  </si>
  <si>
    <t>George</t>
  </si>
  <si>
    <t>Salisbury</t>
  </si>
  <si>
    <t>Saskatoon</t>
  </si>
  <si>
    <t>Aschaffenburg</t>
  </si>
  <si>
    <t>Offenburg</t>
  </si>
  <si>
    <t>Surigao City</t>
  </si>
  <si>
    <t>Sherbrooke</t>
  </si>
  <si>
    <t>M‹_nchengladbach</t>
  </si>
  <si>
    <t>Karlskrona</t>
  </si>
  <si>
    <t>Sao Jos_ dos Campos</t>
  </si>
  <si>
    <t>Gainesville</t>
  </si>
  <si>
    <t>Sammamish</t>
  </si>
  <si>
    <t>Limoges</t>
  </si>
  <si>
    <t>Colima</t>
  </si>
  <si>
    <t>South Portland</t>
  </si>
  <si>
    <t>Taunton</t>
  </si>
  <si>
    <t>Michigan City</t>
  </si>
  <si>
    <t>Bunbury</t>
  </si>
  <si>
    <t>Huntingtown</t>
  </si>
  <si>
    <t>Gosford</t>
  </si>
  <si>
    <t>Greenwich</t>
  </si>
  <si>
    <t>Spokane</t>
  </si>
  <si>
    <t>Waukesha</t>
  </si>
  <si>
    <t>MINDEN</t>
  </si>
  <si>
    <t>Stavanger</t>
  </si>
  <si>
    <t>Rockland</t>
  </si>
  <si>
    <t>Viroflay</t>
  </si>
  <si>
    <t>swift Current</t>
  </si>
  <si>
    <t>Neustrelitz</t>
  </si>
  <si>
    <t>Oulu</t>
  </si>
  <si>
    <t>Tbilisi</t>
  </si>
  <si>
    <t>Venlo</t>
  </si>
  <si>
    <t>Thessaloniki</t>
  </si>
  <si>
    <t>Sugar Land</t>
  </si>
  <si>
    <t>Odense</t>
  </si>
  <si>
    <t>Milford</t>
  </si>
  <si>
    <t>Lloydminster</t>
  </si>
  <si>
    <t>Teresina</t>
  </si>
  <si>
    <t>terre haute</t>
  </si>
  <si>
    <t>Bel_m</t>
  </si>
  <si>
    <t>Texarkana</t>
  </si>
  <si>
    <t>Luedenscheid</t>
  </si>
  <si>
    <t>North Shore</t>
  </si>
  <si>
    <t>Christchurch</t>
  </si>
  <si>
    <t>santa fe</t>
  </si>
  <si>
    <t>Aguascalientes</t>
  </si>
  <si>
    <t>State College</t>
  </si>
  <si>
    <t>Marietta</t>
  </si>
  <si>
    <t>Findhorn, Forres</t>
  </si>
  <si>
    <t>Plano</t>
  </si>
  <si>
    <t>Napanee</t>
  </si>
  <si>
    <t>Clio</t>
  </si>
  <si>
    <t>Porsgrunn</t>
  </si>
  <si>
    <t>tehran</t>
  </si>
  <si>
    <t>Titusville</t>
  </si>
  <si>
    <t>Herakleion</t>
  </si>
  <si>
    <t>Markdorf</t>
  </si>
  <si>
    <t>Carrara</t>
  </si>
  <si>
    <t>vigo</t>
  </si>
  <si>
    <t>Uberlandia</t>
  </si>
  <si>
    <t>Johnson City</t>
  </si>
  <si>
    <t>Mayag__ez</t>
  </si>
  <si>
    <t>Aali</t>
  </si>
  <si>
    <t>Tabernash</t>
  </si>
  <si>
    <t>Orrville</t>
  </si>
  <si>
    <t>Massapequa</t>
  </si>
  <si>
    <t>Umea</t>
  </si>
  <si>
    <t>Severn</t>
  </si>
  <si>
    <t>Whitewater</t>
  </si>
  <si>
    <t>Patzcuaro</t>
  </si>
  <si>
    <t>Vaasa</t>
  </si>
  <si>
    <t>Varna</t>
  </si>
  <si>
    <t>Ramallah</t>
  </si>
  <si>
    <t>victoria</t>
  </si>
  <si>
    <t>Duisburg</t>
  </si>
  <si>
    <t>Deurne (Antwerp)</t>
  </si>
  <si>
    <t>M‹_nster</t>
  </si>
  <si>
    <t>Arvada</t>
  </si>
  <si>
    <t>Dana Point</t>
  </si>
  <si>
    <t>Wiesloch</t>
  </si>
  <si>
    <t>Windsor</t>
  </si>
  <si>
    <t>Winona</t>
  </si>
  <si>
    <t>Plymouth</t>
  </si>
  <si>
    <t>Charleroi</t>
  </si>
  <si>
    <t>Glen Ellyn</t>
  </si>
  <si>
    <t>Wuhan</t>
  </si>
  <si>
    <t>Osnabr‹_ck</t>
  </si>
  <si>
    <t>Daejeon</t>
  </si>
  <si>
    <t>Shibuya</t>
  </si>
  <si>
    <t>W‹_rgl</t>
  </si>
  <si>
    <t>Alicante</t>
  </si>
  <si>
    <t>Baden-W‹_rttemberg</t>
  </si>
  <si>
    <t>Saxony-Anhalt</t>
  </si>
  <si>
    <t>Ile de France</t>
  </si>
  <si>
    <t>Connacht</t>
  </si>
  <si>
    <t>Attika</t>
  </si>
  <si>
    <t>Distrito Federal</t>
  </si>
  <si>
    <t>NRW</t>
  </si>
  <si>
    <t>Rh‹_ne-Alpes</t>
  </si>
  <si>
    <t>MT</t>
  </si>
  <si>
    <t>South Yorkshire</t>
  </si>
  <si>
    <t>Limburg</t>
  </si>
  <si>
    <t>Veneto</t>
  </si>
  <si>
    <t>Brandenburg</t>
  </si>
  <si>
    <t>Kaliningradskaya</t>
  </si>
  <si>
    <t>Attica</t>
  </si>
  <si>
    <t>Charente</t>
  </si>
  <si>
    <t>Alabama</t>
  </si>
  <si>
    <t>Bavaria</t>
  </si>
  <si>
    <t>DF</t>
  </si>
  <si>
    <t>Minas Gerais</t>
  </si>
  <si>
    <t>Western Australia</t>
  </si>
  <si>
    <t>Manitoba</t>
  </si>
  <si>
    <t>Westmeath</t>
  </si>
  <si>
    <t>Azuay</t>
  </si>
  <si>
    <t>Baja California</t>
  </si>
  <si>
    <t>Delaware</t>
  </si>
  <si>
    <t>Nordrhein-Westfalen</t>
  </si>
  <si>
    <t>West Midlands</t>
  </si>
  <si>
    <t>West Java</t>
  </si>
  <si>
    <t>Lancashire</t>
  </si>
  <si>
    <t>West Virginia</t>
  </si>
  <si>
    <t>Minho</t>
  </si>
  <si>
    <t>Brittany</t>
  </si>
  <si>
    <t>Amazonas</t>
  </si>
  <si>
    <t>Ribatejo</t>
  </si>
  <si>
    <t>Thuringia</t>
  </si>
  <si>
    <t>Saxony</t>
  </si>
  <si>
    <t>Queensland</t>
  </si>
  <si>
    <t>Calabria</t>
  </si>
  <si>
    <t>Federal District</t>
  </si>
  <si>
    <t>cumbria</t>
  </si>
  <si>
    <t>Schleswig-Holstein</t>
  </si>
  <si>
    <t>Hessen</t>
  </si>
  <si>
    <t>Cebu</t>
  </si>
  <si>
    <t>Paraba</t>
  </si>
  <si>
    <t>Niedersachsen</t>
  </si>
  <si>
    <t>Cluj</t>
  </si>
  <si>
    <t>Mecklenburg-Vorpommern</t>
  </si>
  <si>
    <t>North Rhine-Westphalia</t>
  </si>
  <si>
    <t>Basel-Stadt</t>
  </si>
  <si>
    <t>Essex</t>
  </si>
  <si>
    <t>Los Lagos</t>
  </si>
  <si>
    <t>bangkok</t>
  </si>
  <si>
    <t>Santa Catarina</t>
  </si>
  <si>
    <t>Corr‹ze</t>
  </si>
  <si>
    <t>Johor</t>
  </si>
  <si>
    <t>Saskatchewan</t>
  </si>
  <si>
    <t>Scania</t>
  </si>
  <si>
    <t>Upperaustria</t>
  </si>
  <si>
    <t>South Dakota</t>
  </si>
  <si>
    <t>Hesse</t>
  </si>
  <si>
    <t>New South Wales</t>
  </si>
  <si>
    <t>Gyonggi</t>
  </si>
  <si>
    <t>Carmarthenshire</t>
  </si>
  <si>
    <t>Otago</t>
  </si>
  <si>
    <t>Bern</t>
  </si>
  <si>
    <t>Clare</t>
  </si>
  <si>
    <t>Tuscany</t>
  </si>
  <si>
    <t>West-Flanders</t>
  </si>
  <si>
    <t>Timis</t>
  </si>
  <si>
    <t>Burgenland</t>
  </si>
  <si>
    <t>V‹_rmland</t>
  </si>
  <si>
    <t>Antioquia</t>
  </si>
  <si>
    <t>Mato Grosso</t>
  </si>
  <si>
    <t>Catalonia</t>
  </si>
  <si>
    <t>Devon</t>
  </si>
  <si>
    <t>Frankonia</t>
  </si>
  <si>
    <t>Rio Grande do Sul</t>
  </si>
  <si>
    <t>Morelos</t>
  </si>
  <si>
    <t>Halland</t>
  </si>
  <si>
    <t>North Dakota</t>
  </si>
  <si>
    <t>Antrim</t>
  </si>
  <si>
    <t>Vaud</t>
  </si>
  <si>
    <t>Cear„</t>
  </si>
  <si>
    <t>Munster</t>
  </si>
  <si>
    <t>Skane</t>
  </si>
  <si>
    <t>Tatarstan</t>
  </si>
  <si>
    <t>Friesland</t>
  </si>
  <si>
    <t>Sicily</t>
  </si>
  <si>
    <t>Northrhine-Westphalia</t>
  </si>
  <si>
    <t>Lower Saxony</t>
  </si>
  <si>
    <t>Centre</t>
  </si>
  <si>
    <t>Lower-Saxony</t>
  </si>
  <si>
    <t>KUALA LUMPUR</t>
  </si>
  <si>
    <t>Harju</t>
  </si>
  <si>
    <t>Paran„</t>
  </si>
  <si>
    <t>Kainuu</t>
  </si>
  <si>
    <t>Rhondda Cynon Taff</t>
  </si>
  <si>
    <t>Ginza</t>
  </si>
  <si>
    <t>Vizcaye</t>
  </si>
  <si>
    <t>Umm Alhasam</t>
  </si>
  <si>
    <t>Tabasco</t>
  </si>
  <si>
    <t>Central Serbia</t>
  </si>
  <si>
    <t>Greater Manchester</t>
  </si>
  <si>
    <t>Gelderland</t>
  </si>
  <si>
    <t>Castellon</t>
  </si>
  <si>
    <t>Wilayah Persekutuan</t>
  </si>
  <si>
    <t>Euljiro</t>
  </si>
  <si>
    <t>Yucatan</t>
  </si>
  <si>
    <t>Komarom-Esztergom, Hungary, Europe</t>
  </si>
  <si>
    <t>Corsica</t>
  </si>
  <si>
    <t>South Australia</t>
  </si>
  <si>
    <t>Hordaland</t>
  </si>
  <si>
    <t>West Flanders</t>
  </si>
  <si>
    <t>Zuid-Holland</t>
  </si>
  <si>
    <t>Lesser Poland</t>
  </si>
  <si>
    <t>Lubelskie</t>
  </si>
  <si>
    <t>Sumatera Utara</t>
  </si>
  <si>
    <t>Aichi</t>
  </si>
  <si>
    <t>Rio Grande do Norte</t>
  </si>
  <si>
    <t>S‹_r Tr‹_ndelag</t>
  </si>
  <si>
    <t>Silesia</t>
  </si>
  <si>
    <t>Csongrad</t>
  </si>
  <si>
    <t>Uri</t>
  </si>
  <si>
    <t>Rheinland Pfalz</t>
  </si>
  <si>
    <t>dolnoslaskie</t>
  </si>
  <si>
    <t>Vojvodina</t>
  </si>
  <si>
    <t>South Sulawesi</t>
  </si>
  <si>
    <t>East Java</t>
  </si>
  <si>
    <t>Franche-Comte</t>
  </si>
  <si>
    <t>SC</t>
  </si>
  <si>
    <t>Sonora</t>
  </si>
  <si>
    <t>Umbria</t>
  </si>
  <si>
    <t>Friuli Venezia Giulia</t>
  </si>
  <si>
    <t>Troms</t>
  </si>
  <si>
    <t>Saarland</t>
  </si>
  <si>
    <t>alabama</t>
  </si>
  <si>
    <t>Buryatia</t>
  </si>
  <si>
    <t>Alsace</t>
  </si>
  <si>
    <t>Northern Jutland</t>
  </si>
  <si>
    <t>Nova Scotia</t>
  </si>
  <si>
    <t>Waikato</t>
  </si>
  <si>
    <t>Vasterbotten</t>
  </si>
  <si>
    <t>Pays de la Loire</t>
  </si>
  <si>
    <t>Hertfordshire</t>
  </si>
  <si>
    <t>Buckinghamshire</t>
  </si>
  <si>
    <t>Nuevo Leon</t>
  </si>
  <si>
    <t>New Brunswick</t>
  </si>
  <si>
    <t>Seine Saint Denis</t>
  </si>
  <si>
    <t>Li‹ge</t>
  </si>
  <si>
    <t>SiChuan</t>
  </si>
  <si>
    <t>kent</t>
  </si>
  <si>
    <t>Noord-Holland</t>
  </si>
  <si>
    <t>Maranhao</t>
  </si>
  <si>
    <t>Suffolk</t>
  </si>
  <si>
    <t>Kadikoy</t>
  </si>
  <si>
    <t>Tyrol</t>
  </si>
  <si>
    <t>Stockholms l‹_n</t>
  </si>
  <si>
    <t>Bornova</t>
  </si>
  <si>
    <t>Upper Normandy</t>
  </si>
  <si>
    <t>TX</t>
  </si>
  <si>
    <t>kuala lampur</t>
  </si>
  <si>
    <t>West Macedonia</t>
  </si>
  <si>
    <t>Aquitaine</t>
  </si>
  <si>
    <t>Quindo</t>
  </si>
  <si>
    <t>Provence-Alpes-C‹_te d'Azur</t>
  </si>
  <si>
    <t>Vt</t>
  </si>
  <si>
    <t>Vienne</t>
  </si>
  <si>
    <t>Charente-Maritime</t>
  </si>
  <si>
    <t>Noord Holland</t>
  </si>
  <si>
    <t>Coahuila</t>
  </si>
  <si>
    <t>Etela-Karjala</t>
  </si>
  <si>
    <t>Herault</t>
  </si>
  <si>
    <t>Leinster</t>
  </si>
  <si>
    <t>Valle</t>
  </si>
  <si>
    <t>Rhineland-Palatinate</t>
  </si>
  <si>
    <t>Noord Brabant</t>
  </si>
  <si>
    <t>Australian Capital Territory</t>
  </si>
  <si>
    <t>Sverdlovskaya obl.</t>
  </si>
  <si>
    <t>Hawkes Bay</t>
  </si>
  <si>
    <t>Kowloon</t>
  </si>
  <si>
    <t>TR</t>
  </si>
  <si>
    <t>Federation of Bosnia and Herzegovina</t>
  </si>
  <si>
    <t>Cambridgeshire</t>
  </si>
  <si>
    <t>Pernambuco</t>
  </si>
  <si>
    <t>Estado de Mexico</t>
  </si>
  <si>
    <t>Lorraine</t>
  </si>
  <si>
    <t>Pirkanmaa</t>
  </si>
  <si>
    <t>Basilicata</t>
  </si>
  <si>
    <t>Jiangsu</t>
  </si>
  <si>
    <t>Meath</t>
  </si>
  <si>
    <t>French Riviera</t>
  </si>
  <si>
    <t>Rogaland</t>
  </si>
  <si>
    <t>Denbighshire</t>
  </si>
  <si>
    <t>Schaffhausen</t>
  </si>
  <si>
    <t>Ticino</t>
  </si>
  <si>
    <t>Tenerife, Canary Islands</t>
  </si>
  <si>
    <t>Nord-Pas-de-Calais</t>
  </si>
  <si>
    <t>Achaia</t>
  </si>
  <si>
    <t>Goias</t>
  </si>
  <si>
    <t>Seine et Marne</t>
  </si>
  <si>
    <t>Phuket Island</t>
  </si>
  <si>
    <t>Asturias</t>
  </si>
  <si>
    <t>Cumbria</t>
  </si>
  <si>
    <t>Espirito Santo</t>
  </si>
  <si>
    <t>South of Holland</t>
  </si>
  <si>
    <t>Lombardy</t>
  </si>
  <si>
    <t>Satakunta</t>
  </si>
  <si>
    <t>Maehongson</t>
  </si>
  <si>
    <t>Staffordshire</t>
  </si>
  <si>
    <t>Manawatu</t>
  </si>
  <si>
    <t>North-Holland</t>
  </si>
  <si>
    <t>Newfoundland and Labrador</t>
  </si>
  <si>
    <t>Monmouthshire</t>
  </si>
  <si>
    <t>Central Java</t>
  </si>
  <si>
    <t>Homs</t>
  </si>
  <si>
    <t>Basel-Land</t>
  </si>
  <si>
    <t>D.F.</t>
  </si>
  <si>
    <t>Bahia</t>
  </si>
  <si>
    <t>Styria</t>
  </si>
  <si>
    <t>Zuid Holland</t>
  </si>
  <si>
    <t>Berkshire</t>
  </si>
  <si>
    <t>khyber pakhtunkhwa</t>
  </si>
  <si>
    <t>Rondania</t>
  </si>
  <si>
    <t>Boyac„</t>
  </si>
  <si>
    <t>Menorca</t>
  </si>
  <si>
    <t>Wiltshire</t>
  </si>
  <si>
    <t>Surigao del Norte</t>
  </si>
  <si>
    <t>Blekinge</t>
  </si>
  <si>
    <t>Hampshire</t>
  </si>
  <si>
    <t>PULAU PINANG</t>
  </si>
  <si>
    <t>IDF</t>
  </si>
  <si>
    <t>GuangDong</t>
  </si>
  <si>
    <t>Yes, Public</t>
  </si>
  <si>
    <t>Fyn</t>
  </si>
  <si>
    <t>North Sumatra</t>
  </si>
  <si>
    <t>Piaui</t>
  </si>
  <si>
    <t>Par„</t>
  </si>
  <si>
    <t>Dorset</t>
  </si>
  <si>
    <t>Sussex</t>
  </si>
  <si>
    <t>Central Macedonia</t>
  </si>
  <si>
    <t>Telemark</t>
  </si>
  <si>
    <t>iran-tehran</t>
  </si>
  <si>
    <t>overijssel</t>
  </si>
  <si>
    <t>Crete</t>
  </si>
  <si>
    <t>galiza</t>
  </si>
  <si>
    <t>National Capital Region</t>
  </si>
  <si>
    <t>V‹_sterbotten</t>
  </si>
  <si>
    <t>Michoacan</t>
  </si>
  <si>
    <t>British Columbia (Unceded Coast Salish Land)</t>
  </si>
  <si>
    <t>West-Bank</t>
  </si>
  <si>
    <t>la victoria</t>
  </si>
  <si>
    <t>nordrhein westfalen</t>
  </si>
  <si>
    <t>Oost-Vlaanderen</t>
  </si>
  <si>
    <t>Region Metropolitana</t>
  </si>
  <si>
    <t>Hainaut</t>
  </si>
  <si>
    <t>Hubei</t>
  </si>
  <si>
    <t>Yorkshire</t>
  </si>
  <si>
    <t>https://www.facebook.com/3drevolutionary</t>
  </si>
  <si>
    <t>http://www.eventbrite.com/org/2877596151</t>
  </si>
  <si>
    <t>http://adxportland.eventbrite.com/</t>
  </si>
  <si>
    <t>http://alphaonelabs.eventbrite.com/</t>
  </si>
  <si>
    <t>http://www.meetup.com/AmesMakerSpace/</t>
  </si>
  <si>
    <t>http://eventos.area31.net.br</t>
  </si>
  <si>
    <t>http://artisansasylum.eventbrite.com/</t>
  </si>
  <si>
    <t>wednesday 19h-24h</t>
  </si>
  <si>
    <t>http://www.eventbrite.com/o/catalyze-chicago-6330403793</t>
  </si>
  <si>
    <t>http://www.meetup.com/Club-Cyberia/</t>
  </si>
  <si>
    <t>http://www.meetup.com/Counter-Culture-Labs/</t>
  </si>
  <si>
    <t>http://www.eventbrite.com/o/double-union-4669919199</t>
  </si>
  <si>
    <t>http://www.meetup.com/EPIK-UK</t>
  </si>
  <si>
    <t>http://www.eventbrite.co.uk/o/fablab-devon-6722521537</t>
  </si>
  <si>
    <t>http://familab.eventbrite.com/</t>
  </si>
  <si>
    <t>http://www.eventbrite.co.uk/org/2238451237</t>
  </si>
  <si>
    <t>http://www.eventbrite.ie/o/forma-labs-irelands-first-biomakerspace-8286220340</t>
  </si>
  <si>
    <t>http://www.eventbrite.com/o/fresno-ideaworks-6650754661</t>
  </si>
  <si>
    <t>http://thegistfoundation.eventbrite.com</t>
  </si>
  <si>
    <t>http://www.meetup.com/grmakers/</t>
  </si>
  <si>
    <t>http://www.meetup.com/H3-Labs-Hackerspace/</t>
  </si>
  <si>
    <t>http://hackmanhattan.eventbrite.com/</t>
  </si>
  <si>
    <t>http://hackerschool.eventbrite.pt</t>
  </si>
  <si>
    <t>http://hacklabto.eventbrite.com</t>
  </si>
  <si>
    <t>http://www.meetup.com/HexLabMakerspace/</t>
  </si>
  <si>
    <t>http://hicapacity.eventbrite.com/</t>
  </si>
  <si>
    <t>http://www.evenbrite.com/hubmakerspace</t>
  </si>
  <si>
    <t>http://i3detroit.eventbrite.com</t>
  </si>
  <si>
    <t>&lt;http://www.meetup.com/Interlock-Rochester-Hackerspace/&gt;,  &lt;http://www.eventbrite.com/o/interlock-rochester-785771163&gt;</t>
  </si>
  <si>
    <t>http://kwartzlab.eventbrite.com</t>
  </si>
  <si>
    <t>https://lamakerspace.eventbrite.com</t>
  </si>
  <si>
    <t>http://www.meetup.com/Labaixbidouille/</t>
  </si>
  <si>
    <t>http://www.eventbrite.com/o/lawrence-creates-makerspace-4631989537</t>
  </si>
  <si>
    <t>http://lowellmakes.eventbrite.com</t>
  </si>
  <si>
    <t>https://www.eventbrite.com</t>
  </si>
  <si>
    <t>http://meetup.com/MakerBar</t>
  </si>
  <si>
    <t>http://meetup.makespace.org/</t>
  </si>
  <si>
    <t>http://www.meetup.com/The-Hacking-Room-Project-Munich/</t>
  </si>
  <si>
    <t>http://www.eventbrite.com/org/575606235</t>
  </si>
  <si>
    <t>http://nycresistor.eventbrite.com/</t>
  </si>
  <si>
    <t>openspacesi.eventbrite.com</t>
  </si>
  <si>
    <t>https://www.eventbrite.com/e/makecation-at-parachute-factory-in-new-mexico-tickets-13005478737?show_onboarding=1&amp;internal_ref=login</t>
  </si>
  <si>
    <t>http://www.eventbrite.com/org/2418042638</t>
  </si>
  <si>
    <t>https://www.eventbrite.com/org/1013627067</t>
  </si>
  <si>
    <t>http://www.meetup.com/Rootdevel-Hackerspace/</t>
  </si>
  <si>
    <t>http://site3.eventbrite.com</t>
  </si>
  <si>
    <t>boulderhackerspace.eventbrite.com</t>
  </si>
  <si>
    <t>http://www.eventbrite.com/org/1157456877</t>
  </si>
  <si>
    <t>http://www.eventbrite.com/o/triple-cities-makerspace-4811467147?s=20961601</t>
  </si>
  <si>
    <t>http://www.eventbrite.com/org/440413464</t>
  </si>
  <si>
    <t>http://www.meetup.com/TXRXLabs/</t>
  </si>
  <si>
    <t>http://www.eventbrite.com/org/1507547476?s=8029983</t>
  </si>
  <si>
    <t>uwwhackathon.eventbrite.com</t>
  </si>
  <si>
    <t>http://www.eventbrite.ca/org/838932707</t>
  </si>
  <si>
    <t>http://www.meetup.com/wellingtonmakerspace</t>
  </si>
  <si>
    <t>http://www.meetup.com/West-Metro-Makerspace/?oc=gvam</t>
  </si>
  <si>
    <t>http://www.eventbrite.com/org/842054407?s=2969679</t>
  </si>
  <si>
    <t>40m__</t>
  </si>
  <si>
    <t>300m2</t>
  </si>
  <si>
    <t>1490ft__</t>
  </si>
  <si>
    <t>1300ft^2</t>
  </si>
  <si>
    <t>144ft^2</t>
  </si>
  <si>
    <t>1000sqft</t>
  </si>
  <si>
    <t>36 m2</t>
  </si>
  <si>
    <t>55m__</t>
  </si>
  <si>
    <t>1 room 50m2</t>
  </si>
  <si>
    <t>0 m__</t>
  </si>
  <si>
    <t>65m__</t>
  </si>
  <si>
    <t>3,000 ft2, 2.2 acres</t>
  </si>
  <si>
    <t>1200 ft‰_</t>
  </si>
  <si>
    <t>6,500 SF</t>
  </si>
  <si>
    <t>6000 ft2</t>
  </si>
  <si>
    <t>3000  ft‰_</t>
  </si>
  <si>
    <t>Approx. 3000 ft‰_</t>
  </si>
  <si>
    <t>30m__</t>
  </si>
  <si>
    <t>2400 sqft</t>
  </si>
  <si>
    <t>1600 sqft.</t>
  </si>
  <si>
    <t>30ft x 30ft</t>
  </si>
  <si>
    <t>~70 m__</t>
  </si>
  <si>
    <t>2 (50m2)</t>
  </si>
  <si>
    <t>10,000 ft2</t>
  </si>
  <si>
    <t>48,4m__</t>
  </si>
  <si>
    <t>170 m__</t>
  </si>
  <si>
    <t>2530 square feet</t>
  </si>
  <si>
    <t>~1500ft^2</t>
  </si>
  <si>
    <t>80 m__</t>
  </si>
  <si>
    <t>1000ft‰_</t>
  </si>
  <si>
    <t>60m2</t>
  </si>
  <si>
    <t>~1000 ft‰_</t>
  </si>
  <si>
    <t>75m__</t>
  </si>
  <si>
    <t>1440 sq ft</t>
  </si>
  <si>
    <t>80 m2</t>
  </si>
  <si>
    <t>1000 ft‰_</t>
  </si>
  <si>
    <t>2500 ft‰_</t>
  </si>
  <si>
    <t>600 ft‰_</t>
  </si>
  <si>
    <t>50 m__</t>
  </si>
  <si>
    <t>approx  800 sq ft</t>
  </si>
  <si>
    <t>450m__</t>
  </si>
  <si>
    <t>1000 ft^2</t>
  </si>
  <si>
    <t>40,000sqft</t>
  </si>
  <si>
    <t>100m__</t>
  </si>
  <si>
    <t>12000ft__</t>
  </si>
  <si>
    <t>330 m__</t>
  </si>
  <si>
    <t>8000ft‰_</t>
  </si>
  <si>
    <t>0m__  or 72km__  (Cuenca area)</t>
  </si>
  <si>
    <t>128m__</t>
  </si>
  <si>
    <t>Currently seeking out space</t>
  </si>
  <si>
    <t>200 m__</t>
  </si>
  <si>
    <t>40 m2</t>
  </si>
  <si>
    <t>50m2</t>
  </si>
  <si>
    <t>2300ft‰_</t>
  </si>
  <si>
    <t>2700 ft‰_</t>
  </si>
  <si>
    <t>160m2</t>
  </si>
  <si>
    <t>62 m2</t>
  </si>
  <si>
    <t>50m__</t>
  </si>
  <si>
    <t>not sure yet</t>
  </si>
  <si>
    <t>500 sq. ft.</t>
  </si>
  <si>
    <t>3 rooms between 20m__ and 30m__</t>
  </si>
  <si>
    <t>100m__ for now</t>
  </si>
  <si>
    <t>119 m__</t>
  </si>
  <si>
    <t>120m__</t>
  </si>
  <si>
    <t>,  Tunisia</t>
  </si>
  <si>
    <t>~80m__</t>
  </si>
  <si>
    <t>2000m__</t>
  </si>
  <si>
    <t>350m__</t>
  </si>
  <si>
    <t>4x7.8m2</t>
  </si>
  <si>
    <t>1300ft‰_ + a 600ft‰_ loft</t>
  </si>
  <si>
    <t>80m2</t>
  </si>
  <si>
    <t>25m2</t>
  </si>
  <si>
    <t>m2</t>
  </si>
  <si>
    <t>3100ft‰_</t>
  </si>
  <si>
    <t>60 ft‰_</t>
  </si>
  <si>
    <t>0m__</t>
  </si>
  <si>
    <t>750 ft‰_</t>
  </si>
  <si>
    <t>900 sq ft</t>
  </si>
  <si>
    <t>~40m__</t>
  </si>
  <si>
    <t>1000 ft</t>
  </si>
  <si>
    <t>150 ft2</t>
  </si>
  <si>
    <t>27000 ft2</t>
  </si>
  <si>
    <t>1800 ft‰_</t>
  </si>
  <si>
    <t>4000 ft‰_</t>
  </si>
  <si>
    <t>700 ft‰_</t>
  </si>
  <si>
    <t>220 m2</t>
  </si>
  <si>
    <t>60 m__</t>
  </si>
  <si>
    <t>160 m2</t>
  </si>
  <si>
    <t>28 + 22 qm</t>
  </si>
  <si>
    <t>about 95 qm</t>
  </si>
  <si>
    <t>723m__</t>
  </si>
  <si>
    <t>221 m__</t>
  </si>
  <si>
    <t>25m__ for now</t>
  </si>
  <si>
    <t>18 m__</t>
  </si>
  <si>
    <t>29m__</t>
  </si>
  <si>
    <t>200 ft‰_</t>
  </si>
  <si>
    <t>2,500 ft‰_</t>
  </si>
  <si>
    <t>8,000 sqft</t>
  </si>
  <si>
    <t>370 ft‰_</t>
  </si>
  <si>
    <t>135m__</t>
  </si>
  <si>
    <t>55 m__</t>
  </si>
  <si>
    <t>96 m__</t>
  </si>
  <si>
    <t>160m__</t>
  </si>
  <si>
    <t>106m__</t>
  </si>
  <si>
    <t>300 m^2</t>
  </si>
  <si>
    <t>35m__</t>
  </si>
  <si>
    <t>100m^2</t>
  </si>
  <si>
    <t>one monospace 250 m__</t>
  </si>
  <si>
    <t>~50 m__ + shared common area</t>
  </si>
  <si>
    <t>180 m__</t>
  </si>
  <si>
    <t>35_îm__</t>
  </si>
  <si>
    <t>70m__</t>
  </si>
  <si>
    <t>45.7 m__</t>
  </si>
  <si>
    <t>~110m__</t>
  </si>
  <si>
    <t>&gt;25qm</t>
  </si>
  <si>
    <t>1800ft‰_</t>
  </si>
  <si>
    <t>21ft^2</t>
  </si>
  <si>
    <t>1600 ft‰_</t>
  </si>
  <si>
    <t>60m__</t>
  </si>
  <si>
    <t>300 ft‰_</t>
  </si>
  <si>
    <t>4,000 sq. feet</t>
  </si>
  <si>
    <t>50m</t>
  </si>
  <si>
    <t>110 m__</t>
  </si>
  <si>
    <t>7000 sqft</t>
  </si>
  <si>
    <t>5500 square feet</t>
  </si>
  <si>
    <t>2000 ft‰_ warehouse</t>
  </si>
  <si>
    <t>24ftx24ft</t>
  </si>
  <si>
    <t>UNKNOWN</t>
  </si>
  <si>
    <t>65000ft‰_</t>
  </si>
  <si>
    <t>~50m__</t>
  </si>
  <si>
    <t>200m__</t>
  </si>
  <si>
    <t>5 m2</t>
  </si>
  <si>
    <t>120 m__</t>
  </si>
  <si>
    <t>500 - 1,000 sq_ft</t>
  </si>
  <si>
    <t>1100 ft2</t>
  </si>
  <si>
    <t>100 m__</t>
  </si>
  <si>
    <t>17m__</t>
  </si>
  <si>
    <t>Not permanent room _î: 20 m2  Workshop_î:  15 m2</t>
  </si>
  <si>
    <t>2000 ft‰_</t>
  </si>
  <si>
    <t>1800 sqft</t>
  </si>
  <si>
    <t>1700 ft‰_</t>
  </si>
  <si>
    <t>320 m2</t>
  </si>
  <si>
    <t>980  ft__</t>
  </si>
  <si>
    <t>1404 ft‰_</t>
  </si>
  <si>
    <t>Undetermined</t>
  </si>
  <si>
    <t>1400sq ft</t>
  </si>
  <si>
    <t>1800 ft2</t>
  </si>
  <si>
    <t>0 ft^2</t>
  </si>
  <si>
    <t>700 m2</t>
  </si>
  <si>
    <t>1500 sq ft</t>
  </si>
  <si>
    <t>4000 square feet</t>
  </si>
  <si>
    <t>2000 SF</t>
  </si>
  <si>
    <t>16500 ft‰_</t>
  </si>
  <si>
    <t>645 sq. ft.</t>
  </si>
  <si>
    <t>450 ft‰_</t>
  </si>
  <si>
    <t>3000 ft^2</t>
  </si>
  <si>
    <t>40x40</t>
  </si>
  <si>
    <t>2000sq.ft.</t>
  </si>
  <si>
    <t>12,000 sf</t>
  </si>
  <si>
    <t>Warehouse-3600 sq ft. Other unit 1400 sq ft</t>
  </si>
  <si>
    <t>2000 sq ft</t>
  </si>
  <si>
    <t>3000ft2</t>
  </si>
  <si>
    <t>1 room</t>
  </si>
  <si>
    <t>130m__</t>
  </si>
  <si>
    <t>None yet</t>
  </si>
  <si>
    <t>65m^2</t>
  </si>
  <si>
    <t>600ft__ plus rooftop</t>
  </si>
  <si>
    <t>23 m__</t>
  </si>
  <si>
    <t>1600 sqft</t>
  </si>
  <si>
    <t>25m2, 60m2, 10m2, 10m2, 10m2, plus more space coming.</t>
  </si>
  <si>
    <t>20 m__</t>
  </si>
  <si>
    <t>750 square feet</t>
  </si>
  <si>
    <t>~800 sq ft</t>
  </si>
  <si>
    <t>500 ft2 and 300 ft2</t>
  </si>
  <si>
    <t>Still Looking</t>
  </si>
  <si>
    <t>10,000ft‰_ Total</t>
  </si>
  <si>
    <t>400 square metres</t>
  </si>
  <si>
    <t>90m__</t>
  </si>
  <si>
    <t>300m__</t>
  </si>
  <si>
    <t>1500m__ by march 2014</t>
  </si>
  <si>
    <t>45 m__</t>
  </si>
  <si>
    <t>30 m2</t>
  </si>
  <si>
    <t>57m__+x</t>
  </si>
  <si>
    <t>500ft2</t>
  </si>
  <si>
    <t>1000ft^2</t>
  </si>
  <si>
    <t>1 large room divided in 2 separate spaces. All space is comprised of 80sq/mt</t>
  </si>
  <si>
    <t>1200 sqft</t>
  </si>
  <si>
    <t>18m2</t>
  </si>
  <si>
    <t>50 ft__</t>
  </si>
  <si>
    <t>1800 sq. ft.</t>
  </si>
  <si>
    <t>170 m2</t>
  </si>
  <si>
    <t>125m2</t>
  </si>
  <si>
    <t>250 m2</t>
  </si>
  <si>
    <t>4000 sq ft</t>
  </si>
  <si>
    <t>1000+ ft^2</t>
  </si>
  <si>
    <t>25 m2 and 32 m2</t>
  </si>
  <si>
    <t>1000m__</t>
  </si>
  <si>
    <t>Nothing yet</t>
  </si>
  <si>
    <t>6000ft^2</t>
  </si>
  <si>
    <t>2000sqft</t>
  </si>
  <si>
    <t>800 ft2</t>
  </si>
  <si>
    <t>1000sqf</t>
  </si>
  <si>
    <t>10 acres of land with 2000 square foot shop</t>
  </si>
  <si>
    <t>Looking for a space...</t>
  </si>
  <si>
    <t>20m__</t>
  </si>
  <si>
    <t>~600m__</t>
  </si>
  <si>
    <t>one large workspace, two smaller rooms</t>
  </si>
  <si>
    <t>Meeting 500ft‰_ Workshop 4500+ft‰_</t>
  </si>
  <si>
    <t>3600sqft</t>
  </si>
  <si>
    <t>233 ft‰_</t>
  </si>
  <si>
    <t>40 sq.m.</t>
  </si>
  <si>
    <t>1700 sf</t>
  </si>
  <si>
    <t>2500ft‰_</t>
  </si>
  <si>
    <t>150m__</t>
  </si>
  <si>
    <t>0 (actually seeking a place)</t>
  </si>
  <si>
    <t>6000 ft‰_</t>
  </si>
  <si>
    <t>86 m__</t>
  </si>
  <si>
    <t>30m^2</t>
  </si>
  <si>
    <t>7500 sq ft</t>
  </si>
  <si>
    <t>15 qm</t>
  </si>
  <si>
    <t>130 M2</t>
  </si>
  <si>
    <t>160 m__</t>
  </si>
  <si>
    <t>10000sqft</t>
  </si>
  <si>
    <t>450m2</t>
  </si>
  <si>
    <t>170m2</t>
  </si>
  <si>
    <t>40 m*m</t>
  </si>
  <si>
    <t>1000ft2</t>
  </si>
  <si>
    <t>65m</t>
  </si>
  <si>
    <t>20m2</t>
  </si>
  <si>
    <t>Various - decentralized</t>
  </si>
  <si>
    <t>2000 sqft</t>
  </si>
  <si>
    <t>200m2</t>
  </si>
  <si>
    <t>800 Sq Ft</t>
  </si>
  <si>
    <t>2 x 45m__</t>
  </si>
  <si>
    <t>900 square feet</t>
  </si>
  <si>
    <t>1010 m2</t>
  </si>
  <si>
    <t>50~70 m__</t>
  </si>
  <si>
    <t>29m2</t>
  </si>
  <si>
    <t>300 m__</t>
  </si>
  <si>
    <t>30 m__</t>
  </si>
  <si>
    <t>23m__</t>
  </si>
  <si>
    <t>1500 ft‰_</t>
  </si>
  <si>
    <t>about 35m__</t>
  </si>
  <si>
    <t>Still no specific room...</t>
  </si>
  <si>
    <t>730ft‰_</t>
  </si>
  <si>
    <t>100 m2</t>
  </si>
  <si>
    <t>400ft‰_</t>
  </si>
  <si>
    <t>1136m__</t>
  </si>
  <si>
    <t>~440m__</t>
  </si>
  <si>
    <t>1000 ft2</t>
  </si>
  <si>
    <t>88,80 m2</t>
  </si>
  <si>
    <t>~20m__ dedicated cellar + the rest of the school...</t>
  </si>
  <si>
    <t>1300 ft__</t>
  </si>
  <si>
    <t>appx 60 m^2</t>
  </si>
  <si>
    <t>800 ft‰_</t>
  </si>
  <si>
    <t>16600 ft‰_</t>
  </si>
  <si>
    <t>Ships with different sizes</t>
  </si>
  <si>
    <t>100m2</t>
  </si>
  <si>
    <t>120 m2</t>
  </si>
  <si>
    <t>20 m2</t>
  </si>
  <si>
    <t>115m__</t>
  </si>
  <si>
    <t>100 ft2</t>
  </si>
  <si>
    <t>80+m__</t>
  </si>
  <si>
    <t>~1100m__</t>
  </si>
  <si>
    <t>300 m2</t>
  </si>
  <si>
    <t>50 m, 2</t>
  </si>
  <si>
    <t>2500sqft</t>
  </si>
  <si>
    <t>ft‰_</t>
  </si>
  <si>
    <t>One location</t>
  </si>
  <si>
    <t>600m2</t>
  </si>
  <si>
    <t>6 rooms, approx 185 m2</t>
  </si>
  <si>
    <t>3x3m 9m__</t>
  </si>
  <si>
    <t>1200 ft__</t>
  </si>
  <si>
    <t>70m__ (total)</t>
  </si>
  <si>
    <t>1 + (2)</t>
  </si>
  <si>
    <t>60M</t>
  </si>
  <si>
    <t>~1 m__ (nomadspace)</t>
  </si>
  <si>
    <t>In Construction</t>
  </si>
  <si>
    <t>10 m__</t>
  </si>
  <si>
    <t>140 m2</t>
  </si>
  <si>
    <t>5m2</t>
  </si>
  <si>
    <t>70 m2</t>
  </si>
  <si>
    <t>12m2</t>
  </si>
  <si>
    <t>125m__</t>
  </si>
  <si>
    <t>1202 sq ft (111.67 m__)</t>
  </si>
  <si>
    <t>100 ft__</t>
  </si>
  <si>
    <t>50 persons</t>
  </si>
  <si>
    <t>429 m__</t>
  </si>
  <si>
    <t>30 square meter</t>
  </si>
  <si>
    <t>1m__ (enough for the server)</t>
  </si>
  <si>
    <t>127m__</t>
  </si>
  <si>
    <t>1532 ft2</t>
  </si>
  <si>
    <t>108 m__</t>
  </si>
  <si>
    <t>3000 sq. ft.</t>
  </si>
  <si>
    <t>5 rooms of 10x10m2</t>
  </si>
  <si>
    <t>2750 ft__</t>
  </si>
  <si>
    <t>16 m2</t>
  </si>
  <si>
    <t>8 m__</t>
  </si>
  <si>
    <t>~1500 ft^2</t>
  </si>
  <si>
    <t>Garage</t>
  </si>
  <si>
    <t>72m2</t>
  </si>
  <si>
    <t>1000 m__</t>
  </si>
  <si>
    <t>700 ft2</t>
  </si>
  <si>
    <t>7000 ft‰_</t>
  </si>
  <si>
    <t>8m2</t>
  </si>
  <si>
    <t>1250ft‰_ Industrial Space</t>
  </si>
  <si>
    <t>35m2</t>
  </si>
  <si>
    <t>25m^2</t>
  </si>
  <si>
    <t>150 m__</t>
  </si>
  <si>
    <t>1400 ft2</t>
  </si>
  <si>
    <t>WORKSHOP ___ Small - 6 x 8ft</t>
  </si>
  <si>
    <t>95m2</t>
  </si>
  <si>
    <t>4000ft2</t>
  </si>
  <si>
    <t>500 ft‰_</t>
  </si>
  <si>
    <t>9137 ft‰_</t>
  </si>
  <si>
    <t>3500 ft‰_</t>
  </si>
  <si>
    <t>100 sqm</t>
  </si>
  <si>
    <t>750 Mt2</t>
  </si>
  <si>
    <t>8000 ft‰_</t>
  </si>
  <si>
    <t>1800 ft__</t>
  </si>
  <si>
    <t>400 m__</t>
  </si>
  <si>
    <t>1500 sft</t>
  </si>
  <si>
    <t>6,900 ft‰_</t>
  </si>
  <si>
    <t>4000SQFT+</t>
  </si>
  <si>
    <t>total size 1500 m__</t>
  </si>
  <si>
    <t>800m2</t>
  </si>
  <si>
    <t>5m__</t>
  </si>
  <si>
    <t>75 m__</t>
  </si>
  <si>
    <t>Basement Workspace 150 + ft‰_</t>
  </si>
  <si>
    <t>18m__</t>
  </si>
  <si>
    <t>500m__</t>
  </si>
  <si>
    <t>1000 ft‰_ tech-lab, 1000 ft‰_ classroom.</t>
  </si>
  <si>
    <t>12m__</t>
  </si>
  <si>
    <t>2800sqft</t>
  </si>
  <si>
    <t>2 of 55m__</t>
  </si>
  <si>
    <t>200 m2</t>
  </si>
  <si>
    <t>2 500 sq ft rooms</t>
  </si>
  <si>
    <t>10m‰_</t>
  </si>
  <si>
    <t>70m__ + 30m__</t>
  </si>
  <si>
    <t>30m__ +</t>
  </si>
  <si>
    <t>945 ft2</t>
  </si>
  <si>
    <t>40m__ (25+15m__)</t>
  </si>
  <si>
    <t>Still being planned</t>
  </si>
  <si>
    <t>6000 sq ft</t>
  </si>
  <si>
    <t>Living Area</t>
  </si>
  <si>
    <t>700ft__</t>
  </si>
  <si>
    <t>Scale is Unknown_î;)</t>
  </si>
  <si>
    <t>800m__</t>
  </si>
  <si>
    <t>About 25m__</t>
  </si>
  <si>
    <t>~2000ft__</t>
  </si>
  <si>
    <t>400 sqft</t>
  </si>
  <si>
    <t>over 9000m__ (or, maybe, about 300)</t>
  </si>
  <si>
    <t>200 SF</t>
  </si>
  <si>
    <t>400sqft</t>
  </si>
  <si>
    <t>88__</t>
  </si>
  <si>
    <t>6 m__</t>
  </si>
  <si>
    <t>1 room (100 m__)</t>
  </si>
  <si>
    <t>1040 ft‰_</t>
  </si>
  <si>
    <t>94m__</t>
  </si>
  <si>
    <t>1100 ft‰_</t>
  </si>
  <si>
    <t>58m__</t>
  </si>
  <si>
    <t>2400 ft__</t>
  </si>
  <si>
    <t>15 m__</t>
  </si>
  <si>
    <t>no rooms</t>
  </si>
  <si>
    <t>2100 sq ft</t>
  </si>
  <si>
    <t>750 m2</t>
  </si>
  <si>
    <t>40 m__</t>
  </si>
  <si>
    <t>210m__</t>
  </si>
  <si>
    <t>20 m2, part of a large studio</t>
  </si>
  <si>
    <t>160 m^2 and more</t>
  </si>
  <si>
    <t>90 m__</t>
  </si>
  <si>
    <t>___100m__</t>
  </si>
  <si>
    <t>78m__</t>
  </si>
  <si>
    <t>1000~ Sq Ft.</t>
  </si>
  <si>
    <t>300 ft^2</t>
  </si>
  <si>
    <t>42m__</t>
  </si>
  <si>
    <t>5900 ft‰_</t>
  </si>
  <si>
    <t>15m2</t>
  </si>
  <si>
    <t>5000 SF</t>
  </si>
  <si>
    <t>approx 1000ft__</t>
  </si>
  <si>
    <t>possible 10 000 sft</t>
  </si>
  <si>
    <t>9m__</t>
  </si>
  <si>
    <t>500sf-1500sf</t>
  </si>
  <si>
    <t>400m2</t>
  </si>
  <si>
    <t>6300 ft‰_</t>
  </si>
  <si>
    <t>6000ft‰_</t>
  </si>
  <si>
    <t>700sqft</t>
  </si>
  <si>
    <t>pub</t>
  </si>
  <si>
    <t>9000 ft</t>
  </si>
  <si>
    <t>~1200sf</t>
  </si>
  <si>
    <t>5m^2</t>
  </si>
  <si>
    <t>75m2</t>
  </si>
  <si>
    <t>600m^2</t>
  </si>
  <si>
    <t>15m__</t>
  </si>
  <si>
    <t>10x15  ft‰_</t>
  </si>
  <si>
    <t>100 ft^2</t>
  </si>
  <si>
    <t>600m__</t>
  </si>
  <si>
    <t>2,000+ ft‰_</t>
  </si>
  <si>
    <t>151 m2</t>
  </si>
  <si>
    <t>100m‰_</t>
  </si>
  <si>
    <t>1000 sqft</t>
  </si>
  <si>
    <t>136m__</t>
  </si>
  <si>
    <t>0 sf</t>
  </si>
  <si>
    <t>1600 ft2</t>
  </si>
  <si>
    <t>8500 ft‰_</t>
  </si>
  <si>
    <t>26m__</t>
  </si>
  <si>
    <t>1000 Sqft</t>
  </si>
  <si>
    <t>850 ft^2</t>
  </si>
  <si>
    <t>900 ft__</t>
  </si>
  <si>
    <t>15,000 Square Feet</t>
  </si>
  <si>
    <t>11,000 sq ft.</t>
  </si>
  <si>
    <t>1500 sqft</t>
  </si>
  <si>
    <t>6500 ft2</t>
  </si>
  <si>
    <t>6100 ft‰_</t>
  </si>
  <si>
    <t>4000 sqft</t>
  </si>
  <si>
    <t>6000 sq ft.</t>
  </si>
  <si>
    <t>2 Rooms in 40m2</t>
  </si>
  <si>
    <t>3400 ft__</t>
  </si>
  <si>
    <t>50 m^2</t>
  </si>
  <si>
    <t>5,300ft‰_</t>
  </si>
  <si>
    <t>big very veeery big</t>
  </si>
  <si>
    <t>6500  ft‰_</t>
  </si>
  <si>
    <t>3100 sqft</t>
  </si>
  <si>
    <t>1500ft‰_</t>
  </si>
  <si>
    <t>75 m2</t>
  </si>
  <si>
    <t>35 m2</t>
  </si>
  <si>
    <t>40m__ + 25m__</t>
  </si>
  <si>
    <t>3600 ft‰_</t>
  </si>
  <si>
    <t>150 m2</t>
  </si>
  <si>
    <t>230m__</t>
  </si>
  <si>
    <t>1100ft sq</t>
  </si>
  <si>
    <t>2m2</t>
  </si>
  <si>
    <t>4000m__</t>
  </si>
  <si>
    <t>16,000 ft‰_</t>
  </si>
  <si>
    <t>Two storeys, 2200 square feet each; workspace on ground floor, living space above.</t>
  </si>
  <si>
    <t>30m__ 3 unit</t>
  </si>
  <si>
    <t>1550 sq. ft.</t>
  </si>
  <si>
    <t>100 m^2</t>
  </si>
  <si>
    <t>50m^2</t>
  </si>
  <si>
    <t>5,000ft2+</t>
  </si>
  <si>
    <t>200ft^2</t>
  </si>
  <si>
    <t>30' Trailer</t>
  </si>
  <si>
    <t>75ft</t>
  </si>
  <si>
    <t>500 m2</t>
  </si>
  <si>
    <t>1500 ft‰_ &amp; 1500 ft‰_</t>
  </si>
  <si>
    <t>5000/sqft</t>
  </si>
  <si>
    <t>small</t>
  </si>
  <si>
    <t>2600sqft (8+ rooms)</t>
  </si>
  <si>
    <t>500ft‰_</t>
  </si>
  <si>
    <t>900 ft‰_</t>
  </si>
  <si>
    <t>&gt;90m__</t>
  </si>
  <si>
    <t>80m__</t>
  </si>
  <si>
    <t>16400 sq ft</t>
  </si>
  <si>
    <t>not set</t>
  </si>
  <si>
    <t>120m2</t>
  </si>
  <si>
    <t>42 m__</t>
  </si>
  <si>
    <t>1100+ sq ft</t>
  </si>
  <si>
    <t>300 FT2</t>
  </si>
  <si>
    <t>30qm</t>
  </si>
  <si>
    <t>Big enough</t>
  </si>
  <si>
    <t>~100m__</t>
  </si>
  <si>
    <t>50.01 m__</t>
  </si>
  <si>
    <t>2025 sq. ft.</t>
  </si>
  <si>
    <t>EW3,90xNS5,40cm  EW4,30xNS4,40cm   EW2,45xNS3,70cm</t>
  </si>
  <si>
    <t>156 m__</t>
  </si>
  <si>
    <t>Shared space</t>
  </si>
  <si>
    <t>800 ft^2</t>
  </si>
  <si>
    <t>47 m__</t>
  </si>
  <si>
    <t>45m__ approx</t>
  </si>
  <si>
    <t>~300 m__</t>
  </si>
  <si>
    <t>30x30</t>
  </si>
  <si>
    <t>33m__</t>
  </si>
  <si>
    <t>5200ft‰_</t>
  </si>
  <si>
    <t>2000ft</t>
  </si>
  <si>
    <t>420 ft^2</t>
  </si>
  <si>
    <t>Virtual</t>
  </si>
  <si>
    <t>250ft‰_</t>
  </si>
  <si>
    <t>3,200 sq. ft.</t>
  </si>
  <si>
    <t>2 rooms each 20 feet by 50 feet</t>
  </si>
  <si>
    <t>2000+ ft‰_</t>
  </si>
  <si>
    <t>40m2</t>
  </si>
  <si>
    <t>5 square metre</t>
  </si>
  <si>
    <t>901 ft^2 + 700 ft^2</t>
  </si>
  <si>
    <t>8000 ft</t>
  </si>
  <si>
    <t>4,500 ft2</t>
  </si>
  <si>
    <t>25m__</t>
  </si>
  <si>
    <t>1200sqft</t>
  </si>
  <si>
    <t>70m2</t>
  </si>
  <si>
    <t>Small_î:)</t>
  </si>
  <si>
    <t>6500 ft‰_</t>
  </si>
  <si>
    <t>Small</t>
  </si>
  <si>
    <t>360 ft2</t>
  </si>
  <si>
    <t>36m__</t>
  </si>
  <si>
    <t>1 room 24m__ + outer space and coffee shop</t>
  </si>
  <si>
    <t>4500 sqft</t>
  </si>
  <si>
    <t>215 m__</t>
  </si>
  <si>
    <t>860m2</t>
  </si>
  <si>
    <t>10m__ x 10m__</t>
  </si>
  <si>
    <t>140sqm</t>
  </si>
  <si>
    <t>790 m2</t>
  </si>
  <si>
    <t>19 m__</t>
  </si>
  <si>
    <t>3700 m2</t>
  </si>
  <si>
    <t>165m__</t>
  </si>
  <si>
    <t>2000 SQ FT office, 8000 SQ FT Floor space</t>
  </si>
  <si>
    <t>25 m__</t>
  </si>
  <si>
    <t>400 ft2</t>
  </si>
  <si>
    <t>135+ square meters.</t>
  </si>
  <si>
    <t>1400 sq ft with 12.5' ceilings</t>
  </si>
  <si>
    <t>2000+</t>
  </si>
  <si>
    <t>1700 ft2</t>
  </si>
  <si>
    <t>6000 sqft</t>
  </si>
  <si>
    <t>30m2</t>
  </si>
  <si>
    <t>100-200 sq. ft.</t>
  </si>
  <si>
    <t>2 rooms approx. 16 m2</t>
  </si>
  <si>
    <t>One Room @ 300 square feet</t>
  </si>
  <si>
    <t>340m__</t>
  </si>
  <si>
    <t>100 sqvm</t>
  </si>
  <si>
    <t>1 x 42 m__</t>
  </si>
  <si>
    <t>76 m__</t>
  </si>
  <si>
    <t>3500 m2</t>
  </si>
  <si>
    <t>??? m^2</t>
  </si>
  <si>
    <t>2 rooms, so from 23 to 42 m__</t>
  </si>
  <si>
    <t>2200+ Sq/ft</t>
  </si>
  <si>
    <t>3 Rooms in a total of 96m__</t>
  </si>
  <si>
    <t>144 m__</t>
  </si>
  <si>
    <t>2,595 sq ft</t>
  </si>
  <si>
    <t>11,000ft‰_</t>
  </si>
  <si>
    <t>None yet, waiting for larger group</t>
  </si>
  <si>
    <t>2,000 ft2</t>
  </si>
  <si>
    <t>4000 ft^2</t>
  </si>
  <si>
    <t>6800 sq ft</t>
  </si>
  <si>
    <t>269 m__</t>
  </si>
  <si>
    <t>800 ft sq.</t>
  </si>
  <si>
    <t>10000 ft^2 indoor/outdoor</t>
  </si>
  <si>
    <t>~20m2 in total</t>
  </si>
  <si>
    <t>140m^2</t>
  </si>
  <si>
    <t>112m__ room + 30m__ gallery</t>
  </si>
  <si>
    <t>~150m2</t>
  </si>
  <si>
    <t>81 m__</t>
  </si>
  <si>
    <t>~350 ft‰_</t>
  </si>
  <si>
    <t>5400 sq/ft</t>
  </si>
  <si>
    <t>776996.433 m__</t>
  </si>
  <si>
    <t>2000'</t>
  </si>
  <si>
    <t>250 m__</t>
  </si>
  <si>
    <t>5,500 sq.ft.</t>
  </si>
  <si>
    <t>100ft2</t>
  </si>
  <si>
    <t>1500  ft‰_</t>
  </si>
  <si>
    <t>approx 100m^2</t>
  </si>
  <si>
    <t>400square feet</t>
  </si>
  <si>
    <t>5000 square feet</t>
  </si>
  <si>
    <t>large mechanics workshop area</t>
  </si>
  <si>
    <t>6m__</t>
  </si>
  <si>
    <t>Pas de salle pour le moment</t>
  </si>
  <si>
    <t>2400 ft‰_</t>
  </si>
  <si>
    <t>200 Sq Ft</t>
  </si>
  <si>
    <t>1000 Sq. Feet</t>
  </si>
  <si>
    <t>1600 sq ft</t>
  </si>
  <si>
    <t>8508 ft‰_</t>
  </si>
  <si>
    <t>10m__</t>
  </si>
  <si>
    <t>430 m__</t>
  </si>
  <si>
    <t>unavailble at the moment</t>
  </si>
  <si>
    <t>2000 ft__</t>
  </si>
  <si>
    <t>600 sqft / 70m2</t>
  </si>
  <si>
    <t>1200ft‰_</t>
  </si>
  <si>
    <t>2,500 ft__</t>
  </si>
  <si>
    <t>300 ft2; overflow available</t>
  </si>
  <si>
    <t>It's a ranch...with a 1000 sqft workshop</t>
  </si>
  <si>
    <t>1150 sq ft</t>
  </si>
  <si>
    <t>2000 ft^2</t>
  </si>
  <si>
    <t>150m2</t>
  </si>
  <si>
    <t>1650 sq ft</t>
  </si>
  <si>
    <t>200 ft2 rooms X2, plus cafeteria meeting place.</t>
  </si>
  <si>
    <t>About 5000 ft‰_</t>
  </si>
  <si>
    <t>1200 ft^2</t>
  </si>
  <si>
    <t>500 sq ft</t>
  </si>
  <si>
    <t>1100 sq ft</t>
  </si>
  <si>
    <t>50 mp</t>
  </si>
  <si>
    <t>~ 90 m‰_ / ~ 1000 ft‰_</t>
  </si>
  <si>
    <t>Meetings held at Mutinerie, 29 rue de Meaux, 75019 PARIS, lundi _ vendredi 9h-21h, Paris, France, EUROPE</t>
  </si>
  <si>
    <t>7000 sq ft</t>
  </si>
  <si>
    <t>7,500ft‰_</t>
  </si>
  <si>
    <t>283m__</t>
  </si>
  <si>
    <t>164 m__</t>
  </si>
  <si>
    <t>1000 sq ft</t>
  </si>
  <si>
    <t>220 m__</t>
  </si>
  <si>
    <t>66 qm</t>
  </si>
  <si>
    <t>52 m__</t>
  </si>
  <si>
    <t>5122 ft‰_</t>
  </si>
  <si>
    <t>4000 sqf</t>
  </si>
  <si>
    <t>30m2 + 14m2</t>
  </si>
  <si>
    <t>140 m__</t>
  </si>
  <si>
    <t>2000 ft2</t>
  </si>
  <si>
    <t>4000ft</t>
  </si>
  <si>
    <t>161m__</t>
  </si>
  <si>
    <t>46m__</t>
  </si>
  <si>
    <t>180 m2</t>
  </si>
  <si>
    <t>5000 ft‰_</t>
  </si>
  <si>
    <t>300 ft‰_ -1000 ft‰_</t>
  </si>
  <si>
    <t>1 ft‰_</t>
  </si>
  <si>
    <t>17,000 sq. ft.</t>
  </si>
  <si>
    <t>16,000 square feet</t>
  </si>
  <si>
    <t>24,000 ft2</t>
  </si>
  <si>
    <t>500 ft2</t>
  </si>
  <si>
    <t>~200 m^2</t>
  </si>
  <si>
    <t>2 rooms with 24m__</t>
  </si>
  <si>
    <t>14000 ft2</t>
  </si>
  <si>
    <t>200ft2</t>
  </si>
  <si>
    <t>6,000 ft‰_</t>
  </si>
  <si>
    <t>3,400 sq ft</t>
  </si>
  <si>
    <t>4,300 ft‰_</t>
  </si>
  <si>
    <t>2,000ft‰_ with another 6,000ft‰_ available for mischief.</t>
  </si>
  <si>
    <t>~150m__</t>
  </si>
  <si>
    <t>55,000 ft2</t>
  </si>
  <si>
    <t>~ 2000 sq ft</t>
  </si>
  <si>
    <t>Depends which rooms count as proper hackerspace rooms.</t>
  </si>
  <si>
    <t>42,000 square feet</t>
  </si>
  <si>
    <t>1000ft__</t>
  </si>
  <si>
    <t>10,000 sq. ft. total</t>
  </si>
  <si>
    <t>5000sf</t>
  </si>
  <si>
    <t>109m2</t>
  </si>
  <si>
    <t>4500 sq ft outdoor, 3500 sq ft indoor</t>
  </si>
  <si>
    <t>1000 sq-ft</t>
  </si>
  <si>
    <t>1200 ft2</t>
  </si>
  <si>
    <t>80 sq m</t>
  </si>
  <si>
    <t>4,000 sqft</t>
  </si>
  <si>
    <t>alot</t>
  </si>
  <si>
    <t>3000ft‰_</t>
  </si>
  <si>
    <t>&gt; 4000 sq ft</t>
  </si>
  <si>
    <t>0 m 2</t>
  </si>
  <si>
    <t>4500 ft‰_</t>
  </si>
  <si>
    <t>1000 ft__</t>
  </si>
  <si>
    <t>325 m2</t>
  </si>
  <si>
    <t>approximately 16 - 20m__</t>
  </si>
  <si>
    <t>8,600 square feet</t>
  </si>
  <si>
    <t>750 ft2</t>
  </si>
  <si>
    <t>1,200 ft‰_</t>
  </si>
  <si>
    <t>190 m__</t>
  </si>
  <si>
    <t>240m__</t>
  </si>
  <si>
    <t>not applicable yet</t>
  </si>
  <si>
    <t>50 m2</t>
  </si>
  <si>
    <t>3 x 3x3m__</t>
  </si>
  <si>
    <t>3000 sqft</t>
  </si>
  <si>
    <t>650 ft^2</t>
  </si>
  <si>
    <t>16000 m__</t>
  </si>
  <si>
    <t>1886 SQ FT</t>
  </si>
  <si>
    <t>35 m__</t>
  </si>
  <si>
    <t>~6500 ft‰_</t>
  </si>
  <si>
    <t>11000 sq. ft.</t>
  </si>
  <si>
    <t>30,000 sq ft</t>
  </si>
  <si>
    <t>Classroom</t>
  </si>
  <si>
    <t>About 70 m__</t>
  </si>
  <si>
    <t>1700sqft</t>
  </si>
  <si>
    <t>250  ft‰_</t>
  </si>
  <si>
    <t>1640 ft‰_</t>
  </si>
  <si>
    <t>4000 m__</t>
  </si>
  <si>
    <t>6000 ft^2</t>
  </si>
  <si>
    <t>45m__</t>
  </si>
  <si>
    <t>0 m2</t>
  </si>
  <si>
    <t>100000 sq ft.</t>
  </si>
  <si>
    <t>150m__ including wood workshop</t>
  </si>
  <si>
    <t>1870 ft__</t>
  </si>
  <si>
    <t>11 private rooms and 2x 50m2 workspace</t>
  </si>
  <si>
    <t>77m__</t>
  </si>
  <si>
    <t>15,000 sqft</t>
  </si>
  <si>
    <t>~20 m__</t>
  </si>
  <si>
    <t>70 m2 +</t>
  </si>
  <si>
    <t>70 m__</t>
  </si>
  <si>
    <t>120 to 200 ft‰_</t>
  </si>
  <si>
    <t>140m__</t>
  </si>
  <si>
    <t>2000sq ft</t>
  </si>
  <si>
    <t>110 m2</t>
  </si>
  <si>
    <t>320m2</t>
  </si>
  <si>
    <t>900m__</t>
  </si>
  <si>
    <t>600ft^2</t>
  </si>
  <si>
    <t>&gt;60m__</t>
  </si>
  <si>
    <t>6 rooms 9m2</t>
  </si>
  <si>
    <t>96m__</t>
  </si>
  <si>
    <t>85 m__</t>
  </si>
  <si>
    <t>1100ft2</t>
  </si>
  <si>
    <t>5,000 ft‰_</t>
  </si>
  <si>
    <t>2000 sq/ft</t>
  </si>
  <si>
    <t>110m__</t>
  </si>
  <si>
    <t>6600 ft‰_</t>
  </si>
  <si>
    <t>130 m__</t>
  </si>
  <si>
    <t>29_ 23' 36", -98_ 29' 8"</t>
  </si>
  <si>
    <t>37_ 45' 30", -122_ 25' 7"</t>
  </si>
  <si>
    <t>33_ 52' 13", -117_ 55' 29"</t>
  </si>
  <si>
    <t>4th Wahran st, Nasr City, Cairo, Egypt</t>
  </si>
  <si>
    <t>, Alexandria, Egypt</t>
  </si>
  <si>
    <t>-1_ 8' 6", -48_ 27' 33"</t>
  </si>
  <si>
    <t>32_ 55' 17", -117_ 12' 57"</t>
  </si>
  <si>
    <t>-2_ 53' 0", -78_ 59' 0"</t>
  </si>
  <si>
    <t>20_ 40' 8", -103_ 22' 14"</t>
  </si>
  <si>
    <t>44_ 40' 48", -85_ 32' 13"</t>
  </si>
  <si>
    <t>46_ 52' 19", -113_ 59' 37"</t>
  </si>
  <si>
    <t>35_ 38' 5", 139_ 43' 14"</t>
  </si>
  <si>
    <t>35_ 53' 42", -106_ 18' 58"</t>
  </si>
  <si>
    <t>36_ 52' 10", -76_ 17' 26"</t>
  </si>
  <si>
    <t>34_ 15' 16", -85_ 10' 18"</t>
  </si>
  <si>
    <t>40.01944, 40.01944</t>
  </si>
  <si>
    <t>40_ 45' 54", -111_ 52' 51"</t>
  </si>
  <si>
    <t>47_ 39' 34", -122_ 19' 7"</t>
  </si>
  <si>
    <t>-12_ 6' 54", -77_ 1' 51"</t>
  </si>
  <si>
    <t>37_ 50' 39", -122_ 16' 36"</t>
  </si>
  <si>
    <t>40_ 39' 4", -74_ 23' 50"</t>
  </si>
  <si>
    <t>Immeuble TECNO, Boulevard de la Liberte, Douala, Cameroon, Douala, Cameroon</t>
  </si>
  <si>
    <t>39_ 3' 8", -95_ 40' 20"</t>
  </si>
  <si>
    <t>45_ 31' 10", -122_ 39' 16"</t>
  </si>
  <si>
    <t>ABP Ltd, P.O.BOX 7181, Kampala, Uganda</t>
  </si>
  <si>
    <t>AFRON Secretariat, Ashesi University 0 0
 1 University Avenue, Berekuso 5.7598 -0.219751
 PMB CT 3, Cantonments 0 0
 Accra, Ghana, Based in Accra, Ghana, International</t>
  </si>
  <si>
    <t>32.5954596706093, -83.6544844740662</t>
  </si>
  <si>
    <t>Agbogbloshie, Accra, Ghana</t>
  </si>
  <si>
    <t>Lusaka, Zambia, Zambia</t>
  </si>
  <si>
    <t>Nairobi, Nairobi, Kenya</t>
  </si>
  <si>
    <t>AGRO-HUB-COOP LTD, Opposite SCB Bank Molyko, Buea, S.W.R, CM, 00237., Buea, South West Region, Cameroon</t>
  </si>
  <si>
    <t>33_ 31' 18", 36_ 17' 18"</t>
  </si>
  <si>
    <t>47_ 36' 28", -122_ 18' 8"</t>
  </si>
  <si>
    <t>61_ 13' 5", -149_ 54' 0"</t>
  </si>
  <si>
    <t>92 Kanoob St. Beside Garbis Icecream,Ibrahimia, Alexandria, Egypt, Alexandria, Egypt</t>
  </si>
  <si>
    <t>42_ 16' 46", -83_ 44' 30"</t>
  </si>
  <si>
    <t>40_ 43' 21", -73_ 56' 26"</t>
  </si>
  <si>
    <t>42_ 56' 3", -72_ 16' 42"</t>
  </si>
  <si>
    <t>42_ 1' 37", -93_ 37' 54"</t>
  </si>
  <si>
    <t>61_ 11' 21", -149_ 54' 33"</t>
  </si>
  <si>
    <t>33_ 34' 18", 130_ 23' 58"</t>
  </si>
  <si>
    <t>34_ 43' 0", -86_ 35' 53"</t>
  </si>
  <si>
    <t>44_ 15' 46", -88_ 25' 51"</t>
  </si>
  <si>
    <t>31_ 51' 49", -116_ 37' 11"</t>
  </si>
  <si>
    <t>11_ 34' 24", 104_ 53' 33"</t>
  </si>
  <si>
    <t>38_ 36' 24", -90_ 13' 20"</t>
  </si>
  <si>
    <t>14_ 36' 16", -90_ 32' 17"</t>
  </si>
  <si>
    <t>38_ 39' 32", -90_ 18' 13"</t>
  </si>
  <si>
    <t>-23_ 18' 16", -51_ 10' 10"</t>
  </si>
  <si>
    <t>41_ 35' 3", -93_ 38' 26"</t>
  </si>
  <si>
    <t>41_ 46' 50", -87_ 35' 21"</t>
  </si>
  <si>
    <t>42_ 22' 54", -71_ 6' 18"</t>
  </si>
  <si>
    <t>-27_ 36' 8", -48_ 31' 5"</t>
  </si>
  <si>
    <t>25 Mpulungu Road, Olympia, Lusaka, Lusaka, Zambia</t>
  </si>
  <si>
    <t>30_ 21' 14", -97_ 40' 18"</t>
  </si>
  <si>
    <t>School of Business, The American University in Cairo, AUC Avenue - P.O. Box 74 - New Cairo 11835 - Egypt, New Cairo, Egypt</t>
  </si>
  <si>
    <t>-88.31731, 41.756124</t>
  </si>
  <si>
    <t>34_ 39' 59", -118_ 8' 55"</t>
  </si>
  <si>
    <t>Private Sector Federation, P.O. Box 319, Kigali, Kigali, Rwanda</t>
  </si>
  <si>
    <t>43_ 8' 59", -93_ 12' 1"</t>
  </si>
  <si>
    <t>4_ 37' 52", -74_ 3' 56"</t>
  </si>
  <si>
    <t>-11_ 54' 23", -61_ 46' 46"</t>
  </si>
  <si>
    <t>39_ 18' 24", -76_ 36' 37"</t>
  </si>
  <si>
    <t>39_ 17' 37", -76_ 33' 46"</t>
  </si>
  <si>
    <t>13_ 41' 52", 100_ 36' 21"</t>
  </si>
  <si>
    <t>Initiative run by GhanaThink: 0 0
 Premises of Suuch Solutions at Avenida Hotel, 0 0
 91 Kojo Thompson Road, 5.55501 -0.208878
 Adabraka, Accra, Ghana, National, Ghana</t>
  </si>
  <si>
    <t>-23_ 39' 47", -46_ 31' 21"</t>
  </si>
  <si>
    <t>40.826437, -79.911644</t>
  </si>
  <si>
    <t>Lindeque Drive Corner Rosina Road Bellavista, West Turforntein, Johannesburg, South Africa</t>
  </si>
  <si>
    <t>48.7565231, -122.4734244</t>
  </si>
  <si>
    <t>48_ 45' 5", -122_ 28' 40"</t>
  </si>
  <si>
    <t>47_ 28' 58", -94_ 52' 47"</t>
  </si>
  <si>
    <t>38_ 3' 4", -122_ 9' 7"</t>
  </si>
  <si>
    <t>5_ 43' 5", -72_ 55' 27"</t>
  </si>
  <si>
    <t>40_ 20' 8", -75_ 55' 36"</t>
  </si>
  <si>
    <t>41_ 1' 56", -73_ 46' 11"</t>
  </si>
  <si>
    <t>37_ 47' 39", -122_ 13' 29"</t>
  </si>
  <si>
    <t>Vaal Triangle (South Africa), Vanderbijlpark, South Africa</t>
  </si>
  <si>
    <t>33_ 8' 8", -117_ 16' 29"</t>
  </si>
  <si>
    <t>Kinshasa, Kinshasa, Democratic Republic of Congo</t>
  </si>
  <si>
    <t>-6_ 26' 6", 106_ 53' 49"</t>
  </si>
  <si>
    <t>47_ 39' 48", -122_ 6' 15"</t>
  </si>
  <si>
    <t>39_ 54' 13", -74_ 54' 16"</t>
  </si>
  <si>
    <t>39_ 8' 51", -86_ 32' 16"</t>
  </si>
  <si>
    <t>40.4811573000, -88.9949169000</t>
  </si>
  <si>
    <t>37_ 30' 0", -122_ 49' 11"</t>
  </si>
  <si>
    <t>45_ 42' 0", -111_ 1' 17"</t>
  </si>
  <si>
    <t>21_ 1' 23", -89_ 38' 23"</t>
  </si>
  <si>
    <t>30_ 40' 27", -96_ 22' 12"</t>
  </si>
  <si>
    <t>37_ 49' 33", -122_ 22' 11"</t>
  </si>
  <si>
    <t>42_ 20' 10", -72_ 31' 27"</t>
  </si>
  <si>
    <t>40_ 40' 20", -73_ 58' 4"</t>
  </si>
  <si>
    <t>43_ 1' 26", -87_ 54' 58"</t>
  </si>
  <si>
    <t>42_ 53' 16", -78_ 52' 24"</t>
  </si>
  <si>
    <t>-3_ 43' 9", -38_ 30' 49"</t>
  </si>
  <si>
    <t>41_ 47' 9", -88_ 8' 49"</t>
  </si>
  <si>
    <t>40_ 5' 37", -83_ 9' 1"</t>
  </si>
  <si>
    <t>42_ 20' 55", -71_ 6' 15"</t>
  </si>
  <si>
    <t>Ali Hassan Mwinyi Road, Kijitonyama, Dar es Salaam, Tanzania, Tanzania</t>
  </si>
  <si>
    <t>33_ 43' 32", -117_ 59' 23"</t>
  </si>
  <si>
    <t>41_ 30' 3", -81_ 36' 50"</t>
  </si>
  <si>
    <t>33_ 12' 52", -97_ 7' 59"</t>
  </si>
  <si>
    <t>School of Computing &amp; Informatics Building (Behind the Examination Center), Chiromo Campus, off Riverside Drive, University of Nairobi, Nairobi, Kenya</t>
  </si>
  <si>
    <t>19_ 25' 37", -99_ 10' 10"</t>
  </si>
  <si>
    <t>35.3732921, -119.0187125</t>
  </si>
  <si>
    <t>Njiro Road, next to the railway, Arusha, Tanzania</t>
  </si>
  <si>
    <t>42_ 22' 16", -71_ 5' 50"</t>
  </si>
  <si>
    <t>37.7591739, -122.1637259</t>
  </si>
  <si>
    <t>40_ 30' 54", -78_ 24' 11"</t>
  </si>
  <si>
    <t>41_ 53' 10", -87_ 38' 40"</t>
  </si>
  <si>
    <t>42_ 13' 0", -73_ 52' 16"</t>
  </si>
  <si>
    <t>10_ 18' 39", 123_ 53' 29"</t>
  </si>
  <si>
    <t>42_ 30' 56", -92_ 26' 54"</t>
  </si>
  <si>
    <t>36.8034576, -119.6976996</t>
  </si>
  <si>
    <t>Catholic University Institute of Buea CUIB, P.O Box 563 Molyko Street, Buea, South West Region, Buea, South West Region, Cameroon</t>
  </si>
  <si>
    <t>Main Office:3rd Floor, NISTF Building, No.1A, Social Insurance Road, 0 0
 Behind Trade Fair Complex, Zaria Road, Kano. P.O. Box 10210, Kano, 0 0
 Nigeria. GSM: 0800-68078282, 080-54362931, 070-33427467 _ E-mail: info@citad.org, 0 0
 _ Website: www.citad.org, 0 0
 _ Jigawa State Office: No. 22B, Hakimi Street, Gida Dubu, Yadi, Dutse, Jigawa State, 11.701111 9.341944
 080-69131843, 080-68078282 0 0
 _ Bauchi State Office: Second Floor, North Wing, Reinsurance House, Ahmadu Bello Way, Bauchi, Bauchi State. 10.315401 9.821735
 08093151934, 08024785060 0 0
 _ Azare Office: Central Office Building, Emir_s Drive, Opposite Emir_s Palace, Azare, Bauchi State: 11.674167 10.191111
 080-759990772, 08095421869., National, Nigeria</t>
  </si>
  <si>
    <t>, Porto-Novo, Benin</t>
  </si>
  <si>
    <t>45.0846885, -93.0099398</t>
  </si>
  <si>
    <t>20_ 41' 54", -101_ 21' 43"</t>
  </si>
  <si>
    <t>40_ 48' 48", -81_ 25' 30"</t>
  </si>
  <si>
    <t>41_ 45' 29", -88_ 18' 43"</t>
  </si>
  <si>
    <t>35_ 1' 2", -85_ 19' 33"</t>
  </si>
  <si>
    <t>11 Haroun Streer - Messaha - Doki, Giza, Egypt</t>
  </si>
  <si>
    <t>39.5915501, -104.6854913</t>
  </si>
  <si>
    <t>-87.589461, 41.7993582</t>
  </si>
  <si>
    <t>36.106325, -86.250806</t>
  </si>
  <si>
    <t>39_ 20' 10", -82_ 59' 1"</t>
  </si>
  <si>
    <t>38_ 24' 8", -122_ 49' 15"</t>
  </si>
  <si>
    <t>61.2108446650145, -149.810683623279</t>
  </si>
  <si>
    <t>13_ 44' 58", 100_ 29' 58"</t>
  </si>
  <si>
    <t>41_ 52' 38", -71_ 23' 6"</t>
  </si>
  <si>
    <t>39_ 48' 43", -86_ 3' 4"</t>
  </si>
  <si>
    <t>-23_ 33' 54", -46_ 41' 56"</t>
  </si>
  <si>
    <t>32_ 47' 40", -96_ 47' 59"</t>
  </si>
  <si>
    <t>11_ 32' 21", 104_ 54' 51"</t>
  </si>
  <si>
    <t>32_ 13' 24", -110_ 58' 16"</t>
  </si>
  <si>
    <t>40_ 43' 33", -74_ 0' 26"</t>
  </si>
  <si>
    <t>38_ 3' 25", -84_ 28' 52"</t>
  </si>
  <si>
    <t>41_ 3' 41", -73_ 32' 29"</t>
  </si>
  <si>
    <t>38_ 58' 37", -92_ 17' 56"</t>
  </si>
  <si>
    <t>39_ 57' 31", -83_ 0' 42"</t>
  </si>
  <si>
    <t>33_ 59' 49", -85_ 58' 48"</t>
  </si>
  <si>
    <t>42_ 16' 51", -85_ 37' 3"</t>
  </si>
  <si>
    <t>-89.949941, 38.8062781</t>
  </si>
  <si>
    <t>30_ 15' 51", -97_ 43' 42"</t>
  </si>
  <si>
    <t>-15_ 47' 25", -47_ 53' 35"</t>
  </si>
  <si>
    <t>38_ 54' 1", -104_ 49' 37"</t>
  </si>
  <si>
    <t>96.1555507, 16.7836284</t>
  </si>
  <si>
    <t>37_ 50' 5", -122_ 15' 51"</t>
  </si>
  <si>
    <t>44_ 45' 51", -85_ 37' 22"</t>
  </si>
  <si>
    <t>1_ 28' 58", 103_ 39' 43"</t>
  </si>
  <si>
    <t>39_ 0' 49", -94_ 34' 56"</t>
  </si>
  <si>
    <t>42_ 24' 20", -71_ 7' 6"</t>
  </si>
  <si>
    <t>34_ 1' 10", -118_ 24' 19"</t>
  </si>
  <si>
    <t>Achimota, Ghana, Ghana</t>
  </si>
  <si>
    <t>41.7408, 9.8652</t>
  </si>
  <si>
    <t>KNUST, Kumasi, Ashanti Ghana, Kumasi, Ghana</t>
  </si>
  <si>
    <t>29_ 33' 46", -95_ 8' 34"</t>
  </si>
  <si>
    <t>-83.6660576, 32.5890354</t>
  </si>
  <si>
    <t>41_ 36' 11", -73_ 6' 55"</t>
  </si>
  <si>
    <t>38.9344974, -76.997469</t>
  </si>
  <si>
    <t>41_ 5' 35", -74_ 0' 45"</t>
  </si>
  <si>
    <t>38_ 1' 46", -78_ 28' 36"</t>
  </si>
  <si>
    <t>126.9252513, 37.5574413</t>
  </si>
  <si>
    <t>40_ 57' 46", -76_ 53' 15"</t>
  </si>
  <si>
    <t>32_ 56' 27", -96_ 54' 21"</t>
  </si>
  <si>
    <t>42_ 21' 54", -71_ 6' 13"</t>
  </si>
  <si>
    <t>COSTECH Building Ali Hassan Mwinyi Road, Kijitonyama, Dar es Salaam, Dar es Salaam, TANZANIA</t>
  </si>
  <si>
    <t>38_ 32' 40", -121_ 44' 21"</t>
  </si>
  <si>
    <t>29_ 14' 46", -81_ 3' 58"</t>
  </si>
  <si>
    <t>39_ 45' 48", -84_ 10' 30"</t>
  </si>
  <si>
    <t>33_ 46' 31", -84_ 18' 20"</t>
  </si>
  <si>
    <t>32_ 9' 27", -94_ 20' 15"</t>
  </si>
  <si>
    <t>39_ 43' 38", -104_ 59' 58"</t>
  </si>
  <si>
    <t>39_ 57' 21", -75_ 11' 48"</t>
  </si>
  <si>
    <t>42_ 21' 2", -83_ 3' 49"</t>
  </si>
  <si>
    <t>42_ 20' 12", -83_ 1' 11"</t>
  </si>
  <si>
    <t>42_ 21' 13", -83_ 4' 53"</t>
  </si>
  <si>
    <t>39_ 57' 55", -75_ 8' 32"</t>
  </si>
  <si>
    <t>23_ 53' 23", 90_ 23' 24"</t>
  </si>
  <si>
    <t>44_ 18' 33", -96_ 47' 17"</t>
  </si>
  <si>
    <t>38_ 53' 54", -77_ 1' 29"</t>
  </si>
  <si>
    <t>-22_ 58' 42", -43_ 14' 2"</t>
  </si>
  <si>
    <t>-33_ 24' 47", -70_ 36' 14"</t>
  </si>
  <si>
    <t>37_ 44' 8", 127_ 5' 12"</t>
  </si>
  <si>
    <t>37_ 46' 2", -122_ 25' 18"</t>
  </si>
  <si>
    <t>40.274569253591, -79.8257524269836</t>
  </si>
  <si>
    <t>34_ 3' 56", -118_ 13' 16"</t>
  </si>
  <si>
    <t>44_ 1' 24", -92_ 27' 46"</t>
  </si>
  <si>
    <t>25_ 20' 42", 55_ 37' 45"</t>
  </si>
  <si>
    <t>46_ 45' 29", -92_ 8' 8"</t>
  </si>
  <si>
    <t>-27_ 5' 45", -52_ 37' 3"</t>
  </si>
  <si>
    <t>42_ 28' 11", -71_ 12' 48"</t>
  </si>
  <si>
    <t>111 Maka- El mokarama street, Ard Soltan El-Minya, Al Minya, El-Minya, Egypt</t>
  </si>
  <si>
    <t>, Elfabrika in Tunis, Tunisia</t>
  </si>
  <si>
    <t>30_ 25' 24", -87_ 12' 55"</t>
  </si>
  <si>
    <t>, Casablanca, Morocco</t>
  </si>
  <si>
    <t>42_ 6' 38", -80_ 4' 27"</t>
  </si>
  <si>
    <t>19_ 3' 4", -98_ 18' 10"</t>
  </si>
  <si>
    <t>-32_ 53' 29", -68_ 51' 44"</t>
  </si>
  <si>
    <t>3812 Etwatwa East, Daveyton 1520, Benoni 27, South Africa</t>
  </si>
  <si>
    <t>44_ 3' 8", -123_ 7' 47"</t>
  </si>
  <si>
    <t>-18_ 56' 59", -48_ 16' 59"</t>
  </si>
  <si>
    <t>-22_ 54' 13", -43_ 12' 35"</t>
  </si>
  <si>
    <t>34_ 57' 18", -106_ 41' 0"</t>
  </si>
  <si>
    <t>36_ 9' 21", -95_ 59' 43"</t>
  </si>
  <si>
    <t>40_ 44' 48", -74_ 0' 24"</t>
  </si>
  <si>
    <t>36.69136, -79.874618</t>
  </si>
  <si>
    <t>25_ 40' 47", -100_ 18' 27"</t>
  </si>
  <si>
    <t>-19_ 56' 36", -43_ 55' 29"</t>
  </si>
  <si>
    <t>35.0798323, -80.7749055</t>
  </si>
  <si>
    <t>18_ 28' 44", -69_ 53' 26"</t>
  </si>
  <si>
    <t>25_ 32' 36", -103_ 27' 26"</t>
  </si>
  <si>
    <t>31_ 46' 2", -106_ 29' 10"</t>
  </si>
  <si>
    <t>37.194426348211, -95.7226485875885</t>
  </si>
  <si>
    <t>19_ 16' 13", -98_ 51' 47"</t>
  </si>
  <si>
    <t>45.0571853, -92.9446628</t>
  </si>
  <si>
    <t>19_ 13' 51", -103_ 43' 1"</t>
  </si>
  <si>
    <t>-15_ 45' 23", -47_ 53' 26"</t>
  </si>
  <si>
    <t>17_ 6' 23", -61_ 50' 0"</t>
  </si>
  <si>
    <t>35.753538, -79.015545</t>
  </si>
  <si>
    <t>131.5996649, 33.2416601</t>
  </si>
  <si>
    <t>-71.7948322435166, 42.3143303459192</t>
  </si>
  <si>
    <t>37.9249246, -122.3299704</t>
  </si>
  <si>
    <t>126.9952266, 37.569243</t>
  </si>
  <si>
    <t>35.1009250519018, -85.2435010672424</t>
  </si>
  <si>
    <t>19_ 23' 42", -99_ 10' 16"</t>
  </si>
  <si>
    <t>-30_ 1' 13", -51_ 12' 29"</t>
  </si>
  <si>
    <t>18_ 28' 44", -69_ 57' 29"</t>
  </si>
  <si>
    <t>41.4901024, -71.3128285</t>
  </si>
  <si>
    <t>121.529064198181, 25.0441649141761</t>
  </si>
  <si>
    <t>108.215254, 16.079605</t>
  </si>
  <si>
    <t>130.506275, 33.5081397</t>
  </si>
  <si>
    <t>121.522079, 25.105841</t>
  </si>
  <si>
    <t>40.2549890421971, -79.8559363174743</t>
  </si>
  <si>
    <t>BP 37, LE BELVEDERE 1002 TUNIS, Tunis, Tunisia</t>
  </si>
  <si>
    <t>137.7261258, 34.7108344</t>
  </si>
  <si>
    <t>27.4252896, -80.3574319</t>
  </si>
  <si>
    <t>, Kampala, Uganda</t>
  </si>
  <si>
    <t>135.474487313396, 34.6232783429438</t>
  </si>
  <si>
    <t>130.3034771, 33.2538719</t>
  </si>
  <si>
    <t>140.8750367, 38.2587774</t>
  </si>
  <si>
    <t>103.7796128, 1.3094155</t>
  </si>
  <si>
    <t>47_ 14' 35", -122_ 26' 22"</t>
  </si>
  <si>
    <t>120.2050263, 22.991824</t>
  </si>
  <si>
    <t>121.51608, 25.029191</t>
  </si>
  <si>
    <t>5 Thami Mnyele Drive, Tembisa, Guateng, 1450, South Africa, Guateng, South Africa</t>
  </si>
  <si>
    <t>134.2342396, 35.4924415</t>
  </si>
  <si>
    <t>38.8721019, -91.9414094</t>
  </si>
  <si>
    <t>-71.0724181, 42.3120733</t>
  </si>
  <si>
    <t>36_ 5' 47", -80_ 15' 24"</t>
  </si>
  <si>
    <t>-15_ 35' 21", -56_ 6' 32"</t>
  </si>
  <si>
    <t>-26_ 13' 37", -52_ 40' 18"</t>
  </si>
  <si>
    <t>33_ 43' 22", -117_ 55' 10"</t>
  </si>
  <si>
    <t>-74.4592376748047, 40.4868015857438</t>
  </si>
  <si>
    <t>41_ 7' 2", -73_ 24' 29"</t>
  </si>
  <si>
    <t>28_ 41' 5", -81_ 21' 11"</t>
  </si>
  <si>
    <t>46_ 52' 35", -96_ 49' 40"</t>
  </si>
  <si>
    <t>27.2902248, -82.4976367</t>
  </si>
  <si>
    <t>43.029777, -76.004448</t>
  </si>
  <si>
    <t>41_ 42' 55", -92_ 17' 56"</t>
  </si>
  <si>
    <t>44.578608, -85.352461</t>
  </si>
  <si>
    <t>33_ 21' 35", 44_ 20' 50"</t>
  </si>
  <si>
    <t>UWEAL House, 0.328498 32.610457
  UMA Showground Lugogo 0 0
  P.O. Box 31797, Kampala, Uganda</t>
  </si>
  <si>
    <t>42.870657, -106.30116</t>
  </si>
  <si>
    <t>35_ 11' 50", -111_ 38' 54"</t>
  </si>
  <si>
    <t>32_ 25' 54", -86_ 18' 8"</t>
  </si>
  <si>
    <t>35_ 48' 5", -81_ 25' 49"</t>
  </si>
  <si>
    <t>36_ 3' 58", -79_ 47' 29"</t>
  </si>
  <si>
    <t>37_ 45' 43", -122_ 25' 10"</t>
  </si>
  <si>
    <t>40_ 35' 32", -105_ 4' 35"</t>
  </si>
  <si>
    <t>44.2619309, -88.4153847</t>
  </si>
  <si>
    <t>44.0247062, -88.5426136</t>
  </si>
  <si>
    <t>140.108302, 36.0982375</t>
  </si>
  <si>
    <t>42_ 19' 22", -71_ 24' 3"</t>
  </si>
  <si>
    <t>42_ 53' 10", -78_ 52' 42"</t>
  </si>
  <si>
    <t>38_ 18' 6", -77_ 28' 14"</t>
  </si>
  <si>
    <t>38_ 15' 35", -77_ 29' 1"</t>
  </si>
  <si>
    <t>34_ 44' 33", -92_ 16' 29"</t>
  </si>
  <si>
    <t>33_ 44' 13", -84_ 24' 36"</t>
  </si>
  <si>
    <t>36_ 44' 25", -119_ 47' 58"</t>
  </si>
  <si>
    <t>37_ 47' 10", -122_ 11' 35"</t>
  </si>
  <si>
    <t>40_ 30' 19", -74_ 25' 56"</t>
  </si>
  <si>
    <t>36_ 7' 54", -90_ 30' 37"</t>
  </si>
  <si>
    <t>41_ 39' 40", -91_ 31' 49"</t>
  </si>
  <si>
    <t>3_ 3' 16", 101_ 42' 54"</t>
  </si>
  <si>
    <t>33_ 17' 59", -111_ 50' 31"</t>
  </si>
  <si>
    <t>32_ 1' 34", 34_ 47' 59"</t>
  </si>
  <si>
    <t>42.7081086, -87.913766</t>
  </si>
  <si>
    <t>33_ 59' 8", -83_ 57' 30"</t>
  </si>
  <si>
    <t>34_ 3' 52", -118_ 18' 27"</t>
  </si>
  <si>
    <t>40_ 41' 15", -73_ 58' 46"</t>
  </si>
  <si>
    <t>14_ 36' 33", -90_ 30' 20"</t>
  </si>
  <si>
    <t>35_ 39' 59", 139_ 45' 52"</t>
  </si>
  <si>
    <t>33_ 18' 18", -83_ 41' 2"</t>
  </si>
  <si>
    <t>39_ 3' 50", -108_ 32' 59"</t>
  </si>
  <si>
    <t>3rd Floor, Ampomah House, Off the Obasanjo Highway, Accra,, Accra, Ghana</t>
  </si>
  <si>
    <t>-7_ 27' 19", 107_ 29' 14"</t>
  </si>
  <si>
    <t>Nyonyi Gardens, Kololo, Kampala, Uganda</t>
  </si>
  <si>
    <t>Inner Ring Rd.Opposite Kwagisco Complex Store, Sunyani, Brong Ahafo, Ghana</t>
  </si>
  <si>
    <t>Near Ameen Sangari, Off Cape Coast _ Takoradi Rd., Cape Coast, Ghana</t>
  </si>
  <si>
    <t>Near Jackson Park., Enchi, Ghana</t>
  </si>
  <si>
    <t>Heavy Industrial Area, Tema, Opposite Cocoa Processing Factory., Tema, Ghana</t>
  </si>
  <si>
    <t>Light Industrial Area, Lamashegu, Lamashegu, Tamale, Ghana</t>
  </si>
  <si>
    <t>Industrial Area, Mampong _ Ejura Road., Mampong, Ghana</t>
  </si>
  <si>
    <t>Near Drobo Market, Drobo, Ghana</t>
  </si>
  <si>
    <t>Techiman Magazine, Techiman, Ghana</t>
  </si>
  <si>
    <t>Near Ghana National Fire Service Offices, Off Bolga- Bawku Road, Bolgatanga, Ghana</t>
  </si>
  <si>
    <t>a -Tumu Road near Cotton Ginnery., Wa, Ghana</t>
  </si>
  <si>
    <t>Volta, Ghana</t>
  </si>
  <si>
    <t>Adjacent Prime Wood Products, Effia _ Nkwanta Takoradi Road., Takoradi, Ghana</t>
  </si>
  <si>
    <t>Gomoa Mpota village along Kasoa-Winneba road, Gomoa Mpota, Central Region, Ghana</t>
  </si>
  <si>
    <t>39_ 0' 2", -76_ 52' 34"</t>
  </si>
  <si>
    <t>42_ 56' 31", -85_ 40' 43"</t>
  </si>
  <si>
    <t>31_ 55' 56", -106_ 23' 1"</t>
  </si>
  <si>
    <t>38_ 55' 56", -77_ 2' 7"</t>
  </si>
  <si>
    <t>-13_ 0' 37", -38_ 29' 40"</t>
  </si>
  <si>
    <t>40_ 44' 18", -73_ 59' 54"</t>
  </si>
  <si>
    <t>42_ 21' 56", -71_ 4' 56"</t>
  </si>
  <si>
    <t>33_ 29' 19", -81_ 58' 17"</t>
  </si>
  <si>
    <t>37_ 34' 15", -77_ 28' 23"</t>
  </si>
  <si>
    <t>34_ 48' 10", -86_ 58' 17"</t>
  </si>
  <si>
    <t>34_ 17' 21", -85_ 11' 19"</t>
  </si>
  <si>
    <t>38_ 2' 9", -78_ 30' 1"</t>
  </si>
  <si>
    <t>38_ 34' 43", -121_ 28' 56"</t>
  </si>
  <si>
    <t>3_ 8' 9", 101_ 37' 16"</t>
  </si>
  <si>
    <t>37_ 33' 54", 126_ 58' 42"</t>
  </si>
  <si>
    <t>-22_ 20' 47", -49_ 5' 27"</t>
  </si>
  <si>
    <t>37_ 24' 10", -122_ 2' 59"</t>
  </si>
  <si>
    <t>-18_ 54' 54", -48_ 15' 21"</t>
  </si>
  <si>
    <t>19_ 26' 6", -99_ 8' 0"</t>
  </si>
  <si>
    <t>37_ 12' 31", -93_ 17' 32"</t>
  </si>
  <si>
    <t>28_ 23' 40", 84_ 7' 26"</t>
  </si>
  <si>
    <t>-6_ 54' 5", 107_ 36' 29"</t>
  </si>
  <si>
    <t>47_ 28' 0", -94_ 52' 41"</t>
  </si>
  <si>
    <t>-23_ 27' 24", -46_ 31' 54"</t>
  </si>
  <si>
    <t>35_ 13' 27", -80_ 49' 1"</t>
  </si>
  <si>
    <t>-23_ 11' 50", -45_ 52' 48"</t>
  </si>
  <si>
    <t>1_ 28' 14", 103_ 46' 4"</t>
  </si>
  <si>
    <t>-23_ 29' 50", -46_ 26' 52"</t>
  </si>
  <si>
    <t>34_ 12' 12", -118_ 27' 26"</t>
  </si>
  <si>
    <t>2_ 55' 23", 101_ 39' 28"</t>
  </si>
  <si>
    <t>+35\xc2\xb0 10\' 7.8564",+136\xc2\xb0 53\' 32.625"., +35\xc2\xb0 10\' 7.8564",+136\xc2\xb0 53\' 32.625".</t>
  </si>
  <si>
    <t>18_ 56' 24", -99_ 13' 48"</t>
  </si>
  <si>
    <t>14_ 35' 15", 121_ 3' 42"</t>
  </si>
  <si>
    <t>-29_ 11' 37", -54_ 53' 7"</t>
  </si>
  <si>
    <t>1_ 18' 37", 103_ 51' 45"</t>
  </si>
  <si>
    <t>35_ 36' 40", 139_ 20' 56"</t>
  </si>
  <si>
    <t>-6_ 15' 32", 106_ 58' 5"</t>
  </si>
  <si>
    <t>11_ 32' 22", 104_ 54' 43"</t>
  </si>
  <si>
    <t>-7_ 17' 24", 112_ 46' 30"</t>
  </si>
  <si>
    <t>-26_ 29' 4", -49_ 5' 32"</t>
  </si>
  <si>
    <t>32_ 42' 47", -117_ 9' 43"</t>
  </si>
  <si>
    <t>33_ 56' 4", -84_ 9' 11"</t>
  </si>
  <si>
    <t>27_ 40' 27", 85_ 19' 39"</t>
  </si>
  <si>
    <t>26_ 33' 20", -80_ 4' 32"</t>
  </si>
  <si>
    <t>6_ 15' 36", -75_ 33' 45"</t>
  </si>
  <si>
    <t>-34_ 53' 38", -56_ 8' 16"</t>
  </si>
  <si>
    <t>-12_ 2' 23", -77_ 1' 11"</t>
  </si>
  <si>
    <t>25_ 45' 43", -80_ 10' 46"</t>
  </si>
  <si>
    <t>40_ 26' 18", -79_ 58' 40"</t>
  </si>
  <si>
    <t>37_ 11' 59", -80_ 24' 27"</t>
  </si>
  <si>
    <t>41_ 19' 7", -105_ 34' 11"</t>
  </si>
  <si>
    <t>,  Egypt</t>
  </si>
  <si>
    <t>39_ 11' 29", -96_ 34' 52"</t>
  </si>
  <si>
    <t>, Had Kourt, Morocco</t>
  </si>
  <si>
    <t>3_ 53' 52", -76_ 18' 2"</t>
  </si>
  <si>
    <t>27_ 1' 13", -80_ 28' 0"</t>
  </si>
  <si>
    <t>21_ 2' 26", 105_ 47' 52"</t>
  </si>
  <si>
    <t>40_ 44' 40", -73_ 59' 5"</t>
  </si>
  <si>
    <t>39_ 18' 14", -76_ 32' 16"</t>
  </si>
  <si>
    <t>35_ 54' 35", -79_ 3' 11"</t>
  </si>
  <si>
    <t>21_ 23' 32", -157_ 57' 4"</t>
  </si>
  <si>
    <t>37_ 40' 8", -122_ 4' 51"</t>
  </si>
  <si>
    <t>44.1879908806898, -68.5831522659545</t>
  </si>
  <si>
    <t>33_ 24' 54", -111_ 50' 8"</t>
  </si>
  <si>
    <t>19 Alskolafaa' Al Rashedeen, Mansoura, Egypt</t>
  </si>
  <si>
    <t>28.478929, 82.547732</t>
  </si>
  <si>
    <t>34_ 10' 46", -118_ 32' 32"</t>
  </si>
  <si>
    <t>21_ 17' 47", -157_ 51' 25"</t>
  </si>
  <si>
    <t>35_ 34' 28", -82_ 34' 24"</t>
  </si>
  <si>
    <t>42_ 44' 49", -84_ 32' 46"</t>
  </si>
  <si>
    <t>40_ 35' 36", -75_ 28' 26"</t>
  </si>
  <si>
    <t>39_ 57' 44", -75_ 9' 9"</t>
  </si>
  <si>
    <t>39_ 8' 8", -84_ 32' 18"</t>
  </si>
  <si>
    <t>110.3780381, -7.8055856</t>
  </si>
  <si>
    <t>25_ 40' 33", -100_ 18' 37"</t>
  </si>
  <si>
    <t>40_ 45' 21", -73_ 59' 13"</t>
  </si>
  <si>
    <t>-22_ 54' 30", -47_ 4' 37"</t>
  </si>
  <si>
    <t>Bd General De Gaule,B_t 78, Appt D18 0 0
 Dakar Colobane, BP 35 234, Dakar, Senegal</t>
  </si>
  <si>
    <t>34_ 43' 21", -86_ 35' 23"</t>
  </si>
  <si>
    <t>11 Phillips Avenue, Belgravia, Harare, Zimbabwe, Harare, Zimbabwe</t>
  </si>
  <si>
    <t>41_ 25' 1", -87_ 21' 55"</t>
  </si>
  <si>
    <t>42_ 27' 12", -83_ 6' 49"</t>
  </si>
  <si>
    <t>Ibrahim Sherif , Alexandria , Egypt</t>
  </si>
  <si>
    <t>44.414774, -68.5923807</t>
  </si>
  <si>
    <t>127.004146, 37.4390254</t>
  </si>
  <si>
    <t>41.481344, -81.541618</t>
  </si>
  <si>
    <t>40_ 38' 51", -74_ 1' 11"</t>
  </si>
  <si>
    <t>39_ 43' 21", -121_ 50' 40"</t>
  </si>
  <si>
    <t>33.980592, -118.037219</t>
  </si>
  <si>
    <t>33_ 24' 26", -111_ 59' 40"</t>
  </si>
  <si>
    <t>42_ 23' 2", -71_ 4' 29"</t>
  </si>
  <si>
    <t>30_ 5' 42", -95_ 30' 20"</t>
  </si>
  <si>
    <t>47_ 7' 10", -88_ 32' 49"</t>
  </si>
  <si>
    <t>17_ 59' 20", -92_ 55' 40"</t>
  </si>
  <si>
    <t>-33_ 25' 54", -70_ 38' 23"</t>
  </si>
  <si>
    <t>40_ 42' 28", -73_ 36' 32"</t>
  </si>
  <si>
    <t>Lagos 6.524379 3.379206
  296 Herbert Macaulay Way, Sabo, Yaba, Lagos State. ALSO 0 0
  Cross River 6.167031 8.660059
  Emporium C, Tinapa Knowledge City, Tinapa, Adiabo, Cross River State., Lagos, Nigeria</t>
  </si>
  <si>
    <t>33_ 58' 51", -117_ 22' 18"</t>
  </si>
  <si>
    <t>T2000 Building, 4th floor, next to KCT, Kigali, Rwanda</t>
  </si>
  <si>
    <t>Lagos State Government, Lagos, NIGERIA</t>
  </si>
  <si>
    <t>40_ 11' 10", -74_ 3' 33"</t>
  </si>
  <si>
    <t>-95.6220493, 29.879955</t>
  </si>
  <si>
    <t>43_ 9' 40", -77_ 34' 58"</t>
  </si>
  <si>
    <t>, International, International</t>
  </si>
  <si>
    <t>32_ 31' 29", -117_ 1' 59"</t>
  </si>
  <si>
    <t>-157.8228749, 21.2834673</t>
  </si>
  <si>
    <t>35_ 42' 3", 51_ 25' 18"</t>
  </si>
  <si>
    <t>32_ 44' 46", -117_ 4' 2"</t>
  </si>
  <si>
    <t>41_ 31' 35", -72_ 3' 33"</t>
  </si>
  <si>
    <t>40_ 44' 44", -73_ 38' 21"</t>
  </si>
  <si>
    <t>42_ 26' 21", -76_ 30' 0"</t>
  </si>
  <si>
    <t>-25_ 17' 3", -57_ 37' 13"</t>
  </si>
  <si>
    <t>44_ 1' 18", -92_ 28' 11"</t>
  </si>
  <si>
    <t>42_ 14' 44", -84_ 23' 42"</t>
  </si>
  <si>
    <t>33_ 46' 42", -85_ 44' 43"</t>
  </si>
  <si>
    <t>43_ 0' 15", -88_ 48' 37"</t>
  </si>
  <si>
    <t>No 22 Selkirk Avenue, Blairgowrie, Randburg, Johannesburg, South Africa</t>
  </si>
  <si>
    <t>-7_ 46' 44", 110_ 22' 39"</t>
  </si>
  <si>
    <t>Sacre-Coeur 3, Villa n_ 9653 4_me Phase, Rue 41 0 0
  B.P. 22290 Dakar Ponty Senegal, Dakar, Senegal</t>
  </si>
  <si>
    <t>Hippodrome 44.876902 -0.622416
  Rue 240, Porte 1068 45.868101 11.012524
  B.P. 3713 Bamako, Mali, Bamako ANPE, Mali</t>
  </si>
  <si>
    <t>Rue 6.15, Ouagadougou</t>
  </si>
  <si>
    <t>37_ 4' 50", -94_ 29' 26"</t>
  </si>
  <si>
    <t>127.3573506, 36.3707172</t>
  </si>
  <si>
    <t>B.P 10664 40.246293 -6.224322
  Villa N_1695 Sicap Liberte II Dakar Senegal, Dakar, Senegal</t>
  </si>
  <si>
    <t>35_ 20' 25", -119_ 3' 40"</t>
  </si>
  <si>
    <t>48_ 5' 6", -122_ 48' 52"</t>
  </si>
  <si>
    <t>II Plateaux, Rue des jardins Face Station TEXACO, Abidjan _ Cote d_Ivoire, Abidjan, C_TE D_IVOIRE</t>
  </si>
  <si>
    <t>2_ 57' 53", 101_ 46' 29"</t>
  </si>
  <si>
    <t>40_ 23' 34", -82_ 28' 51"</t>
  </si>
  <si>
    <t>35_ 59' 19", -84_ 13' 20"</t>
  </si>
  <si>
    <t>34_ 2' 40", -118_ 14' 36"</t>
  </si>
  <si>
    <t>34_ 1' 51", -118_ 16' 1"</t>
  </si>
  <si>
    <t>26_ 4' 32", -80_ 9' 19"</t>
  </si>
  <si>
    <t>-25_ 24' 25", -49_ 16' 50"</t>
  </si>
  <si>
    <t>-7_ 13' 16", -35_ 52' 46"</t>
  </si>
  <si>
    <t>-6_ 14' 30", -35_ 3' 14"</t>
  </si>
  <si>
    <t>44_ 28' 28", -73_ 12' 39"</t>
  </si>
  <si>
    <t>40_ 25' 5", -86_ 53' 35"</t>
  </si>
  <si>
    <t>-86.4541894, 42.1167065</t>
  </si>
  <si>
    <t>41.8297694, -86.2541768</t>
  </si>
  <si>
    <t>Kisumu Town, Nairobi, Kenya</t>
  </si>
  <si>
    <t>33_ 53' 50", 35_ 31' 40"</t>
  </si>
  <si>
    <t>17_ 57' 59", 102_ 35' 59"</t>
  </si>
  <si>
    <t>14_ 33' 38", 121_ 0' 14"</t>
  </si>
  <si>
    <t>-27_ 6' 14", -52_ 37' 32"</t>
  </si>
  <si>
    <t>38_ 58' 5", -95_ 13' 51"</t>
  </si>
  <si>
    <t>42.4733688, -83.2218731</t>
  </si>
  <si>
    <t>28.048215, -81.958255</t>
  </si>
  <si>
    <t>34_ 1' 0", -118_ 29' 39"</t>
  </si>
  <si>
    <t>40_ 50' 50", -96_ 39' 30"</t>
  </si>
  <si>
    <t>-82.9987942, 39.9611755</t>
  </si>
  <si>
    <t>41_ 44' 32", -111_ 48' 27"</t>
  </si>
  <si>
    <t>14_ 37' 4", 121_ 6' 10"</t>
  </si>
  <si>
    <t>40_ 23' 42", -105_ 4' 33"</t>
  </si>
  <si>
    <t>42_ 38' 46", -71_ 18' 33"</t>
  </si>
  <si>
    <t>40_ 8' 15", -74_ 56' 7"</t>
  </si>
  <si>
    <t>37_ 46' 18", -122_ 25' 49"</t>
  </si>
  <si>
    <t>38_ 14' 38", -85_ 44' 20"</t>
  </si>
  <si>
    <t>37_ 58' 40", -122_ 1' 52"</t>
  </si>
  <si>
    <t>34_ 2' 18", -117_ 49' 17"</t>
  </si>
  <si>
    <t>33_ 27' 43", -112_ 4' 23"</t>
  </si>
  <si>
    <t>43_ 31' 42", -96_ 43' 52"</t>
  </si>
  <si>
    <t>40_ 1' 48", -75_ 24' 31"</t>
  </si>
  <si>
    <t>43_ 29' 41", -70_ 27' 29"</t>
  </si>
  <si>
    <t>42_ 55' 52", -72_ 16' 36"</t>
  </si>
  <si>
    <t>40_ 35' 36", -75_ 28' 21"</t>
  </si>
  <si>
    <t>38_ 22' 10", -97_ 39' 48"</t>
  </si>
  <si>
    <t>35_ 36' 48", -106_ 0' 48"</t>
  </si>
  <si>
    <t>34_ 16' 46", -119_ 17' 40"</t>
  </si>
  <si>
    <t>40_ 38' 16", -74_ 4' 40"</t>
  </si>
  <si>
    <t>43_ 46' 23", -88_ 26' 48"</t>
  </si>
  <si>
    <t>41_ 45' 43", -72_ 40' 26"</t>
  </si>
  <si>
    <t>41_ 18' 36", -72_ 55' 24"</t>
  </si>
  <si>
    <t>37_ 41' 10", -97_ 19' 10"</t>
  </si>
  <si>
    <t>42_ 45' 35", -71_ 26' 43"</t>
  </si>
  <si>
    <t>32_ 47' 55", -80_ 0' 10"</t>
  </si>
  <si>
    <t>42_ 13' 54", -83_ 44' 43"</t>
  </si>
  <si>
    <t>-22_ 48' 28", -43_ 10' 59"</t>
  </si>
  <si>
    <t>31_ 32' 45", -97_ 8' 36"</t>
  </si>
  <si>
    <t>40_ 44' 13", -74_ 2' 32"</t>
  </si>
  <si>
    <t>121.529447734918, 25.041048916607</t>
  </si>
  <si>
    <t>40_ 54' 35", -74_ 14' 14"</t>
  </si>
  <si>
    <t>College of Computing and Information Sciences, Makerere University, P.O. Box 7062, Kampala, Uganda., Kampala, Uganda</t>
  </si>
  <si>
    <t>-33_ 29' 13", -70_ 40' 39"</t>
  </si>
  <si>
    <t>32_ 46' 8", -117_ 12' 10"</t>
  </si>
  <si>
    <t>34_ 44' 40", -86_ 34' 46"</t>
  </si>
  <si>
    <t>41_ 31' 24", -87_ 25' 39"</t>
  </si>
  <si>
    <t>31_ 34' 36", -84_ 10' 18"</t>
  </si>
  <si>
    <t>61_ 11' 31", -149_ 45' 43"</t>
  </si>
  <si>
    <t>40_ 6' 40", -88_ 12' 26"</t>
  </si>
  <si>
    <t>40_ 44' 10", -111_ 53' 23"</t>
  </si>
  <si>
    <t>3_ 7' 17", 101_ 37' 37"</t>
  </si>
  <si>
    <t>44_ 38' 59", -93_ 14' 33"</t>
  </si>
  <si>
    <t>30_ 25' 58", -84_ 17' 36"</t>
  </si>
  <si>
    <t>-7_ 46' 56", 110_ 21' 13"</t>
  </si>
  <si>
    <t>Ham Towers opposite Makerere main gate, P.O. Box 9399, Kampala, 256 Kampala, Uganda, Kampala, Uganda</t>
  </si>
  <si>
    <t>-122.5274755, 37.9254806</t>
  </si>
  <si>
    <t>20_ 51' 46", -156_ 26' 52"</t>
  </si>
  <si>
    <t>19_ 24' 30", -99_ 8' 25"</t>
  </si>
  <si>
    <t>42.3446625, -71.0730953</t>
  </si>
  <si>
    <t>26_ 32' 14", -80_ 4' 54"</t>
  </si>
  <si>
    <t>28_ 6' 43", -80_ 40' 19"</t>
  </si>
  <si>
    <t>42.3320631, -71.0908452</t>
  </si>
  <si>
    <t>47_ 37' 29", -122_ 19' 16"</t>
  </si>
  <si>
    <t>41.3089859, -95.9586216</t>
  </si>
  <si>
    <t>39.8457759, -84.3289028</t>
  </si>
  <si>
    <t>-76.2858726, 36.8507689</t>
  </si>
  <si>
    <t>16_ 47' 0", 96_ 9' 24"</t>
  </si>
  <si>
    <t>35_ 12' 8", -89_ 52' 7"</t>
  </si>
  <si>
    <t>45_ 34' 11", -93_ 34' 54"</t>
  </si>
  <si>
    <t>42_ 59' 52", -87_ 53' 54"</t>
  </si>
  <si>
    <t>40_ 34' 35", -124_ 15' 51"</t>
  </si>
  <si>
    <t>48_ 13' 58", -101_ 17' 32"</t>
  </si>
  <si>
    <t>30_ 25' 16", -87_ 13' 1"</t>
  </si>
  <si>
    <t>46_ 51' 44", -114_ 0' 42"</t>
  </si>
  <si>
    <t>42.36043, -71.0881367</t>
  </si>
  <si>
    <t>42_ 21' 43", -71_ 5' 49"</t>
  </si>
  <si>
    <t>30_ 41' 39", -88_ 2' 35"</t>
  </si>
  <si>
    <t>, Arusha, Tanzania</t>
  </si>
  <si>
    <t>41_ 11' 59", -111_ 56' 45"</t>
  </si>
  <si>
    <t>35_ 3' 4", -118_ 9' 57"</t>
  </si>
  <si>
    <t>35_ 30' 51", -84_ 21' 59"</t>
  </si>
  <si>
    <t>46_ 35' 19", -112_ 2' 17"</t>
  </si>
  <si>
    <t>39_ 37' 46", -79_ 57' 20"</t>
  </si>
  <si>
    <t>Casablanca, Casablanca, Morocco</t>
  </si>
  <si>
    <t>37_ 48' 18", -121_ 18' 18"</t>
  </si>
  <si>
    <t>37_ 50' 55", -122_ 16' 17"</t>
  </si>
  <si>
    <t>40.3834, -77.8844</t>
  </si>
  <si>
    <t>-40_ 34' 33", -73_ 8' 11"</t>
  </si>
  <si>
    <t>43.077007, -75.218217</t>
  </si>
  <si>
    <t>33_ 44' 57", -84_ 22' 52"</t>
  </si>
  <si>
    <t>38260, Nairobi, Kenya, 00200, Nairobi, Kenya</t>
  </si>
  <si>
    <t>41_ 33' 16", -73_ 2' 49"</t>
  </si>
  <si>
    <t>40.612492, -75.371529</t>
  </si>
  <si>
    <t>36_ 53' 16", -94_ 51' 43"</t>
  </si>
  <si>
    <t>41_ 32' 31", -72_ 47' 21"</t>
  </si>
  <si>
    <t>42_ 58' 1", -85_ 39' 14"</t>
  </si>
  <si>
    <t>32_ 49' 4", -116_ 58' 32"</t>
  </si>
  <si>
    <t>42_ 34' 18", -114_ 27' 10"</t>
  </si>
  <si>
    <t>40_ 43' 8", -74_ 0' 7"</t>
  </si>
  <si>
    <t>40_ 45' 35", -73_ 59' 27"</t>
  </si>
  <si>
    <t>39_ 56' 22", -75_ 10' 38"</t>
  </si>
  <si>
    <t>David Mark, PMB 226 Minna Niger State Nigeria, Lagos, Nigeria</t>
  </si>
  <si>
    <t>32_ 16' 48", -106_ 45' 17"</t>
  </si>
  <si>
    <t>35_ 10' 17", 136_ 54' 0"</t>
  </si>
  <si>
    <t>37_ 45' 45", -122_ 25' 8"</t>
  </si>
  <si>
    <t>29_ 29' 16", -98_ 34' 23"</t>
  </si>
  <si>
    <t>36_ 50' 16", -76_ 17' 59"</t>
  </si>
  <si>
    <t>38_ 57' 2", -77_ 20' 21"</t>
  </si>
  <si>
    <t>39_ 55' 54", -91_ 24' 6"</t>
  </si>
  <si>
    <t>34_ 3' 45", -118_ 11' 0"</t>
  </si>
  <si>
    <t>36_ 4' 12", -94_ 9' 29"</t>
  </si>
  <si>
    <t>40_ 41' 1", -73_ 58' 54"</t>
  </si>
  <si>
    <t>40_ 43' 46", -73_ 59' 36"</t>
  </si>
  <si>
    <t>21_ 19' 28", -157_ 53' 11"</t>
  </si>
  <si>
    <t>34_ 54' 40", -89_ 48' 46"</t>
  </si>
  <si>
    <t>-5_ 49' 6", -35_ 12' 15"</t>
  </si>
  <si>
    <t>33_ 34' 48", 130_ 23' 55"</t>
  </si>
  <si>
    <t>34_ 39' 15", 133_ 55' 14"</t>
  </si>
  <si>
    <t>41_ 12' 54", -96_ 2' 39"</t>
  </si>
  <si>
    <t>42_ 20' 52", -83_ 2' 21"</t>
  </si>
  <si>
    <t>33_ 24' 20", -111_ 55' 0"</t>
  </si>
  <si>
    <t>28_ 30' 59", -81_ 28' 56"</t>
  </si>
  <si>
    <t>43_ 37' 16", -116_ 14' 20"</t>
  </si>
  <si>
    <t>33_ 8' 51", -117_ 13' 7"</t>
  </si>
  <si>
    <t>Boultek, Technopark, Casablanca, Morocco</t>
  </si>
  <si>
    <t>-76.6121893, 39.2903848</t>
  </si>
  <si>
    <t>37_ 46' 51", -89_ 20' 13"</t>
  </si>
  <si>
    <t>38_ 49' 48", -104_ 50' 12"</t>
  </si>
  <si>
    <t>43_ 48' 34", -91_ 14' 48"</t>
  </si>
  <si>
    <t>-5_ 30' 36", -47_ 26' 26"</t>
  </si>
  <si>
    <t>, Ouagadougou, Burkina Faso</t>
  </si>
  <si>
    <t>19_ 14' 21", -103_ 43' 16"</t>
  </si>
  <si>
    <t>Abidjan Zone 4, Rue Paul Langevin, Immeuble BADEYA, Abidjan, Cote d'ivoire</t>
  </si>
  <si>
    <t>32_ 11' 54", -82_ 23' 6"</t>
  </si>
  <si>
    <t>-22_ 18' 52", -49_ 3' 42"</t>
  </si>
  <si>
    <t>36_ 35' 43", -101_ 38' 11"</t>
  </si>
  <si>
    <t>35_ 35' 35", -105_ 13' 32"</t>
  </si>
  <si>
    <t>35_ 23' 29", -94_ 25' 4"</t>
  </si>
  <si>
    <t>33_ 39' 39", -95_ 33' 20"</t>
  </si>
  <si>
    <t>SABO, YABA, Nigeria</t>
  </si>
  <si>
    <t>38_ 19' 15", -76_ 32' 51"</t>
  </si>
  <si>
    <t>41 Al-Israa Street, Lebanon Square, Muhandesin, Giza, Egypt</t>
  </si>
  <si>
    <t>40_ 1' 34", -105_ 14' 35"</t>
  </si>
  <si>
    <t>+7\xc2\xb0 49\' 20.02", +98\xc2\xb0 20\' 26.92"., +7\xc2\xb0 49\' 20.02", +98\xc2\xb0 20\' 26.92".</t>
  </si>
  <si>
    <t>39.8842304, -82.7535049</t>
  </si>
  <si>
    <t>42_ 22' 52", -71_ 6' 9"</t>
  </si>
  <si>
    <t>37_ 49' 34", -122_ 17' 8"</t>
  </si>
  <si>
    <t>43_ 4' 16", -70_ 46' 26"</t>
  </si>
  <si>
    <t>, Port Harcourt, Nigeria</t>
  </si>
  <si>
    <t>34.775976, -82.488555</t>
  </si>
  <si>
    <t>, Pretoria, Gauteng, South Africa</t>
  </si>
  <si>
    <t>37_ 9' 37", -121_ 53' 50"</t>
  </si>
  <si>
    <t>30_ 5' 45", -95_ 25' 56"</t>
  </si>
  <si>
    <t>46_ 46' 54", -92_ 5' 40"</t>
  </si>
  <si>
    <t>35_ 28' 43", -97_ 31' 10"</t>
  </si>
  <si>
    <t>40_ 13' 44", -111_ 39' 22"</t>
  </si>
  <si>
    <t>36_ 5' 56", -80_ 15' 5"</t>
  </si>
  <si>
    <t>121.0392452, 14.6499992</t>
  </si>
  <si>
    <t>40.69953, -73.94921</t>
  </si>
  <si>
    <t>41_ 56' 43", -87_ 42' 23"</t>
  </si>
  <si>
    <t>41.524061, -90.577763</t>
  </si>
  <si>
    <t>11th District, El Mehwar El Markazi Street, Block .66, Flat .2, 6 October City, Egypt</t>
  </si>
  <si>
    <t>41_ 34' 28", -90_ 33' 40"</t>
  </si>
  <si>
    <t>34_ 14' 0", 37_ 14' 0"</t>
  </si>
  <si>
    <t>35_ 6' 10", -106_ 39' 8"</t>
  </si>
  <si>
    <t>32_ 32' 23", -84_ 55' 25"</t>
  </si>
  <si>
    <t>41_ 33' 51", -85_ 49' 56"</t>
  </si>
  <si>
    <t>37_ 28' 46", -122_ 13' 20"</t>
  </si>
  <si>
    <t>35_ 47' 23", -78_ 38' 40"</t>
  </si>
  <si>
    <t>45_ 40' 8", -118_ 45' 5"</t>
  </si>
  <si>
    <t>33_ 32' 24", -86_ 45' 11"</t>
  </si>
  <si>
    <t>39_ 31' 26", -119_ 45' 32"</t>
  </si>
  <si>
    <t>46_ 51' 37", -114_ 1' 10"</t>
  </si>
  <si>
    <t>38_ 57' 6", -77_ 24' 45"</t>
  </si>
  <si>
    <t>39.9707602, -82.7514846</t>
  </si>
  <si>
    <t>26_ 18' 31", -98_ 10' 33"</t>
  </si>
  <si>
    <t>42_ 19' 45", -83_ 3' 56"</t>
  </si>
  <si>
    <t>41_ 3' 24", -73_ 32' 27"</t>
  </si>
  <si>
    <t>40_ 40' 59", -89_ 36' 13"</t>
  </si>
  <si>
    <t>33_ 59' 2", -117_ 22' 23"</t>
  </si>
  <si>
    <t>37_ 42' 46", -121_ 42' 7"</t>
  </si>
  <si>
    <t>-37_ 58' 36", -57_ 34' 14"</t>
  </si>
  <si>
    <t>37_ 47' 40", -122_ 24' 14"</t>
  </si>
  <si>
    <t>-16_ 41' 44", -49_ 18' 15"</t>
  </si>
  <si>
    <t>42_ 19' 35", -122_ 52' 20"</t>
  </si>
  <si>
    <t>-26_ 55' 8", -49_ 3' 58"</t>
  </si>
  <si>
    <t>35.4405179591509, -97.4153576095398</t>
  </si>
  <si>
    <t>27 Buitenkant Street, Cape Town 8000, Cape Town, South Africa</t>
  </si>
  <si>
    <t>3_ 10' 14", 101_ 38' 45"</t>
  </si>
  <si>
    <t>43_ 20' 44", -96_ 0' 1"</t>
  </si>
  <si>
    <t>32_ 51' 13", -117_ 12' 52"</t>
  </si>
  <si>
    <t>34_ 25' 56", -119_ 50' 54"</t>
  </si>
  <si>
    <t>Corner President and Miriam Makeba Newtown, Johannesburg Gauteng 2001, South Africa</t>
  </si>
  <si>
    <t>43_ 11' 52", -70_ 52' 25"</t>
  </si>
  <si>
    <t>43_ 5' 38", -89_ 21' 15"</t>
  </si>
  <si>
    <t>, Sedibeng Municipality FabLab, South Africa</t>
  </si>
  <si>
    <t>33_ 53' 43", 35_ 29' 24"</t>
  </si>
  <si>
    <t>-7_ 0' 50", 110_ 23' 24"</t>
  </si>
  <si>
    <t>9_ 47' 18", 125_ 29' 23"</t>
  </si>
  <si>
    <t>SIDO Road - Unga Limited, Arusha, Tanzania</t>
  </si>
  <si>
    <t>Vingunguti (near Pepsi Bottling Factory and Wraps), Dar es Salaam, Tanzania</t>
  </si>
  <si>
    <t>36_ 3' 45", -94_ 9' 35"</t>
  </si>
  <si>
    <t>36_ 5' 0", -115_ 5' 59"</t>
  </si>
  <si>
    <t>29_ 40' 53", -82_ 20' 24"</t>
  </si>
  <si>
    <t>34_ 3' 28", -117_ 44' 58"</t>
  </si>
  <si>
    <t>47_ 37' 46", -122_ 2' 20"</t>
  </si>
  <si>
    <t>35_ 14' 40", -120_ 40' 19"</t>
  </si>
  <si>
    <t>5 Walnut Road, Durban, 4001 KwaZulu-Natal, South Africa</t>
  </si>
  <si>
    <t>139.636175, 35.450135</t>
  </si>
  <si>
    <t>42_ 33' 47", -114_ 27' 38"</t>
  </si>
  <si>
    <t>47_ 35' 5", -122_ 19' 58"</t>
  </si>
  <si>
    <t>-31_ 22' 5", -64_ 14' 7"</t>
  </si>
  <si>
    <t>40_ 1' 18", -105_ 15' 1"</t>
  </si>
  <si>
    <t>43_ 36' 40", -70_ 18' 24"</t>
  </si>
  <si>
    <t>SVCDC, P.O. Box 62000 - 00200, Nairobi, Kenya</t>
  </si>
  <si>
    <t>39_ 9' 21", -84_ 28' 51"</t>
  </si>
  <si>
    <t>41_ 56' 40", -71_ 7' 3"</t>
  </si>
  <si>
    <t>41_ 42' 46", -86_ 54' 0"</t>
  </si>
  <si>
    <t>41_ 49' 37", -87_ 39' 9"</t>
  </si>
  <si>
    <t>32_ 13' 39", -110_ 56' 37"</t>
  </si>
  <si>
    <t>38_ 35' 25", -76_ 36' 39"</t>
  </si>
  <si>
    <t>42_ 0' 54", -70_ 43' 26"</t>
  </si>
  <si>
    <t>8480 Funani street, Phefeni, Gauteng, 1804., Phefeni 1804, South Africa</t>
  </si>
  <si>
    <t>28.0566146, -80.6228868</t>
  </si>
  <si>
    <t>41_ 31' 56", -87_ 53' 9"</t>
  </si>
  <si>
    <t>35_ 59' 46", -78_ 54' 12"</t>
  </si>
  <si>
    <t>47_ 39' 40", -117_ 23' 51"</t>
  </si>
  <si>
    <t>33_ 26' 56", -112_ 4' 26"</t>
  </si>
  <si>
    <t>41_ 43' 8", -73_ 57' 52"</t>
  </si>
  <si>
    <t>5_ 21' 24", 100_ 18' 14"</t>
  </si>
  <si>
    <t>39_ 45' 29", -94_ 50' 12"</t>
  </si>
  <si>
    <t>Ibrahim Sherif , Alexandria , Egypt, Alexandria, Egypt</t>
  </si>
  <si>
    <t>Piedmont Plaza (Brew Bistro Building), Ngong Road, Nairobi, Kenya, 00606, Nairobi, KENYA</t>
  </si>
  <si>
    <t>66 Albert Road, Woodstock, 7925, Cape Town, South Africa,  SOUTH AFRICA</t>
  </si>
  <si>
    <t>39.7959203, -84.1271791</t>
  </si>
  <si>
    <t>44_ 6' 41", -69_ 6' 29"</t>
  </si>
  <si>
    <t>44_ 55' 29", -93_ 16' 39"</t>
  </si>
  <si>
    <t>33_ 43' 8", -78_ 56' 26"</t>
  </si>
  <si>
    <t>28_ 35' 51", -81_ 17' 11"</t>
  </si>
  <si>
    <t>35_ 5' 3", -106_ 39' 1"</t>
  </si>
  <si>
    <t>-7_ 20' 1", 112_ 43' 11"</t>
  </si>
  <si>
    <t>37_ 25' 40", -122_ 10' 26"</t>
  </si>
  <si>
    <t>36_ 2' 29", -115_ 2' 11"</t>
  </si>
  <si>
    <t>41_ 4' 58", -81_ 30' 49"</t>
  </si>
  <si>
    <t>29_ 0' 14", -81_ 25' 51"</t>
  </si>
  <si>
    <t>43_ 4' 8", -76_ 5' 40"</t>
  </si>
  <si>
    <t>36_ 15' 16", -94_ 9' 0"</t>
  </si>
  <si>
    <t>Ghana Fab-Lab, Takoradi Technical Institute. 0 0
  Post Office Box 414, Takoradi, Takoradi, Western, Ghana</t>
  </si>
  <si>
    <t>27_ 57' 14", -82_ 31' 39"</t>
  </si>
  <si>
    <t>42_ 17' 34", -83_ 44' 4"</t>
  </si>
  <si>
    <t>42_ 43' 35", -73_ 41' 20"</t>
  </si>
  <si>
    <t>31_ 8' 59", -81_ 29' 48"</t>
  </si>
  <si>
    <t>29_ 36' 57", -95_ 38' 33"</t>
  </si>
  <si>
    <t>32_ 51' 5", -83_ 39' 45"</t>
  </si>
  <si>
    <t>30_ 29' 6", -97_ 40' 38"</t>
  </si>
  <si>
    <t>33_ 17' 59", -111_ 50' 17"</t>
  </si>
  <si>
    <t>42_ 17' 47", -83_ 12' 0"</t>
  </si>
  <si>
    <t>37_ 29' 6", -122_ 12' 36"</t>
  </si>
  <si>
    <t>40_ 27' 25", -79_ 54' 57"</t>
  </si>
  <si>
    <t>37_ 46' 51", -122_ 24' 19"</t>
  </si>
  <si>
    <t>37_ 19' 54", -121_ 53' 8"</t>
  </si>
  <si>
    <t>-23_ 32' 56", -46_ 39' 1"</t>
  </si>
  <si>
    <t>35_ 42' 27", 51_ 25' 37"</t>
  </si>
  <si>
    <t>3_ 35' 6", 98_ 40' 32"</t>
  </si>
  <si>
    <t>41_ 4' 34", -85_ 8' 34"</t>
  </si>
  <si>
    <t>32_ 3' 7", 34_ 46' 4"</t>
  </si>
  <si>
    <t>51.503355, -.0127564</t>
  </si>
  <si>
    <t>-23_ 24' 22", -51_ 56' 11"</t>
  </si>
  <si>
    <t>35_ 1' 56", -79_ 3' 1"</t>
  </si>
  <si>
    <t>33_ 23' 7", -94_ 6' 5"</t>
  </si>
  <si>
    <t>34_ 7' 16", -118_ 11' 17"</t>
  </si>
  <si>
    <t>41_ 23' 53", -83_ 38' 49"</t>
  </si>
  <si>
    <t>42_ 20' 56", -71_ 2' 58"</t>
  </si>
  <si>
    <t>43_ 5' 31", -89_ 18' 27"</t>
  </si>
  <si>
    <t>41_ 18' 21", -72_ 55' 29"</t>
  </si>
  <si>
    <t>41_ 49' 37", -71_ 25' 51"</t>
  </si>
  <si>
    <t>42_ 8' 0", -87_ 55' 7"</t>
  </si>
  <si>
    <t>34_ 4' 28", -118_ 17' 17"</t>
  </si>
  <si>
    <t>CURAD, P.O. Box 1509, Kampala, Uganda</t>
  </si>
  <si>
    <t>37_ 48' 16", -122_ 17' 27"</t>
  </si>
  <si>
    <t>39_ 13' 8", -121_ 3' 40"</t>
  </si>
  <si>
    <t>43_ 36' 2", -116_ 13' 42"</t>
  </si>
  <si>
    <t>48.7505433, -122.4726757</t>
  </si>
  <si>
    <t>42_ 59' 6", -85_ 41' 27"</t>
  </si>
  <si>
    <t>39_ 57' 24", -75_ 11' 51"</t>
  </si>
  <si>
    <t>27_ 56' 50", -82_ 27' 30"</t>
  </si>
  <si>
    <t>29_ 38' 25", -82_ 19' 8"</t>
  </si>
  <si>
    <t>39_ 7' 7", -84_ 31' 51"</t>
  </si>
  <si>
    <t>40.792892,  -77.861450</t>
  </si>
  <si>
    <t>46_ 39' 34", -110_ 2' 42"</t>
  </si>
  <si>
    <t>33_ 57' 0", -84_ 32' 59"</t>
  </si>
  <si>
    <t>41_ 27' 44", -81_ 33' 54"</t>
  </si>
  <si>
    <t>44_ 1' 18", -92_ 28' 10"</t>
  </si>
  <si>
    <t>41.6426575726796, -91.5092256120117</t>
  </si>
  <si>
    <t>-71.0953294, 42.3250978</t>
  </si>
  <si>
    <t>45_ 29' 10", -122_ 38' 58"</t>
  </si>
  <si>
    <t>32.7140739, -117.1519473</t>
  </si>
  <si>
    <t>40_ 18' 12", -73_ 59' 35"</t>
  </si>
  <si>
    <t>33_ 28' 30", -81_ 57' 56"</t>
  </si>
  <si>
    <t>33_ 1' 8", -96_ 27' 0"</t>
  </si>
  <si>
    <t>41_ 30' 5", -81_ 36' 27"</t>
  </si>
  <si>
    <t>Moepshe Street, Thokoza, Ekurhuleni, Thokoza, Ekurhuleni, South Africa</t>
  </si>
  <si>
    <t>33_ 38' 48", -117_ 41' 20"</t>
  </si>
  <si>
    <t>34_ 16' 51", -119_ 18' 5"</t>
  </si>
  <si>
    <t>40_ 9' 20", -105_ 7' 28"</t>
  </si>
  <si>
    <t>38_ 2' 24", -78_ 28' 42"</t>
  </si>
  <si>
    <t>35_ 35' 51", -82_ 33' 11"</t>
  </si>
  <si>
    <t>28_ 36' 43", -80_ 48' 27"</t>
  </si>
  <si>
    <t>35_ 45' 22", 139_ 41' 32"</t>
  </si>
  <si>
    <t>Unit 6, Ferndale Commercial Park, Struik St, Ferndale, Johannesburg, South Africa, Johannesburg, South Africa</t>
  </si>
  <si>
    <t>18_ 28' 16", -66_ 7' 27"</t>
  </si>
  <si>
    <t>37_ 44' 22", -121_ 25' 30"</t>
  </si>
  <si>
    <t>27_ 22' 28", -80_ 23' 32"</t>
  </si>
  <si>
    <t>40_ 13' 27", -74_ 45' 42"</t>
  </si>
  <si>
    <t>36_ 31' 59", -82_ 32' 59"</t>
  </si>
  <si>
    <t>31_ 51' 25", -116_ 37' 2"</t>
  </si>
  <si>
    <t>42_ 6' 40", -75_ 57' 29"</t>
  </si>
  <si>
    <t>-34_ 36' 5", -58_ 25' 18"</t>
  </si>
  <si>
    <t>14_ 40' 12", 121_ 2' 24"</t>
  </si>
  <si>
    <t>, Tunis FabLab Tunisia, Tunisia</t>
  </si>
  <si>
    <t>44_ 57' 19", -93_ 13' 36"</t>
  </si>
  <si>
    <t>44_ 57' 14", -93_ 6' 50"</t>
  </si>
  <si>
    <t>29_ 45' 28", -95_ 21' 2"</t>
  </si>
  <si>
    <t>33_ 22' 38", -111_ 58' 32"</t>
  </si>
  <si>
    <t>40_ 50' 0", -81_ 45' 59"</t>
  </si>
  <si>
    <t>40_ 41' 30", -73_ 28' 27"</t>
  </si>
  <si>
    <t>22_ 9' 13", -100_ 59' 40"</t>
  </si>
  <si>
    <t>39_ 8' 59", -76_ 40' 11"</t>
  </si>
  <si>
    <t>AU-IBAR, FARA/UniBRAIN Office, P. O. Box 7181, Nairobi, Kenya, International, International</t>
  </si>
  <si>
    <t>32.7301006, -97.1122422</t>
  </si>
  <si>
    <t>44.8755183, -91.9193422</t>
  </si>
  <si>
    <t>38_ 57' 5", -92_ 19' 39"</t>
  </si>
  <si>
    <t>28_ 32' 32", -81_ 22' 8"</t>
  </si>
  <si>
    <t>33_ 41' 52", -117_ 50' 58"</t>
  </si>
  <si>
    <t>26_ 18' 27", -98_ 10' 22"</t>
  </si>
  <si>
    <t>42_ 50' 20", -88_ 44' 36"</t>
  </si>
  <si>
    <t>-12_ 6' 52", -77_ 0' 29"</t>
  </si>
  <si>
    <t>15, Aiyekpe Avenue, Shomolu, 0 0
  Lagos, Nigeria., Lagos, NIGERIA</t>
  </si>
  <si>
    <t>38_ 9' 15", -85_ 54' 35"</t>
  </si>
  <si>
    <t>31_ 53' 16", 35_ 12' 56"</t>
  </si>
  <si>
    <t>47_ 32' 51", -122_ 18' 49"</t>
  </si>
  <si>
    <t>44_ 45' 46", -85_ 37' 14"</t>
  </si>
  <si>
    <t>32_ 46' 51", -83_ 42' 37"</t>
  </si>
  <si>
    <t>33_ 59' 37", -117_ 21' 26"</t>
  </si>
  <si>
    <t>46_ 3' 55", -118_ 20' 1"</t>
  </si>
  <si>
    <t>37_ 32' 2", -95_ 49' 35"</t>
  </si>
  <si>
    <t>44_ 57' 32", -89_ 37' 48"</t>
  </si>
  <si>
    <t>40_ 43' 18", -74_ 0' 7"</t>
  </si>
  <si>
    <t>47_ 35' 41", -122_ 19' 37"</t>
  </si>
  <si>
    <t>WAARI, P.O. Box E 2701, Bamako, Mali, Bamako, Mali</t>
  </si>
  <si>
    <t>45_ 35' 9", -95_ 54' 49"</t>
  </si>
  <si>
    <t>42_ 9' 37", -72_ 30' 18"</t>
  </si>
  <si>
    <t>-82.9171423, 40.1017399</t>
  </si>
  <si>
    <t>42.3697843, -71.1785234</t>
  </si>
  <si>
    <t>14_ 37' 21", -90_ 30' 52"</t>
  </si>
  <si>
    <t>42_ 20' 11", -71_ 5' 43"</t>
  </si>
  <si>
    <t>41_ 42' 6", -73_ 3' 30"</t>
  </si>
  <si>
    <t>Villa 227('Djidjole en allant vers le marche), 110 Aflao-Gakli, Lome, Togo 6.131944 1.222778
  Lome, Kodjoviakope, Lome, Togo, Togo</t>
  </si>
  <si>
    <t>WITU Hub, Plot 18 Kanjokya Street, Kamwokya, Kampala, Uganda</t>
  </si>
  <si>
    <t>V&amp;A Waterfront, Cape Town, Cape Town, South Africa</t>
  </si>
  <si>
    <t>41_ 52' 38", -88_ 4' 1"</t>
  </si>
  <si>
    <t>42_ 0' 0", -81_ 0' 0"</t>
  </si>
  <si>
    <t>41_ 18' 37", -105_ 35' 8"</t>
  </si>
  <si>
    <t>41_ 7' 56", -104_ 46' 30"</t>
  </si>
  <si>
    <t>32_ 13' 38", -110_ 58' 23"</t>
  </si>
  <si>
    <t>42_ 17' 10", -85_ 34' 18"</t>
  </si>
  <si>
    <t>28_ 3' 33", -82_ 24' 55"</t>
  </si>
  <si>
    <t>41_ 33' 21", -73_ 2' 27"</t>
  </si>
  <si>
    <t>36_ 21' 38", 127_ 21' 16"</t>
  </si>
  <si>
    <t>39_ 8' 51", -121_ 38' 44"</t>
  </si>
  <si>
    <t>35_ 39' 21", 139_ 41' 32"</t>
  </si>
  <si>
    <t>,  Zambia</t>
  </si>
  <si>
    <t>, Cairo, Egypt</t>
  </si>
  <si>
    <t>-99.1635,19.345</t>
  </si>
  <si>
    <t>-100.298,25.654</t>
  </si>
  <si>
    <t>-0.2077,-78.492</t>
  </si>
  <si>
    <t>-99.1625,19.417</t>
  </si>
  <si>
    <t>-58.4311,-34.585</t>
  </si>
  <si>
    <t>-93.1292,16.757</t>
  </si>
  <si>
    <t>-46.5225,-23.663</t>
  </si>
  <si>
    <t>-66.1057,18.466</t>
  </si>
  <si>
    <t>-99.1338,19.429</t>
  </si>
  <si>
    <t>-58.3816,-34.604</t>
  </si>
  <si>
    <t>-47.8931,-15.79</t>
  </si>
  <si>
    <t>-43.9247,-19.943</t>
  </si>
  <si>
    <t>-66.1242,18.471</t>
  </si>
  <si>
    <t>-99.2056,19.399</t>
  </si>
  <si>
    <t>-78.9833,-2.8833</t>
  </si>
  <si>
    <t>-47.3058,-23.256</t>
  </si>
  <si>
    <t>-39.0789,-16.487</t>
  </si>
  <si>
    <t>-116.62,31.864</t>
  </si>
  <si>
    <t>-71.3103,-41.133</t>
  </si>
  <si>
    <t>-43.2442,-22.854</t>
  </si>
  <si>
    <t>-99.1332,19.433</t>
  </si>
  <si>
    <t>-47.885,-15.7747</t>
  </si>
  <si>
    <t>BOXPARK Shoreditch, London E1 6GY, United Kingdom</t>
  </si>
  <si>
    <t>-60.0217,-3.119</t>
  </si>
  <si>
    <t>-47.8906,-15.756</t>
  </si>
  <si>
    <t>-43.1729,-22.907</t>
  </si>
  <si>
    <t>-49.8628,-29.519</t>
  </si>
  <si>
    <t>-35.8794,-7.2211</t>
  </si>
  <si>
    <t>-49.0617,-22.314</t>
  </si>
  <si>
    <t>-73.1364,-40.576</t>
  </si>
  <si>
    <t>-34.85,-7.0942</t>
  </si>
  <si>
    <t>-52.0265,-27.234</t>
  </si>
  <si>
    <t>-48.6312,-26.991</t>
  </si>
  <si>
    <t>-64.4828,-31.094</t>
  </si>
  <si>
    <t>10.615,-61.3277</t>
  </si>
  <si>
    <t>-61.551,16.265</t>
  </si>
  <si>
    <t>-100.316,25.687</t>
  </si>
  <si>
    <t>-99.1373,19.43</t>
  </si>
  <si>
    <t>-51.9253,-14.235</t>
  </si>
  <si>
    <t>-77.126,-12.051</t>
  </si>
  <si>
    <t>-75.5646,6.253</t>
  </si>
  <si>
    <t>-117.038,32.515</t>
  </si>
  <si>
    <t>-99.1463,19.271</t>
  </si>
  <si>
    <t>-98.9215,19.409</t>
  </si>
  <si>
    <t>-56.1089,-15.589</t>
  </si>
  <si>
    <t>-77.0308,-12.115</t>
  </si>
  <si>
    <t>-58.39,-34.598</t>
  </si>
  <si>
    <t>-70.4236131,-23.6632585</t>
  </si>
  <si>
    <t>-77.034,-12.122</t>
  </si>
  <si>
    <t>-71.3106,-41.135</t>
  </si>
  <si>
    <t>-1.45365,-48.488</t>
  </si>
  <si>
    <t>4.645451,-74.057</t>
  </si>
  <si>
    <t>-58.404,-34.5861</t>
  </si>
  <si>
    <t>-106.085,28.691</t>
  </si>
  <si>
    <t>-73.0593,-36.819</t>
  </si>
  <si>
    <t>-56.065,-15.609</t>
  </si>
  <si>
    <t>-99.0912,19.447</t>
  </si>
  <si>
    <t>-0.2078,-78.4915</t>
  </si>
  <si>
    <t>-12.104,-76.9599</t>
  </si>
  <si>
    <t>-23.47,-47.4294</t>
  </si>
  <si>
    <t>-27.5943,-48.549</t>
  </si>
  <si>
    <t>-99.134,19.43974</t>
  </si>
  <si>
    <t>-88.045,19.56625</t>
  </si>
  <si>
    <t>-37.9961,-57.558</t>
  </si>
  <si>
    <t>-12.062,-77.0378</t>
  </si>
  <si>
    <t>25.665,-100.422</t>
  </si>
  <si>
    <t>-98.242,19.03136</t>
  </si>
  <si>
    <t>-34.9169,-8.0387</t>
  </si>
  <si>
    <t>13.69339,-89.235</t>
  </si>
  <si>
    <t>-76.953,-12.0433</t>
  </si>
  <si>
    <t>-100.31,25.72585</t>
  </si>
  <si>
    <t>-75.578,6.262993</t>
  </si>
  <si>
    <t>-12.021,-77.0508</t>
  </si>
  <si>
    <t>-23.7021406,-70.4217</t>
  </si>
  <si>
    <t>-33.458,-70.6649</t>
  </si>
  <si>
    <t>-23.5489,-46.639</t>
  </si>
  <si>
    <t>-57.517,-25.335</t>
  </si>
  <si>
    <t>following,The</t>
  </si>
  <si>
    <t>-99.23,18.94</t>
  </si>
  <si>
    <t>-51.199,-30.0125</t>
  </si>
  <si>
    <t>-38.5136,-3.7192</t>
  </si>
  <si>
    <t>-46.4478,-23.497</t>
  </si>
  <si>
    <t>-58.4617,-34.582</t>
  </si>
  <si>
    <t>-46.653,-23.5247</t>
  </si>
  <si>
    <t>-49.2806,-25.407</t>
  </si>
  <si>
    <t>-46.6989,-23.565</t>
  </si>
  <si>
    <t>-70.8984,4.5681</t>
  </si>
  <si>
    <t>-75.5705,6.2087</t>
  </si>
  <si>
    <t>-99.1286,19.485</t>
  </si>
  <si>
    <t>-92.9278,17.989</t>
  </si>
  <si>
    <t>-99.1333,19.435</t>
  </si>
  <si>
    <t>-60.6505,-32.944</t>
  </si>
  <si>
    <t>-74.0656,4.6311</t>
  </si>
  <si>
    <t>-34.8829,-8.0578</t>
  </si>
  <si>
    <t>-99.1694,19.427</t>
  </si>
  <si>
    <t>-89.6397,21.023</t>
  </si>
  <si>
    <t>-103.371,20.669</t>
  </si>
  <si>
    <t>-46.5317,-23.457</t>
  </si>
  <si>
    <t>-101.362,20.698</t>
  </si>
  <si>
    <t>-52.6175,-27.096</t>
  </si>
  <si>
    <t>-98.3028,19.051</t>
  </si>
  <si>
    <t>-90.5381,14.604</t>
  </si>
  <si>
    <t>-49.0922,-26.484</t>
  </si>
  <si>
    <t>-60.6973,-31.611</t>
  </si>
  <si>
    <t>-51.1694,-23.304</t>
  </si>
  <si>
    <t>-51.9364,-23.406</t>
  </si>
  <si>
    <t>-35.2042,-5.8183</t>
  </si>
  <si>
    <t>-69.8906,18.479</t>
  </si>
  <si>
    <t>-52.4348,-29.723</t>
  </si>
  <si>
    <t>-40.3486,-3.6895</t>
  </si>
  <si>
    <t>-43.2097,-22.904</t>
  </si>
  <si>
    <t>-49.0661,-26.919</t>
  </si>
  <si>
    <t>-51.2177,-30.035</t>
  </si>
  <si>
    <t>-101.683,21.132</t>
  </si>
  <si>
    <t>-99.1392,19.394</t>
  </si>
  <si>
    <t>-70.6397,-33.432</t>
  </si>
  <si>
    <t>-57.6203,-25.284</t>
  </si>
  <si>
    <t>-56.1378,-34.894</t>
  </si>
  <si>
    <t>-56.1645,-34.901</t>
  </si>
  <si>
    <t>-90.5144,14.623</t>
  </si>
  <si>
    <t>-72.2462,18.604</t>
  </si>
  <si>
    <t>-63.6167,-38.416</t>
  </si>
  <si>
    <t>-103.439,20.627</t>
  </si>
  <si>
    <t>-100.308,25.68</t>
  </si>
  <si>
    <t>-69.9581,18.479</t>
  </si>
  <si>
    <t>-99.1665,19.424</t>
  </si>
  <si>
    <t>-110.982,29.085</t>
  </si>
  <si>
    <t>-47.4406,-5.51</t>
  </si>
  <si>
    <t>-101.009,22.152</t>
  </si>
  <si>
    <t>-71.6573,-35.431</t>
  </si>
  <si>
    <t>-90.5056,14.609</t>
  </si>
  <si>
    <t>-46.679,-23.5977</t>
  </si>
  <si>
    <t>-100.994,22.154</t>
  </si>
  <si>
    <t>-46.6503,-23.549</t>
  </si>
  <si>
    <t>-98.2006,19.044</t>
  </si>
  <si>
    <t>-70.7641,-33.442</t>
  </si>
  <si>
    <t>-84.0387,9.9146</t>
  </si>
  <si>
    <t>-60.0641,-3.091</t>
  </si>
  <si>
    <t>-47.4526,-23.502</t>
  </si>
  <si>
    <t>-75.6688,4.5363</t>
  </si>
  <si>
    <t>-54.7372,-2.4279</t>
  </si>
  <si>
    <t>-46.6333,-23.551</t>
  </si>
  <si>
    <t>-47.8642,-15.8</t>
  </si>
  <si>
    <t>-58.3926,-34.772</t>
  </si>
  <si>
    <t>-54.8853,-29.194</t>
  </si>
  <si>
    <t>-47.0769,-22.908</t>
  </si>
  <si>
    <t>-103.457,25.543</t>
  </si>
  <si>
    <t>-99.1711,19.395</t>
  </si>
  <si>
    <t>-12.0875,-77.011</t>
  </si>
  <si>
    <t>-100.289,25.661</t>
  </si>
  <si>
    <t>-51.1696,-23.304</t>
  </si>
  <si>
    <t>-47.0516,-22.897</t>
  </si>
  <si>
    <t>-76.3006,3.8978</t>
  </si>
  <si>
    <t>-64.2353,-31.368</t>
  </si>
  <si>
    <t>-99.2786,19.384</t>
  </si>
  <si>
    <t>-99.1572,19.32</t>
  </si>
  <si>
    <t>-56.1809,-34.912</t>
  </si>
  <si>
    <t>-101.661,21.157</t>
  </si>
  <si>
    <t>-67.1452,18.201</t>
  </si>
  <si>
    <t>-51.2081,-30.02</t>
  </si>
  <si>
    <t>-57.5706,-37.977</t>
  </si>
  <si>
    <t>-98.8631,19.27</t>
  </si>
  <si>
    <t>-68.8622,-32.891</t>
  </si>
  <si>
    <t>-77.0081,-12.114</t>
  </si>
  <si>
    <t>-95.1967,16.22</t>
  </si>
  <si>
    <t>-43.1831,-22.808</t>
  </si>
  <si>
    <t>-100.31,25.676</t>
  </si>
  <si>
    <t>-63.5887,-16.29</t>
  </si>
  <si>
    <t>-58.4257,-34.59</t>
  </si>
  <si>
    <t>-49.0908,-22.346</t>
  </si>
  <si>
    <t>-43.218,-22.964</t>
  </si>
  <si>
    <t>-43.1881,-22.947</t>
  </si>
  <si>
    <t>-116.617,31.857</t>
  </si>
  <si>
    <t>-74.1394,4.9116</t>
  </si>
  <si>
    <t>-64.268,-31.322</t>
  </si>
  <si>
    <t>-52.6717,-26.227</t>
  </si>
  <si>
    <t>-49.3042,-16.696</t>
  </si>
  <si>
    <t>-40.3186,-20.366</t>
  </si>
  <si>
    <t>-30.0264,-51.221</t>
  </si>
  <si>
    <t>-99.1403,19.408</t>
  </si>
  <si>
    <t>-38.4944,-13.01</t>
  </si>
  <si>
    <t>-99.1594,19.313</t>
  </si>
  <si>
    <t>-70.6536,-33.443</t>
  </si>
  <si>
    <t>-99.1944,19.427</t>
  </si>
  <si>
    <t>-61.7794,-11.906</t>
  </si>
  <si>
    <t>-72.9242,5.7181</t>
  </si>
  <si>
    <t>-99.1651,19.373</t>
  </si>
  <si>
    <t>-22.8959,-43.241</t>
  </si>
  <si>
    <t>-34.914,-56.1701</t>
  </si>
  <si>
    <t>-45.88,-23.197</t>
  </si>
  <si>
    <t>-103.721,19.239</t>
  </si>
  <si>
    <t>-38.5023,-12.973</t>
  </si>
  <si>
    <t>-99.1277,19.392</t>
  </si>
  <si>
    <t>-48.5181,-27.602</t>
  </si>
  <si>
    <t>-75.575,6.235925</t>
  </si>
  <si>
    <t>-42.8142,-5.0953</t>
  </si>
  <si>
    <t>-48.4592,-1.135</t>
  </si>
  <si>
    <t>-103.717,19.231</t>
  </si>
  <si>
    <t>-61.8333,17.106</t>
  </si>
  <si>
    <t>-42.8038,-5.092</t>
  </si>
  <si>
    <t>-102.301,21.884</t>
  </si>
  <si>
    <t>-117.033,32.525</t>
  </si>
  <si>
    <t>-58.4217,-34.601</t>
  </si>
  <si>
    <t>-51.2007,-30.038</t>
  </si>
  <si>
    <t>-48.2558,-18.915</t>
  </si>
  <si>
    <t>-100.387,20.609</t>
  </si>
  <si>
    <t>-99.1658,19.393</t>
  </si>
  <si>
    <t>-74.1218,4.6018</t>
  </si>
  <si>
    <t>-101.609,19.513</t>
  </si>
  <si>
    <t>-70.6775,-33.487</t>
  </si>
  <si>
    <t>-43.2339,-22.978</t>
  </si>
  <si>
    <t>-70.6039,-33.413</t>
  </si>
  <si>
    <t>-52.6256,-27.104</t>
  </si>
  <si>
    <t>-77.0197,-12.04</t>
  </si>
  <si>
    <t>WRONG</t>
  </si>
  <si>
    <t>20 Mission St, San Francisco, CA 94105, USA</t>
  </si>
  <si>
    <t>418 E Commonwealth Ave, Fullerton, CA 92832, United States</t>
  </si>
  <si>
    <t>1022 W Morena Blvd, San Diego, CA 92110, United States</t>
  </si>
  <si>
    <t>195 Morgan Ave, Brooklyn, NY 11237, United States</t>
  </si>
  <si>
    <t>390 4 Mile Rd S, Traverse City, MI 49696, United States</t>
  </si>
  <si>
    <t>1529 E Chestnut Expy, Springfield, MO 65802, United States</t>
  </si>
  <si>
    <t>2176 37th St, Los Alamos, NM 87544, United States</t>
  </si>
  <si>
    <t>421 W 22nd St, Norfolk, VA 23517, United States</t>
  </si>
  <si>
    <t>336 Broad St #300, Rome, GA 30161, United States</t>
  </si>
  <si>
    <t>840 Pearl St, Boulder, CO 80302, United States</t>
  </si>
  <si>
    <t>353 E 200 S, Salt Lake City, UT 84111, United States</t>
  </si>
  <si>
    <t>909 NE 43rd St #206, Seattle, WA 98105, United States</t>
  </si>
  <si>
    <t>6050 Lowell St #214, Oakland, CA 94608, United States</t>
  </si>
  <si>
    <t>229 Durham Ave, South Plainfield, NJ 07080, United States</t>
  </si>
  <si>
    <t>Varsav Plaza, 12 Jaymahal Main Road, Bangalore - 560046, INDIA</t>
  </si>
  <si>
    <t>20230, ConvenciÕ_n 1914 Sur 101B, Aguascalientes, Ags., Mexico</t>
  </si>
  <si>
    <t>2318 E Cherry St, Seattle, WA 98122, United States</t>
  </si>
  <si>
    <t>1650 W Northern Lights Blvd, Anchorage, AK 99517, United States</t>
  </si>
  <si>
    <t>161 Washington Ave, Albany, NY 12210, United States</t>
  </si>
  <si>
    <t>500 Vine St, Scranton, PA 18509, United States</t>
  </si>
  <si>
    <t>525 E Liberty St, Ann Arbor, MI 48104, United States</t>
  </si>
  <si>
    <t>657 Meeker Ave, Brooklyn, NY 11222, United States</t>
  </si>
  <si>
    <t>328 Main St #15, Ames, IA 50010, United States</t>
  </si>
  <si>
    <t>9 Osgood St, Lawrence, MA 01843, United States</t>
  </si>
  <si>
    <t>1406 W 33rd Ave, Anchorage, AK 99503, United States</t>
  </si>
  <si>
    <t>1177 N Idaho Rd, Apache Junction, AZ 85119, United States</t>
  </si>
  <si>
    <t>Apple Blossom Mall, 1850 Apple Blossom Dr, Winchester, VA 22601, United States</t>
  </si>
  <si>
    <t>121 N Douglas St, Appleton, WI 54914, United States</t>
  </si>
  <si>
    <t>Ganeshnagar, Phaltan-Baramati Road, Phaltan 415 523, Maharashtra</t>
  </si>
  <si>
    <t>University Park, State College, PA 16801, United States</t>
  </si>
  <si>
    <t>2400 S Jefferson Ave, St. Louis, MO 63104, United States</t>
  </si>
  <si>
    <t>6925 Gravois Ave, St. Louis, MO 63116, USA</t>
  </si>
  <si>
    <t>Parking Area, Maf, Midland, TX 79706, USA</t>
  </si>
  <si>
    <t>Des Moines, IA, USA</t>
  </si>
  <si>
    <t>201 E Broadway St, North Little Rock, AR 72114, United States</t>
  </si>
  <si>
    <t>6460 S Stony Island Ave, Chicago, IL 60637, United States</t>
  </si>
  <si>
    <t>10 Tyler St, Somerville, MA 02143, United States</t>
  </si>
  <si>
    <t>56 Ravenscroft Dr, Asheville, NC 28801, United States</t>
  </si>
  <si>
    <t>5125 Penn Ave, Pittsburgh, PA 15224, United States</t>
  </si>
  <si>
    <t>8204 N Lamar Blvd, Austin, TX 78753, United States</t>
  </si>
  <si>
    <t>9701 Dessau Rd #304, Austin, TX 78754, United States</t>
  </si>
  <si>
    <t>101 S River St, Aurora, IL 60506, United States</t>
  </si>
  <si>
    <t>Villipuram, Tamil Nadu, along the scenic Coromandel</t>
  </si>
  <si>
    <t>1830 Simond Ave, Austin, TX 78723, United States</t>
  </si>
  <si>
    <t>Rheinlanddamm 201, 44139 Dortmund, Germany</t>
  </si>
  <si>
    <t>Av. Blvd. El Refugio #24803 "Plaza Beta" Col. El Florido 2a. SecciÕ_n Tijuana 22200, Blvr el Refugio 24803, CaÕ±adas del Florido, La Presa, 22200 Tijuana, B.C., Mexico</t>
  </si>
  <si>
    <t>2106 N Lovergrove Street, Baltimore, MD 21218, United States</t>
  </si>
  <si>
    <t>101 N Haven St #105, Baltimore, MD 21224, United States</t>
  </si>
  <si>
    <t>8000, 66 Albert Rd, Woodstock, Cape Town, 7915, South Africa</t>
  </si>
  <si>
    <t># 114, 6th Cross, 6th Block, Koramangala, Bangalore - 560095.</t>
  </si>
  <si>
    <t>Banjarapalya, Tatghuni Post, Kanakapura Main Road, Bangalore - 560082</t>
  </si>
  <si>
    <t>1527 Lakme Ave, Wilmington, CA 90744, United States</t>
  </si>
  <si>
    <t>800 S Bartlett Rd, Bartlett, IL 60103, United States</t>
  </si>
  <si>
    <t>107 College Dr, Butler, PA 16002, United States</t>
  </si>
  <si>
    <t>929 E Wisconsin Ave, Milwaukee, WI 53202, United States</t>
  </si>
  <si>
    <t>271 Pleasant St, Northampton, MA 01060, United States</t>
  </si>
  <si>
    <t>2020 Cornwall Ave, Bellingham, WA 98225, United States</t>
  </si>
  <si>
    <t>114 W Magnolia St #505, Bellingham, WA 98225, United States</t>
  </si>
  <si>
    <t>14043 Paramount Blvd, Paramount, CA 90723, United States</t>
  </si>
  <si>
    <t>619 Beltrami Ave NW, Bemidji, MN 56601, United States</t>
  </si>
  <si>
    <t>Suite &amp; P, E 2nd St, Benicia, CA 94510, United States</t>
  </si>
  <si>
    <t>595 Sangaree Pkwy, Summerville, SC 29483, United States</t>
  </si>
  <si>
    <t>4811 Kelly Rd, Tampa, FL 33615, United States</t>
  </si>
  <si>
    <t>2451 Bloor St W, Toronto, ON M6S 1P7, Canada</t>
  </si>
  <si>
    <t>110 N Bryan Ave, Bryan, TX 77803, United States</t>
  </si>
  <si>
    <t>Deutscher Pl. 5, 04103 Leipzig, Germany</t>
  </si>
  <si>
    <t>Weinbergweg 22, 06120 Halle (Saale), Germany</t>
  </si>
  <si>
    <t>Nattermannallee 1, 50829 KÕ_ln, Germany</t>
  </si>
  <si>
    <t>845 Stewart Dr, Sunnyvale, CA 94085, United States</t>
  </si>
  <si>
    <t>Tatzberg 47, 01307 Dresden, Germany</t>
  </si>
  <si>
    <t>Willem-Kolff-Platz 1, 17166 Teterow, Germany</t>
  </si>
  <si>
    <t>Josef-Engert-StraÕªe 13, 93053 Regensburg, Germany</t>
  </si>
  <si>
    <t>Walther-Rathenau-StraÕªe 49A, 17489 Greifswald, Germany</t>
  </si>
  <si>
    <t>Robert-RÕ_ssle-StraÕªe 10, 13125 Berlin, Germany</t>
  </si>
  <si>
    <t>EngesserstraÕªe 4A, 79108 Freiburg im Breisgau, Germany</t>
  </si>
  <si>
    <t>17725 NE 65th St, Redmond, WA 98052, United States</t>
  </si>
  <si>
    <t>1609 S Rogers St, Bloomington, IN 47403, United States</t>
  </si>
  <si>
    <t>4108 E Indian School Rd, Phoenix, AZ 85018, United States</t>
  </si>
  <si>
    <t>High Street Phoenix, Lower Parel West, Mumbai 400013</t>
  </si>
  <si>
    <t>1786 Burlington Pike, Burlington, KY 41005, United States</t>
  </si>
  <si>
    <t>1134 Main St, Coventry, CT 06238, United States</t>
  </si>
  <si>
    <t>116 N Main St, Boscawen, NH 03303, United States</t>
  </si>
  <si>
    <t>62/2 Sarjapur Road, Opposite Salarpuria Sanctity, Bengaluru, Karnataka 560035, India</t>
  </si>
  <si>
    <t>185 Corey Rd, Brighton, MA 02135, United States</t>
  </si>
  <si>
    <t>1310 Bryant St, Palo Alto, CA 94301, United States</t>
  </si>
  <si>
    <t>420 W Mendenhall St, Bozeman, MT 59715, United States</t>
  </si>
  <si>
    <t>525 NE Oregon St, Portland, OR 97232, United States</t>
  </si>
  <si>
    <t>1055 Industrial Way #20, Sparks, NV 89431, United States</t>
  </si>
  <si>
    <t>5416 Chaucer Dr, Houston, TX 77005, United States</t>
  </si>
  <si>
    <t>16373 Oakland Rd, Henderson, MD 21640, United States</t>
  </si>
  <si>
    <t>10 Grand Army Plaza, Brooklyn, NY 11238, United States</t>
  </si>
  <si>
    <t>1 International Pl, Boston, MA 02110, United States</t>
  </si>
  <si>
    <t>161 W Wisconsin Ave, Milwaukee, WI 53203, United States</t>
  </si>
  <si>
    <t>1595 Broadway, Buffalo, NY 14212, United States</t>
  </si>
  <si>
    <t>1818 Marron Rd #103, Carlsbad, CA 92008, United States</t>
  </si>
  <si>
    <t>4478 Cerritos Ave, Los Alamitos, CA 90720, United States</t>
  </si>
  <si>
    <t>475 River Bend Rd #301, Naperville, IL 60540, USA</t>
  </si>
  <si>
    <t>6196 Wilcox Rd, Dublin, OH 43016, United States</t>
  </si>
  <si>
    <t>1946 Washington St, Boston, MA 02118, United States</t>
  </si>
  <si>
    <t>250 Main St, Burlington, VT 05401, United States</t>
  </si>
  <si>
    <t>1250 Bellflower Blvd, Long Beach, CA 90840, United States</t>
  </si>
  <si>
    <t>Trippstadter Str. 110, 67663 Kaiserslautern, Germany</t>
  </si>
  <si>
    <t>Im Technologiepark 1, 15236 Frankfurt (Oder), Germany</t>
  </si>
  <si>
    <t>Omaha Maker Group, 8410 K St #5, Omaha, NE 68127, USA</t>
  </si>
  <si>
    <t>27, HafenstraÕªe 25, 68159 Mannheim, Germany</t>
  </si>
  <si>
    <t>University of Nairobi, Chiromo Campus, School of Computing &amp; Informatics. (Behind the Examination Centre), Riverside Dr, Nairobi, Kenya</t>
  </si>
  <si>
    <t>9001 Stockdale Hwy, Bakersfield, CA 93311, United States</t>
  </si>
  <si>
    <t>850 Costley Way, Prince Frederick, MD 20678, United States</t>
  </si>
  <si>
    <t>288 Norfolk St, Cambridge, MA 02139, United States</t>
  </si>
  <si>
    <t>Calle 57, Calle 57 22, Zona Centro, 24000 Campeche, Camp., Mexico</t>
  </si>
  <si>
    <t>701 Brazos St, Austin, TX 78701, United States</t>
  </si>
  <si>
    <t>Erwitter Str. 105, 59557 Lippstadt, Germany</t>
  </si>
  <si>
    <t>carrera 50 # 64 - 00, PalacÕ© #64-00, MedellÕ_n, Antioquia, Colombia</t>
  </si>
  <si>
    <t>MarschstraÕªe 30A, 25704 Meldorf, Germany</t>
  </si>
  <si>
    <t>1331 12th Ave Suite #205, Altoona, PA 16601, United States</t>
  </si>
  <si>
    <t>650 W Lake St #110, Chicago, IL 60661, United States</t>
  </si>
  <si>
    <t>R. Dr. Raul da Rocha Medeiros, 170 - TatuapÕ©, SÕ£o Paulo - SP, 03071-100, Brazil</t>
  </si>
  <si>
    <t>West Store, 65 W Bridge St, Catskill, NY 12414, United States</t>
  </si>
  <si>
    <t>Suite LL1, 8121 Georgia Ave, Silver Spring, MD 20910, United States</t>
  </si>
  <si>
    <t>705 N Center Point Rd, Hiawatha, IA 52233, United States</t>
  </si>
  <si>
    <t>360 Westfield Ave, Waterloo, IA 50701, United States</t>
  </si>
  <si>
    <t>1615 Stanley St, New Britain, CT 06053, United States</t>
  </si>
  <si>
    <t>Agnel Ashram, Verna, Goa- 403722 , Goa</t>
  </si>
  <si>
    <t>IIT Delhi , Hauz Khas, New Delhi, Delhi 110016, India</t>
  </si>
  <si>
    <t>3300 Century Ave N, St Paul, MN 55110, United States</t>
  </si>
  <si>
    <t>4159 Belden Village St NW #4230, Canton, OH 44718, United States</t>
  </si>
  <si>
    <t>22 S Delaware St, Chandler, AZ 85225, United States</t>
  </si>
  <si>
    <t>1501 N Kingsbury St, Chicago, IL 60642, United States</t>
  </si>
  <si>
    <t>Rudower Chaussee 29, 12489 Berlin, Germany</t>
  </si>
  <si>
    <t>3405 St Elmo Ave, Chattanooga, TN 37409, United States</t>
  </si>
  <si>
    <t>Riverfront Pkwy, Chattanooga, TN 37402, United States</t>
  </si>
  <si>
    <t>1001 Broad St, Chattanooga, TN 37402, United States</t>
  </si>
  <si>
    <t>25901 E Arapahoe Rd, Aurora, CO 80016, United States</t>
  </si>
  <si>
    <t>9501 Lori Rd, Chesterfield, VA 23832, United States</t>
  </si>
  <si>
    <t>Avenida Novena Sur Poniente 256, Col. Centro, 29002 Tuxtla GutiÕ©rrez, Chis., Mexico</t>
  </si>
  <si>
    <t>2nd Floor, 1452 E 53rd St, Chicago, IL 60615, United States</t>
  </si>
  <si>
    <t>3333 Chili Ave, Rochester, NY 14624, United States</t>
  </si>
  <si>
    <t>6791 CA-12, Sebastopol, CA 95472, United States</t>
  </si>
  <si>
    <t>8686 Knowledge Ln, Cicero, NY 13039, United States</t>
  </si>
  <si>
    <t>119 Main St #2, Nanuet, NY 10954, United States</t>
  </si>
  <si>
    <t>3600 San Jeronimo Dr, Anchorage, AK 99508, United States</t>
  </si>
  <si>
    <t>21 Edwards St, Springfield, MA 01103, United States</t>
  </si>
  <si>
    <t>6800 E 30th St, Indianapolis, IN 46219, United States</t>
  </si>
  <si>
    <t>999 Vallejo St #2, Denver, CO 80204, United States</t>
  </si>
  <si>
    <t>125 Centerway, Greenbelt, MD 20770, United States</t>
  </si>
  <si>
    <t>NeuendorfstraÕªe 20a, 16761 Hennigsdorf, Germany</t>
  </si>
  <si>
    <t>Av. PerifÕ©rico Luis EcheverrÕ_a Õlvarez #1421, PerifÕ©rico Luis EcheverrÕ_a 1421, Lourdes Saltillo, 25070 Saltillo, Coah., Mexico</t>
  </si>
  <si>
    <t>1ÀÔ Rue Tahar Haddad, 1053, Tunisia</t>
  </si>
  <si>
    <t>2517 Thomas Ave, Dallas, TX 75201, United States</t>
  </si>
  <si>
    <t>17 E Pennington St, Tucson, AZ 85701, United States</t>
  </si>
  <si>
    <t>2 Independent Dr, Jacksonville, FL 32202, United States</t>
  </si>
  <si>
    <t>San Fernando 399, Lomas de CircunvalaciÕ_n, 28010 Colima, Col., Mexico</t>
  </si>
  <si>
    <t>304 Hudson St, New York, NY 10013, United States</t>
  </si>
  <si>
    <t>Road No. 5, Film Nagar, Jubilee Hills, Hyderabad 500 033</t>
  </si>
  <si>
    <t>College of Engineering, Trivandrum, Kerala 695 016</t>
  </si>
  <si>
    <t>SAI HOSPITAL, KUMBHARWADA, 90 FEET ROAD, DHARAVI, MUMBAI 400 017</t>
  </si>
  <si>
    <t>Columbia, SC, USA</t>
  </si>
  <si>
    <t>421 W State St, Columbus, OH 43215, United States</t>
  </si>
  <si>
    <t>2699 Cochran Industrial Blvd, Douglasville, GA 30134, United States</t>
  </si>
  <si>
    <t>8385 N Government Way, Hayden Lake, ID 83835, United States</t>
  </si>
  <si>
    <t>1903 W Michigan Ave, Kalamazoo, MI 49008, United States</t>
  </si>
  <si>
    <t>Children's Lovecastles Trust, Jakkur Village Post, Bangalore- 560064</t>
  </si>
  <si>
    <t>622 Troy Rd, Edwardsville, IL 62025, United States</t>
  </si>
  <si>
    <t>1309 E 7th St, Austin, TX 78702, United States</t>
  </si>
  <si>
    <t>3097A, 6th A main, 13th cross, 2nd stage Indiranagar, Bengaluru, Karnataka 560008, India</t>
  </si>
  <si>
    <t>140 E Front St #11, Traverse City, MI 49684, United States</t>
  </si>
  <si>
    <t>11224 Holmes Rd #115, Kansas City, MO 64131, United States</t>
  </si>
  <si>
    <t>14 Professors Row, Medford, MA 02155, United States</t>
  </si>
  <si>
    <t>504 3rd St, Craig, AK 99921, United States</t>
  </si>
  <si>
    <t>10526 Venice Blvd, Culver City, CA 90232, United States</t>
  </si>
  <si>
    <t>76 Otis St, Westborough, MA 01581, United States</t>
  </si>
  <si>
    <t>21 N Pennell Rd, Lima, PA 19037, United States</t>
  </si>
  <si>
    <t>1301 Olive St, St. Louis, MO 63103, United States</t>
  </si>
  <si>
    <t>41715 Enterprise Cir N # 206, Temecula, CA 92590, United States</t>
  </si>
  <si>
    <t>15502 Galveston Rd, Webster, TX 77598, United States</t>
  </si>
  <si>
    <t>30 Echo Lake Rd, Watertown, CT 06795, United States</t>
  </si>
  <si>
    <t>620 Michigan Ave NE, Washington, DC 20064, United States</t>
  </si>
  <si>
    <t>UMM Haus 41, Theodor-Kutzer-Ufer 1-3, 68167 Mannheim, Germany</t>
  </si>
  <si>
    <t>R. Mal. Deodoro, 262 - Centro, Curitiba - PR, 80010-010, Brazil</t>
  </si>
  <si>
    <t>1825 Monetary Ln #104, Carrollton, TX 75006, United States</t>
  </si>
  <si>
    <t>158 Main Street, Main St, Danbury, CT 06810, United States</t>
  </si>
  <si>
    <t>10 Prospect St, Cambridge, MA 02139, United States</t>
  </si>
  <si>
    <t>W Black Hill Rd, Phoenix, AZ 85083, USA</t>
  </si>
  <si>
    <t>Derb Guessous Residence Aziza 5ÀÔ Bab El Had, Rabat 11000, Morocco</t>
  </si>
  <si>
    <t>221 G St #1337, Davis, CA 95616, United States</t>
  </si>
  <si>
    <t>660 Milburn Ave, Dayton, OH 45404, United States</t>
  </si>
  <si>
    <t>605 W Ponce de Leon Ave, Decatur, GA 30030, United States</t>
  </si>
  <si>
    <t>700 Kalamath St, Denver, CO 80204, United States</t>
  </si>
  <si>
    <t>3711 Market St, Philadelphia, PA 19104, United States</t>
  </si>
  <si>
    <t>Vidyanagar, Hubli</t>
  </si>
  <si>
    <t>Am HofbrÕ_uhaus 1, 96450 Coburg, Germany</t>
  </si>
  <si>
    <t>2690 Wight St, Detroit, MI 48207, United States</t>
  </si>
  <si>
    <t>5217 Commonwealth St, Detroit, MI 48208, United States</t>
  </si>
  <si>
    <t>HafenstraÕªe 49, 68159 Mannheim, Germany</t>
  </si>
  <si>
    <t>908A N 3rd St, Philadelphia, PA 19123, United States</t>
  </si>
  <si>
    <t>Karl-Liebknecht-StraÕªe 46, 04275 Leipzig, Germany</t>
  </si>
  <si>
    <t>901 G St NW, Washington, DC 20001, United States</t>
  </si>
  <si>
    <t>3512 SE 160th Ave, Portland, OR 97236, United States</t>
  </si>
  <si>
    <t>Eklavya Polytechnic, Kothrud Depot, Pune-411038</t>
  </si>
  <si>
    <t>444 SE 9th St #150, Bend, OR 97702, United States</t>
  </si>
  <si>
    <t>Dorabjees, Viman Nagar Pune _ 411014 INDIA</t>
  </si>
  <si>
    <t>Suite #445, 333 Valencia St, San Francisco, CA 94103, United States</t>
  </si>
  <si>
    <t>401 Rock Run Rd, Elizabeth, PA 15037, United States</t>
  </si>
  <si>
    <t>651 Clover St, Los Angeles, CA 90031, United States</t>
  </si>
  <si>
    <t>1650 4th St SE, Rochester, MN 55904, United States</t>
  </si>
  <si>
    <t>3001 W Superior St, Duluth, MN 55806, United States</t>
  </si>
  <si>
    <t>MallinckrodtstraÕªe 320, 44147 Dortmund, Germany</t>
  </si>
  <si>
    <t>200 Riverway, Boston, MA 02215, United States</t>
  </si>
  <si>
    <t>10613 NE 38th Pl, Kirkland, WA 98033, United States</t>
  </si>
  <si>
    <t>25 Adams St, Burlington, MA 01803, United States</t>
  </si>
  <si>
    <t>3500 W Navy Blvd, Pensacola, FL 32505, United States</t>
  </si>
  <si>
    <t>181 W 14th St, Erie, PA 16501, United States</t>
  </si>
  <si>
    <t>687 McKinley St #2, Eugene, OR 97402, United States</t>
  </si>
  <si>
    <t>9400 S Troy Ave, Evergreen Park, IL 60805, United States</t>
  </si>
  <si>
    <t>Marie-Curie-StraÕªe 6, 85055 Ingolstadt, Germany</t>
  </si>
  <si>
    <t>34 35th St #26, Brooklyn, NY 11232, United States</t>
  </si>
  <si>
    <t>Dresdner Str. 172, 01705 Freital, Germany</t>
  </si>
  <si>
    <t>19 Avenue Beverini Vico, 20000 Ajaccio, France</t>
  </si>
  <si>
    <t>645 Patriots Avenue, Martinsville, VA 24112, United States</t>
  </si>
  <si>
    <t>800 S Rolling Rd, Catonsville, MD 21228, United States</t>
  </si>
  <si>
    <t>9502 Providence Rd, Charlotte, NC 28277, United States</t>
  </si>
  <si>
    <t>806 Montana Ave, El Paso, TX 79902, United States</t>
  </si>
  <si>
    <t>1057 W College Ave, Independence, KS 67301, United States</t>
  </si>
  <si>
    <t>1520 Mahtomedi Ave, St Paul, MN 55115, United States</t>
  </si>
  <si>
    <t>G05 Student Union Building, 1801 Old Fayetteville St, Durham, NC 27701-4568, United States</t>
  </si>
  <si>
    <t>670 W Boylston St, Worcester, MA 01606, United States</t>
  </si>
  <si>
    <t>230 Wurster Hall #1820, Berkeley, CA 94720, United States</t>
  </si>
  <si>
    <t>4325 Amnicola Hwy, Chattanooga, TN 37406, United States</t>
  </si>
  <si>
    <t>presso Uffici Direzione Generale, Via Mauro Gavazzeni, 3, 24125 Bergamo BG, Italy</t>
  </si>
  <si>
    <t>5700 S Lake Shore Dr, Chicago, IL 60637, United States</t>
  </si>
  <si>
    <t>1 York St, Newport, RI 02840, United States</t>
  </si>
  <si>
    <t>3209 Virginia Ave, Fort Pierce, FL 34981, United States</t>
  </si>
  <si>
    <t>2252 Caminar Ave #2, El Monte, CA 91732, United States</t>
  </si>
  <si>
    <t>1938 Market St, Tacoma, WA 98402, United States</t>
  </si>
  <si>
    <t>Via Europa, 4A, Tradate VA, Italy</t>
  </si>
  <si>
    <t>900 Rue Riverside, Saint-Lambert, QC J4P 3P2, Canada</t>
  </si>
  <si>
    <t>1 Hornet Dr, Fulton, MO 65251, United States</t>
  </si>
  <si>
    <t>1020 Brookstown Ave #17, Winston-Salem, NC 27101, United States</t>
  </si>
  <si>
    <t>Chandrasekharpur, Bhubaneswar 751016, India, E-51 Infocity Patia</t>
  </si>
  <si>
    <t>Suite H, 16540 South Harbor Boulevard, Fountain Valley, CA 92708, United States</t>
  </si>
  <si>
    <t>100 Jersey Ave B-103, New Brunswick, NJ 08901, United States</t>
  </si>
  <si>
    <t>327 Main Ave, Norwalk, CT 06851, United States</t>
  </si>
  <si>
    <t>1355 Bennett Dr #105, Longwood, FL 32750, United States</t>
  </si>
  <si>
    <t>3041 Main Ave, Fargo, ND 58103, United States</t>
  </si>
  <si>
    <t>4ë_ andar e terraÕ_o - R. Cap. SalomÕ£o, 26 - Centro, SÕ£o Paulo - SP, 01034-040, Brazil</t>
  </si>
  <si>
    <t>Suncoast Science Center, 4452 S Beneva Rd, Sarasota, FL 34233, United States</t>
  </si>
  <si>
    <t>300 Orchard Street, Fayetteville, NY 13066, United States</t>
  </si>
  <si>
    <t>435 Citrona Dr, Fernandina Beach, FL 32034, United States</t>
  </si>
  <si>
    <t>Ludwig-Erhard-StraÕªe 2, 34131 Kassel, Germany</t>
  </si>
  <si>
    <t>426 Goldthwaite St, Montgomery, AL 36104, United States</t>
  </si>
  <si>
    <t>Building 10D Suite 1, 12 Falls Ave, Granite Falls, NC 28630, United States</t>
  </si>
  <si>
    <t>115 W Lewis St, Greensboro, NC 27406, United States</t>
  </si>
  <si>
    <t>Alfred-Herrhausen-StraÕªe 45, 58455 Witten, Germany</t>
  </si>
  <si>
    <t>Marine Dr, San Francisco, CA 94129, United States</t>
  </si>
  <si>
    <t>406 N College Ave, Fort Collins, CO 80524, United States</t>
  </si>
  <si>
    <t>7201 Mill Run Rd, Fort Wayne, IN 46819, United States</t>
  </si>
  <si>
    <t>1825 N Bluemound Dr, Appleton, WI 54912, United States</t>
  </si>
  <si>
    <t>2 Watson Pl #5C, Framingham, MA 01701, United States</t>
  </si>
  <si>
    <t>308 E Central Ave, Benld, IL 62009, United States</t>
  </si>
  <si>
    <t>1200 Buffalo Rd, Rochester, NY 14624, United States</t>
  </si>
  <si>
    <t>10800 Academy Dr, Fredericksburg, VA 22408, United States</t>
  </si>
  <si>
    <t>675 Metropolitan Pkwy SW #6066, Atlanta, GA 30310, United States</t>
  </si>
  <si>
    <t>1170 N Midlothian Rd, Mundelein, IL 60060, United States</t>
  </si>
  <si>
    <t>1755 Broadway St, Fresno, CA 93721, United States</t>
  </si>
  <si>
    <t>1910 Mockingbird Ln, Paragould, AR 72450, United States</t>
  </si>
  <si>
    <t>525 N Central Ave, Avondale, AZ 85323, United States</t>
  </si>
  <si>
    <t>260 S Arizona Ave, Chandler, AZ 85225, United States</t>
  </si>
  <si>
    <t>4805 NW 79th Ave #6, Doral, FL 33166, United States</t>
  </si>
  <si>
    <t>6015 N Glenwood St, Boise, ID 83714, United States</t>
  </si>
  <si>
    <t>4200 N University Blvd, Middletown, OH 45042, United States</t>
  </si>
  <si>
    <t>5235 Austell Powder Springs Rd SW, Austell, GA 30106, United States</t>
  </si>
  <si>
    <t>3520 30th Ave, Kenosha, WI 53144, United States</t>
  </si>
  <si>
    <t>116 Industrial Park, Accident, MD 21520, United States</t>
  </si>
  <si>
    <t>28780 Old Town Front St, Temecula, CA 92590, United States</t>
  </si>
  <si>
    <t>110 E Houston St, San Antonio, TX 78205, United States</t>
  </si>
  <si>
    <t>350682 OK-66, Davenport, OK 74026, United States</t>
  </si>
  <si>
    <t>Max-Planck-StraÕªe 2, 21502 Geesthacht, Germany</t>
  </si>
  <si>
    <t>33 Flatbush Ave, Brooklyn, NY 11217, United States</t>
  </si>
  <si>
    <t>220 Marine Sciences Building, Athens, GA 30602, United States</t>
  </si>
  <si>
    <t>North Ave NW, Atlanta, GA 30332, United States</t>
  </si>
  <si>
    <t>Bad Meinberger Str. 1, 32760 Detmold, Germany</t>
  </si>
  <si>
    <t>Lise-Meitner-StraÕªe 1-7, 24223 Schwentinental, Germany</t>
  </si>
  <si>
    <t>2590 26 7/8 Rd, Grand Junction, CO 81503, United States</t>
  </si>
  <si>
    <t>198 S Main St, Glen Carbon, IL 62034, United States</t>
  </si>
  <si>
    <t>25 E Fullerton Ave, Glendale Heights, IL 60139, United States</t>
  </si>
  <si>
    <t>Hotel Leela Palace, Kodihalli, Bangalore - 560008, Karnataka, India.</t>
  </si>
  <si>
    <t>Am MÕ_hlenberg 11, 14476 Potsdam, Germany</t>
  </si>
  <si>
    <t>Godrej Industries, Pirojshanagar, Eastern Express Highway, Vikhroli (E),Mumbai 400 079</t>
  </si>
  <si>
    <t>306 5th Ave W, Gooding, ID 83330, United States</t>
  </si>
  <si>
    <t>Friemarer Str. 38, 99867 Gotha, Germany</t>
  </si>
  <si>
    <t>401 Hall St SW, Grand Rapids, MI 49503, United States</t>
  </si>
  <si>
    <t>Am Goldberg 2, 99817 Eisenach, Germany</t>
  </si>
  <si>
    <t>BunsenstraÕªe 5, 51647 Gummersbach, Germany</t>
  </si>
  <si>
    <t>Marie-Curie-StraÕªe 1, 53359 Rheinbach, Germany</t>
  </si>
  <si>
    <t>Karl-GÕ_tz-StraÕªe 5, 97424 Schweinfurt, Germany</t>
  </si>
  <si>
    <t>MÕ_nsterstraÕªe 5, 59065 Hamm, Germany</t>
  </si>
  <si>
    <t>Theodor-Haubach-Weg 2, 21684 Stade, Germany</t>
  </si>
  <si>
    <t>Old Airport Rd. Opp. Leela Palace, Behind Maruthi Towers, Bangalore, Karnataka _ 560 071</t>
  </si>
  <si>
    <t>Tk industrial estate, Guindy, Chennai</t>
  </si>
  <si>
    <t>Unitech Trade Centre, Sec 43, Sushant Lok _ Gurgaon, Haryana _ 122 001</t>
  </si>
  <si>
    <t>Av. 16 de Septiembre 738, El Duraznal, 37320 LeÕ_n, Gto., Mexico</t>
  </si>
  <si>
    <t>Gulfport, MS, USA</t>
  </si>
  <si>
    <t>d, 11060 Dyer St #11, El Paso, TX 79934, United States</t>
  </si>
  <si>
    <t>1525 Newton St NW, Washington, DC 20010, United States</t>
  </si>
  <si>
    <t>1936 Fifth Ave, Pittsburgh, PA 15219, United States</t>
  </si>
  <si>
    <t>137 W 14th St, New York, NY 10011, United States</t>
  </si>
  <si>
    <t>275 Third St, Cambridge, MA 02142, United States</t>
  </si>
  <si>
    <t>1600 Roseneath Rd Suite E, Richmond, VA 23230, United States</t>
  </si>
  <si>
    <t>Charlottesville, VA, United States</t>
  </si>
  <si>
    <t>1715 I St, Sacramento, CA 95811, United States</t>
  </si>
  <si>
    <t>599 Fairchild Dr, Mountain View, CA 94043, United States</t>
  </si>
  <si>
    <t>Kh # 78/79/1 and 80/1/1, Jatkhedi, Bhopal, 462046 Bhopal</t>
  </si>
  <si>
    <t>1111 D Hawthorne LN, Charlotte, NC 28205, United States</t>
  </si>
  <si>
    <t>132 W 21st St, New York, NY 10011, United States</t>
  </si>
  <si>
    <t>3146 Chamblee Dunwoody Rd, Chamblee, GA 30341, United States</t>
  </si>
  <si>
    <t>3491 High Ridge Rd, Boynton Beach, FL 33426, United States</t>
  </si>
  <si>
    <t>120 E Mill St # 407, Akron, OH 44308, United States</t>
  </si>
  <si>
    <t>2200 Kraft Dr #1475, Blacksburg, VA 24060, United States</t>
  </si>
  <si>
    <t>561 St Francis St, Mobile, AL 36602, United States</t>
  </si>
  <si>
    <t>Via della Moscova, 13, 20121 Milano, Italy</t>
  </si>
  <si>
    <t>440 E 63rd St, Kansas City, MO 64110, United States</t>
  </si>
  <si>
    <t>48 S Summit St, Akron, OH 44308, United States</t>
  </si>
  <si>
    <t>3701 Ayers St, Corpus Christi, TX 78415, United States</t>
  </si>
  <si>
    <t>416 N Main St, Hutchinson, KS 67501, United States</t>
  </si>
  <si>
    <t>Chapel Hill, NC, United States</t>
  </si>
  <si>
    <t>2004 Kahai St, Honolulu, HI 96819, United States</t>
  </si>
  <si>
    <t>89 Haystack School Dr, Deer Isle, ME 04627, United States</t>
  </si>
  <si>
    <t>10001 Aurora Ave N, Seattle, WA 98133, United States</t>
  </si>
  <si>
    <t>140 W Main St, Mesa, AZ 85201, United States</t>
  </si>
  <si>
    <t>9408 Owensmouth Ave, Los Angeles, CA 91311, United States</t>
  </si>
  <si>
    <t>20 E Maple St, Hinsdale, IL 60521, United States</t>
  </si>
  <si>
    <t>905 Harrison St #106, Allentown, PA 18103, United States</t>
  </si>
  <si>
    <t>1901 S 9th St, Philadelphia, PA 19148, United States</t>
  </si>
  <si>
    <t>2929 Spring Grove Ave, Cincinnati, OH 45225, United States</t>
  </si>
  <si>
    <t>3605 Texas St, Houston, TX 77003, United States</t>
  </si>
  <si>
    <t>5233 Hohman Ave, Hammond, IN 46320, United States</t>
  </si>
  <si>
    <t>205 N Dewey St, Eau Claire, WI 54703, United States</t>
  </si>
  <si>
    <t>1573 Cambridge St, Cambridge, MA 02138, United States</t>
  </si>
  <si>
    <t>1481-A Wordsworth Street, Ferndale, MI 48220, United States</t>
  </si>
  <si>
    <t>Geschwister-Scholl-StraÕªe 8, 99423 Weimar, Germany</t>
  </si>
  <si>
    <t>Albert-Einstein-StraÕªe 1, 49076 OsnabrÕ_ck, Germany</t>
  </si>
  <si>
    <t>Cedar Rapids, IA, USA</t>
  </si>
  <si>
    <t>2355 S Yellowstone Hwy, St Anthony, ID 83445, United States</t>
  </si>
  <si>
    <t>834 Lake St, Oak Park, IL 60301, United States</t>
  </si>
  <si>
    <t>60 High St, Blue Hill, ME 04614, United States</t>
  </si>
  <si>
    <t>603 Orange St, Chico, CA 95926, United States</t>
  </si>
  <si>
    <t>19600 N Park Blvd, Shaker Heights, OH 44122, United States</t>
  </si>
  <si>
    <t>Thejaswini, Technopark, Trivandrum.</t>
  </si>
  <si>
    <t>4012 E Broadway Rd, Phoenix, AZ 85040, United States</t>
  </si>
  <si>
    <t>2705 S Broad St, New Orleans, LA 70125, United States</t>
  </si>
  <si>
    <t>1400 Townsend Dr, Houghton, MI 49931, United States</t>
  </si>
  <si>
    <t>Prof.-Hermann-Klare-StraÕªe 6, 07407 Rudolstadt, Germany</t>
  </si>
  <si>
    <t>BahnhofstraÕªe 6, 29410 Salzwedel, Germany</t>
  </si>
  <si>
    <t>Kinfra Hi-Tech Park, Kalamassery, Kochi, Kerala-683503</t>
  </si>
  <si>
    <t>Turkapally, Shameerpet, Ranga Reddy Dist, Hyderabad-500078, AP ( India )</t>
  </si>
  <si>
    <t>16, Bhuvanappa Layout, Tavarekere Main Rd, Bengaluru, Karnataka 560029, India</t>
  </si>
  <si>
    <t>1219 Military Rd Suite #1, Benton, AR 72015, United States</t>
  </si>
  <si>
    <t>1a Avenida Norte #12A, 1a Avenida Nte 12A, Antigua Guatemala 03001, Guatemala</t>
  </si>
  <si>
    <t>411 W Monroe St, Austin, TX 78704, United States</t>
  </si>
  <si>
    <t>10 E North Ave, Baltimore, MD 21202, United States</t>
  </si>
  <si>
    <t>2150 Allston Way #400, Berkeley, CA 94704, United States</t>
  </si>
  <si>
    <t>Walker Building, 58 Oxford St, Birmingham B5 5NY, United Kingdom</t>
  </si>
  <si>
    <t>Hviezdoslavovo nÕmestie 176/20, 811 02 Bratislava-StarÕ© Mesto, Slovakia</t>
  </si>
  <si>
    <t>Pop Brixton, 49 Brixton Station Rd, London SW9 8PQ, United Kingdom</t>
  </si>
  <si>
    <t>Budapest, Ferenciek tere 2, 1053 Hungary</t>
  </si>
  <si>
    <t>Avenida Õvila, Caracas, Miranda, Venezuela</t>
  </si>
  <si>
    <t>Rue Fendt 1, 1201 GenÕŒve, Switzerland</t>
  </si>
  <si>
    <t>Lindengasse 56, 1070 Wien, Austria</t>
  </si>
  <si>
    <t>34 KN 41 St, Kigali, Rwanda</t>
  </si>
  <si>
    <t>D7 @ Sentul East Design Centre Jalan Sentul, Kuala Lumpur, 51000 Kuala Lumpur, Wilayah Persekutuan Kuala Lumpur, Malaysia</t>
  </si>
  <si>
    <t>5th Floor Green Sun,, 2285 Chino Roces Ave Ext, Makati, 1231 Metro Manila, Philippines</t>
  </si>
  <si>
    <t>Via Paolo Sarpi, 8, 20154 Milano, Italy</t>
  </si>
  <si>
    <t>250 3rd Ave N #550, Minneapolis, MN 55401, United States</t>
  </si>
  <si>
    <t>394 Broadway, New York, NY 10013, United States</t>
  </si>
  <si>
    <t>17 St 306, 12302, Cambodia</t>
  </si>
  <si>
    <t>Viale dello Scalo S. Lorenzo, 67, 00185 Roma, Italy</t>
  </si>
  <si>
    <t>1117 State St, Santa Barbara, CA 93101, United States</t>
  </si>
  <si>
    <t>Via Vincenzo Mirabella, 29, 96100 Siracusa SR, Italy</t>
  </si>
  <si>
    <t>No. 3, Lane 265, Section 2, Heping E Rd, Da_Ñéan District, Taipei City, Taiwan 10667</t>
  </si>
  <si>
    <t>Via di Cavana, 14, 34124 Trieste, Italy</t>
  </si>
  <si>
    <t>3rd Floor, 419 7th St NW, Washington, DC 20004, United States</t>
  </si>
  <si>
    <t>2, 2/1 Melik Adamyan St, Yerevan 0010, Armenia</t>
  </si>
  <si>
    <t>1664 N Virginia St, Reno, NV 89557, United States</t>
  </si>
  <si>
    <t>India Smart Grid Forum(ISGF), CBIP Building,, Malcha Marg, Chanakyapuri, New Delhi, Delhi 110021, India</t>
  </si>
  <si>
    <t>Marie-Curie-StraÕªe 8, 79539 LÕ_rrach, Germany</t>
  </si>
  <si>
    <t>BlÕ_cherstraÕªe 32, 75177 Pforzheim, Germany</t>
  </si>
  <si>
    <t>Innovapark 20, 87600 Kaufbeuren, Germany</t>
  </si>
  <si>
    <t>157 E 3rd St, Huntington Station, NY 11746, United States</t>
  </si>
  <si>
    <t>GebÕ_ude A1, Altenkesseler Str. 17, 66115 SaarbrÕ_cken, Germany</t>
  </si>
  <si>
    <t>Arneburger Str. 24, 39576 Stendal, Germany</t>
  </si>
  <si>
    <t>Alfred-Nobel-StraÕªe 1, 16225 Eberswalde, Germany</t>
  </si>
  <si>
    <t>Hefehof 2, 31785 Hameln, Germany</t>
  </si>
  <si>
    <t>SteinfeldstraÕªe 3, 39179 Barleben, Germany</t>
  </si>
  <si>
    <t>Friedrich-Bergius-Ring 15, 97076 WÕ_rzburg, Germany</t>
  </si>
  <si>
    <t>Dornbergsweg 2, 38855 Wernigerode, Germany</t>
  </si>
  <si>
    <t>1115 E Main St #200, Rochester, NY 14609, United States</t>
  </si>
  <si>
    <t>290-288, 1599 Sukhumvit Rd, Phra Khanong Nuea, Watthana, Bangkok 10110, Thailand</t>
  </si>
  <si>
    <t>406 Pleasant Hill Rd NW, Conyers, GA 30012, United States</t>
  </si>
  <si>
    <t>563 Kamoku St, Honolulu, HI 96826, United States</t>
  </si>
  <si>
    <t>Campus Dr, Stony Brook, NY 11790, United States</t>
  </si>
  <si>
    <t>KaiserstraÕªe 10B, 49809 Lingen (Ems), Germany</t>
  </si>
  <si>
    <t>HansestraÕªe 21, 18182 Bentwisch, Germany</t>
  </si>
  <si>
    <t>116 W Green St, Ithaca, NY 14850, United States</t>
  </si>
  <si>
    <t>Am Wiesenbusch 2, 45966 Gladbeck, Germany</t>
  </si>
  <si>
    <t>FraunhoferstraÕªe 3, 25524 Itzehoe, Germany</t>
  </si>
  <si>
    <t>200 1st St SW, Rochester, MN 55905, United States</t>
  </si>
  <si>
    <t>543 E Washington Ave, Jackson, MI 49203, United States</t>
  </si>
  <si>
    <t>Guru Nanak Path Near St. Anslem School 
 Malviya Nagar, Jaipur-302017, Rajasthan, India</t>
  </si>
  <si>
    <t>28 Milwaukee Ave W, Fort Atkinson, WI 53538, United States</t>
  </si>
  <si>
    <t>175 Arsenal St # 1, Watertown, NY 13601, United States</t>
  </si>
  <si>
    <t>34 Mt Desert St, Bar Harbor, ME 04609, United States</t>
  </si>
  <si>
    <t>9875 W 87th St, Overland Park, KS 66212, United States</t>
  </si>
  <si>
    <t>150 N Ottawa St, Joliet, IL 60432, United States</t>
  </si>
  <si>
    <t>44 Stanley Ave, Milpark, Johannesburg, 2092, South Africa</t>
  </si>
  <si>
    <t>24 Porter St, Jamaica Plain, MA 02130, United States</t>
  </si>
  <si>
    <t>205 Roberts St, Houston, TX 77003, United States</t>
  </si>
  <si>
    <t>60 Winter St, Keene, NH 03431, United States</t>
  </si>
  <si>
    <t>Sarjapur Road, Bangalore 560103</t>
  </si>
  <si>
    <t>SchauenburgerstraÕªe 116, 24118 Kiel, Germany</t>
  </si>
  <si>
    <t>1010 Commerce Park Dr, Oak Ridge, TN 37830, United States</t>
  </si>
  <si>
    <t>Hanauer LandstraÕªe 521, 60386 Frankfurt am Main, Germany</t>
  </si>
  <si>
    <t>SiemensstraÕªe 42, 59199 BÕ_nen, Germany</t>
  </si>
  <si>
    <t># 164, 9th Cross, Indiranagar 1st Stage, Bangalore 560 038, Karnataka India</t>
  </si>
  <si>
    <t>1933 S Broadway #1138, Los Angeles, CA 90007, United States</t>
  </si>
  <si>
    <t>266 Pine St #5, Burlington, VT 05401, United States</t>
  </si>
  <si>
    <t>337 Columbia St, Lafayette, IN 47901, United States</t>
  </si>
  <si>
    <t>2755 E Napier Ave, Benton Harbor, MI 49022, United States</t>
  </si>
  <si>
    <t>1905 Foundation Dr, Niles, MI 49120, United States</t>
  </si>
  <si>
    <t>Level 2 Industriya Mall Circulo Verde,, Calle Industria, Bgy. Bagumbayan, Quezon City, 1110 Metro Manila, Philippines</t>
  </si>
  <si>
    <t>101 E 4th St, Laurel, DE 19956, United States</t>
  </si>
  <si>
    <t>925 Iowa St suite r, Lawrence, KS 66044, United States</t>
  </si>
  <si>
    <t>512 E 9th St, Lawrence, KS 66044, United States</t>
  </si>
  <si>
    <t>21000 W 10 Mile Rd, Southfield, MI 48075, United States</t>
  </si>
  <si>
    <t>400 N Florida Ave, Lakeland, FL 33801, United States</t>
  </si>
  <si>
    <t>1226 W 7th St, Los Angeles, CA 90017, United States</t>
  </si>
  <si>
    <t>303 E Kirkwood Ave, Bloomington, IN 47408, United States</t>
  </si>
  <si>
    <t>200 Lisbon St, Lewiston, ME 04240, United States</t>
  </si>
  <si>
    <t>Merowingerpl. 1a, 40225 DÕ_sseldorf, Germany</t>
  </si>
  <si>
    <t>1320 Duxberry Ave, Columbus, OH 43211, United States</t>
  </si>
  <si>
    <t>1926 N 4th St #9, Flagstaff, AZ 86004, United States</t>
  </si>
  <si>
    <t>320 Railroad Ave, Loveland, CO 80537, United States</t>
  </si>
  <si>
    <t>47 Lee St, Lowell, MA 01852, United States</t>
  </si>
  <si>
    <t>2077 Market St, San Francisco, CA 94114, United States</t>
  </si>
  <si>
    <t>1205 E Washington St, Louisville, KY 40206, United States</t>
  </si>
  <si>
    <t>Agnes-Pockels-Bogen 1, 80992 MÕ_nchen, Germany</t>
  </si>
  <si>
    <t>Concord, CA 94520, United States</t>
  </si>
  <si>
    <t>3960 Valley Blvd Unit G, Walnut, CA 91789, United States</t>
  </si>
  <si>
    <t>7725 N 43rd Ave #622, Phoenix, AZ 85051, United States</t>
  </si>
  <si>
    <t>1200 N Alvarado St, Los Angeles, CA 90026, United States</t>
  </si>
  <si>
    <t>Julius-Hatry-StraÕªe 1, 68163 Mannheim, Germany</t>
  </si>
  <si>
    <t>128 Main St, Biddeford, ME 04005, United States</t>
  </si>
  <si>
    <t>230 State St, Augusta, ME 04333, United States</t>
  </si>
  <si>
    <t>Rue Tarak Ibn Ziad, Tunis, Tunisia</t>
  </si>
  <si>
    <t>8100 Belden Blvd, Cottage Grove, MN 55016, United States</t>
  </si>
  <si>
    <t>10664 W Victory Rd, Boise, ID 83709, United States</t>
  </si>
  <si>
    <t>1824 Cedar St, Allentown, PA 18104, United States</t>
  </si>
  <si>
    <t>1111 E Kansas Ave, McPherson, KS 67460, United States</t>
  </si>
  <si>
    <t>3625 Cerrillos Rd, Santa Fe, NM 87505, United States</t>
  </si>
  <si>
    <t>420 E Santa Clara St, Ventura, CA 93001, United States</t>
  </si>
  <si>
    <t>1100 E Orange St, Lancaster, PA 17602, United States</t>
  </si>
  <si>
    <t>56 Arbor St # 1, Hartford, CT 06106, United States</t>
  </si>
  <si>
    <t>266 State St, New Haven, CT 06510, United States</t>
  </si>
  <si>
    <t>1500 E Douglas Ave, Wichita, KS 67214, United States</t>
  </si>
  <si>
    <t>11926 Arbor St, Omaha, NE 68144, United States</t>
  </si>
  <si>
    <t>29 Crown St, Nashua, NH 03060, United States</t>
  </si>
  <si>
    <t>3955 Christopher St, North Charleston, SC 29405, United States</t>
  </si>
  <si>
    <t>Yau Tong Industrial Building Block 2, Sze Shan St, Yau Tong, Hong Kong</t>
  </si>
  <si>
    <t>495 Valley Rd, Arroyo Grande, CA 93420, United States</t>
  </si>
  <si>
    <t>60 Commerce Way, Totowa, NJ 07512, United States</t>
  </si>
  <si>
    <t>1032 Arch St, Philadelphia, PA 19107, United States</t>
  </si>
  <si>
    <t>213 SW Columbia St, Bend, OR 97702, United States</t>
  </si>
  <si>
    <t>47-01 111th St, Corona, NY 11368, United States</t>
  </si>
  <si>
    <t>3765 Plaza Dr, Ann Arbor, MI 48108, United States</t>
  </si>
  <si>
    <t>1800 Austin Ave #3, Waco, TX 76701, United States</t>
  </si>
  <si>
    <t>26 S Main St, Mayville, WI 53050, United States</t>
  </si>
  <si>
    <t>C106-14, 1424 North Boyer Avenue, Sandpoint, ID 83864, United States</t>
  </si>
  <si>
    <t>C-8/1, A- Road, NICE Area, MIDC, Satpur Colony, Nashik, Maharashtra 422007, India</t>
  </si>
  <si>
    <t>One Indiabulls Centre, Senapati Bapat Marg, Lower Parel, Mumbai, Maharashtra 400012</t>
  </si>
  <si>
    <t>Makers Local 256, Huntsville, AL 35801, USA</t>
  </si>
  <si>
    <t>1142 NE 6th Ave, Fort Lauderdale, FL, United States</t>
  </si>
  <si>
    <t>3558 Lee Rd, Shaker Heights, OH 44120, United States</t>
  </si>
  <si>
    <t>71 Lawson Rd SE, Leesburg, VA 20175, United States</t>
  </si>
  <si>
    <t>20 Jesup Rd, Westport, CT 06880, United States</t>
  </si>
  <si>
    <t>300 N Mc Duffie St, Anderson, SC 29621, United States</t>
  </si>
  <si>
    <t>USA, 128 Pine Ave, Albany, GA 31701, United States</t>
  </si>
  <si>
    <t>107 Pilgrim Village Dr #400, Cumming, GA 30040, United States</t>
  </si>
  <si>
    <t>202 S Broadway Ave, Urbana, IL 61801, United States</t>
  </si>
  <si>
    <t>2555 S Lenox St, Milwaukee, WI 53207, United States</t>
  </si>
  <si>
    <t>1108 Whitney Ave, Hamden, CT 06517, United States</t>
  </si>
  <si>
    <t>10 Children's Way, Pittsburgh, PA 15212, United States</t>
  </si>
  <si>
    <t>1009 Commercial Dr, Tallahassee, FL 32310, United States</t>
  </si>
  <si>
    <t>5221 Paradise Dr, Corte Madera, CA 94925, United States</t>
  </si>
  <si>
    <t>Timber Depot Road, Ranithottam, Nagercoil - 629001, Kanyakumari Dist</t>
  </si>
  <si>
    <t>364 Nelson St SW, Atlanta, GA 30313, United States</t>
  </si>
  <si>
    <t>200 Waiehu Beach Rd, Wailuku, HI 96793, United States</t>
  </si>
  <si>
    <t>90 Warren Ave, Boston, MA 02116, United States</t>
  </si>
  <si>
    <t>HenkestraÕªe 91, 91052 Erlangen, Germany</t>
  </si>
  <si>
    <t>401 N Wickham Rd #135, Melbourne, FL 32935, United States</t>
  </si>
  <si>
    <t>5300 N 30th St, Omaha, NE 68111, United States</t>
  </si>
  <si>
    <t>6801 Hoke Rd, Englewood, OH 45315, United States</t>
  </si>
  <si>
    <t>Lavelle Road, Bangalore 560 001, India</t>
  </si>
  <si>
    <t>Norfolk, VA 23511, United States</t>
  </si>
  <si>
    <t>2795 Harrison St, Carrollton Township, MI 48724, United States</t>
  </si>
  <si>
    <t>2804 Bartlett Rd #2, Memphis, TN 38135, United States</t>
  </si>
  <si>
    <t>Princeton, MN 55371, USA</t>
  </si>
  <si>
    <t>393 Main St, Ferndale, CA 95536, United States</t>
  </si>
  <si>
    <t>325 W 38th St #1508, New York, NY 10018, United States</t>
  </si>
  <si>
    <t>301 E Main St, Missoula, MT 59802, United States</t>
  </si>
  <si>
    <t>265 Massachusetts Ave, Cambridge, MA 02139, United States</t>
  </si>
  <si>
    <t>Johann-Hammer-StraÕªe 24, 97980 Bad Mergentheim, Germany</t>
  </si>
  <si>
    <t>20 Murray Ave, Piscataway Township, NJ 08854, United States</t>
  </si>
  <si>
    <t>3475 Tyler Ave, Ogden, UT 84403, United States</t>
  </si>
  <si>
    <t>1682 Sabovich St, Mojave, CA 93501, United States</t>
  </si>
  <si>
    <t>#, 30 S Ewing St #200, Helena, MT 59601, United States</t>
  </si>
  <si>
    <t>3684 N Townsend Ave, Montrose, CO 81401, United States</t>
  </si>
  <si>
    <t>3288 Adeline St, Berkeley, CA 94703, United States</t>
  </si>
  <si>
    <t>Konrad-Adenauer-Allee 11, 44263 Dortmund, Germany</t>
  </si>
  <si>
    <t>Bankside, London SE1 9TG, United Kingdom</t>
  </si>
  <si>
    <t>NeckarvorlandstraÕªe 56, 68159 Mannheim, Germany</t>
  </si>
  <si>
    <t>11 Phillips Ave, Harare, Zimbabwe</t>
  </si>
  <si>
    <t>1101 Sherman Dr, Utica, NY 13501, United States</t>
  </si>
  <si>
    <t>675 Metropolitan Pkwy SW #6053, Atlanta, GA 30310, United States</t>
  </si>
  <si>
    <t>Myntra Design Pvt Ltd, 3rd, Floor AKR Tech Park, Krishna Reddy Industrial Area, Hosur Road, Bangalore 560068</t>
  </si>
  <si>
    <t>Avenida Ignacio Allende, Av Ignacio Allende Pte 140, Centro, 63000 Tepic, Nay., Mexico</t>
  </si>
  <si>
    <t>3835 Green Pond Rd, Bethlehem, PA 18020, United States</t>
  </si>
  <si>
    <t>290 Pratt St #2, Meriden, CT 06450, United States</t>
  </si>
  <si>
    <t>540 Leonard St NW # A, Grand Rapids, MI 49504, United States</t>
  </si>
  <si>
    <t>12.990173085892906, 80.23650169372559</t>
  </si>
  <si>
    <t>120 Veterans Pkwy, New Lenox, IL 60451, United States</t>
  </si>
  <si>
    <t>1118 Old Cherokee Rd, Lexington, SC 29072, United States</t>
  </si>
  <si>
    <t>Floor 2, 412 Broadway, New York, NY 10013, United States</t>
  </si>
  <si>
    <t>87 3rd Ave, Brooklyn, NY 11217, United States</t>
  </si>
  <si>
    <t>2025 Washington Ave, Philadelphia, PA 19146, United States</t>
  </si>
  <si>
    <t>8410 Amelia St, Oakland, CA 94621, United States</t>
  </si>
  <si>
    <t>1780 E University Ave, Las Cruces, NM 88003, United States</t>
  </si>
  <si>
    <t>451 Taft St NE, Minneapolis, MN 55413, United States</t>
  </si>
  <si>
    <t>1201 Cedar Ln, Northbrook, IL 60062, United States</t>
  </si>
  <si>
    <t>1790 30th St, Boulder, CO 80301, United States</t>
  </si>
  <si>
    <t>1916 Isaac Newton Square W, Reston, VA 20190, United States</t>
  </si>
  <si>
    <t>4610 Valley Blvd, Los Angeles, CA 90032, United States</t>
  </si>
  <si>
    <t>721 Broadway, New York, NY 10003, United States</t>
  </si>
  <si>
    <t>507 Oak Hill Ave, Youngstown, OH 44502, United States</t>
  </si>
  <si>
    <t>1050 Neroly Rd, Oakley, CA 94561, United States</t>
  </si>
  <si>
    <t>11230 Moorpark St, North Hollywood, CA 91602, United States</t>
  </si>
  <si>
    <t>Prof. Carlos Hank Gonzalez, Mz 67, Lt 35, Col. Granjas Valle de Guadalupe, 55270 Ecatepec de Morelos, MÕ©x., Mexico</t>
  </si>
  <si>
    <t>2176 West St #206, Germantown, TN 38138, United States</t>
  </si>
  <si>
    <t>15641 Product Lane, A12, Huntington Beach, CA 92649, United States</t>
  </si>
  <si>
    <t>2412 61st St, Galveston, TX 77551, United States</t>
  </si>
  <si>
    <t>98501, 312 4th Ave E, Olympia, WA 98501, United States</t>
  </si>
  <si>
    <t>8410 K St #5, Omaha, NE 68127, United States</t>
  </si>
  <si>
    <t>1501 Division St, Detroit, MI 48207, United States</t>
  </si>
  <si>
    <t>2427 Lynx Ln, Orlando, FL 32804, United States</t>
  </si>
  <si>
    <t>10 Thompsons Point, Portland, ME 04103, United States</t>
  </si>
  <si>
    <t>2591 Pioneer Ave, Vista, CA 92081, United States</t>
  </si>
  <si>
    <t>1400 Greenmount Ave, Baltimore, MD 21202, United States</t>
  </si>
  <si>
    <t>15 Carruthers Dr, Murphysboro, IL 62966, United States</t>
  </si>
  <si>
    <t>219 7th St S, La Crosse, WI 54601, United States</t>
  </si>
  <si>
    <t>67 Parklink Road , Vayupuri , Secunderabad</t>
  </si>
  <si>
    <t>3300 PGA Boulevard #550, Palm Beach Gardens, FL 33410, United States</t>
  </si>
  <si>
    <t>166 Bridge St, Las Vegas, NM 87701, United States</t>
  </si>
  <si>
    <t>3155 N College Ave # 201, Fayetteville, AR 72703, United States</t>
  </si>
  <si>
    <t>Paris, TX 75461, United States</t>
  </si>
  <si>
    <t>650 5th Ave, 24th Floor, New York, NY 10019, United States</t>
  </si>
  <si>
    <t>Cra. 53 #7375, MedellÕ_n, Antioquia, Colombia</t>
  </si>
  <si>
    <t>577 Somerville Ave, Somerville, MA 02143, United States</t>
  </si>
  <si>
    <t>44180 Airport View Dr #8, Hollywood, MD 20636, United States</t>
  </si>
  <si>
    <t>24 S 10th St, Payette, ID 83661, United States</t>
  </si>
  <si>
    <t>816 Crossland Ave, Clarksville, TN 37040, United States</t>
  </si>
  <si>
    <t>Am Borsigturm 40, 13507 Berlin, Germany</t>
  </si>
  <si>
    <t>1834 Frankford Ave, Philadelphia, PA 19125, United States</t>
  </si>
  <si>
    <t>4901 Umbria St, Philadelphia, PA 19128, United States</t>
  </si>
  <si>
    <t>2510 47th St, Boulder, CO 80301, United States</t>
  </si>
  <si>
    <t>1350 Bellprat View, Colorado Springs, CO 80921, United States</t>
  </si>
  <si>
    <t>438 Somerville Ave, Somerville, MA 02143, United States</t>
  </si>
  <si>
    <t>68 Morning St, Portsmouth, NH 03801, United States</t>
  </si>
  <si>
    <t>10150, Thailand</t>
  </si>
  <si>
    <t xml:space="preserve"> Asif Nagar P.S, Asif Nagar Main Road (Mehdipatnam Road), Hyderabad</t>
  </si>
  <si>
    <t>Dennis-Gabor-StraÕªe 2, 14469 Potsdam, Germany</t>
  </si>
  <si>
    <t>450 Serra Mall, Stanford, CA 94305, United States</t>
  </si>
  <si>
    <t>R. Eng. AgronÕâmico Andrei Cristian Ferreira, s/n - Trindade, FlorianÕ_polis - SC, 88040-900, Brazil</t>
  </si>
  <si>
    <t>22820 I-45 #2d, Spring, TX 77373, United States</t>
  </si>
  <si>
    <t>107B E Superior St, Duluth, MN 55802, United States</t>
  </si>
  <si>
    <t>401 NW 10th St, Oklahoma City, OK 73103, United States</t>
  </si>
  <si>
    <t>Provo, UT, USA</t>
  </si>
  <si>
    <t>425 Lafayette St, New York, NY 10003, United States</t>
  </si>
  <si>
    <t>Avenida 11 Sur 302, Colonia Centro, 72000 Puebla, Pue., Mexico</t>
  </si>
  <si>
    <t>627 W 2nd St, Davenport, IA 52801, United States</t>
  </si>
  <si>
    <t>17105 GA-112, Toomsboro, GA 31090, United States</t>
  </si>
  <si>
    <t>680 Haines Ave NW, Albuquerque, NM 87102, United States</t>
  </si>
  <si>
    <t>R. Sacadura Cabral, 147 - SaÕ_de, Rio de Janeiro - RJ, 20081-261, Brazil</t>
  </si>
  <si>
    <t>ProlongaciÕ_n Bernardo Quintana, s/n, Eucaliptos, 76116 Santiago de QuerÕ©taro, QRO, Mexico</t>
  </si>
  <si>
    <t>220 Pine St, Redwood City, CA 94063, United States</t>
  </si>
  <si>
    <t>Gottfried-Hagen-StraÕªe 60-62, 51105 KÕ_ln, Germany</t>
  </si>
  <si>
    <t>5502 1st Ave N, Birmingham, AL 35212, United States</t>
  </si>
  <si>
    <t>154 Louise Ritter Dr, Red Oak, TX 75154, United States</t>
  </si>
  <si>
    <t>4275 US-61, Red Wing, MN 55066, United States</t>
  </si>
  <si>
    <t>25320 Six Mile Rd, Redford Charter Twp, MI 48240, United States</t>
  </si>
  <si>
    <t>Lake Molveno, 38018 Molveno, Province of Trento, Italy</t>
  </si>
  <si>
    <t>1120 E Diehl Rd, Naperville, IL 60563, United States</t>
  </si>
  <si>
    <t>SieboldstraÕªe 7, 97688 Bad Kissingen, Germany</t>
  </si>
  <si>
    <t>Friedrich-Ebert-StraÕªe, 51429 Bergisch Gladbach, Germany</t>
  </si>
  <si>
    <t>381 Kercheval Ave, Grosse Pointe, MI 48236, United States</t>
  </si>
  <si>
    <t>22310 Latonia Ln, Richton Park, IL 60471, United States</t>
  </si>
  <si>
    <t>950 Pinetree Rd SE, Rio Rancho, NM 87124, United States</t>
  </si>
  <si>
    <t>381 High Ridge Rd, Stamford, CT 06905, United States</t>
  </si>
  <si>
    <t>12301 Spotswood Furnace Rd, Fredericksburg, VA 22407, United States</t>
  </si>
  <si>
    <t>Riverside, CA, USA</t>
  </si>
  <si>
    <t>2324 Second St, Livermore, CA 94550, United States</t>
  </si>
  <si>
    <t>639 Clay St, San Francisco, CA 94111, United States</t>
  </si>
  <si>
    <t>17917 SE Stark St, Portland, OR 97233, United States</t>
  </si>
  <si>
    <t>3202 Northampton St, Raleigh, NC 27609, United States</t>
  </si>
  <si>
    <t>6201 I- 40 Srv Rd, Midwest City, OK 73110, United States</t>
  </si>
  <si>
    <t>Bautzner LandstraÕªe 45, 01454 Radeberg, Germany</t>
  </si>
  <si>
    <t>2300 Washington St, Boston, MA 02119, United States</t>
  </si>
  <si>
    <t>34175 Camino Capistrano # 103, Capistrano Beach, CA 92624, United States</t>
  </si>
  <si>
    <t>305 Oakton St, Elk Grove Village, IL 60007, United States</t>
  </si>
  <si>
    <t>35 Berrue Cir, Piscataway Township, NJ 08854, United States</t>
  </si>
  <si>
    <t>115 D St, Sheldon, IA 51201, United States</t>
  </si>
  <si>
    <t>3424 Main Street, Salt Lake City, UT 84115, United States</t>
  </si>
  <si>
    <t>509 W Fayette St, Syracuse, NY 13204, United States</t>
  </si>
  <si>
    <t>Av. Eje Vial Juan Sarabia No. 660, Centro Historico, 78000 San Luis, S.L.P., Mexico</t>
  </si>
  <si>
    <t>Bahnhofsallee 1B, 37081 GÕ_ttingen, Germany</t>
  </si>
  <si>
    <t>3168 Lafayette Rd, Portsmouth, NH 03801, United States</t>
  </si>
  <si>
    <t>114 Alaskan Way S #200, Seattle, WA 98104, United States</t>
  </si>
  <si>
    <t>2100 Winnebago St, Madison, WI 53704, United States</t>
  </si>
  <si>
    <t>Bramstedter LandstraÕªe 100, 23795 Bad Segeberg, Germany</t>
  </si>
  <si>
    <t>SP404, 06083 Bastia PG, Italy</t>
  </si>
  <si>
    <t>739 Bryant St, San Francisco, CA 94107, United States</t>
  </si>
  <si>
    <t>Bharat Ram Road, Dariya Ganj, New Delhi, Delhi</t>
  </si>
  <si>
    <t>Tapovan Ashram, Naya Kheda</t>
  </si>
  <si>
    <t>University Road, P.B. No. 2122 ,New Delhi - 110007</t>
  </si>
  <si>
    <t>40 Melville St, Pittsfield, MA 01201, United States</t>
  </si>
  <si>
    <t>416 SE Oak St, Portland, OR 97214, United States</t>
  </si>
  <si>
    <t xml:space="preserve">Thiruvannamalai,TN,IN </t>
  </si>
  <si>
    <t>Balaji Nagar First Main Road, Ekkatuthangal, Chennai-600 032</t>
  </si>
  <si>
    <t>517 Fremont St # A, Las Vegas, NV 89101, United States</t>
  </si>
  <si>
    <t>101 SE 2nd Pl #100, Gainesville, FL 32601, United States</t>
  </si>
  <si>
    <t>3988 Short St #100, San Luis Obispo, CA 93401, United States</t>
  </si>
  <si>
    <t>1240 W Michigan St, Orlando, FL 32805, United States</t>
  </si>
  <si>
    <t>1914 Occidental Ave S, Seattle, WA 98134, United States</t>
  </si>
  <si>
    <t>1965 33rd St, Boulder, CO 80301, United States</t>
  </si>
  <si>
    <t>3909 Reading Rd, Cincinnati, OH 45215, United States</t>
  </si>
  <si>
    <t>40 Summer St, Taunton, MA 02780, United States</t>
  </si>
  <si>
    <t>1048 W 37th St #105, Chicago, IL 60609, United States</t>
  </si>
  <si>
    <t>3601 E 34th St, Tucson, AZ 85713, United States</t>
  </si>
  <si>
    <t>7 Maple St, Norton, MA 02766, United States</t>
  </si>
  <si>
    <t>101 W Florida Ave, Melbourne, FL 32901, United States</t>
  </si>
  <si>
    <t>11121 1st St, Mokena, IL 60448, United States</t>
  </si>
  <si>
    <t>800 N Mangum St, Durham, NC 27701, United States</t>
  </si>
  <si>
    <t>14700 E Indiana Ave, Spokane, WA 99216, United States</t>
  </si>
  <si>
    <t>906 W Main Ave, Spokane, WA 99201, United States</t>
  </si>
  <si>
    <t>316 W McDowell Rd #203, Phoenix, AZ 85003, United States</t>
  </si>
  <si>
    <t>8200 Bryan Dairy Rd #200, Seminole, FL 33777, United States</t>
  </si>
  <si>
    <t>GoldenbergstraÕªe 1, 50354 HÕ_rth, Germany</t>
  </si>
  <si>
    <t>JosÕ© Victorino Lastarria 17, Santiago, RegiÕ_n Metropolitana, Chile</t>
  </si>
  <si>
    <t>222 S Washington St, Staunton, VA 24401, United States</t>
  </si>
  <si>
    <t>720 Kings Hwy, Cape May Court House, NJ 08210, United States</t>
  </si>
  <si>
    <t>1900 Harshman Rd, Dayton, OH 45404, United States</t>
  </si>
  <si>
    <t>711 Main St, Rockland, ME 04841, United States</t>
  </si>
  <si>
    <t>Garzauer Chaussee 1, 15344 Strausberg, Germany</t>
  </si>
  <si>
    <t>333 School St # 102, Pawtucket, RI 02860, USA</t>
  </si>
  <si>
    <t>150 W 60th St, Minneapolis, MN 55419, United States</t>
  </si>
  <si>
    <t>3926 Wesley St Suite 403, Myrtle Beach, SC 29579, United States</t>
  </si>
  <si>
    <t>4799 Shattuck Ave, Oakland, CA 94609, United States</t>
  </si>
  <si>
    <t>443 W Washington St, Suffolk, VA 23434, United States</t>
  </si>
  <si>
    <t>213 1/2 Main Street, Huntington Beach, CA 92648, United States</t>
  </si>
  <si>
    <t>13840 NW Cornell Rd, Portland, OR 97229, United States</t>
  </si>
  <si>
    <t>21A, THROWPATHI AMMAN KOIL I STREET, VELACHERY , CHENNAI, tamil Nadu, India</t>
  </si>
  <si>
    <t>Manyata Embassy Business Park, Nagawara, Hebbal, Bangalore</t>
  </si>
  <si>
    <t>1075 American Pacific Dr, Henderson, NV 89074, United States</t>
  </si>
  <si>
    <t>108 Walter Dr, Syracuse, NY 13206, United States</t>
  </si>
  <si>
    <t>Ignacio de Veintimilla, Quito 170143, Ecuador</t>
  </si>
  <si>
    <t>4931 W Nassau St, Tampa, FL 33607, United States</t>
  </si>
  <si>
    <t>Central University, Hyderabad, 500 046</t>
  </si>
  <si>
    <t>Prestige Blue Chip, No. 9 Hosur Road, Nr. Dairy Circle, Bangalore 560 019</t>
  </si>
  <si>
    <t>3119 E 26th St, Minneapolis, MN 55406, United States</t>
  </si>
  <si>
    <t>5300 Tchoupitoulas St, New Orleans, LA 70115, United States</t>
  </si>
  <si>
    <t>1327 Jones Dr #106, Ann Arbor, MI 48105, United States</t>
  </si>
  <si>
    <t>30 3rd St, Troy, NY 12180, United States</t>
  </si>
  <si>
    <t>University of Delhi , South Campus</t>
  </si>
  <si>
    <t>Marienthaler Str. 17, 24340 EckernfÕ_rde, Germany</t>
  </si>
  <si>
    <t>7320 Hwy 90A Suite 210, Sugar Land, TX 77478, United States</t>
  </si>
  <si>
    <t>Technologie-Campus 1, 09126 Chemnitz, Germany</t>
  </si>
  <si>
    <t>ElbestraÕªe 10, 45768 Marl, Germany</t>
  </si>
  <si>
    <t>LaborstraÕªe 1, 19322 Wittenberge, Germany</t>
  </si>
  <si>
    <t>Preuschwitzer Str. 20, 02625 Bautzen, Germany</t>
  </si>
  <si>
    <t>ChemiePark Bitterfeld Wolfen,Areal A OT Wolfen, AndresenstraÕªe 1a, 06766 Bitterfeld-Wolfen, Germany</t>
  </si>
  <si>
    <t>EhrenbergstraÕªe 11, 98693 Ilmenau, Germany</t>
  </si>
  <si>
    <t>Marie-Curie-StraÕªe 1, 26129 Oldenburg, Germany</t>
  </si>
  <si>
    <t>KÕ_penicker Str. 325, 12555 Berlin, Germany</t>
  </si>
  <si>
    <t>SedanstraÕªe 27, 97082 WÕ_rzburg, Germany</t>
  </si>
  <si>
    <t>LindenstraÕªe 63, 17033 Neubrandenburg, Germany</t>
  </si>
  <si>
    <t>Haid-und-Neu-StraÕªe 7, 76131 Karlsruhe, Germany</t>
  </si>
  <si>
    <t>Adam-Ries-StraÕªe 16, 09456 Annaberg-Buchholz, Germany</t>
  </si>
  <si>
    <t>Rebenring 33, Technologiepark Braunschweig, 38106 Braunschweig, Germany</t>
  </si>
  <si>
    <t>Tempowerkring 6, 21079 Hamburg, Germany</t>
  </si>
  <si>
    <t>Im Neuenheimer Feld 582, 69120 Heidelberg, Germany</t>
  </si>
  <si>
    <t>Albert-Nestler-StraÕªe 15, 76131 Karlsruhe, Germany</t>
  </si>
  <si>
    <t>Technologiepark 13, 33100 Paderborn, Germany</t>
  </si>
  <si>
    <t>GartenstraÕªe 133, 73430 Aalen, Germany</t>
  </si>
  <si>
    <t>MarktstraÕªe 3, 7000 Eisenstadt, Austria</t>
  </si>
  <si>
    <t>Lise-Meitner-StraÕªe 2, 24941 Flensburg, Germany</t>
  </si>
  <si>
    <t>Karl-Heinz-Beckurts-StraÕªe 13, 52428 JÕ_lich, Germany</t>
  </si>
  <si>
    <t>LÕ_nener Str. 211, 59174 Kamen, Germany</t>
  </si>
  <si>
    <t>UniversitÕ_tsstraÕªe 3, 56070 Koblenz, Germany</t>
  </si>
  <si>
    <t>LohbachstraÕªe 12, 58239 Schwerte, Germany</t>
  </si>
  <si>
    <t>Airbus-StraÕªe 1, 21684 Stade, Germany</t>
  </si>
  <si>
    <t>Potsdamer Str. 18A, 14513 Teltow, Germany</t>
  </si>
  <si>
    <t>BrandteichstraÕªe 20, 17489 Greifswald, Germany</t>
  </si>
  <si>
    <t>Friedrich-Barnewitz-StraÕªe 3, 18119 Rostock, Germany</t>
  </si>
  <si>
    <t>Emil-Figge-StraÕªe 76 - 80, 44227 Dortmund, Germany</t>
  </si>
  <si>
    <t>Manfred-von-Ardenne-Ring 20, 01099 Dresden, Germany</t>
  </si>
  <si>
    <t>Suite No 414, Oxford Towers, No. 139, Old HAL Airport Road, Bangalore, 560008</t>
  </si>
  <si>
    <t>120 Sundance Pkwy #350, Round Rock, TX 78681, United States</t>
  </si>
  <si>
    <t>249 E Chicago St, Chandler, AZ 85225, United States</t>
  </si>
  <si>
    <t>800 Republic Dr, Allen Park, MI 48101, United States</t>
  </si>
  <si>
    <t>2415 Bay Rd, Redwood City, CA 94063, United States</t>
  </si>
  <si>
    <t>192 Bakery Square Blvd, Pittsburgh, PA 15206, United States</t>
  </si>
  <si>
    <t>926 Howard St, San Francisco, CA 94103, United States</t>
  </si>
  <si>
    <t>300 S Second St, San Jose, CA 95113, United States</t>
  </si>
  <si>
    <t>Vikram Jeev Hospital, Akashvani Circle, Vivekananda Road, Medar Block, Yadavagiri, Mysuru, Karnataka 570020, India</t>
  </si>
  <si>
    <t>1800 Broadway, Fort Wayne, IN 46802, United States</t>
  </si>
  <si>
    <t>13000 Weston Pkwy # 109, Cary, NC 27513, United States</t>
  </si>
  <si>
    <t>1200 Jefferson Ave, Texarkana, AR 71854, United States</t>
  </si>
  <si>
    <t>AllendestraÕªe 68, 98574 Schmalkalden, Germany</t>
  </si>
  <si>
    <t>Weinbergweg 23, 06120 Halle (Saale), Germany</t>
  </si>
  <si>
    <t>4603 Monaco St, Denver, CO 80216, United States</t>
  </si>
  <si>
    <t>1234 N Main St, Bowling Green, OH 43402, United States</t>
  </si>
  <si>
    <t>2 S Market St Faneuil Hall Marketplace, Boston, MA 02109, United States</t>
  </si>
  <si>
    <t>4444 Robertson Rd, Madison, WI 53714, United States</t>
  </si>
  <si>
    <t>839 Chapel St, New Haven, CT 06510, United States</t>
  </si>
  <si>
    <t>36 Harlow St, Worcester, MA 01605, United States</t>
  </si>
  <si>
    <t>201 N Westmoreland Ave, Unit 128, Los Angeles, CA 90004, United States</t>
  </si>
  <si>
    <t>31878 Del Obispo St #106, San Juan Capistrano, CA 92675, United States</t>
  </si>
  <si>
    <t>540 Telfair St, Augusta, GA 30901, United States</t>
  </si>
  <si>
    <t>3655 E Patrick Ln #200, Las Vegas, NV 89120, United States</t>
  </si>
  <si>
    <t>3850 Depauw Blvd, Indianapolis, IN 46268, United States</t>
  </si>
  <si>
    <t>1260 7th St, Oakland, CA 94607, United States</t>
  </si>
  <si>
    <t>Liberal Arts Building, 1910 W University Dr #228, Boise, ID 83725, United States</t>
  </si>
  <si>
    <t>1515 N Forest St, Bellingham, WA 98225, United States</t>
  </si>
  <si>
    <t>508 E Bruneau Ave, Kennewick, WA 99336, United States</t>
  </si>
  <si>
    <t>902 Leonard St NW, Grand Rapids, MI 49504, United States</t>
  </si>
  <si>
    <t>22 Farnell St, Glasgow G4 9SE, United Kingdom</t>
  </si>
  <si>
    <t>8170 Laguna Blvd Suite 220, Elk Grove, CA 95758, United States</t>
  </si>
  <si>
    <t>3645 Lancaster Ave, Philadelphia, PA 19104, United States</t>
  </si>
  <si>
    <t>900 N Ashley Dr, Tampa, FL 33602, United States</t>
  </si>
  <si>
    <t>Valmiki Nagar, Thiruvanmiyur, Chennai</t>
  </si>
  <si>
    <t>9390 Cincinnati Columbus Rd, Cincinnati, OH 45241, United States</t>
  </si>
  <si>
    <t>411 Park Ave, River Forest, IL 60305, United States</t>
  </si>
  <si>
    <t>141 S Fraser St, State College, PA 16801, United States</t>
  </si>
  <si>
    <t>519 S Higgins Ave, Missoula, MT 59801, United States</t>
  </si>
  <si>
    <t>1700 Cumberland Point Dr, Marietta, GA 30060, United States</t>
  </si>
  <si>
    <t>2225 W Acoma Blvd, Lake Havasu City, AZ 86403, United States</t>
  </si>
  <si>
    <t>12055 Mosteller Rd, Cincinnati, OH 45241, United States</t>
  </si>
  <si>
    <t>2300 Kennedy St NE #130, Minneapolis, MN 55413, United States</t>
  </si>
  <si>
    <t>1660 Sycamore St, Iowa City, IA 52240, United States</t>
  </si>
  <si>
    <t>50 Schoolhouse Ln, Portsmouth, RI 02871, United States</t>
  </si>
  <si>
    <t>1950 Prairie Center Pkwy, Brighton, CO 80601, United States</t>
  </si>
  <si>
    <t>5400 Stone Creek Cir, Loveland, CO 80538, United States</t>
  </si>
  <si>
    <t>6th floor, 56 W 22nd St, New York, NY 10010, United States</t>
  </si>
  <si>
    <t>1915 N Central Expy #370, Plano, TX 75075, United States</t>
  </si>
  <si>
    <t>Richey Mixon Building, 11201 Cedar Ave, Cleveland, OH 44106, United States</t>
  </si>
  <si>
    <t>2025 NW Overton St, Portland, OR 97209, United States</t>
  </si>
  <si>
    <t>Winchester Str. 2, 35394 GieÕªen, Germany</t>
  </si>
  <si>
    <t>Ginsheimer Str. 1, 65462 Ginsheim-Gustavsburg, Germany</t>
  </si>
  <si>
    <t>Bristol, RI, USA</t>
  </si>
  <si>
    <t>432 N Ventura Ave, Ventura, CA 93001, United States</t>
  </si>
  <si>
    <t>1840 Delaware Pl, Longmont, CO 80501, United States</t>
  </si>
  <si>
    <t>1229 Harris St, Charlottesville, VA 22903, United States</t>
  </si>
  <si>
    <t>33 Carolina Ln, Asheville, NC 28801, United States</t>
  </si>
  <si>
    <t>Brevard St, Titusville, FL 32780, USA</t>
  </si>
  <si>
    <t>2100 Nebraska Ave # 105, Fort Pierce, FL 34950, United States</t>
  </si>
  <si>
    <t>220 Allen St, Trenton, NJ 08618, United States</t>
  </si>
  <si>
    <t>907 E Strawbridge Ave, Melbourne, FL 32901, United States</t>
  </si>
  <si>
    <t>140 Baldwin St, Johnson City, NY 13790, United States</t>
  </si>
  <si>
    <t>259 Blvd. Alfonso Valdez Cabian, Mayag__ez, Mayag__ez 00680, Puerto Rico</t>
  </si>
  <si>
    <t>315 N 7th Ave, Minneapolis, MN 55401, United States</t>
  </si>
  <si>
    <t>Donnersbergweg 1, 67059 Ludwigshafen am Rhein, Germany</t>
  </si>
  <si>
    <t>2625 W Baseline Rd, Tempe, AZ 85283, United States</t>
  </si>
  <si>
    <t>90 Jerusalem Ave, Massapequa, NY 11758, United States</t>
  </si>
  <si>
    <t>512 Shaw Ct #105, Severn, MD 21144, United States</t>
  </si>
  <si>
    <t>702 Planetarium Pl, Arlington, TX 76019, United States</t>
  </si>
  <si>
    <t>712 Broadway St S, Menomonie, WI 54751, United States</t>
  </si>
  <si>
    <t>625 E Central Blvd, Orlando, FL 32801, United States</t>
  </si>
  <si>
    <t>365 Clinton St, Costa Mesa, CA 92626, United States</t>
  </si>
  <si>
    <t>1201 W University Dr, Edinburg, TX 78539, United States</t>
  </si>
  <si>
    <t>800 W Main St, Whitewater, WI 53190, United States</t>
  </si>
  <si>
    <t>1500 N Patterson St, Valdosta, GA 31698, United States</t>
  </si>
  <si>
    <t>3708 Sherwood Pl, Lynchburg, VA 24503, United States</t>
  </si>
  <si>
    <t>9471 Rainier Ave S, Seattle, WA 98118, United States</t>
  </si>
  <si>
    <t>IIT Madras Research Park, Kanagam Road, Taramani</t>
  </si>
  <si>
    <t>Shri Mahalaxmi Industires,10, University Road, Heera Bagh Colony, Pahada, Udaipur, Rajasthan 313001, India</t>
  </si>
  <si>
    <t>Cra. 2 #2853, MonterÕ_a, CÕ_rdoba, Colombia</t>
  </si>
  <si>
    <t>1635 Spruce St, Riverside, CA 92507, United States</t>
  </si>
  <si>
    <t>Shri Mahalaxmi Industires,10, University Road,Near Ayad Bridge,, Toward 100 ft Road, Heera Bagh Colony, Pahada, Udaipur, Rajasthan 313001, India</t>
  </si>
  <si>
    <t>90 Dry Creek Rd, Healdsburg, CA 95448, United States</t>
  </si>
  <si>
    <t>710 South St, Waunakee, WI 53597, United States</t>
  </si>
  <si>
    <t>500 1st St #7000, Wausau, WI 54403, United States</t>
  </si>
  <si>
    <t>38 Greene St, New York, NY 10013, United States</t>
  </si>
  <si>
    <t>411 Industrial Park Blvd, Elbow Lake, MN 56531, United States</t>
  </si>
  <si>
    <t>4408 Delridge Way SW, Seattle, WA 98106, United States</t>
  </si>
  <si>
    <t>402 N Main St, Garden City, KS 67846, United States</t>
  </si>
  <si>
    <t>936 Eastwind Dr, Westerville, OH 43081, United States</t>
  </si>
  <si>
    <t>Naharani Path, 0361-781005 Guwahati</t>
  </si>
  <si>
    <t>1206 Bluff Rd, Whitewater, WI 53190, United States</t>
  </si>
  <si>
    <t>HafentÕ_rn 3, 25761 BÕ_sum, Germany</t>
  </si>
  <si>
    <t>Rudower Chaussee 17, 12489 Berlin, Germany</t>
  </si>
  <si>
    <t>FraunhoferstraÕªe 13, 24118 Kiel, Germany</t>
  </si>
  <si>
    <t>Halasuru Metro Station, Old Madras Road, Gupta Layout, Halasuru, Bengaluru 560008</t>
  </si>
  <si>
    <t>481 N Main St, Glen Ellyn, IL 60137, United States</t>
  </si>
  <si>
    <t>117 Main St, Berlin, NH 03570, United States</t>
  </si>
  <si>
    <t>1216 Logan Ave, Cheyenne, WY 82001, United States</t>
  </si>
  <si>
    <t>101 W 6th St #101, Tucson, AZ 85701, United States</t>
  </si>
  <si>
    <t>359 S Kalamazoo Mall #203, Kalamazoo, MI 49007, United States</t>
  </si>
  <si>
    <t>4202 E Fowler Ave, Tampa, FL 33620, United States</t>
  </si>
  <si>
    <t>Yuba City, CA, USA</t>
  </si>
  <si>
    <t>Calle 61 458, Centro, 97000 MÕ©rida, Yuc., Mexico</t>
  </si>
  <si>
    <t>2a. de Guerrero #11 Col. Centro Guadalupe 98600, Calle TelÕ©grafos 11, Centro, 98600 Guadalupe, Zac., Mexico</t>
  </si>
  <si>
    <t>Hein-SaÕª-Weg 22, 21129 Hamburg, Germany</t>
  </si>
  <si>
    <t>Emil-Figge-StraÕªe 76a, 44227 Dortmund, Germany</t>
  </si>
  <si>
    <t>Carlo-Schmid-Allee 3, 44263 Dortmund, Germany</t>
  </si>
  <si>
    <t>1923 S Prospect Ave, Colorado Springs, CO 80905, United States</t>
  </si>
  <si>
    <t>40.7395695, -73.9913654</t>
  </si>
  <si>
    <t>37.7934642, -122.3929223</t>
  </si>
  <si>
    <t>33.8696263, -117.9169232</t>
  </si>
  <si>
    <t>32.76714, -117.19968</t>
  </si>
  <si>
    <t>40.7108762, -73.9338246</t>
  </si>
  <si>
    <t>44.6796376, -85.5366035</t>
  </si>
  <si>
    <t>37.2154839, -93.266873</t>
  </si>
  <si>
    <t>35.8957781, -106.3169183</t>
  </si>
  <si>
    <t>36.869334, -76.290546</t>
  </si>
  <si>
    <t>36.8528735, -76.2916511</t>
  </si>
  <si>
    <t>34.254184, -85.171576</t>
  </si>
  <si>
    <t>40.016632, -105.284214</t>
  </si>
  <si>
    <t>40.765396, -111.880675</t>
  </si>
  <si>
    <t>-33.926562, 18.445889</t>
  </si>
  <si>
    <t>47.6593142, -122.3181931</t>
  </si>
  <si>
    <t>37.844558, -122.276962</t>
  </si>
  <si>
    <t>40.5581303, -74.416457</t>
  </si>
  <si>
    <t>38.70569, -9.143006</t>
  </si>
  <si>
    <t>43.8041334, -120.5542012</t>
  </si>
  <si>
    <t>38.9476128, -92.297908</t>
  </si>
  <si>
    <t>21.865732, -102.295146</t>
  </si>
  <si>
    <t>45.5033754, -73.5700915</t>
  </si>
  <si>
    <t>47.6081426, -122.3019784</t>
  </si>
  <si>
    <t>-1.2988611, 36.7907909</t>
  </si>
  <si>
    <t>61.1943164, -149.915814</t>
  </si>
  <si>
    <t>42.6566009, -73.7620935</t>
  </si>
  <si>
    <t>41.4110241, -75.6596096</t>
  </si>
  <si>
    <t>29.7754812, -95.6910091</t>
  </si>
  <si>
    <t>42.279493, -83.7422452</t>
  </si>
  <si>
    <t>40.7226848, -73.940779</t>
  </si>
  <si>
    <t>33.0682219, -83.2634818</t>
  </si>
  <si>
    <t>42.02479, -93.614923</t>
  </si>
  <si>
    <t>42.7015142, -71.1503549</t>
  </si>
  <si>
    <t>32.768438, -96.6020398</t>
  </si>
  <si>
    <t>61.1900651, -149.9102781</t>
  </si>
  <si>
    <t>-25.7487246, 28.2671659</t>
  </si>
  <si>
    <t>44.843991, -65.294974</t>
  </si>
  <si>
    <t>33.4257048, -111.5454811</t>
  </si>
  <si>
    <t>39.159929, -78.1649599</t>
  </si>
  <si>
    <t>44.2626578, -88.4315721</t>
  </si>
  <si>
    <t>40.7982133, -77.8599084</t>
  </si>
  <si>
    <t>38.606659, -90.222435</t>
  </si>
  <si>
    <t>38.5696613, -90.2859184</t>
  </si>
  <si>
    <t>31.9369715, -102.2098418</t>
  </si>
  <si>
    <t>41.6005448, -93.6091064</t>
  </si>
  <si>
    <t>-34.5899517, -58.425931</t>
  </si>
  <si>
    <t>34.7567118, -92.2662118</t>
  </si>
  <si>
    <t>44.9238401, -0.2088055</t>
  </si>
  <si>
    <t>40.7467922, -73.9907292</t>
  </si>
  <si>
    <t>41.7770656, -87.5866214</t>
  </si>
  <si>
    <t>42.3815361, -71.1050624</t>
  </si>
  <si>
    <t>43.6611418, -79.3863593</t>
  </si>
  <si>
    <t>41.3395797, -8.7207023</t>
  </si>
  <si>
    <t>35.5778483, -82.5751854</t>
  </si>
  <si>
    <t>40.4650194, -79.9417805</t>
  </si>
  <si>
    <t>30.351599, -97.710097</t>
  </si>
  <si>
    <t>30.3536294, -97.6718581</t>
  </si>
  <si>
    <t>-38.281135, 144.491533</t>
  </si>
  <si>
    <t>41.757169, -88.319988</t>
  </si>
  <si>
    <t>30.297427, -97.7049544</t>
  </si>
  <si>
    <t>51.4983, 7.45525</t>
  </si>
  <si>
    <t>42.3967498, -71.1231168</t>
  </si>
  <si>
    <t>32.4624223, -116.8683608</t>
  </si>
  <si>
    <t>39.2704174, -76.7401058</t>
  </si>
  <si>
    <t>39.3038923, -76.5378156</t>
  </si>
  <si>
    <t>39.313694, -76.615976</t>
  </si>
  <si>
    <t>39.2941418, -76.5622543</t>
  </si>
  <si>
    <t>-33.9268315, 18.4458605</t>
  </si>
  <si>
    <t>33.7939067, -118.2617378</t>
  </si>
  <si>
    <t>41.9767924, -88.1845282</t>
  </si>
  <si>
    <t>40.8324813, -79.9122738</t>
  </si>
  <si>
    <t>43.0385406, -87.8996404</t>
  </si>
  <si>
    <t>-31.9431442, 115.8632103</t>
  </si>
  <si>
    <t>40.6622157, -111.8987988</t>
  </si>
  <si>
    <t>42.3167468, -72.6262595</t>
  </si>
  <si>
    <t>42.3446898, -71.0714337</t>
  </si>
  <si>
    <t>48.7566896, -122.4742389</t>
  </si>
  <si>
    <t>48.7514128, -122.4780706</t>
  </si>
  <si>
    <t>33.9053764, -118.1603115</t>
  </si>
  <si>
    <t>47.4738608, -94.8812764</t>
  </si>
  <si>
    <t>38.081303, -122.133589</t>
  </si>
  <si>
    <t>33.0303045, -80.1213854</t>
  </si>
  <si>
    <t>27.9899394, -82.5632917</t>
  </si>
  <si>
    <t>37.862698, -122.3002186</t>
  </si>
  <si>
    <t>43.6490634, -79.4843512</t>
  </si>
  <si>
    <t>41.546641, -81.4437559</t>
  </si>
  <si>
    <t>30.6743758, -96.373978</t>
  </si>
  <si>
    <t>51.3204864, 12.3964059</t>
  </si>
  <si>
    <t>51.4979471, 11.9405263</t>
  </si>
  <si>
    <t>50.9766753, 6.8585631</t>
  </si>
  <si>
    <t>42.5734705, -71.0198072</t>
  </si>
  <si>
    <t>37.384266, -122.007737</t>
  </si>
  <si>
    <t>35.893064, -106.318938</t>
  </si>
  <si>
    <t>51.532207, -0.0606717</t>
  </si>
  <si>
    <t>51.0563535, 13.7759859</t>
  </si>
  <si>
    <t>53.7886773, 12.5656769</t>
  </si>
  <si>
    <t>48.9965891, 12.0989331</t>
  </si>
  <si>
    <t>46.1956997, 6.1364982</t>
  </si>
  <si>
    <t>54.0918936, 13.4006136</t>
  </si>
  <si>
    <t>52.6277038, 13.50695</t>
  </si>
  <si>
    <t>48.021784, 7.8487186</t>
  </si>
  <si>
    <t>47.6633917, -122.1041713</t>
  </si>
  <si>
    <t>54.5800286, -5.9393318</t>
  </si>
  <si>
    <t>53.2160399, 5.847964</t>
  </si>
  <si>
    <t>39.1479113, -86.538811</t>
  </si>
  <si>
    <t>41.8841172, -87.633052</t>
  </si>
  <si>
    <t>33.4952668, -111.9930271</t>
  </si>
  <si>
    <t>39.020201, -84.691593</t>
  </si>
  <si>
    <t>41.7677862, -72.2976145</t>
  </si>
  <si>
    <t>43.2893358, -71.6034572</t>
  </si>
  <si>
    <t>12.9118449, 77.6824091</t>
  </si>
  <si>
    <t>42.34338, -71.139178</t>
  </si>
  <si>
    <t>37.4393167, -122.1513215</t>
  </si>
  <si>
    <t>52.3630215, 4.8830151</t>
  </si>
  <si>
    <t>21.2966749, -157.8565562</t>
  </si>
  <si>
    <t>42.3495338, -71.077825</t>
  </si>
  <si>
    <t>33.306904, -111.836169</t>
  </si>
  <si>
    <t>45.6800706, -111.0435478</t>
  </si>
  <si>
    <t>45.528866, -122.6598658</t>
  </si>
  <si>
    <t>39.524016, -119.759026</t>
  </si>
  <si>
    <t>29.716834, -95.4143</t>
  </si>
  <si>
    <t>50.822366, -0.1362758</t>
  </si>
  <si>
    <t>51.523529, -0.0757452</t>
  </si>
  <si>
    <t>39.0536389, -75.844307</t>
  </si>
  <si>
    <t>40.6723593, -73.968146</t>
  </si>
  <si>
    <t>42.3560716, -71.0527295</t>
  </si>
  <si>
    <t>43.0385348, -87.9117228</t>
  </si>
  <si>
    <t>42.89668, -78.81581</t>
  </si>
  <si>
    <t>29.5653429, -98.4000578</t>
  </si>
  <si>
    <t>42.395831, -71.122783</t>
  </si>
  <si>
    <t>33.1779783, -117.3399692</t>
  </si>
  <si>
    <t>33.8099442, -118.0549501</t>
  </si>
  <si>
    <t>41.7681993, -88.1628851</t>
  </si>
  <si>
    <t>40.0938732, -83.1506644</t>
  </si>
  <si>
    <t>42.3341332, -71.0795731</t>
  </si>
  <si>
    <t>44.4762525, -73.209393</t>
  </si>
  <si>
    <t>33.7852164, -118.1198572</t>
  </si>
  <si>
    <t>51.228936, 4.418056</t>
  </si>
  <si>
    <t>49.4323113, 7.7536815</t>
  </si>
  <si>
    <t>52.3165153, 14.4949573</t>
  </si>
  <si>
    <t>47.8226204, 13.0410314</t>
  </si>
  <si>
    <t>41.214903, -96.0441219</t>
  </si>
  <si>
    <t>49.4946142, 8.4570417</t>
  </si>
  <si>
    <t>-1.2725432, 36.807206</t>
  </si>
  <si>
    <t>42.5035364, -94.1605945</t>
  </si>
  <si>
    <t>52.0653143, 4.3455863</t>
  </si>
  <si>
    <t>33.2877699, -86.8113264</t>
  </si>
  <si>
    <t>35.3486767, -119.1024616</t>
  </si>
  <si>
    <t>38.5559769, -76.5992975</t>
  </si>
  <si>
    <t>42.371265, -71.097104</t>
  </si>
  <si>
    <t>19.8444743, -90.5367154</t>
  </si>
  <si>
    <t>-33.9269, 18.44582</t>
  </si>
  <si>
    <t>30.2689941, -97.7405441</t>
  </si>
  <si>
    <t>51.6599363, 8.3441889</t>
  </si>
  <si>
    <t>6.26098, -75.5609125</t>
  </si>
  <si>
    <t>54.0838364, 9.0685349</t>
  </si>
  <si>
    <t>40.515219, -78.403284</t>
  </si>
  <si>
    <t>41.8860061, -87.6447746</t>
  </si>
  <si>
    <t>-23.5344342, -46.5631858</t>
  </si>
  <si>
    <t>42.2165202, -73.8711825</t>
  </si>
  <si>
    <t>38.991092, -77.026144</t>
  </si>
  <si>
    <t>42.0445275, -91.6790292</t>
  </si>
  <si>
    <t>42.4992671, -92.349228</t>
  </si>
  <si>
    <t>43.0026921, -87.9036823</t>
  </si>
  <si>
    <t>41.6906682, -72.7665496</t>
  </si>
  <si>
    <t>45.0415774, -92.9823488</t>
  </si>
  <si>
    <t>45.4981646, 9.1294765</t>
  </si>
  <si>
    <t>40.857133, -81.427518</t>
  </si>
  <si>
    <t>33.3033903, -111.8380428</t>
  </si>
  <si>
    <t>53.5743181, 10.0247762</t>
  </si>
  <si>
    <t>54.5259614, 15.2551187</t>
  </si>
  <si>
    <t>41.9085197, -87.6517421</t>
  </si>
  <si>
    <t>36.184987, -104.8031476</t>
  </si>
  <si>
    <t>52.428926, 13.5287641</t>
  </si>
  <si>
    <t>35.017243, -85.325839</t>
  </si>
  <si>
    <t>35.05608, -85.3147526</t>
  </si>
  <si>
    <t>35.044416, -85.3108081</t>
  </si>
  <si>
    <t>39.5921289, -104.6864756</t>
  </si>
  <si>
    <t>42.1914219, -101.899652</t>
  </si>
  <si>
    <t>37.3822953, -77.5129584</t>
  </si>
  <si>
    <t>16.7465415, -93.1188684</t>
  </si>
  <si>
    <t>41.799726, -87.589686</t>
  </si>
  <si>
    <t>43.0997532, -77.7593137</t>
  </si>
  <si>
    <t>39.395959, -82.968588</t>
  </si>
  <si>
    <t>38.401905, -122.8203668</t>
  </si>
  <si>
    <t>55.0051766, -1.5069398</t>
  </si>
  <si>
    <t>43.190584, -76.127202</t>
  </si>
  <si>
    <t>53.7967648, -1.5339996</t>
  </si>
  <si>
    <t>41.092908, -74.012958</t>
  </si>
  <si>
    <t>13.5348432, 2.0988554</t>
  </si>
  <si>
    <t>61.2111579, -149.8115605</t>
  </si>
  <si>
    <t>52.1944302, -106.6458457</t>
  </si>
  <si>
    <t>18.3827994, -66.1239496</t>
  </si>
  <si>
    <t>42.1044, -72.58601</t>
  </si>
  <si>
    <t>39.811981, -86.0512948</t>
  </si>
  <si>
    <t>39.732482, -105.013261</t>
  </si>
  <si>
    <t>32.837286, -96.7771576</t>
  </si>
  <si>
    <t>39.001505, -76.876161</t>
  </si>
  <si>
    <t>52.48478, 13.33165</t>
  </si>
  <si>
    <t>51.5115202, -0.0929761</t>
  </si>
  <si>
    <t>45.184481, 5.7312116</t>
  </si>
  <si>
    <t>52.63418, 13.20853</t>
  </si>
  <si>
    <t>35.043596, -85.308932</t>
  </si>
  <si>
    <t>37.6926367, -121.9019711</t>
  </si>
  <si>
    <t>25.3898029, -100.9964776</t>
  </si>
  <si>
    <t>39.7204005, -104.9562375</t>
  </si>
  <si>
    <t>31.7536502, -106.3195524</t>
  </si>
  <si>
    <t>51.9219981, 4.4716873</t>
  </si>
  <si>
    <t>36.835635, 10.238971</t>
  </si>
  <si>
    <t>32.7943843, -96.7999455</t>
  </si>
  <si>
    <t>50.048825, 19.964492</t>
  </si>
  <si>
    <t>32.2230711, -110.9708873</t>
  </si>
  <si>
    <t>30.3248848, -81.6599583</t>
  </si>
  <si>
    <t>19.2474366, -103.7159398</t>
  </si>
  <si>
    <t>40.726152, -74.0071745</t>
  </si>
  <si>
    <t>34.0007104, -81.0348144</t>
  </si>
  <si>
    <t>39.9585208, -83.0119685</t>
  </si>
  <si>
    <t>33.7325688, -84.793736</t>
  </si>
  <si>
    <t>47.7478455, -116.7872751</t>
  </si>
  <si>
    <t>42.2831778, -85.6152186</t>
  </si>
  <si>
    <t>39.6825021, -104.9878594</t>
  </si>
  <si>
    <t>48.137626, 16.491294</t>
  </si>
  <si>
    <t>38.8059418, -89.9497498</t>
  </si>
  <si>
    <t>30.2645545, -97.7284568</t>
  </si>
  <si>
    <t>12.972523, 77.63521</t>
  </si>
  <si>
    <t>34.0660106, -118.3789387</t>
  </si>
  <si>
    <t>40.5045035, -79.8654835</t>
  </si>
  <si>
    <t>37.8877385, -4.7843296</t>
  </si>
  <si>
    <t>40.7937769, -77.8552365</t>
  </si>
  <si>
    <t>37.8349786, -122.2641732</t>
  </si>
  <si>
    <t>44.7639785, -85.6219753</t>
  </si>
  <si>
    <t>45.4841599, 9.2431006</t>
  </si>
  <si>
    <t>-25.9627069, 32.584552</t>
  </si>
  <si>
    <t>43.6100606, 3.8677067</t>
  </si>
  <si>
    <t>12.9145809, 77.6385841</t>
  </si>
  <si>
    <t>33.7845888, -84.4215898</t>
  </si>
  <si>
    <t>48.9730632, 14.4740717</t>
  </si>
  <si>
    <t>45.8133892, 15.9886909</t>
  </si>
  <si>
    <t>50.4394963, 30.5151058</t>
  </si>
  <si>
    <t>25.543521, -103.457391</t>
  </si>
  <si>
    <t>50.6296114, 3.0615278</t>
  </si>
  <si>
    <t>44.8500406, -0.6444845</t>
  </si>
  <si>
    <t>25.6800143, -100.3075701</t>
  </si>
  <si>
    <t>47.8229135, 13.0404876</t>
  </si>
  <si>
    <t>40.5384629, -3.6351217</t>
  </si>
  <si>
    <t>48.7707316, 9.1570069</t>
  </si>
  <si>
    <t>38.9223928, -94.584396</t>
  </si>
  <si>
    <t>42.4053552, -71.1183698</t>
  </si>
  <si>
    <t>55.475738, -133.1515535</t>
  </si>
  <si>
    <t>34.0193564, -118.4053078</t>
  </si>
  <si>
    <t>42.282019, -71.653948</t>
  </si>
  <si>
    <t>39.9137252, -75.4393249</t>
  </si>
  <si>
    <t>52.2627723, 6.7820821</t>
  </si>
  <si>
    <t>50.8328873, 4.3276006</t>
  </si>
  <si>
    <t>38.6307501, -90.1994973</t>
  </si>
  <si>
    <t>36.344476, -83.2865383</t>
  </si>
  <si>
    <t>39.9622575, -76.730089</t>
  </si>
  <si>
    <t>43.2570353, -2.9313621</t>
  </si>
  <si>
    <t>33.5194502, -117.1702122</t>
  </si>
  <si>
    <t>29.5630777, -95.143</t>
  </si>
  <si>
    <t>38.6608855, -90.422618</t>
  </si>
  <si>
    <t>42.658654, -83.7541415</t>
  </si>
  <si>
    <t>41.603018, -73.1153658</t>
  </si>
  <si>
    <t>38.9342763, -76.9973856</t>
  </si>
  <si>
    <t>49.491936, 8.489129</t>
  </si>
  <si>
    <t>37.8470746, -122.2606977</t>
  </si>
  <si>
    <t>-25.4317504, -49.2696051</t>
  </si>
  <si>
    <t>29.0468535, -13.5899733</t>
  </si>
  <si>
    <t>32.9407365, -96.9059907</t>
  </si>
  <si>
    <t>41.3927882, -73.4509487</t>
  </si>
  <si>
    <t>42.3657784, -71.1036383</t>
  </si>
  <si>
    <t>33.7356643, -112.1974453</t>
  </si>
  <si>
    <t>34.020662, -6.841629</t>
  </si>
  <si>
    <t>41.0687723, -73.4782658</t>
  </si>
  <si>
    <t>38.5443431, -121.7393895</t>
  </si>
  <si>
    <t>39.7738685, -84.1806034</t>
  </si>
  <si>
    <t>51.7018117, 5.2869706</t>
  </si>
  <si>
    <t>50.8872353, 4.6998895</t>
  </si>
  <si>
    <t>51.90776, 4.461469</t>
  </si>
  <si>
    <t>33.77534, -84.3056286</t>
  </si>
  <si>
    <t>36.2335226, -115.1603403</t>
  </si>
  <si>
    <t>34.1511959, -118.1211564</t>
  </si>
  <si>
    <t>39.1589021, -75.5226961</t>
  </si>
  <si>
    <t>39.727578, -104.9997799</t>
  </si>
  <si>
    <t>39.7378285, -104.987871</t>
  </si>
  <si>
    <t>39.8560963, -104.6737376</t>
  </si>
  <si>
    <t>39.9569165, -75.196772</t>
  </si>
  <si>
    <t>45.5189432, -122.6777974</t>
  </si>
  <si>
    <t>42.360357, -71.087264</t>
  </si>
  <si>
    <t>50.25365, 10.95763</t>
  </si>
  <si>
    <t>50.0867237, 14.4043597</t>
  </si>
  <si>
    <t>-33.874316, 151.215898</t>
  </si>
  <si>
    <t>42.3369079, -83.0196729</t>
  </si>
  <si>
    <t>42.3541035, -83.0814384</t>
  </si>
  <si>
    <t>49.49826, 8.4572601</t>
  </si>
  <si>
    <t>39.9653384, -75.1425959</t>
  </si>
  <si>
    <t>51.325112, 12.373264</t>
  </si>
  <si>
    <t>50.77992, 6.12472</t>
  </si>
  <si>
    <t>38.8986775, -77.0247414</t>
  </si>
  <si>
    <t>45.496965, -122.498565</t>
  </si>
  <si>
    <t>37.7786652, -122.3934419</t>
  </si>
  <si>
    <t>52.0466222, -0.7979212</t>
  </si>
  <si>
    <t>33.135567, -117.2743112</t>
  </si>
  <si>
    <t>49.2832045, -123.1125894</t>
  </si>
  <si>
    <t>44.0459064, -121.2923446</t>
  </si>
  <si>
    <t>51.897507, 4.4234974</t>
  </si>
  <si>
    <t>37.7676838, -122.4218211</t>
  </si>
  <si>
    <t>40.2743985, -79.8261726</t>
  </si>
  <si>
    <t>51.4478955, 5.4549196</t>
  </si>
  <si>
    <t>40.7399802, -73.9930291</t>
  </si>
  <si>
    <t>34.0653842, -118.2222087</t>
  </si>
  <si>
    <t>51.4517997, -2.5980943</t>
  </si>
  <si>
    <t>44.020111, -92.441674</t>
  </si>
  <si>
    <t>46.7584384, -92.1359437</t>
  </si>
  <si>
    <t>52.0887263, 5.1079446</t>
  </si>
  <si>
    <t>36.8229524, -85.7925717</t>
  </si>
  <si>
    <t>34.1792079, -118.3079774</t>
  </si>
  <si>
    <t>51.5238772, 7.4449164</t>
  </si>
  <si>
    <t>42.3423033, -71.1056627</t>
  </si>
  <si>
    <t>45.5343858, -73.6198242</t>
  </si>
  <si>
    <t>47.6436107, -122.1989982</t>
  </si>
  <si>
    <t>46.5347212, 6.6118263</t>
  </si>
  <si>
    <t>48.1984047, 15.6328255</t>
  </si>
  <si>
    <t>41.9247344, -70.7072611</t>
  </si>
  <si>
    <t>62.9178525, 7.4400885</t>
  </si>
  <si>
    <t>42.469951, -71.213514</t>
  </si>
  <si>
    <t>19.4106173, -99.1680892</t>
  </si>
  <si>
    <t>37.7758903, -122.4156906</t>
  </si>
  <si>
    <t>30.4117726, -87.2581929</t>
  </si>
  <si>
    <t>26.0944752, -98.2845762</t>
  </si>
  <si>
    <t>9.0805505, 7.4907436</t>
  </si>
  <si>
    <t>53.4350945, 14.5415828</t>
  </si>
  <si>
    <t>46.6235948, 14.3140782</t>
  </si>
  <si>
    <t>42.0090333, -88.3355086</t>
  </si>
  <si>
    <t>48.3720829, -2.0081482</t>
  </si>
  <si>
    <t>42.1206296, -80.0830699</t>
  </si>
  <si>
    <t>44.0522402, -123.1297478</t>
  </si>
  <si>
    <t>35.724343, -92.471679</t>
  </si>
  <si>
    <t>41.7222563, -87.7010128</t>
  </si>
  <si>
    <t>48.782237, 11.4750633</t>
  </si>
  <si>
    <t>33.985421, -118.4022718</t>
  </si>
  <si>
    <t>40.6572079, -74.0079066</t>
  </si>
  <si>
    <t>22.278484, 114.169128</t>
  </si>
  <si>
    <t>51.0007452, 13.6502076</t>
  </si>
  <si>
    <t>41.9266106, 8.7354583</t>
  </si>
  <si>
    <t>36.7382429, -79.8695837</t>
  </si>
  <si>
    <t>39.2527403, -76.7355522</t>
  </si>
  <si>
    <t>35.0795629, -80.7746013</t>
  </si>
  <si>
    <t>31.7672734, -106.4861888</t>
  </si>
  <si>
    <t>37.1947118, -95.7193149</t>
  </si>
  <si>
    <t>45.0730362, -92.9560778</t>
  </si>
  <si>
    <t>35.9754591, -78.8997506</t>
  </si>
  <si>
    <t>42.3141981, -71.7941267</t>
  </si>
  <si>
    <t>37.8707508, -122.2548339</t>
  </si>
  <si>
    <t>35.1009662, -85.2435127</t>
  </si>
  <si>
    <t>45.687404, 9.674177</t>
  </si>
  <si>
    <t>41.7905726, -87.5830659</t>
  </si>
  <si>
    <t>41.5142078, -71.312393</t>
  </si>
  <si>
    <t>27.4232701, -80.3579241</t>
  </si>
  <si>
    <t>46.9972372, 6.9374194</t>
  </si>
  <si>
    <t>-1.2786001, 36.8170911</t>
  </si>
  <si>
    <t>34.0477551, -118.0237213</t>
  </si>
  <si>
    <t>47.243463, -122.4396733</t>
  </si>
  <si>
    <t>45.703862, 8.905688</t>
  </si>
  <si>
    <t>45.5164505, -73.5206133</t>
  </si>
  <si>
    <t>38.872117, -91.9412671</t>
  </si>
  <si>
    <t>36.096501, -80.2569182</t>
  </si>
  <si>
    <t>34.8323886, 134.685394</t>
  </si>
  <si>
    <t>40.392436, -3.69726</t>
  </si>
  <si>
    <t>41.533442, -8.419201</t>
  </si>
  <si>
    <t>33.7231287, -117.919263</t>
  </si>
  <si>
    <t>40.4879482, -74.4579692</t>
  </si>
  <si>
    <t>41.1362452, -73.4254773</t>
  </si>
  <si>
    <t>28.684818, -81.35363</t>
  </si>
  <si>
    <t>41.9176933, 12.5026674</t>
  </si>
  <si>
    <t>46.876662, -96.828002</t>
  </si>
  <si>
    <t>28.7386508, -81.3626638</t>
  </si>
  <si>
    <t>-23.5428553, -46.6366621</t>
  </si>
  <si>
    <t>27.289358, -82.498063</t>
  </si>
  <si>
    <t>43.0255217, -76.0069945</t>
  </si>
  <si>
    <t>30.662473, -81.445245</t>
  </si>
  <si>
    <t>41.0285481, 28.7920422</t>
  </si>
  <si>
    <t>51.3052261, 9.4449537</t>
  </si>
  <si>
    <t>41.1484681, -73.4270757</t>
  </si>
  <si>
    <t>32.883743, -96.6988159</t>
  </si>
  <si>
    <t>-33.8804581, 151.2002927</t>
  </si>
  <si>
    <t>32.372451, -86.315411</t>
  </si>
  <si>
    <t>35.8018137, -81.430601</t>
  </si>
  <si>
    <t>36.0660754, -79.7913782</t>
  </si>
  <si>
    <t>51.451814, 7.35301</t>
  </si>
  <si>
    <t>37.8106205, -122.4769726</t>
  </si>
  <si>
    <t>40.5926957, -105.0763975</t>
  </si>
  <si>
    <t>41.0175384, -85.1510543</t>
  </si>
  <si>
    <t>40.6262255, -74.0744625</t>
  </si>
  <si>
    <t>44.2833555, -88.459028</t>
  </si>
  <si>
    <t>42.3237581, -71.4005648</t>
  </si>
  <si>
    <t>39.0929549, -89.8033924</t>
  </si>
  <si>
    <t>43.150868, -77.68352</t>
  </si>
  <si>
    <t>38.253781, -77.493927</t>
  </si>
  <si>
    <t>33.7373795, -84.4102287</t>
  </si>
  <si>
    <t>42.281987, -88.020178</t>
  </si>
  <si>
    <t>36.7407027, -119.799975</t>
  </si>
  <si>
    <t>36.0368448, -90.5150218</t>
  </si>
  <si>
    <t>51.4367795, 6.8895045</t>
  </si>
  <si>
    <t>33.440991, -112.3493943</t>
  </si>
  <si>
    <t>33.2996034, -111.8419334</t>
  </si>
  <si>
    <t>25.817277, -80.325008</t>
  </si>
  <si>
    <t>43.6601203, -116.2806455</t>
  </si>
  <si>
    <t>39.5266841, -84.359146</t>
  </si>
  <si>
    <t>33.8280834, -84.6438787</t>
  </si>
  <si>
    <t>42.6083165, -87.8494692</t>
  </si>
  <si>
    <t>39.621834, -79.3191329</t>
  </si>
  <si>
    <t>33.4895936, -117.1451073</t>
  </si>
  <si>
    <t>29.4262315, -98.4934736</t>
  </si>
  <si>
    <t>35.721799, -96.75887</t>
  </si>
  <si>
    <t>33.9853407, -83.9592493</t>
  </si>
  <si>
    <t>53.407933, 10.4228175</t>
  </si>
  <si>
    <t>40.6877297, -73.979779</t>
  </si>
  <si>
    <t>33.945335, -83.3761177</t>
  </si>
  <si>
    <t>33.7756178, -84.396285</t>
  </si>
  <si>
    <t>43.3484482, -3.010183</t>
  </si>
  <si>
    <t>51.93266, 8.91573</t>
  </si>
  <si>
    <t>54.2916621, 10.226284</t>
  </si>
  <si>
    <t>39.0416095, -108.5727914</t>
  </si>
  <si>
    <t>38.7487207, -89.9839101</t>
  </si>
  <si>
    <t>41.9168362, -88.0897403</t>
  </si>
  <si>
    <t>39.7480164, -75.2188898</t>
  </si>
  <si>
    <t>52.53901, 13.41537</t>
  </si>
  <si>
    <t>52.4131, 12.969875</t>
  </si>
  <si>
    <t>39.9344947, -105.0664455</t>
  </si>
  <si>
    <t>42.9410446, -114.7158409</t>
  </si>
  <si>
    <t>50.954328, 10.716051</t>
  </si>
  <si>
    <t>42.9426401, -85.6781803</t>
  </si>
  <si>
    <t>50.9884238, 10.2719079</t>
  </si>
  <si>
    <t>51.05012, 7.54091</t>
  </si>
  <si>
    <t>50.63501, 6.9499</t>
  </si>
  <si>
    <t>50.05744, 10.19643</t>
  </si>
  <si>
    <t>51.6868171, 7.8112409</t>
  </si>
  <si>
    <t>53.57232, 9.4948</t>
  </si>
  <si>
    <t>39.7589513, -104.9861852</t>
  </si>
  <si>
    <t>34.8324324, -82.3103666</t>
  </si>
  <si>
    <t>33.363956, -111.7377109</t>
  </si>
  <si>
    <t>21.1397782, -101.6849581</t>
  </si>
  <si>
    <t>39.9811696, -82.9960802</t>
  </si>
  <si>
    <t>30.3674198, -89.0928155</t>
  </si>
  <si>
    <t>31.932425, -106.383927</t>
  </si>
  <si>
    <t>28.0662803, -82.4094714</t>
  </si>
  <si>
    <t>38.9335502, -77.0358539</t>
  </si>
  <si>
    <t>56.1560642, 10.2111178</t>
  </si>
  <si>
    <t>40.437883, -79.978033</t>
  </si>
  <si>
    <t>40.7382714, -73.9984017</t>
  </si>
  <si>
    <t>42.3659341, -71.0826105</t>
  </si>
  <si>
    <t>37.570869, -77.473309</t>
  </si>
  <si>
    <t>38.0335529, -78.5079772</t>
  </si>
  <si>
    <t>38.5789596, -121.4828192</t>
  </si>
  <si>
    <t>40.7206499, -74.0010022</t>
  </si>
  <si>
    <t>37.4029365, -122.0499433</t>
  </si>
  <si>
    <t>41.3828427, 2.1543167</t>
  </si>
  <si>
    <t>49.5915968, 6.1407043</t>
  </si>
  <si>
    <t>35.2243891, -80.8169541</t>
  </si>
  <si>
    <t>40.7421069, -73.9953864</t>
  </si>
  <si>
    <t>56.9776963, 24.1941038</t>
  </si>
  <si>
    <t>33.889666, -84.2885556</t>
  </si>
  <si>
    <t>26.55548, -80.0755262</t>
  </si>
  <si>
    <t>41.0810179, -81.5153267</t>
  </si>
  <si>
    <t>37.199359, -80.407971</t>
  </si>
  <si>
    <t>30.6901386, -88.0498025</t>
  </si>
  <si>
    <t>50.86888, 8.004397</t>
  </si>
  <si>
    <t>45.4761577, 9.1912294</t>
  </si>
  <si>
    <t>40.8039045, -73.3604083</t>
  </si>
  <si>
    <t>39.0138429, -94.582393</t>
  </si>
  <si>
    <t>21.0254649, 105.8560628</t>
  </si>
  <si>
    <t>40.8133509, -73.9541876</t>
  </si>
  <si>
    <t>41.0827988, -81.5144843</t>
  </si>
  <si>
    <t>27.7565007, -97.4148239</t>
  </si>
  <si>
    <t>38.0578999, -97.9314</t>
  </si>
  <si>
    <t>35.9049122, -79.0469134</t>
  </si>
  <si>
    <t>52.2454036, 6.17113</t>
  </si>
  <si>
    <t>21.3247897, -157.8862246</t>
  </si>
  <si>
    <t>37.7717491, -122.4317821</t>
  </si>
  <si>
    <t>44.188908, -68.5845149</t>
  </si>
  <si>
    <t>47.7016313, -122.3449498</t>
  </si>
  <si>
    <t>33.4154089, -111.8356229</t>
  </si>
  <si>
    <t>20.7112359, -103.3073173</t>
  </si>
  <si>
    <t>49.5014232, 5.9499335</t>
  </si>
  <si>
    <t>53.2259063, 6.5622006</t>
  </si>
  <si>
    <t>34.24094, -118.601422</t>
  </si>
  <si>
    <t>50.8478873, 4.3284331</t>
  </si>
  <si>
    <t>40.501658, -74.4240197</t>
  </si>
  <si>
    <t>41.8043772, -87.9286377</t>
  </si>
  <si>
    <t>40.5936754, -75.4736241</t>
  </si>
  <si>
    <t>39.9620814, -75.1533425</t>
  </si>
  <si>
    <t>39.1352029, -84.5385865</t>
  </si>
  <si>
    <t>40.7366992, -74.0422074</t>
  </si>
  <si>
    <t>29.7466499, -95.3395928</t>
  </si>
  <si>
    <t>51.5317024, -0.079925</t>
  </si>
  <si>
    <t>49.9154604, -97.1814589</t>
  </si>
  <si>
    <t>54.897202, 23.912598</t>
  </si>
  <si>
    <t>41.6181118, -87.5217684</t>
  </si>
  <si>
    <t>44.8415144, -0.5825496</t>
  </si>
  <si>
    <t>54.7110189, 25.2930709</t>
  </si>
  <si>
    <t>4.6846555, -74.0521045</t>
  </si>
  <si>
    <t>-8.518047, 115.261382</t>
  </si>
  <si>
    <t>44.8150228, -91.4987636</t>
  </si>
  <si>
    <t>35.7693051, -78.676395</t>
  </si>
  <si>
    <t>42.3746336, -71.1071146</t>
  </si>
  <si>
    <t>37.8487997, -122.2902808</t>
  </si>
  <si>
    <t>42.453707, -83.113722</t>
  </si>
  <si>
    <t>-1.3101583, 36.8132436</t>
  </si>
  <si>
    <t>49.2254738, 16.5775523</t>
  </si>
  <si>
    <t>50.9756183, 11.3296858</t>
  </si>
  <si>
    <t>52.2879322, 8.0183492</t>
  </si>
  <si>
    <t>41.9778795, -91.6656232</t>
  </si>
  <si>
    <t>43.9462607, -111.6939472</t>
  </si>
  <si>
    <t>41.8890315, -87.796114</t>
  </si>
  <si>
    <t>39.7224608, -121.8441199</t>
  </si>
  <si>
    <t>41.4813271, -81.5417396</t>
  </si>
  <si>
    <t>33.408719, -111.994686</t>
  </si>
  <si>
    <t>29.9515312, -90.0999149</t>
  </si>
  <si>
    <t>47.1170514, -88.5445315</t>
  </si>
  <si>
    <t>52.085218, 4.3088561</t>
  </si>
  <si>
    <t>41.6602754, -86.2578862</t>
  </si>
  <si>
    <t>50.6999534, 11.3300737</t>
  </si>
  <si>
    <t>52.8581304, 11.1579383</t>
  </si>
  <si>
    <t>12.934072, 77.609869</t>
  </si>
  <si>
    <t>34.57532, -92.5766821</t>
  </si>
  <si>
    <t>40.7184243, -74.0025043</t>
  </si>
  <si>
    <t>14.5579044, -90.7297245</t>
  </si>
  <si>
    <t>30.2488125, -97.7545379</t>
  </si>
  <si>
    <t>39.3116653, -76.6155731</t>
  </si>
  <si>
    <t>37.8694024, -122.2662677</t>
  </si>
  <si>
    <t>52.4769394, -1.8878071</t>
  </si>
  <si>
    <t>48.1419198, 17.1079472</t>
  </si>
  <si>
    <t>51.4635766, -0.1123329</t>
  </si>
  <si>
    <t>47.4928562, 19.055617</t>
  </si>
  <si>
    <t>10.4903781, -66.8499908</t>
  </si>
  <si>
    <t>46.788525, 23.594554</t>
  </si>
  <si>
    <t>37.7820826, -122.4064867</t>
  </si>
  <si>
    <t>46.2105583, 6.1412907</t>
  </si>
  <si>
    <t>48.1995264, 16.3458338</t>
  </si>
  <si>
    <t>38.895415, -77.021553</t>
  </si>
  <si>
    <t>21.299985, -157.860435</t>
  </si>
  <si>
    <t>-8.783195, 34.508523</t>
  </si>
  <si>
    <t>-1.9583942, 30.0695532</t>
  </si>
  <si>
    <t>51.532531, -0.1222255</t>
  </si>
  <si>
    <t>3.181375, 101.692076</t>
  </si>
  <si>
    <t>38.712433, -9.145807</t>
  </si>
  <si>
    <t>-3.0864868, -60.0042832</t>
  </si>
  <si>
    <t>14.536911, 121.021216</t>
  </si>
  <si>
    <t>45.4818641, 9.1802049</t>
  </si>
  <si>
    <t>44.984024, -93.273489</t>
  </si>
  <si>
    <t>11.55252, 104.927198</t>
  </si>
  <si>
    <t>44.69251, 10.633647</t>
  </si>
  <si>
    <t>41.896164, 12.518428</t>
  </si>
  <si>
    <t>34.4225802, -119.7040291</t>
  </si>
  <si>
    <t>37.0629202, 15.2942388</t>
  </si>
  <si>
    <t>25.025312, 121.544079</t>
  </si>
  <si>
    <t>46.058693, 11.112767</t>
  </si>
  <si>
    <t>45.6475144, 13.7661026</t>
  </si>
  <si>
    <t>45.0662033, 7.7128058</t>
  </si>
  <si>
    <t>40.17702, 44.515265</t>
  </si>
  <si>
    <t>39.5436508, -119.8158537</t>
  </si>
  <si>
    <t>40.636003, -8.657679</t>
  </si>
  <si>
    <t>48.1586647, 17.1352195</t>
  </si>
  <si>
    <t>28.602019, 77.188105</t>
  </si>
  <si>
    <t>19.885991, 75.366218</t>
  </si>
  <si>
    <t>47.61025, 7.65813</t>
  </si>
  <si>
    <t>48.8991506, 8.7175323</t>
  </si>
  <si>
    <t>47.89793, 10.64202</t>
  </si>
  <si>
    <t>52.6187712, -1.1133687</t>
  </si>
  <si>
    <t>40.8526686, -73.4051937</t>
  </si>
  <si>
    <t>51.519127, -0.1028081</t>
  </si>
  <si>
    <t>49.2459091, 6.9378028</t>
  </si>
  <si>
    <t>52.6161276, 11.8676972</t>
  </si>
  <si>
    <t>52.85612, 13.77349</t>
  </si>
  <si>
    <t>52.0996492, 9.3754347</t>
  </si>
  <si>
    <t>52.1973754, 11.5981287</t>
  </si>
  <si>
    <t>49.80379, 9.99803</t>
  </si>
  <si>
    <t>51.8398603, 10.7822197</t>
  </si>
  <si>
    <t>33.7569369, -84.3920237</t>
  </si>
  <si>
    <t>42.367543, -71.071266</t>
  </si>
  <si>
    <t>43.1612457, -77.583431</t>
  </si>
  <si>
    <t>13.714754, 100.5934697</t>
  </si>
  <si>
    <t>51.4893858, -0.113689</t>
  </si>
  <si>
    <t>33.7670527, -83.9985629</t>
  </si>
  <si>
    <t>-29.8536128, 31.0061131</t>
  </si>
  <si>
    <t>21.2852542, -157.8238185</t>
  </si>
  <si>
    <t>40.9155577, -73.1262418</t>
  </si>
  <si>
    <t>42.524583, -83.351642</t>
  </si>
  <si>
    <t>52.519257, 7.322923</t>
  </si>
  <si>
    <t>54.11713, 12.18505</t>
  </si>
  <si>
    <t>42.4388673, -76.4998629</t>
  </si>
  <si>
    <t>51.571815, 6.938446</t>
  </si>
  <si>
    <t>53.95815, 9.48572</t>
  </si>
  <si>
    <t>-29.8458307, 31.0239774</t>
  </si>
  <si>
    <t>44.022128, -92.466628</t>
  </si>
  <si>
    <t>42.2457138, -84.395713</t>
  </si>
  <si>
    <t>42.9271427, -88.8379238</t>
  </si>
  <si>
    <t>43.9753856, -75.9138749</t>
  </si>
  <si>
    <t>44.3867044, -68.2065544</t>
  </si>
  <si>
    <t>44.292709, -105.49343</t>
  </si>
  <si>
    <t>38.9697105, -94.6995466</t>
  </si>
  <si>
    <t>14.7203988, -17.468538</t>
  </si>
  <si>
    <t>33.5426779, -7.6396126</t>
  </si>
  <si>
    <t>6.3736274, 2.4258254</t>
  </si>
  <si>
    <t>41.5271355, -88.0822379</t>
  </si>
  <si>
    <t>-26.1855489, 28.019108</t>
  </si>
  <si>
    <t>42.31527, -71.1028609</t>
  </si>
  <si>
    <t>42.289498, -85.584295</t>
  </si>
  <si>
    <t>48.713477, 21.255541</t>
  </si>
  <si>
    <t>29.7508219, -95.3404498</t>
  </si>
  <si>
    <t>52.334872, 4.9184418</t>
  </si>
  <si>
    <t>42.9336627, -72.2813814</t>
  </si>
  <si>
    <t>54.33496, 10.11913</t>
  </si>
  <si>
    <t>47.3755388, 8.5213499</t>
  </si>
  <si>
    <t>43.169444, -86.238056</t>
  </si>
  <si>
    <t>33.3250748, -111.8526262</t>
  </si>
  <si>
    <t>40.399692, -82.4482219</t>
  </si>
  <si>
    <t>35.9890263, -84.2226259</t>
  </si>
  <si>
    <t>44.037056, -123.1504382</t>
  </si>
  <si>
    <t>32.782049, -96.797544</t>
  </si>
  <si>
    <t>50.13102, 8.76161</t>
  </si>
  <si>
    <t>51.6123167, 7.7892747</t>
  </si>
  <si>
    <t>48.2278953, -79.012455</t>
  </si>
  <si>
    <t>41.483007, -71.3082853</t>
  </si>
  <si>
    <t>32.8800604, -117.2340135</t>
  </si>
  <si>
    <t>34.0311815, -118.266819</t>
  </si>
  <si>
    <t>44.4720601, -73.2145397</t>
  </si>
  <si>
    <t>40.4179606, -86.893216</t>
  </si>
  <si>
    <t>41.6796623, -73.854733</t>
  </si>
  <si>
    <t>-0.108192, 34.748901</t>
  </si>
  <si>
    <t>42.0967087, -86.3927538</t>
  </si>
  <si>
    <t>41.7989738, -86.31904</t>
  </si>
  <si>
    <t>46.6145742, 14.2630971</t>
  </si>
  <si>
    <t>42.7472173, -84.5460728</t>
  </si>
  <si>
    <t>14.600951, 121.087987</t>
  </si>
  <si>
    <t>38.5562812, -75.5707094</t>
  </si>
  <si>
    <t>38.966911, -95.2635481</t>
  </si>
  <si>
    <t>38.9677065, -95.2305429</t>
  </si>
  <si>
    <t>42.4755011, -83.2497967</t>
  </si>
  <si>
    <t>34.0517617, -118.2667949</t>
  </si>
  <si>
    <t>39.1668183, -86.5303638</t>
  </si>
  <si>
    <t>38.7676492, -75.141951</t>
  </si>
  <si>
    <t>44.0954393, -70.2162243</t>
  </si>
  <si>
    <t>30.2074725, -91.9919627</t>
  </si>
  <si>
    <t>51.1975209, 6.776872</t>
  </si>
  <si>
    <t>51.186592, 0.393061</t>
  </si>
  <si>
    <t>40.0097156, -82.973817</t>
  </si>
  <si>
    <t>41.6616472, -81.2618895</t>
  </si>
  <si>
    <t>35.207903, -111.612486</t>
  </si>
  <si>
    <t>50.0763994, 14.4519588</t>
  </si>
  <si>
    <t>47.5029503, 19.0621165</t>
  </si>
  <si>
    <t>40.4049418, -3.6978335</t>
  </si>
  <si>
    <t>32.4945863, -94.7436813</t>
  </si>
  <si>
    <t>38.2448539, -85.7577698</t>
  </si>
  <si>
    <t>40.394896, -105.0756606</t>
  </si>
  <si>
    <t>42.6461335, -71.3095301</t>
  </si>
  <si>
    <t>37.7675128, -122.4286003</t>
  </si>
  <si>
    <t>38.2574492, -85.7295435</t>
  </si>
  <si>
    <t>48.1738116, 11.5322241</t>
  </si>
  <si>
    <t>38.0349026, -122.026918</t>
  </si>
  <si>
    <t>34.038489, -117.821401</t>
  </si>
  <si>
    <t>33.550481, -112.150916</t>
  </si>
  <si>
    <t>34.0781818, -118.2628678</t>
  </si>
  <si>
    <t>49.4730411, 8.4744091</t>
  </si>
  <si>
    <t>43.4927807, -70.4539266</t>
  </si>
  <si>
    <t>44.306073, -69.7827403</t>
  </si>
  <si>
    <t>53.143868, 8.2208065</t>
  </si>
  <si>
    <t>36.83894, 10.167781</t>
  </si>
  <si>
    <t>44.8322969, -92.969534</t>
  </si>
  <si>
    <t>43.576036, -116.314522</t>
  </si>
  <si>
    <t>30.698799, -88.175765</t>
  </si>
  <si>
    <t>40.6076015, -75.5009268</t>
  </si>
  <si>
    <t>38.3701323, -97.6503531</t>
  </si>
  <si>
    <t>35.646649, -106.007396</t>
  </si>
  <si>
    <t>53.3422312, -6.2599637</t>
  </si>
  <si>
    <t>43.6042473, -116.2033147</t>
  </si>
  <si>
    <t>34.2793206, -119.2943701</t>
  </si>
  <si>
    <t>59.8699407, 10.7694145</t>
  </si>
  <si>
    <t>40.041846, -76.2798554</t>
  </si>
  <si>
    <t>41.7594644, -72.7034665</t>
  </si>
  <si>
    <t>41.3038634, -72.923726</t>
  </si>
  <si>
    <t>37.6864193, -97.3194415</t>
  </si>
  <si>
    <t>41.2364834, -96.0991447</t>
  </si>
  <si>
    <t>42.7600498, -71.4456575</t>
  </si>
  <si>
    <t>32.864445, -79.987371</t>
  </si>
  <si>
    <t>22.2942938, 114.2348984</t>
  </si>
  <si>
    <t>35.1150411, -120.5798737</t>
  </si>
  <si>
    <t>40.90967, -74.2371289</t>
  </si>
  <si>
    <t>23.0381389, 72.5500024</t>
  </si>
  <si>
    <t>39.9535694, -75.1575979</t>
  </si>
  <si>
    <t>44.047005, -121.327608</t>
  </si>
  <si>
    <t>43.5440567, -83.6874049</t>
  </si>
  <si>
    <t>40.7473181, -73.8516908</t>
  </si>
  <si>
    <t>42.2310503, -83.7480859</t>
  </si>
  <si>
    <t>31.545979, -97.1437439</t>
  </si>
  <si>
    <t>43.495056, -88.543744</t>
  </si>
  <si>
    <t>48.2867813, -116.5556877</t>
  </si>
  <si>
    <t>20.001565, 73.7492627</t>
  </si>
  <si>
    <t>19.2073709, 72.8229353</t>
  </si>
  <si>
    <t>34.7448168, -86.579383</t>
  </si>
  <si>
    <t>41.3917369, 2.1771276</t>
  </si>
  <si>
    <t>26.1403846, -80.1373993</t>
  </si>
  <si>
    <t>41.4629623, -81.5651161</t>
  </si>
  <si>
    <t>39.0997548, -77.5477192</t>
  </si>
  <si>
    <t>41.1397021, -73.361349</t>
  </si>
  <si>
    <t>-41.2967574, 174.7815343</t>
  </si>
  <si>
    <t>34.5062965, -82.6483314</t>
  </si>
  <si>
    <t>31.5784505, -84.1505619</t>
  </si>
  <si>
    <t>34.210366, -84.134935</t>
  </si>
  <si>
    <t>40.1114252, -88.2069762</t>
  </si>
  <si>
    <t>42.998085, -87.898484</t>
  </si>
  <si>
    <t>41.341654, -72.9137949</t>
  </si>
  <si>
    <t>59.3229953, 18.0712534</t>
  </si>
  <si>
    <t>40.4527707, -80.0064981</t>
  </si>
  <si>
    <t>30.433148, -84.293729</t>
  </si>
  <si>
    <t>37.9194626, -122.491345</t>
  </si>
  <si>
    <t>33.751069, -84.399334</t>
  </si>
  <si>
    <t>41.5127987, -87.7251478</t>
  </si>
  <si>
    <t>20.9021599, -156.4821028</t>
  </si>
  <si>
    <t>42.3443622, -71.0735298</t>
  </si>
  <si>
    <t>41.30619, -81.87018</t>
  </si>
  <si>
    <t>53.2040476, 6.5900181</t>
  </si>
  <si>
    <t>49.59442, 11.01869</t>
  </si>
  <si>
    <t>28.1120098, -80.6719744</t>
  </si>
  <si>
    <t>28.5424635, -81.3771489</t>
  </si>
  <si>
    <t>41.3085763, -95.9581464</t>
  </si>
  <si>
    <t>39.8451987, -84.3303159</t>
  </si>
  <si>
    <t>42.701848, -84.4821719</t>
  </si>
  <si>
    <t>36.941266, -76.324897</t>
  </si>
  <si>
    <t>43.4462151, -83.9470569</t>
  </si>
  <si>
    <t>35.2023195, -89.8677559</t>
  </si>
  <si>
    <t>45.569965, -93.5816278</t>
  </si>
  <si>
    <t>34.1018149, -118.3443104</t>
  </si>
  <si>
    <t>40.576515, -124.264065</t>
  </si>
  <si>
    <t>9.6538204, 6.5269762</t>
  </si>
  <si>
    <t>40.7554201, -73.9927316</t>
  </si>
  <si>
    <t>45.849627, 7.937281</t>
  </si>
  <si>
    <t>46.869837, -113.9909757</t>
  </si>
  <si>
    <t>42.3620387, -71.0972631</t>
  </si>
  <si>
    <t>49.49449, 9.77</t>
  </si>
  <si>
    <t>40.5685392, -74.4574289</t>
  </si>
  <si>
    <t>14.756983, -17.4291507</t>
  </si>
  <si>
    <t>41.199927, -111.946375</t>
  </si>
  <si>
    <t>45.4253957, -75.6887723</t>
  </si>
  <si>
    <t>35.0552842, -118.153046</t>
  </si>
  <si>
    <t>46.5848533, -112.0384106</t>
  </si>
  <si>
    <t>38.5167992, -107.9180771</t>
  </si>
  <si>
    <t>42.0356734, -87.7808144</t>
  </si>
  <si>
    <t>37.8488759, -122.2717818</t>
  </si>
  <si>
    <t>51.4857, 7.48237</t>
  </si>
  <si>
    <t>51.5075953, -0.0993564</t>
  </si>
  <si>
    <t>49.498739, 8.457386</t>
  </si>
  <si>
    <t>50.7952868, 4.1193864</t>
  </si>
  <si>
    <t>-17.8037541, 31.0442224</t>
  </si>
  <si>
    <t>33.7367997, -84.4082235</t>
  </si>
  <si>
    <t>-33.92071, 18.4193399</t>
  </si>
  <si>
    <t>52.48912, 13.42826</t>
  </si>
  <si>
    <t>41.542127, -85.781194</t>
  </si>
  <si>
    <t>21.509396, -104.8949504</t>
  </si>
  <si>
    <t>40.6725347, -75.3233796</t>
  </si>
  <si>
    <t>52.398853, 4.8923242</t>
  </si>
  <si>
    <t>41.5419253, -72.7908699</t>
  </si>
  <si>
    <t>42.9845969, -85.6820546</t>
  </si>
  <si>
    <t>41.5137916, -87.9786646</t>
  </si>
  <si>
    <t>34.0099868, -81.2654695</t>
  </si>
  <si>
    <t>18.568075, 73.775176</t>
  </si>
  <si>
    <t>40.718955, -74.001839</t>
  </si>
  <si>
    <t>33.590567, -7.63368</t>
  </si>
  <si>
    <t>40.6835834, -73.9815878</t>
  </si>
  <si>
    <t>40.2757743, -81.6055631</t>
  </si>
  <si>
    <t>28.4395136, -81.3360448</t>
  </si>
  <si>
    <t>41.8959071, -87.6355323</t>
  </si>
  <si>
    <t>39.939622, -75.177313</t>
  </si>
  <si>
    <t>36.0120277, -78.9191858</t>
  </si>
  <si>
    <t>37.749858, -122.1866444</t>
  </si>
  <si>
    <t>32.2820231, -106.753056</t>
  </si>
  <si>
    <t>37.762416, -122.419286</t>
  </si>
  <si>
    <t>45.8963007, -74.1571463</t>
  </si>
  <si>
    <t>44.9941022, -93.2237374</t>
  </si>
  <si>
    <t>42.1305181, -87.8309321</t>
  </si>
  <si>
    <t>40.0176837, -105.2523138</t>
  </si>
  <si>
    <t>42.3073905, 27.7920618</t>
  </si>
  <si>
    <t>38.954296, -77.3387638</t>
  </si>
  <si>
    <t>46.3341454, -61.0975582</t>
  </si>
  <si>
    <t>34.062508, -118.183032</t>
  </si>
  <si>
    <t>37.3873148, -121.8855409</t>
  </si>
  <si>
    <t>-36.0793711, 145.4470869</t>
  </si>
  <si>
    <t>40.7294245, -73.993707</t>
  </si>
  <si>
    <t>41.0943201, -80.6592709</t>
  </si>
  <si>
    <t>37.9692653, -121.7163586</t>
  </si>
  <si>
    <t>34.1502691, -118.3759109</t>
  </si>
  <si>
    <t>19.5093975, -99.064131</t>
  </si>
  <si>
    <t>35.0904691, -89.8108976</t>
  </si>
  <si>
    <t>33.7351438, -118.0283705</t>
  </si>
  <si>
    <t>41.2551415, -95.9429065</t>
  </si>
  <si>
    <t>29.2755975, -94.8292792</t>
  </si>
  <si>
    <t>41.8773203, -87.6255853</t>
  </si>
  <si>
    <t>-1.3058046, 13.3324242</t>
  </si>
  <si>
    <t>40.9059328, -8.4977186</t>
  </si>
  <si>
    <t>47.0454926, -122.8985475</t>
  </si>
  <si>
    <t>41.2147764, -96.0441301</t>
  </si>
  <si>
    <t>42.3480383, -83.0393885</t>
  </si>
  <si>
    <t>50.8286115, 3.2647051</t>
  </si>
  <si>
    <t>42.010006, -88.299578</t>
  </si>
  <si>
    <t>28.5735934, -81.4128212</t>
  </si>
  <si>
    <t>43.6509638, -70.291143</t>
  </si>
  <si>
    <t>38.030307, -78.485677</t>
  </si>
  <si>
    <t>33.147634, -117.2191007</t>
  </si>
  <si>
    <t>39.30609, -76.608958</t>
  </si>
  <si>
    <t>47.0655268, 15.4505812</t>
  </si>
  <si>
    <t>37.7808763, -89.3366811</t>
  </si>
  <si>
    <t>43.8093945, -91.246542</t>
  </si>
  <si>
    <t>45.3875812, -75.6960202</t>
  </si>
  <si>
    <t>50.8826214, 6.0037545</t>
  </si>
  <si>
    <t>52.6175627, 4.7667494</t>
  </si>
  <si>
    <t>-31.9553031, 115.8578339</t>
  </si>
  <si>
    <t>52.3768621, 4.9220775</t>
  </si>
  <si>
    <t>37.4283699, -122.1575657</t>
  </si>
  <si>
    <t>26.8445137, -80.0880062</t>
  </si>
  <si>
    <t>53.562489, 9.9664986</t>
  </si>
  <si>
    <t>52.3869289, 4.8753226</t>
  </si>
  <si>
    <t>35.5932665, -105.225735</t>
  </si>
  <si>
    <t>36.108344, -94.1453785</t>
  </si>
  <si>
    <t>40.736932, -73.99517</t>
  </si>
  <si>
    <t>33.6605265, -95.551516</t>
  </si>
  <si>
    <t>40.7597932, -73.9767987</t>
  </si>
  <si>
    <t>6.2708025, -75.5656966</t>
  </si>
  <si>
    <t>42.3838812, -71.108473</t>
  </si>
  <si>
    <t>38.320569, -76.546981</t>
  </si>
  <si>
    <t>44.074067, -116.932101</t>
  </si>
  <si>
    <t>45.5897694, -122.5950942</t>
  </si>
  <si>
    <t>36.5198823, -87.3492146</t>
  </si>
  <si>
    <t>45.7436399, 4.8210081</t>
  </si>
  <si>
    <t>52.5845963, 13.2837972</t>
  </si>
  <si>
    <t>39.9780043, -75.1314334</t>
  </si>
  <si>
    <t>40.0343364, -75.2342048</t>
  </si>
  <si>
    <t>40.0258601, -105.2432647</t>
  </si>
  <si>
    <t>38.9858574, -104.8007646</t>
  </si>
  <si>
    <t>42.3812923, -71.1024923</t>
  </si>
  <si>
    <t>39.380309, -9.1442245</t>
  </si>
  <si>
    <t>43.0713559, -70.7737732</t>
  </si>
  <si>
    <t>13.728869, 100.536035</t>
  </si>
  <si>
    <t>45.5230622, -122.6764816</t>
  </si>
  <si>
    <t>42.894972, -112.4814149</t>
  </si>
  <si>
    <t>52.414091, 13.0343023</t>
  </si>
  <si>
    <t>48.6323662, 7.7181369</t>
  </si>
  <si>
    <t>37.4274745, -122.169719</t>
  </si>
  <si>
    <t>-27.6000164, -48.5201789</t>
  </si>
  <si>
    <t>30.0957332, -95.4324947</t>
  </si>
  <si>
    <t>46.7882302, -92.0971517</t>
  </si>
  <si>
    <t>35.4785519, -97.5194601</t>
  </si>
  <si>
    <t>40.2338438, -111.6585337</t>
  </si>
  <si>
    <t>-23.5637189, -46.6660357</t>
  </si>
  <si>
    <t>40.728957, -73.991759</t>
  </si>
  <si>
    <t>53.2103836, 6.5703514</t>
  </si>
  <si>
    <t>19.0473007, -98.2066555</t>
  </si>
  <si>
    <t>41.9453599, -87.7065523</t>
  </si>
  <si>
    <t>18.793553, 98.972353</t>
  </si>
  <si>
    <t>38.9305508, -77.0378585</t>
  </si>
  <si>
    <t>41.5211503, -90.5827023</t>
  </si>
  <si>
    <t>32.7796594, -83.0766533</t>
  </si>
  <si>
    <t>35.1030477, -106.6529107</t>
  </si>
  <si>
    <t>-22.897724, -43.1868781</t>
  </si>
  <si>
    <t>20.6402104, -100.4730994</t>
  </si>
  <si>
    <t>42.5851622, -71.8042954</t>
  </si>
  <si>
    <t>37.4795984, -122.2222264</t>
  </si>
  <si>
    <t>41.6532325, -4.7262956</t>
  </si>
  <si>
    <t>50.9326309, 7.0021619</t>
  </si>
  <si>
    <t>-33.9542011, 18.5337653</t>
  </si>
  <si>
    <t>33.5397884, -86.7529111</t>
  </si>
  <si>
    <t>32.5007071, -96.8003332</t>
  </si>
  <si>
    <t>44.570855, -92.611631</t>
  </si>
  <si>
    <t>42.4145264, -83.2896278</t>
  </si>
  <si>
    <t>46.1222953, 10.9577474</t>
  </si>
  <si>
    <t>19.146159, 72.8227329</t>
  </si>
  <si>
    <t>39.5253504, -119.816756</t>
  </si>
  <si>
    <t>34.1206425, -117.5363996</t>
  </si>
  <si>
    <t>41.8024367, -88.1317447</t>
  </si>
  <si>
    <t>50.20762, 10.08134</t>
  </si>
  <si>
    <t>50.9623763, 7.1853205</t>
  </si>
  <si>
    <t>33.6955866, -117.8470326</t>
  </si>
  <si>
    <t>42.410358, -82.8914903</t>
  </si>
  <si>
    <t>41.483757, -87.726064</t>
  </si>
  <si>
    <t>35.2436289, -106.6665993</t>
  </si>
  <si>
    <t>41.0843536, -73.5466956</t>
  </si>
  <si>
    <t>40.683272, -89.603712</t>
  </si>
  <si>
    <t>34.102228, -118.236689</t>
  </si>
  <si>
    <t>38.2951896, -77.5754139</t>
  </si>
  <si>
    <t>33.9533487, -117.3961564</t>
  </si>
  <si>
    <t>48.073702, 16.316066</t>
  </si>
  <si>
    <t>37.6818331, -121.7675007</t>
  </si>
  <si>
    <t>48.2017489, 16.3927838</t>
  </si>
  <si>
    <t>37.7944857, -122.4037843</t>
  </si>
  <si>
    <t>45.5196073, -122.4789844</t>
  </si>
  <si>
    <t>35.8256543, -78.6504295</t>
  </si>
  <si>
    <t>35.4405162, -97.4153512</t>
  </si>
  <si>
    <t>51.06561, 13.94055</t>
  </si>
  <si>
    <t>42.3302835, -71.0840859</t>
  </si>
  <si>
    <t>50.8419778, 4.3579037</t>
  </si>
  <si>
    <t>33.4665336, -117.6738354</t>
  </si>
  <si>
    <t>42.0217036, -87.9853899</t>
  </si>
  <si>
    <t>40.523203, -74.431761</t>
  </si>
  <si>
    <t>50.7800778, 6.0656869</t>
  </si>
  <si>
    <t>43.188043, -95.8582181</t>
  </si>
  <si>
    <t>40.6974169, -111.8919087</t>
  </si>
  <si>
    <t>43.047858, -76.1609419</t>
  </si>
  <si>
    <t>29.4323988, -98.4928298</t>
  </si>
  <si>
    <t>22.155934, -100.974326</t>
  </si>
  <si>
    <t>37.9721087, -122.5290246</t>
  </si>
  <si>
    <t>41.4531797, -82.7106681</t>
  </si>
  <si>
    <t>53.5611, -113.608498</t>
  </si>
  <si>
    <t>34.4304543, -119.8260878</t>
  </si>
  <si>
    <t>43.069265, -76.1726785</t>
  </si>
  <si>
    <t>51.9255182, 4.476639</t>
  </si>
  <si>
    <t>51.9035297, 4.4598737</t>
  </si>
  <si>
    <t>-37.8057785, 144.9889183</t>
  </si>
  <si>
    <t>50.79497, 8.75222</t>
  </si>
  <si>
    <t>51.5362829, 9.9232196</t>
  </si>
  <si>
    <t>43.0246443, -70.7948138</t>
  </si>
  <si>
    <t>47.6011962, -122.335215</t>
  </si>
  <si>
    <t>43.0939653, -89.3545327</t>
  </si>
  <si>
    <t>45.4202508, -75.695416</t>
  </si>
  <si>
    <t>48.186032, 16.355026</t>
  </si>
  <si>
    <t>53.93421, 10.27384</t>
  </si>
  <si>
    <t>43.0496906, 12.5152417</t>
  </si>
  <si>
    <t>37.7768798, -122.4009349</t>
  </si>
  <si>
    <t>37.8129351, -122.2979986</t>
  </si>
  <si>
    <t>42.4523319, -73.2508621</t>
  </si>
  <si>
    <t>45.5199264, -122.6610626</t>
  </si>
  <si>
    <t>36.1687694, -115.1400949</t>
  </si>
  <si>
    <t>29.6494698, -82.3234293</t>
  </si>
  <si>
    <t>35.2443598, -120.6723</t>
  </si>
  <si>
    <t>52.0836002, 19.3521416</t>
  </si>
  <si>
    <t>28.5144699, -81.3960997</t>
  </si>
  <si>
    <t>47.5850234, -122.3328608</t>
  </si>
  <si>
    <t>48.3687309, 14.5140874</t>
  </si>
  <si>
    <t>39.8997137, -75.07444</t>
  </si>
  <si>
    <t>45.8204066, -88.066905</t>
  </si>
  <si>
    <t>40.0215793, -105.2501432</t>
  </si>
  <si>
    <t>39.1556983, -84.4810441</t>
  </si>
  <si>
    <t>41.900534, -71.087868</t>
  </si>
  <si>
    <t>41.8272509, -87.6528373</t>
  </si>
  <si>
    <t>42.1422559, -77.0471896</t>
  </si>
  <si>
    <t>32.194619, -110.915206</t>
  </si>
  <si>
    <t>41.9449827, -71.2221125</t>
  </si>
  <si>
    <t>37.1322557, -79.2685041</t>
  </si>
  <si>
    <t>55.8368873, -4.2713438</t>
  </si>
  <si>
    <t>51.4377972, 5.4847538</t>
  </si>
  <si>
    <t>41.5314679, -87.887888</t>
  </si>
  <si>
    <t>51.4470509, -2.6105567</t>
  </si>
  <si>
    <t>36.0014935, -78.8948295</t>
  </si>
  <si>
    <t>47.6731009, -117.2065018</t>
  </si>
  <si>
    <t>47.659426, -117.425479</t>
  </si>
  <si>
    <t>33.4659014, -112.0789763</t>
  </si>
  <si>
    <t>41.2004392, -76.7961774</t>
  </si>
  <si>
    <t>13.050362, 77.597977</t>
  </si>
  <si>
    <t>27.8716285, -82.7518438</t>
  </si>
  <si>
    <t>52.5295148, 13.4018679</t>
  </si>
  <si>
    <t>50.8632133, 6.8465185</t>
  </si>
  <si>
    <t>-33.4399082, -70.6409233</t>
  </si>
  <si>
    <t>38.1462519, -79.076186</t>
  </si>
  <si>
    <t>39.1935844, -74.7566491</t>
  </si>
  <si>
    <t>39.7965983, -84.1268255</t>
  </si>
  <si>
    <t>44.1115568, -69.1080549</t>
  </si>
  <si>
    <t>51.4377255, 5.497689</t>
  </si>
  <si>
    <t>52.56956, 13.89451</t>
  </si>
  <si>
    <t>41.8672309, -71.3775826</t>
  </si>
  <si>
    <t>44.8939401, -93.2818824</t>
  </si>
  <si>
    <t>33.718741, -78.94066</t>
  </si>
  <si>
    <t>37.835004, -122.264125</t>
  </si>
  <si>
    <t>36.729365, -76.5891512</t>
  </si>
  <si>
    <t>33.65858, -118.0008566</t>
  </si>
  <si>
    <t>45.5281086, -122.8205394</t>
  </si>
  <si>
    <t>45.5410855, -122.6619001</t>
  </si>
  <si>
    <t>51.6235334, -3.9418685</t>
  </si>
  <si>
    <t>36.0412751, -115.0341042</t>
  </si>
  <si>
    <t>43.069891, -76.0980973</t>
  </si>
  <si>
    <t>-0.2056137, -78.4919058</t>
  </si>
  <si>
    <t>48.7291548, 21.255894</t>
  </si>
  <si>
    <t>42.273786, -84.474375</t>
  </si>
  <si>
    <t>59.4442689, 24.7505463</t>
  </si>
  <si>
    <t>27.9544319, -82.5276616</t>
  </si>
  <si>
    <t>-6.7745366, 39.2413026</t>
  </si>
  <si>
    <t>44.955389, -93.226018</t>
  </si>
  <si>
    <t>29.9159167, -90.11427</t>
  </si>
  <si>
    <t>42.292659, -83.734731</t>
  </si>
  <si>
    <t>51.5196084, -0.0882457</t>
  </si>
  <si>
    <t>37.8035692, -122.2748634</t>
  </si>
  <si>
    <t>42.7311319, -73.6900992</t>
  </si>
  <si>
    <t>48.3191068, 14.3082231</t>
  </si>
  <si>
    <t>48.3187638, 14.3084233</t>
  </si>
  <si>
    <t>55.9398578, -3.1820467</t>
  </si>
  <si>
    <t>-1.2938833, 36.7995204</t>
  </si>
  <si>
    <t>54.44555, 9.83423</t>
  </si>
  <si>
    <t>29.616283, -95.642604</t>
  </si>
  <si>
    <t>48.2456116, 13.0547673</t>
  </si>
  <si>
    <t>48.202649, 13.4856001</t>
  </si>
  <si>
    <t>47.822899, 13.039735</t>
  </si>
  <si>
    <t>50.816564, 12.926949</t>
  </si>
  <si>
    <t>51.6589699, 7.0403323</t>
  </si>
  <si>
    <t>47.8922105, 14.5144452</t>
  </si>
  <si>
    <t>48.4841641, 13.989205</t>
  </si>
  <si>
    <t>47.83715, 16.2520286</t>
  </si>
  <si>
    <t>52.98946, 11.77567</t>
  </si>
  <si>
    <t>48.4539267, 13.4323379</t>
  </si>
  <si>
    <t>51.17211, 14.42146</t>
  </si>
  <si>
    <t>51.659385, 12.262609</t>
  </si>
  <si>
    <t>50.6837257, 10.9266007</t>
  </si>
  <si>
    <t>53.15533, 8.1662001</t>
  </si>
  <si>
    <t>52.469018, 13.562107</t>
  </si>
  <si>
    <t>49.8011236, 9.9096579</t>
  </si>
  <si>
    <t>48.2274788, 13.8419926</t>
  </si>
  <si>
    <t>53.5380137, 13.2613041</t>
  </si>
  <si>
    <t>49.01244, 8.42549</t>
  </si>
  <si>
    <t>50.585784, 13.011026</t>
  </si>
  <si>
    <t>52.276271, 10.531296</t>
  </si>
  <si>
    <t>53.4734818, 9.9329275</t>
  </si>
  <si>
    <t>49.4219757, 8.6750388</t>
  </si>
  <si>
    <t>49.0203956, 8.4408369</t>
  </si>
  <si>
    <t>46.6107021, 14.3291204</t>
  </si>
  <si>
    <t>51.7013461, 8.7634326</t>
  </si>
  <si>
    <t>47.9264118, 13.8170963</t>
  </si>
  <si>
    <t>47.7016558, 13.6245242</t>
  </si>
  <si>
    <t>48.4972372, 14.4995828</t>
  </si>
  <si>
    <t>47.86619, 13.327382</t>
  </si>
  <si>
    <t>48.2457919, 14.6199279</t>
  </si>
  <si>
    <t>48.83146, 10.07549</t>
  </si>
  <si>
    <t>47.8296247, 16.5318338</t>
  </si>
  <si>
    <t>54.7633308, 9.4474176</t>
  </si>
  <si>
    <t>50.90971, 6.3808</t>
  </si>
  <si>
    <t>51.5907388, 7.6481479</t>
  </si>
  <si>
    <t>50.362527, 7.5604981</t>
  </si>
  <si>
    <t>51.447976, 7.580105</t>
  </si>
  <si>
    <t>53.573295, 9.508044</t>
  </si>
  <si>
    <t>52.399924, 13.24979</t>
  </si>
  <si>
    <t>54.08257, 13.37357</t>
  </si>
  <si>
    <t>54.171931, 12.077193</t>
  </si>
  <si>
    <t>51.492819, 7.4062507</t>
  </si>
  <si>
    <t>51.0983613, 13.7705898</t>
  </si>
  <si>
    <t>48.071961, 14.430898</t>
  </si>
  <si>
    <t>30.0676103, 31.0851019</t>
  </si>
  <si>
    <t>-20.9065763, 55.4884095</t>
  </si>
  <si>
    <t>30.4852767, -97.6788783</t>
  </si>
  <si>
    <t>33.30035, -111.838079</t>
  </si>
  <si>
    <t>42.297286, -83.201576</t>
  </si>
  <si>
    <t>37.4853933, -122.210361</t>
  </si>
  <si>
    <t>40.4572767, -79.9156987</t>
  </si>
  <si>
    <t>37.7811258, -122.4058525</t>
  </si>
  <si>
    <t>37.3317745, -121.8855384</t>
  </si>
  <si>
    <t>41.0696138, -85.1509062</t>
  </si>
  <si>
    <t>35.8228405, -78.807256</t>
  </si>
  <si>
    <t>40.4119303, -3.6947097</t>
  </si>
  <si>
    <t>33.4348819, -94.0293789</t>
  </si>
  <si>
    <t>50.7245031, 10.4729562</t>
  </si>
  <si>
    <t>51.49841, 11.94082</t>
  </si>
  <si>
    <t>52.46998, 13.565421</t>
  </si>
  <si>
    <t>39.780126, -104.9139793</t>
  </si>
  <si>
    <t>41.398219, -83.646521</t>
  </si>
  <si>
    <t>42.3597809, -71.0546513</t>
  </si>
  <si>
    <t>43.0918539, -89.3079262</t>
  </si>
  <si>
    <t>41.3058818, -72.9248205</t>
  </si>
  <si>
    <t>42.2838536, -71.7952997</t>
  </si>
  <si>
    <t>34.0746678, -118.2884923</t>
  </si>
  <si>
    <t>8.951147, -79.534537</t>
  </si>
  <si>
    <t>33.497721, -117.6594819</t>
  </si>
  <si>
    <t>33.4699556, -81.9623581</t>
  </si>
  <si>
    <t>36.078266, -115.095079</t>
  </si>
  <si>
    <t>39.921403, -86.226381</t>
  </si>
  <si>
    <t>37.8049886, -122.2906053</t>
  </si>
  <si>
    <t>35.0815, -106.6294712</t>
  </si>
  <si>
    <t>35.932252, -86.859943</t>
  </si>
  <si>
    <t>43.6032851, -116.2032721</t>
  </si>
  <si>
    <t>48.7504773, -122.4727178</t>
  </si>
  <si>
    <t>46.2104596, -119.1091605</t>
  </si>
  <si>
    <t>42.9851218, -85.6912343</t>
  </si>
  <si>
    <t>32.9662195, -96.723732</t>
  </si>
  <si>
    <t>55.8741703, -4.260343</t>
  </si>
  <si>
    <t>30.0443696, 31.2388676</t>
  </si>
  <si>
    <t>38.421023, -121.404382</t>
  </si>
  <si>
    <t>39.9593038, -75.1948101</t>
  </si>
  <si>
    <t>27.950868, -82.462354</t>
  </si>
  <si>
    <t>27.950733, -82.4627241</t>
  </si>
  <si>
    <t>50.8347076, 4.36223</t>
  </si>
  <si>
    <t>51.3212765, 5.9585206</t>
  </si>
  <si>
    <t>42.3528308, -71.0432531</t>
  </si>
  <si>
    <t>39.3147455, -84.3733204</t>
  </si>
  <si>
    <t>25.719836, -80.277861</t>
  </si>
  <si>
    <t>40.4281604, -79.9728416</t>
  </si>
  <si>
    <t>41.8874176, -87.8192474</t>
  </si>
  <si>
    <t>51.510005, -0.127307</t>
  </si>
  <si>
    <t>40.7930493, -77.8615639</t>
  </si>
  <si>
    <t>46.8665246, -113.9980317</t>
  </si>
  <si>
    <t>33.9098668, -84.4918508</t>
  </si>
  <si>
    <t>39.0856079, -94.586018</t>
  </si>
  <si>
    <t>34.4973479, -114.3342063</t>
  </si>
  <si>
    <t>39.295295, -84.429247</t>
  </si>
  <si>
    <t>44.9944677, -93.2285722</t>
  </si>
  <si>
    <t>52.4457836, -1.8890864</t>
  </si>
  <si>
    <t>37.1194719, -76.3921726</t>
  </si>
  <si>
    <t>45.5151433, -122.6855878</t>
  </si>
  <si>
    <t>41.6425956, -91.5109805</t>
  </si>
  <si>
    <t>40.7489963, -73.9785711</t>
  </si>
  <si>
    <t>35.1351273, -120.6244156</t>
  </si>
  <si>
    <t>41.572857, -71.253247</t>
  </si>
  <si>
    <t>39.9596058, -104.7718826</t>
  </si>
  <si>
    <t>36.0662897, -79.8063395</t>
  </si>
  <si>
    <t>51.5265793, -0.0843814</t>
  </si>
  <si>
    <t>40.4078793, -105.0004525</t>
  </si>
  <si>
    <t>-33.9268913, 18.4458558</t>
  </si>
  <si>
    <t>40.769448, -73.927735</t>
  </si>
  <si>
    <t>40.7418103, -73.9929137</t>
  </si>
  <si>
    <t>34.0376406, -118.2341354</t>
  </si>
  <si>
    <t>33.027774, -96.711351</t>
  </si>
  <si>
    <t>41.5006069, -81.6056618</t>
  </si>
  <si>
    <t>28.7018339, 77.1819618</t>
  </si>
  <si>
    <t>41.2942427, -73.3645378</t>
  </si>
  <si>
    <t>-26.194142, 28.035714</t>
  </si>
  <si>
    <t>45.5321079, -122.6931598</t>
  </si>
  <si>
    <t>50.5731542, 8.7277231</t>
  </si>
  <si>
    <t>49.9930568, 8.3196222</t>
  </si>
  <si>
    <t>-25.7492884, 28.2681143</t>
  </si>
  <si>
    <t>41.6771101, -71.2662025</t>
  </si>
  <si>
    <t>34.2865785, -119.2990869</t>
  </si>
  <si>
    <t>40.155687, -105.124408</t>
  </si>
  <si>
    <t>38.0250771, -78.4824004</t>
  </si>
  <si>
    <t>35.5975844, -82.5530476</t>
  </si>
  <si>
    <t>28.6023774, -80.8076934</t>
  </si>
  <si>
    <t>45.050238, 7.669286</t>
  </si>
  <si>
    <t>27.4331969, -80.3462778</t>
  </si>
  <si>
    <t>40.2243488, -74.7620226</t>
  </si>
  <si>
    <t>28.0790748, -80.6056586</t>
  </si>
  <si>
    <t>42.111309, -75.958178</t>
  </si>
  <si>
    <t>18.2094586, -67.1405411</t>
  </si>
  <si>
    <t>32.7681313, -117.0840206</t>
  </si>
  <si>
    <t>44.9858768, -93.2783596</t>
  </si>
  <si>
    <t>49.47199, 8.42208</t>
  </si>
  <si>
    <t>33.3774338, -111.9759768</t>
  </si>
  <si>
    <t>40.691543, -73.474515</t>
  </si>
  <si>
    <t>39.148334, -76.668445</t>
  </si>
  <si>
    <t>39.5284144, -107.7927506</t>
  </si>
  <si>
    <t>32.7296782, -97.1129261</t>
  </si>
  <si>
    <t>44.8699726, -91.927859</t>
  </si>
  <si>
    <t>42.9911, -81.2253</t>
  </si>
  <si>
    <t>28.5424881, -81.3688843</t>
  </si>
  <si>
    <t>19.4318334, -99.202236</t>
  </si>
  <si>
    <t>33.6665783, -117.8787544</t>
  </si>
  <si>
    <t>40.4127405, -3.7058433</t>
  </si>
  <si>
    <t>26.304542, -98.174233</t>
  </si>
  <si>
    <t>42.8383546, -88.7432242</t>
  </si>
  <si>
    <t>30.8471688, -83.2892162</t>
  </si>
  <si>
    <t>51.9228216, 4.4337109</t>
  </si>
  <si>
    <t>49.2694563, -123.1108572</t>
  </si>
  <si>
    <t>37.4319739, -79.190341</t>
  </si>
  <si>
    <t>47.5196074, -122.2624786</t>
  </si>
  <si>
    <t>40.7798902, -73.9591892</t>
  </si>
  <si>
    <t>52.2359324, 6.8541726</t>
  </si>
  <si>
    <t>3.332863, -76.523912</t>
  </si>
  <si>
    <t>10.4060203, -75.5108677</t>
  </si>
  <si>
    <t>2.452481, -76.598183</t>
  </si>
  <si>
    <t>5.055867, -75.492999</t>
  </si>
  <si>
    <t>8.7571734, -75.8864499</t>
  </si>
  <si>
    <t>4.794108, -75.694411</t>
  </si>
  <si>
    <t>4.5417354, -75.6635365</t>
  </si>
  <si>
    <t>33.9907119, -117.3469849</t>
  </si>
  <si>
    <t>52.3537612, 4.9115769</t>
  </si>
  <si>
    <t>40.7048963, -8.3601432</t>
  </si>
  <si>
    <t>24.589139, 73.713583</t>
  </si>
  <si>
    <t>38.6260475, -122.873508</t>
  </si>
  <si>
    <t>43.184981, -89.455832</t>
  </si>
  <si>
    <t>44.961225, -89.630722</t>
  </si>
  <si>
    <t>40.7217792, -74.001883</t>
  </si>
  <si>
    <t>35.168263, -80.851299</t>
  </si>
  <si>
    <t>40.7327579, -73.992578</t>
  </si>
  <si>
    <t>43.326153, -8.432307</t>
  </si>
  <si>
    <t>52.50377, 13.41961</t>
  </si>
  <si>
    <t>45.9829112, -95.9677678</t>
  </si>
  <si>
    <t>40.6051562, -111.9424508</t>
  </si>
  <si>
    <t>44.975255, -93.518414</t>
  </si>
  <si>
    <t>47.5637808, -122.3629381</t>
  </si>
  <si>
    <t>52.386144, 4.872217</t>
  </si>
  <si>
    <t>37.9677269, -100.8731959</t>
  </si>
  <si>
    <t>40.1016086, -82.9173076</t>
  </si>
  <si>
    <t>44.538983, -123.377094</t>
  </si>
  <si>
    <t>42.8323045, -88.7047686</t>
  </si>
  <si>
    <t>33.993563, -83.72756</t>
  </si>
  <si>
    <t>54.131667, 8.876041</t>
  </si>
  <si>
    <t>52.431059, 13.5342139</t>
  </si>
  <si>
    <t>54.3416178, 10.1210804</t>
  </si>
  <si>
    <t>51.915478, 4.47706</t>
  </si>
  <si>
    <t>37.7795502, -122.4088122</t>
  </si>
  <si>
    <t>40.746275, -73.988213</t>
  </si>
  <si>
    <t>46.7876448, -92.0977804</t>
  </si>
  <si>
    <t>41.8770117, -88.0664819</t>
  </si>
  <si>
    <t>40.0906307, -83.0173664</t>
  </si>
  <si>
    <t>44.4690369, -71.1818127</t>
  </si>
  <si>
    <t>34.0186338, -118.4863139</t>
  </si>
  <si>
    <t>41.136824, -104.794597</t>
  </si>
  <si>
    <t>32.2273776, -110.9735203</t>
  </si>
  <si>
    <t>8.989748, 38.72521</t>
  </si>
  <si>
    <t>42.2891127, -85.5827334</t>
  </si>
  <si>
    <t>28.0587031, -82.4138539</t>
  </si>
  <si>
    <t>35.990534, -106.0800147</t>
  </si>
  <si>
    <t>51.993341, 4.3868337</t>
  </si>
  <si>
    <t>39.1404477, -121.6169108</t>
  </si>
  <si>
    <t>20.9667128, -89.6185338</t>
  </si>
  <si>
    <t>22.7509638, -102.5128712</t>
  </si>
  <si>
    <t>53.5363313, 9.8675603</t>
  </si>
  <si>
    <t>37.9817762, -85.683956</t>
  </si>
  <si>
    <t>51.4934775, 7.4090524</t>
  </si>
  <si>
    <t>51.4883649, 7.4841736</t>
  </si>
  <si>
    <t>38.8047504, -104.8092198</t>
  </si>
  <si>
    <t>40.424182, -3.698503</t>
  </si>
  <si>
    <t>https://maps.gstatic.com/mapfiles/place_api/icons/generic_business-71.png</t>
  </si>
  <si>
    <t>https://maps.gstatic.com/mapfiles/place_api/icons/geocode-71.png</t>
  </si>
  <si>
    <t>https://maps.gstatic.com/mapfiles/place_api/icons/shopping-71.png</t>
  </si>
  <si>
    <t>https://maps.gstatic.com/mapfiles/place_api/icons/school-71.png</t>
  </si>
  <si>
    <t>https://maps.gstatic.com/mapfiles/place_api/icons/civic_building-71.png</t>
  </si>
  <si>
    <t>https://maps.gstatic.com/mapfiles/place_api/icons/museum-71.png</t>
  </si>
  <si>
    <t>https://maps.gstatic.com/mapfiles/place_api/icons/restaurant-71.png</t>
  </si>
  <si>
    <t>https://maps.gstatic.com/mapfiles/place_api/icons/bus-71.png</t>
  </si>
  <si>
    <t>https://maps.gstatic.com/mapfiles/place_api/icons/library-71.png</t>
  </si>
  <si>
    <t>https://maps.gstatic.com/mapfiles/place_api/icons/generic_recreational-71.png</t>
  </si>
  <si>
    <t>https://maps.gstatic.com/mapfiles/place_api/icons/doctor-71.png</t>
  </si>
  <si>
    <t>https://maps.gstatic.com/mapfiles/place_api/icons/bar-71.png</t>
  </si>
  <si>
    <t>https://maps.gstatic.com/mapfiles/place_api/icons/lodging-71.png</t>
  </si>
  <si>
    <t>https://maps.gstatic.com/mapfiles/place_api/icons/airport-71.png</t>
  </si>
  <si>
    <t>https://maps.gstatic.com/mapfiles/place_api/icons/movies-71.png</t>
  </si>
  <si>
    <t>https://maps.gstatic.com/mapfiles/place_api/icons/worship_general-71.png</t>
  </si>
  <si>
    <t>https://maps.gstatic.com/mapfiles/place_api/icons/cafe-71.png</t>
  </si>
  <si>
    <t>https://maps.gstatic.com/mapfiles/place_api/icons/golf-71.png</t>
  </si>
  <si>
    <t>https://maps.gstatic.com/mapfiles/place_api/icons/bank_dollar-71.png</t>
  </si>
  <si>
    <t>6faa43841712cb14205d3669a9d534ad112f45d6</t>
  </si>
  <si>
    <t>6c5e0165b7253ed60227ab92ec4d92bd09fbf2ba</t>
  </si>
  <si>
    <t>c177039a067401b7c8795a2d52f34a573538ae61</t>
  </si>
  <si>
    <t>eb48324c14df3016061b8d4c4bc8938375396e1b</t>
  </si>
  <si>
    <t>2347a6e089f181d7880ff15866ebf9def47ce5e7</t>
  </si>
  <si>
    <t>efe760420701d8301e211c1b7627cf7303cce5b1</t>
  </si>
  <si>
    <t>157f2a4be6958b686b5ec77b93f69e628f2a0821</t>
  </si>
  <si>
    <t>865ae0c6d2301c3ea3f2555ca2d6c1932b643d48</t>
  </si>
  <si>
    <t>3467dd0694bfbb1d7232302d2ea1e2ae863bf222</t>
  </si>
  <si>
    <t>ab40a4c6acb90ab14155992c038d66540037eb42</t>
  </si>
  <si>
    <t>8065b380d4395a22cdc947a2cf7ded0479eaf164</t>
  </si>
  <si>
    <t>4737b5230c5902faf6249ce375b0a12604d00941</t>
  </si>
  <si>
    <t>d840babb3fa515c825a9cc89dd72ccf7c0b445e0</t>
  </si>
  <si>
    <t>5421dd63a506158f21f8b5cad447c1e215f01455</t>
  </si>
  <si>
    <t>3fdc867408ddba4a5c399bac0fbc86a9da1f4d7c</t>
  </si>
  <si>
    <t>b0d67323f762fddefdedc8398e8e8bfc4de404a9</t>
  </si>
  <si>
    <t>87aa4392d77f7ffa2b2823591d207f7d80c5371a</t>
  </si>
  <si>
    <t>f45aaa6e727ce6759face72d7cbeb6a0e61087fc</t>
  </si>
  <si>
    <t>d868cc9078cb25c9bb822ec3c8228da1a7385f54</t>
  </si>
  <si>
    <t>7282374fc7daba7cfb2d1c9544e4e72fe266e21d</t>
  </si>
  <si>
    <t>eba8732bf19af832c43fc07255bef244c84f7589</t>
  </si>
  <si>
    <t>50056e725670e6f558d268132985d841ecdf0ac6</t>
  </si>
  <si>
    <t>579c4f95735333c3c56caba6caa404570329fc92</t>
  </si>
  <si>
    <t>abd7ca947cc0e6ebab7ffebf2c0f1483c66a9dc2</t>
  </si>
  <si>
    <t>36e30a73be8fcf489ba543bd12c43b894684360b</t>
  </si>
  <si>
    <t>7b8f7c4625e845b6f692e8f03dae2833d379da6b</t>
  </si>
  <si>
    <t>df6bfac00f19b718cf4c932cd09ed5d1ceff67b6</t>
  </si>
  <si>
    <t>9aa7ab7048bfa86c484fc921148f85ba719e2976</t>
  </si>
  <si>
    <t>af9be69a4dd1b52d6475f1529a962e9d8e8e6b99</t>
  </si>
  <si>
    <t>39b01f828eb359fb8c7aedbd0d0ede56e690a80b</t>
  </si>
  <si>
    <t>d10bc63a7928aaa770dabb3d00a910859f6496f0</t>
  </si>
  <si>
    <t>4e8a6ea321dd17302f2cdca33c3aab745eeab53a</t>
  </si>
  <si>
    <t>12de2473dfed7d91ac861ce0bc477415a0fb813b</t>
  </si>
  <si>
    <t>bf4023484bc7ee1fcda1b248ad84584efd01f904</t>
  </si>
  <si>
    <t>d730e31e914c2b54e3dc2a7774561d092ed9287b</t>
  </si>
  <si>
    <t>b5109b8a66ed3edd037afc3cfe46d3c8122d6bb0</t>
  </si>
  <si>
    <t>a2086070bce0fa94831ac123145dee7f3074ee17</t>
  </si>
  <si>
    <t>dcb2985e40a453e21fe6d9f29be26e70dfc9f030</t>
  </si>
  <si>
    <t>3df4a5daf185f74c14d4340965053b5b4efdf90c</t>
  </si>
  <si>
    <t>81af31f70204cb4c123a3a0215aee54536fcec86</t>
  </si>
  <si>
    <t>3c090f363862aadb9b9bdf37d5cd458337ae4575</t>
  </si>
  <si>
    <t>f5d0fc53313c699b6174230194fe08b979ce8645</t>
  </si>
  <si>
    <t>4697f58ebfc08aba6cf460ce17d4dd8dc0061887</t>
  </si>
  <si>
    <t>bb72c8238bf61009f5b4de65375adfee256ab4e6</t>
  </si>
  <si>
    <t>e75460d7c7464adda38b096ba58b74d8bb9a1312</t>
  </si>
  <si>
    <t>1a03a207f3789ba2ca44da4bffd846b8e7afcae3</t>
  </si>
  <si>
    <t>b78a376418408103bb94e0a202efc448732c9456</t>
  </si>
  <si>
    <t>01681bdf3dd14beeb3d10a6361a0e85fea21a63c</t>
  </si>
  <si>
    <t>cef9c8919ecb8dc17f0c400663ae627695b0faf5</t>
  </si>
  <si>
    <t>762f5ac6a17b2ac4a287b36a770a1e85cac08cfa</t>
  </si>
  <si>
    <t>c77ac62c5d772529560651c39dc4dd8caeea1729</t>
  </si>
  <si>
    <t>dd31e92be5a3827dcfa87df16479b7848398e84d</t>
  </si>
  <si>
    <t>ce640022d16607679e63d0884c82ea86ce13fcce</t>
  </si>
  <si>
    <t>aa5fc5c91ffe17e7e5cdd10e2edc17a415f0bb27</t>
  </si>
  <si>
    <t>a4775047be40bdb0083bb001cf264fb3f4153a9f</t>
  </si>
  <si>
    <t>2836e756f6304e8d5774d2a716ea254f572e56df</t>
  </si>
  <si>
    <t>a4db510b51539a4abf01c48ca37c5935a1deffe3</t>
  </si>
  <si>
    <t>cc97c4e81ff88c737becc8dad30257d04f7d29f5</t>
  </si>
  <si>
    <t>af97426df6c0336dfd92cd684822d12e1e40c05c</t>
  </si>
  <si>
    <t>2dd47956d4cc9a4495670ef9840a560c59b59db8</t>
  </si>
  <si>
    <t>b0b77bba8d158958b62deeb49fc3119cfd80400d</t>
  </si>
  <si>
    <t>34dc1c1378815dd2c55ffbf7ec3a13e28edb0c6a</t>
  </si>
  <si>
    <t>1d87cb24d850138d85c135577691a5b7346db188</t>
  </si>
  <si>
    <t>154380be2039387df7d0d4ece12e6b8761de7dde</t>
  </si>
  <si>
    <t>f1965b68b42cf6ba921c9809c50354da497d600a</t>
  </si>
  <si>
    <t>9e3aa2825c9bbf0ba8c9fad45998409f5acf7f1a</t>
  </si>
  <si>
    <t>30ca9b870678fd25e36f8b9cd497d1061fd368bf</t>
  </si>
  <si>
    <t>c67769b1119bb57f030b64fb7c11dd15964addad</t>
  </si>
  <si>
    <t>ad47d581d19ff1534d8595437536245f6a8584fb</t>
  </si>
  <si>
    <t>e07ab522cc0f2d93886f85388b16fa57673e0290</t>
  </si>
  <si>
    <t>db87d1853f9068c5cd9d97230df77331968fe7d6</t>
  </si>
  <si>
    <t>1460cd33c61d5b8cfb1a4a8fb945788939460f28</t>
  </si>
  <si>
    <t>ee230882c7f06c5ae2fb99ebe5bf0b999ae91a95</t>
  </si>
  <si>
    <t>dcdb1214a6d474c5701a6da892415d2022786db4</t>
  </si>
  <si>
    <t>0fc65f6124060cfd7424beef3de2b20b64c95ade</t>
  </si>
  <si>
    <t>5445e0971f82388b0521bc4c17800a357d620b0d</t>
  </si>
  <si>
    <t>79734ce9649c2c53402033d922b20a7815c1848f</t>
  </si>
  <si>
    <t>11718dca0fcd6fde762f6b4302f7b0e033c99c55</t>
  </si>
  <si>
    <t>0bc6b972c21b410c35dbeb0f86e876375bdd5da4</t>
  </si>
  <si>
    <t>a7971a92af4d9cd640e15dc39e91819fb4bd55d5</t>
  </si>
  <si>
    <t>3b649638394c8c922e5158130d0287026604badf</t>
  </si>
  <si>
    <t>c01176809f41644bc970ba93f6a4d852cb29dab2</t>
  </si>
  <si>
    <t>4dc5a09eafffcd85024ac595b690b3c0d9988a1d</t>
  </si>
  <si>
    <t>1d5c1ccdd7ca3bca018afafc823c0d9685ceffd6</t>
  </si>
  <si>
    <t>ee6e2c4d2ab8688a6e7e7bb2fb36b516d723d236</t>
  </si>
  <si>
    <t>98679fb0754aa62acd155299484e164cb48a950c</t>
  </si>
  <si>
    <t>5633752daa177a2241561e4a70b67aaab5a245d0</t>
  </si>
  <si>
    <t>861bae5949d7d0586f32eacabfecf1bbcc791e28</t>
  </si>
  <si>
    <t>a047ce58ffd1868b92ebbab3dda32393693c15e7</t>
  </si>
  <si>
    <t>b12a893153e8948673dde9483e48ea0728958050</t>
  </si>
  <si>
    <t>5ae5df7fad63711deded8f26ffbe0998ffb79031</t>
  </si>
  <si>
    <t>adc120fbd166d08ddf3db64a32ec7260b3761eae</t>
  </si>
  <si>
    <t>cc7e6a5b0088b82cc8b17bc40a9bf235e908d999</t>
  </si>
  <si>
    <t>98c5df55c25d830b4960cbd75d8a602faaf003d3</t>
  </si>
  <si>
    <t>a4bc588b1be05a7d2bb613c235475ab4d311fa8b</t>
  </si>
  <si>
    <t>eed4271aa704d3dea24022160bd4b7c493bc24c7</t>
  </si>
  <si>
    <t>fef887eac3d761004e45b7bd47a0ca8dfc0f7ee1</t>
  </si>
  <si>
    <t>20f0d77863ac18edbc3ddb63319c8d4d956a60bb</t>
  </si>
  <si>
    <t>83391bf68e6b38a1061bbb583de5a042a257707c</t>
  </si>
  <si>
    <t>ed571933a6082923be23ec07f8d59704f7d27ae8</t>
  </si>
  <si>
    <t>eb4d8f9b1e0c06e09d8188ffb33b1896f1fe81dc</t>
  </si>
  <si>
    <t>fcbf1415ad96de6ebef381920179c80ab2dd2952</t>
  </si>
  <si>
    <t>79fbb4dc24b31cde21144caa31752faff290a3de</t>
  </si>
  <si>
    <t>d2c3519e8dd763c8f0642f1573d8071e08ac3698</t>
  </si>
  <si>
    <t>22e3c8fab19198e532cc2fd88bdfaf41ca89a960</t>
  </si>
  <si>
    <t>672740c847376fae2a2d04cb53c43b1d861efebd</t>
  </si>
  <si>
    <t>e585003748b75b7ac0c127e5c24f3fd51b20b136</t>
  </si>
  <si>
    <t>a104c7255092d89d245b2b1be7a0969316b82d7b</t>
  </si>
  <si>
    <t>46bffaa3e5bc68a0dd26ace09a3ed593571a1ea3</t>
  </si>
  <si>
    <t>13e06895978d4131426c7a5e2f908d328ecbe53c</t>
  </si>
  <si>
    <t>4c45f5c9471a21fddd44a5a625470b10e52b2ced</t>
  </si>
  <si>
    <t>a00257b1620669c14daa16920547124c4b35ce14</t>
  </si>
  <si>
    <t>e91b6f1bc3d9989ae13399acaede200ec354c778</t>
  </si>
  <si>
    <t>1045407dbe22f1893e97ec0f0ba95f9bf8bd9c55</t>
  </si>
  <si>
    <t>f16afea48b6bb9663b02ea43c52130f9968f0026</t>
  </si>
  <si>
    <t>9e4c39c249d0ee7298c83ea93192dd50a91c7066</t>
  </si>
  <si>
    <t>fda9d596a3f3800cea83a6bb65203def1fa6a9e3</t>
  </si>
  <si>
    <t>139df1539bd874ea740669e043f127b2e07ca368</t>
  </si>
  <si>
    <t>8c2f549dffa99fbb767cac45307a79b90d75704d</t>
  </si>
  <si>
    <t>519494579fb5b4db7883f20e564a8158b13211e1</t>
  </si>
  <si>
    <t>d861a1ac6e92db20a1e501180a39799b46d0ed09</t>
  </si>
  <si>
    <t>65cec8a084b424e9c8b55335c732f2ff1965b8bc</t>
  </si>
  <si>
    <t>b348ca81c89aa28f28955cc0f9d3dd1967ba92ca</t>
  </si>
  <si>
    <t>f23bf40cc1748a91a8d9a96452ede8dc4d7ce01d</t>
  </si>
  <si>
    <t>498006f7a906158fc5545aa2882a9515ddda6e21</t>
  </si>
  <si>
    <t>fdafa2ba125758f58c04a27198b63b866bb8f8bc</t>
  </si>
  <si>
    <t>b3a16bd84d8ad02dfbf8f43a99c523149b249efe</t>
  </si>
  <si>
    <t>5af8867d8aba1018124822d66fa2f36adcde4b5a</t>
  </si>
  <si>
    <t>b96c703dbbf9315acd2fb084a2e837592b6125ec</t>
  </si>
  <si>
    <t>a758e49a3836e39c63e1c20bbed43d2a5d9993de</t>
  </si>
  <si>
    <t>0e817c6249b883b088eeff1e5a88f0f697a372a0</t>
  </si>
  <si>
    <t>ec4f1f92d6f79bbe322c9b61e894d99a90169f40</t>
  </si>
  <si>
    <t>30f6f72403bb8f820be4eeaca0631a749ab9eb30</t>
  </si>
  <si>
    <t>6252bf2ffb7419c9c92f8af5d816b8e3fd5a1225</t>
  </si>
  <si>
    <t>a4324eb11a92ce2fcf435bd6521f62f993f3d86f</t>
  </si>
  <si>
    <t>b19c3eb35fec6585e5cd198568b6561902a3b15e</t>
  </si>
  <si>
    <t>be230dfbcc9d87d1345ad32ee2cce0b21a736e3a</t>
  </si>
  <si>
    <t>a069edf9cbc8c05e2bae99f2b5abddf998f3f3fd</t>
  </si>
  <si>
    <t>118e3841839438e980b18bc8e63425f79ee7042e</t>
  </si>
  <si>
    <t>2ceaa7617058c97d313b0c4471402d7a5a1a9dc8</t>
  </si>
  <si>
    <t>c6133b0578c03f52aac25e6c4a796aac216c42c5</t>
  </si>
  <si>
    <t>14374f1b2e566a49eccff067462eb90566200503</t>
  </si>
  <si>
    <t>b91cdd6e561e242fc9061f18ea820ebbf2de92e9</t>
  </si>
  <si>
    <t>50f655fb72ad06f50957cccc6640b65fa37b6bf9</t>
  </si>
  <si>
    <t>4b441676876f7ca4d5d6475242bbafd8e404961b</t>
  </si>
  <si>
    <t>fb1671f451308799e7965d6e60726b224b8876a5</t>
  </si>
  <si>
    <t>fb4faadbd9ebcd0d08d00af3011b4a23f9546dd0</t>
  </si>
  <si>
    <t>28f1f33e089e2e93d6624e55231478a3fa690a34</t>
  </si>
  <si>
    <t>84da555637de209d3ee032524a2812f43d1f074c</t>
  </si>
  <si>
    <t>769ba02f5ca1443ea7a5e5daa196a0fb6e13f71c</t>
  </si>
  <si>
    <t>39502b2f638624571a1b9b9f60dea6bbdc103724</t>
  </si>
  <si>
    <t>0b80b35f25f810e3bc2d0f995ebc3ecbf56c8047</t>
  </si>
  <si>
    <t>a3c31e394d459ccc870916a4c8ab60447b15c45f</t>
  </si>
  <si>
    <t>ece5821724097660c7dbc13d3ffa7bb6afbf3dd8</t>
  </si>
  <si>
    <t>6379b3efb2d8b6664733ab352091cd2e3a84461a</t>
  </si>
  <si>
    <t>4a1e7432efdaaa0261d7c1392ce2e87d274f7fee</t>
  </si>
  <si>
    <t>fcf29f7f4ec2fc30cff272fe9dc934c292a97f7f</t>
  </si>
  <si>
    <t>7ae069d8648d42cf932b94425baf431d0766ee26</t>
  </si>
  <si>
    <t>8d98bcaaff92af5c867205295b9306412c35536e</t>
  </si>
  <si>
    <t>818cbd6ef04b040b675dc077ad4765b7c7c7b92c</t>
  </si>
  <si>
    <t>4af67832a5ae1add179bff0455555b1322922862</t>
  </si>
  <si>
    <t>1c125aad87f182c5b516261461372166f037947b</t>
  </si>
  <si>
    <t>38c1fd5089b71158d8404aa30458a80175f0bada</t>
  </si>
  <si>
    <t>7574bb1f432f6175a108c04267c1c99f7c1c9896</t>
  </si>
  <si>
    <t>096ac2879a2d027a409175c9fe58ba4acc601d30</t>
  </si>
  <si>
    <t>ccbe7aa032de469e410be8e0ce061a5595a2f24d</t>
  </si>
  <si>
    <t>d2ef0dec1678359333d725d274552a7d431d1dc1</t>
  </si>
  <si>
    <t>e826db317662e912cda1378265621cfbdd091b39</t>
  </si>
  <si>
    <t>591e77a1ea3749a9f28e2e238ff25f13af24477c</t>
  </si>
  <si>
    <t>fd9493a28b88f2cf23227edddd1691762f00557a</t>
  </si>
  <si>
    <t>6800ba9ed6439830a3fc9821db3cb351fa24130e</t>
  </si>
  <si>
    <t>5f1c21d20a2b87c3a0aecc8745a4c515a6227a71</t>
  </si>
  <si>
    <t>9bcf83c75d99041b15ceee27544ce8b9c521d347</t>
  </si>
  <si>
    <t>ec6851bb3231151295d9dbfd437d69e1bdad25f7</t>
  </si>
  <si>
    <t>3deea18968f4a10985be6dd9595e9dd6cab5fa12</t>
  </si>
  <si>
    <t>cfeae28cdf7c8f7acea413a1884ceb2cb8b71cbc</t>
  </si>
  <si>
    <t>02e7bfacabca5ccf062eac01c8c0a81cd7236411</t>
  </si>
  <si>
    <t>824be681ff94da6108a5360d4f1870978e48d88d</t>
  </si>
  <si>
    <t>656584f698d93ead7fd36d78f0b32befc4464da1</t>
  </si>
  <si>
    <t>78745dac96d0a73fac716794489c9b3f660d0406</t>
  </si>
  <si>
    <t>1ed27560445d6d4c1a0e47446f97b21da299ec1f</t>
  </si>
  <si>
    <t>16eb631fd2d8b1d8a70f6e13506c1c733dc6c534</t>
  </si>
  <si>
    <t>1005e58f148b430179479ad69a5ec2bbee3098ff</t>
  </si>
  <si>
    <t>f3e3e0a1c2e6c8e76b6050a85c21f798bbed2d01</t>
  </si>
  <si>
    <t>e33a0e81a8d7082c49d4d08ff7dc46a2ef1092c7</t>
  </si>
  <si>
    <t>89ce14adcf64319e383899c258613be81f5f60ae</t>
  </si>
  <si>
    <t>5ed8dada57dcf418ba427f57533c41ca922cbe96</t>
  </si>
  <si>
    <t>e2751d490d3cc7b88d72e88a5ffec7fcf2122b54</t>
  </si>
  <si>
    <t>11c2c6f43da668c99e08807ce4f8e8275109fd19</t>
  </si>
  <si>
    <t>04d6e2d772867ca5da04ce62c1e2aee3443cf8c9</t>
  </si>
  <si>
    <t>b88ff813981d157b27a2de14a225b9e764dce3ef</t>
  </si>
  <si>
    <t>b11692e306d42606ac29b54c3ae85ef8c799754c</t>
  </si>
  <si>
    <t>074b7689f3ee0bf513acf5ecdf4c98a258fb0d71</t>
  </si>
  <si>
    <t>6a5181062f4e2d8f507b4f89baa464e31c3abdcf</t>
  </si>
  <si>
    <t>938e2b14531b415558416e99c871415723ddc812</t>
  </si>
  <si>
    <t>dff3dd151be7dcf280eeabbb0b8420192467da15</t>
  </si>
  <si>
    <t>41b953d9f93be5900e15ea710b39e3eb53e74087</t>
  </si>
  <si>
    <t>60a1e244ea3006988ebc1bf9beaaed98addd382a</t>
  </si>
  <si>
    <t>d2b3fab000ba862eaa7338995ff383d824b34740</t>
  </si>
  <si>
    <t>81440bca7c6f05fef6199e8ebd99d758c624665d</t>
  </si>
  <si>
    <t>55fb0fb4f5d46d9d8fc273ce0b9b75e05f375d7c</t>
  </si>
  <si>
    <t>e87f3d27657aa25931e81e65b02d4b0c6d5c51c5</t>
  </si>
  <si>
    <t>37dd29828407977007a18e2193f1b6f3f3ec8210</t>
  </si>
  <si>
    <t>4c95bfb9416e79997e80268fbcadce5b19d57e72</t>
  </si>
  <si>
    <t>43983c82a1943fa6bfb58f632346198bea0671a2</t>
  </si>
  <si>
    <t>1149d1c63569a9d4559481b36f27bda819aac0b9</t>
  </si>
  <si>
    <t>5500cf1317477678b2b3a780b46fecfcd853a992</t>
  </si>
  <si>
    <t>790ea4c67935167e27a4c878daf416f93eb58c01</t>
  </si>
  <si>
    <t>0d1275d95e69fc14a0818d6af6053b884eb8f9ec</t>
  </si>
  <si>
    <t>31fe08a739e229b7fefd22a244025dd744d4386e</t>
  </si>
  <si>
    <t>f010a34d3da3b561bf578e49caa5e19754849f62</t>
  </si>
  <si>
    <t>b09b4e3ac398406f2c0de8088efa67f8ce4c0ee6</t>
  </si>
  <si>
    <t>299912edcec53ab735599fb6b4aad56ed3b6b292</t>
  </si>
  <si>
    <t>4bf7cb260aeaeaa80da23ebf1c9220ce900a99ec</t>
  </si>
  <si>
    <t>b5ebe0f8005ff7b16073662a967907c1e0c5c014</t>
  </si>
  <si>
    <t>63e6bb40389fdf3e3fbca4926905dec352202014</t>
  </si>
  <si>
    <t>128612904428b0391d7857cf9eef0cef2d926899</t>
  </si>
  <si>
    <t>45159fd99da85f14ef63af0a1e80392e482aae51</t>
  </si>
  <si>
    <t>c6940bf9c650734a8eac39d8237794b0ccdad62c</t>
  </si>
  <si>
    <t>8fbcc99030e36f6093957c2ffbbb9f60413fa53c</t>
  </si>
  <si>
    <t>a1969622022e1be318149dbf86b2b3667b1aa15d</t>
  </si>
  <si>
    <t>0a96a37e4bbeb997ef3641e87f1e982f5afe6f36</t>
  </si>
  <si>
    <t>4398b5c3d78d31e333f61db6d267690b78a419f4</t>
  </si>
  <si>
    <t>f0137861d227bb03da1f1b016e27d0c30ebfa9bd</t>
  </si>
  <si>
    <t>a44de5e4e9e48268b92906817bb7c6c1cfd16ec4</t>
  </si>
  <si>
    <t>1c4058020ad49a576396567ddf34e26f322fa97e</t>
  </si>
  <si>
    <t>60c66a80165e33d29f8b7dbb91a180df96403b42</t>
  </si>
  <si>
    <t>7d618b0a98bd54a1b41836495e12dba761b2e097</t>
  </si>
  <si>
    <t>d11f63eb2d65884ecb3fc42b626d7b3474d37198</t>
  </si>
  <si>
    <t>cb217b04970d14a95909b45c7afec5aa56af229f</t>
  </si>
  <si>
    <t>78bc25758a5a1190eaeaa8eb08972972f2504546</t>
  </si>
  <si>
    <t>c4aad64af51b014d736adc55a73b806a0f2e4976</t>
  </si>
  <si>
    <t>e5fadfdd3fb19e71b6307301b50744eac71751d5</t>
  </si>
  <si>
    <t>d19e2221f04a24efd5e619cfa11dd4f334562331</t>
  </si>
  <si>
    <t>dc96eaf60481f7e9e1f7120b528e2feb67dc8b4c</t>
  </si>
  <si>
    <t>c304b59a1052bb4d22b38b0f7bec8eac0205313b</t>
  </si>
  <si>
    <t>98d8457f897d5cf1b62f7c8f34760da081da2df3</t>
  </si>
  <si>
    <t>f2080592c479274d138dbe034f61b50faf899f42</t>
  </si>
  <si>
    <t>691dbc243c774ea25f2e4f18ac71b7317d94e57d</t>
  </si>
  <si>
    <t>aa0fc50d4c74ab1ef23694fe42d7a1bbfb137431</t>
  </si>
  <si>
    <t>a84d530eb024e7e3c54fad4fedebdfd6ebac06fa</t>
  </si>
  <si>
    <t>c9098b73c2053096ab6079d4c58c5855036883f7</t>
  </si>
  <si>
    <t>c8c577fe068c8c806361cc075e2e6104b50f68c3</t>
  </si>
  <si>
    <t>39d7d66adc557904bac0a2a2ab41a2bbe08e1e56</t>
  </si>
  <si>
    <t>ac087b4f75a3936b6d874855eba7bb0d2013bb27</t>
  </si>
  <si>
    <t>dadf617c476807461836dd644b5c03990f1b3149</t>
  </si>
  <si>
    <t>7b0f4f6a71fe3d4f65c3f28477cd3f35f713af7e</t>
  </si>
  <si>
    <t>3bf67a0d02147b54222b70bfa94fe8f4a2547737</t>
  </si>
  <si>
    <t>91760b3e942318440e14636591bdf5fda098ae41</t>
  </si>
  <si>
    <t>a22bf1ba6dddabc860b44b8a45424ddbbbf104c4</t>
  </si>
  <si>
    <t>ef7200134d16308d08094541501f2a6d37e9e747</t>
  </si>
  <si>
    <t>8f42b416e3d62019315e0361e0378611df52fc1f</t>
  </si>
  <si>
    <t>65d4938551716259f8e48026f9d890331b86e88a</t>
  </si>
  <si>
    <t>460eedb5057504cf3406442507a794a296da3af7</t>
  </si>
  <si>
    <t>dd4420218d6a9da77d70fa714d86b2e32621694e</t>
  </si>
  <si>
    <t>093b706898f551264760248976b5bcd8a9a00c14</t>
  </si>
  <si>
    <t>11729c80495ad3eabbbbd62b40bdc48642b91be1</t>
  </si>
  <si>
    <t>5fddef2f3dd63861172a7b94fcdcc7cc53e9d498</t>
  </si>
  <si>
    <t>4b18eb82713a611befbaaa00faec67792884bc5c</t>
  </si>
  <si>
    <t>013749eba11a18b86b0c0dd7d5a18317613f7532</t>
  </si>
  <si>
    <t>02c4c77ff8c2c995c56153540c952c0bd2b362fa</t>
  </si>
  <si>
    <t>c49975b7f9b57e8b3046dbe9fe5c680d5c32f997</t>
  </si>
  <si>
    <t>4f0835b817faf7c9c6b6e49e0453bf47c8963c9f</t>
  </si>
  <si>
    <t>f1e9a60fe9a11d678b2415ebcf16860d5b35f722</t>
  </si>
  <si>
    <t>a6822cc5bfeeaeb70dedf1d3c52adfb1e6a7acc5</t>
  </si>
  <si>
    <t>b79b6568c54ed7ae5ba834a2a3d0440ba690145a</t>
  </si>
  <si>
    <t>f33b97dbe9271f53f15878258a9e97e0ba61e2b1</t>
  </si>
  <si>
    <t>3680b4b58d5fe321987929bdd3aa6901da053b43</t>
  </si>
  <si>
    <t>f2b4245b75335121bda073ac1ca435c8a32e71bb</t>
  </si>
  <si>
    <t>336f7e79d4e8df86868d2b2fe7257ff6a7b1c83c</t>
  </si>
  <si>
    <t>48bdafcf2f78537223e308082bd872881d37ee5f</t>
  </si>
  <si>
    <t>d92cc6f53152c581640e7e3fd0c2e519e4de4aed</t>
  </si>
  <si>
    <t>b98c6d517123b6564c61541d873b0cdb308bac6f</t>
  </si>
  <si>
    <t>78f72bc0194e982aca7512f2187c2bdd68e01a95</t>
  </si>
  <si>
    <t>f955629748d0491500b7182a21416ec9198c001b</t>
  </si>
  <si>
    <t>bcae12691cee81152aa360aa586b8ea48d6ef42b</t>
  </si>
  <si>
    <t>cb254c89380df8f1763f65552bdcdd3272b7ff79</t>
  </si>
  <si>
    <t>4ac5996d3920d11470b376d6fce52eb815df4931</t>
  </si>
  <si>
    <t>40025ffb58f64408d9390be28f511098571cc526</t>
  </si>
  <si>
    <t>128f7156aa3dd74e0c14f7c2ce1f46b39e09cdd3</t>
  </si>
  <si>
    <t>de96a0435da349043839121e9c587cbb442e74d5</t>
  </si>
  <si>
    <t>5cede313d1dd1fde82127dd473b387bfc3d7a224</t>
  </si>
  <si>
    <t>2bdbd52dfea4717d491fa7de270d2ff843f42385</t>
  </si>
  <si>
    <t>8d36123397c494f9a20890ab22d1037aa66609c4</t>
  </si>
  <si>
    <t>4eaed0a96a6d7a2fc45c50c2b56cbaa5abede393</t>
  </si>
  <si>
    <t>34458b0ffd5e8230d0025bf8c88e5f1840536f16</t>
  </si>
  <si>
    <t>7bb5c49b1b30a3d8279ddd09370eba0114d001fc</t>
  </si>
  <si>
    <t>7fc18f962af90123d0c73cc3c7ddfd41d0303aea</t>
  </si>
  <si>
    <t>9c91fdbe4bb4174c7c2319c4b6d72f2ea612272a</t>
  </si>
  <si>
    <t>ec8fad1ea6d1f6f60ea0c9401a929130adbd78b6</t>
  </si>
  <si>
    <t>8f4a9dd46de57f86c75955cfa27264831dd3076a</t>
  </si>
  <si>
    <t>8cb826a0ff6c442dde61dc5c0e49f97c40898ad4</t>
  </si>
  <si>
    <t>68cffb9bb67481f194249b2a42d18da92aeae390</t>
  </si>
  <si>
    <t>95ff31402fa09963598b697d711e99aa4355fac7</t>
  </si>
  <si>
    <t>7c6c8c796712c706c0b4822ba28da040c3f0b257</t>
  </si>
  <si>
    <t>c68c62e4518797e165614f3fc47567b50bef40bb</t>
  </si>
  <si>
    <t>d5bc9b54383cf76169837596d675728707aab4d9</t>
  </si>
  <si>
    <t>bba4ea5a0c5f9aa79f363d8adf06fe31e0953bed</t>
  </si>
  <si>
    <t>d57decb30a6e0703dcd78a8a78f7142b30141d53</t>
  </si>
  <si>
    <t>464f04577d39fd97ef7da2473135b736beeed5b1</t>
  </si>
  <si>
    <t>ad3eee090983b6e58b44130d5a2ca3daf866ea0d</t>
  </si>
  <si>
    <t>58114cce72b58074f6b41e1d08fd39817774b27e</t>
  </si>
  <si>
    <t>636cee05d9ce0b24c9b1c6c834513c7e675f75b7</t>
  </si>
  <si>
    <t>115049ead07f197f60971e08e955d721bd006e5c</t>
  </si>
  <si>
    <t>8c9166eab6bb3b5e257b6520c185be3aacf67abe</t>
  </si>
  <si>
    <t>989c4229c89d5b92069ec0e7d9c164d911aecb1e</t>
  </si>
  <si>
    <t>5827f06bebbd9cda74f2e5a897892165c69ca089</t>
  </si>
  <si>
    <t>0b5d4b5be00d635ccb087c477acbf5917ab93495</t>
  </si>
  <si>
    <t>d2ea3d82ea056c13f0ce19c9adb1b42374835499</t>
  </si>
  <si>
    <t>63a4cfa0ef10cda5683718a8b0a4b68b63c4555a</t>
  </si>
  <si>
    <t>73570ecbe36e0b8bc224a34ed534d6016fea06fe</t>
  </si>
  <si>
    <t>dc33eee365fcedf0ca25d185c52572ead4491b7c</t>
  </si>
  <si>
    <t>1b94472f0c31dc298123e4095c2bff1e64908728</t>
  </si>
  <si>
    <t>63de695b4a2d04291c83ae5a32111346529c2eba</t>
  </si>
  <si>
    <t>8391c2c5ea5537305390cf26de482bf8ff21bada</t>
  </si>
  <si>
    <t>f0b68cee540e0d093c6eb30eb6c2af69c8aa8f2b</t>
  </si>
  <si>
    <t>1818ed0705897661f1d0baa723bfc57843d870d8</t>
  </si>
  <si>
    <t>e6262a54314bbe5f444d05dab3f564c7225be83a</t>
  </si>
  <si>
    <t>6916756a0ca29c030ed150512fa651bcfb773540</t>
  </si>
  <si>
    <t>bf4899e279d5e15b0ca8787d7d4bc0e9f8a9ee57</t>
  </si>
  <si>
    <t>106c00d685aadd0f6a982ad0affc44c23722d358</t>
  </si>
  <si>
    <t>deefa750924af6ee804221b4fada3e6af65e869b</t>
  </si>
  <si>
    <t>6b9971b0bcf2bea64cff9082e1401695f926f03d</t>
  </si>
  <si>
    <t>02385e61eb72924464fb99b63058800d896ea479</t>
  </si>
  <si>
    <t>68994df6f2e9b8c294b4b1670ae3f5cdc8ee421a</t>
  </si>
  <si>
    <t>e7057e72c9b9adc783f2c7cd3592b36dfdf343d4</t>
  </si>
  <si>
    <t>38baab7cf5c62b938556f1d8286bbe812c336161</t>
  </si>
  <si>
    <t>1b5cabbb98245e51e192c11c363c149f51d821f8</t>
  </si>
  <si>
    <t>dc8cb4703abfa4abad9b631d8679fc09395fd82a</t>
  </si>
  <si>
    <t>8f3c5234754c4046a2d01e7238648dab34b78b18</t>
  </si>
  <si>
    <t>97195a5d3db46b136a815af88e4c1ef10748a7cd</t>
  </si>
  <si>
    <t>7a0f5be9ca65db34670fbcbd5bb7e651432c1c41</t>
  </si>
  <si>
    <t>7c49149cdc61a3965779ffc75b24ea07572f4d81</t>
  </si>
  <si>
    <t>f4c118261ba697b927d544d3cd41fe6f67f73036</t>
  </si>
  <si>
    <t>d4136ed23153594d8012e2315d3364bb31a33fbe</t>
  </si>
  <si>
    <t>3cc1dabcc1a368530f4b75f3c67f59c909d9e10b</t>
  </si>
  <si>
    <t>7508ff92512843dd8263275e53d392c316bc0d8b</t>
  </si>
  <si>
    <t>1a5c3c7f886106e1b9d30c24f554766b0066c8e5</t>
  </si>
  <si>
    <t>ac1d2d1bfed6301805d00a53c65fd40e7e506817</t>
  </si>
  <si>
    <t>0ae1b97cb35a04eecc3c2690ef6ba96083ab70ad</t>
  </si>
  <si>
    <t>2595dab3d8fcd2e922a869aa36c2a46cda054b96</t>
  </si>
  <si>
    <t>96f3b103638afa28e5ff4ef4ceec8a6a7adc6ac1</t>
  </si>
  <si>
    <t>9da5a2cb32ac82bd6131e5bf4ec96a7d744081bb</t>
  </si>
  <si>
    <t>e98995245b8026e4088d5df1ec9058c8e6c53ad9</t>
  </si>
  <si>
    <t>b7e816da9a28f2d44045d1ee04081105f2511893</t>
  </si>
  <si>
    <t>39942a883c0bc063de5d365521fafcb27ffb9ce0</t>
  </si>
  <si>
    <t>483eea3183009d56caaf16c81d202349ffeb532b</t>
  </si>
  <si>
    <t>2e7bccf64b2551f01fb4e56848f1dc26b1512304</t>
  </si>
  <si>
    <t>f07297bee272e02cc4f00a39b8a521679d1a567d</t>
  </si>
  <si>
    <t>81dbf3d0b2b33160bd3bdf5bce7f3b9e6b15484d</t>
  </si>
  <si>
    <t>485618eb0ce4b2e42e03acf5464a6fa24832d63a</t>
  </si>
  <si>
    <t>1e17f1ad6499a041d9974cd5eac7e542b8778683</t>
  </si>
  <si>
    <t>e7166637216e895fa377bb31829a09c938da486a</t>
  </si>
  <si>
    <t>5e367388a2cf5809a08e4e68848ffb5f84153610</t>
  </si>
  <si>
    <t>5977a1762069f67162e4fa01d5520d90d3d56470</t>
  </si>
  <si>
    <t>7eb2cba60a445645d19c1775fe8766fac2c5f3b5</t>
  </si>
  <si>
    <t>17e6184fc2ba4e7f7af1d46cd03d17e4554d9e4f</t>
  </si>
  <si>
    <t>286787e986004f03c4db2ddba9eb00467d56e13b</t>
  </si>
  <si>
    <t>2ba78a02a9852dfcb4dbc1a4ce4e4356409a1142</t>
  </si>
  <si>
    <t>83f964b942e7774a18c2fd8a551f814c9e8ac80b</t>
  </si>
  <si>
    <t>5fc0d2fab78b475b37ea3ae377f0fdb5fb01cf75</t>
  </si>
  <si>
    <t>116d4bde58ad869de084dc97a867a7b60ffe6572</t>
  </si>
  <si>
    <t>a2b06abcbf267ca2decf5282179ab8e747e4424d</t>
  </si>
  <si>
    <t>e08ef0af86e233e66ef1288e214c1b3b20d6b71f</t>
  </si>
  <si>
    <t>f5b94f6b962cc8aeab2a75e6585a784af5a807be</t>
  </si>
  <si>
    <t>f63abc2f5ac551eb7c4cbe5c362836e9005c1e18</t>
  </si>
  <si>
    <t>84740f5280052bb752079e59e94fb032c41c183e</t>
  </si>
  <si>
    <t>17ae2731c200d89ae71dc9dd137a8316039c1e0a</t>
  </si>
  <si>
    <t>1772631b91a5c13bd5dacbf9e4860f3cbb9876ff</t>
  </si>
  <si>
    <t>8a7e7349dd36d870d79fadc026a975128fbf1363</t>
  </si>
  <si>
    <t>9a1c09eeb3459ac0cbd88364251701cb8f268bc1</t>
  </si>
  <si>
    <t>b6e58588052bd8408647ae6453a50f2a79ee87e8</t>
  </si>
  <si>
    <t>de0ea9c5229f287b307cc7d86cabcbf9a255840d</t>
  </si>
  <si>
    <t>011563e1e42677403d7043c06e4737fb200807c4</t>
  </si>
  <si>
    <t>f168d36d4190327b69962b043386a79335579792</t>
  </si>
  <si>
    <t>abd16317c42c58be1f894e8b6ee3cd21e62ed38b</t>
  </si>
  <si>
    <t>9ded7daf266c924871f38c79f95192ed426dd4ba</t>
  </si>
  <si>
    <t>4372eeebce5651523263e6729d7cb3d60418ed2e</t>
  </si>
  <si>
    <t>357ad195fd5165eb14e74d00a3bad04a16d92c2e</t>
  </si>
  <si>
    <t>d5d2d6f0ac103f3221f2766e857b3342d704ba95</t>
  </si>
  <si>
    <t>0ddca57b214d31dab1334b06f38c1f72dfa3c3a9</t>
  </si>
  <si>
    <t>3c5b6ae0753de133257c596b44263e2aff052b98</t>
  </si>
  <si>
    <t>e5812960a200443c25cfb242f18e0aadfb015324</t>
  </si>
  <si>
    <t>0d627d2c0b30c9ba59b426515581810ffd133b62</t>
  </si>
  <si>
    <t>fe4dc7586fc619a6cc2e9fdc79fdf6e128917683</t>
  </si>
  <si>
    <t>428458f22cfce021051d77fef35b6c094521e759</t>
  </si>
  <si>
    <t>23264050448084f36e5524e545e722072f796a91</t>
  </si>
  <si>
    <t>e8fa3868e2a71d032e74f3654cfa697ad16bfbe2</t>
  </si>
  <si>
    <t>4bab875c61017188bb361d289dc7a678988527cd</t>
  </si>
  <si>
    <t>e0e3fb56bfa091af950665303bb1ba04b986db42</t>
  </si>
  <si>
    <t>8ef8a70ded37e12fc83c43b75b3d572bb9fb37b3</t>
  </si>
  <si>
    <t>11c4476f0519b34d718798067e8e3ab20630adc1</t>
  </si>
  <si>
    <t>16495dec9263f6043a19cf3a2d2733278241dbb0</t>
  </si>
  <si>
    <t>3cf4ac5110065fb8e680836c09db1e2103924ebd</t>
  </si>
  <si>
    <t>da094b6e3788090172c4dd421731d469ec5b3a5e</t>
  </si>
  <si>
    <t>9f919b81141ac9967e383895bc2a224716a3e308</t>
  </si>
  <si>
    <t>292fff79be3de73b1e0cc03ad2f7d820955533ca</t>
  </si>
  <si>
    <t>514f07fac1e9278597fbc6f996798a0df2f77984</t>
  </si>
  <si>
    <t>c1fc5649b7ae682e1fcfd170525346b9a419f51c</t>
  </si>
  <si>
    <t>ed4cff4caa22f96fc26f8934302a06519430e61c</t>
  </si>
  <si>
    <t>f138cec5079ba2be310dc0c2c17fa2f60dd4dd73</t>
  </si>
  <si>
    <t>73397df81c788814cb1ff3d74b5395fb9fb268c2</t>
  </si>
  <si>
    <t>165954a8a8a491002d3995e2f39a8f1f48cbb324</t>
  </si>
  <si>
    <t>84fe3d2fef6504c03794ad4a6800dbcd6292ceca</t>
  </si>
  <si>
    <t>94115a7d12a9167e74c010f64790a01e14f8636a</t>
  </si>
  <si>
    <t>0fa04e13f298c13b1b3cf0fa33dd656fddd65ce6</t>
  </si>
  <si>
    <t>10afe754b5ef3a45840a0377d77ae021973bda87</t>
  </si>
  <si>
    <t>8974ae8a729e64da46ed8892b2393e3293a2d916</t>
  </si>
  <si>
    <t>cc85c5f03d6bac0957159a1229a69a27e03dbddc</t>
  </si>
  <si>
    <t>e576451102b9a2f46c7ec86039ae50295ccde98a</t>
  </si>
  <si>
    <t>553668318e72c533905e96a7785fa651d135dc32</t>
  </si>
  <si>
    <t>97dd13366ad098c13ea0f615634ec1c044680f20</t>
  </si>
  <si>
    <t>495f2928a0869774f40db57b719237608f1e86f6</t>
  </si>
  <si>
    <t>6c19b14755514369dda9a89f2d89755a05ad2e3b</t>
  </si>
  <si>
    <t>9bb044e73f804932162c929255295983d89130f0</t>
  </si>
  <si>
    <t>bbea144be4c5dedf6aa2ae14e6f5c407e1169032</t>
  </si>
  <si>
    <t>ccb729d076b888852172d4e8565c4215fae21aac</t>
  </si>
  <si>
    <t>72bc8a34e42ffa15c4d4cc9ef2b87f3f53ed2171</t>
  </si>
  <si>
    <t>e4150dfe71a1cb0d723f54de15762184a5f9be1d</t>
  </si>
  <si>
    <t>a32229ff52c3a75129d7e27208312baf31d42754</t>
  </si>
  <si>
    <t>71805866f50ecaa4392672fea445c119b5439317</t>
  </si>
  <si>
    <t>1b84da9492645ad3413c4429ec4f70f7b7cbcb39</t>
  </si>
  <si>
    <t>b59b7a354ee09b2aa0eb38cb90d7254b9bc8ef33</t>
  </si>
  <si>
    <t>47ff8f66c20d66ef585c5663e6afaac5a85371d1</t>
  </si>
  <si>
    <t>842f326f55e9360a284fc22c77d305083dfe12da</t>
  </si>
  <si>
    <t>e1da171d4a90ea51bb62da7344c14a5a8774d703</t>
  </si>
  <si>
    <t>b09dd6a984806226bf28487935a9e819ac97846c</t>
  </si>
  <si>
    <t>bb5472bc83ed535771c604483a03f91380faf09b</t>
  </si>
  <si>
    <t>97523f8600c440093feae380efc70b3f1aebb172</t>
  </si>
  <si>
    <t>5015887fa0c1e41114110c740c172f02fe9a8019</t>
  </si>
  <si>
    <t>37f673dccfcd64f106c5caa71ebfcbaa5f6e5079</t>
  </si>
  <si>
    <t>eca2b4f313cb1c6708d1a1bc8445aab65fec0f84</t>
  </si>
  <si>
    <t>dc3c8301619f0dd28a1d83394440fa3f19afc669</t>
  </si>
  <si>
    <t>17b6531ff5db95081bfafa155fa4a77f429a6478</t>
  </si>
  <si>
    <t>fdbf75325dbcee6f1a9d07318a97dad46d7493d9</t>
  </si>
  <si>
    <t>c622b05ddef8d9f5466509403067dab942195e4e</t>
  </si>
  <si>
    <t>37255f4b8328393a3857a205ebacb07c94a3d0f2</t>
  </si>
  <si>
    <t>316e98e8e91742c49933c9d48fdf5821fe07ebd9</t>
  </si>
  <si>
    <t>06268d9567a6136e8ca49a3a19d7a571b1af2d55</t>
  </si>
  <si>
    <t>61349ae17e6e6c4984aa7b8ddc9f701c9346dc3d</t>
  </si>
  <si>
    <t>71627674d6dca22add08a4fe6e3fade8ec90526e</t>
  </si>
  <si>
    <t>f489e6b2b8b8aabf5d0e1f9de1c23c53678ceca5</t>
  </si>
  <si>
    <t>691bc9e07e770d408c5d15134911c4a838ca84b5</t>
  </si>
  <si>
    <t>a1a20dab134ad6328ec0f3ce682f73028b69575d</t>
  </si>
  <si>
    <t>d8d98f7bd05b0b459fc1acd43d4607c3c3d872d8</t>
  </si>
  <si>
    <t>f17b108a4e59acd8b6d62cae5e813f98692f6714</t>
  </si>
  <si>
    <t>abecb2321ad840db22c8521f4dd1d0f401bffc76</t>
  </si>
  <si>
    <t>b081b0f2a26eb195242e5fe984607d87c9fdc1fe</t>
  </si>
  <si>
    <t>9c4c447d2d5e56d49be5882ed649c4f0e03da970</t>
  </si>
  <si>
    <t>3ec9dec4018ee6f497c533f4dea9388075b4eb6b</t>
  </si>
  <si>
    <t>7ae8d0a78a0c5ba9e736da727f21cee8d077c3c1</t>
  </si>
  <si>
    <t>78432af66b4569a7085ad870ecf909b4886f1dd8</t>
  </si>
  <si>
    <t>75bd0ef2920d7a0c87edc47f583106c6bb660889</t>
  </si>
  <si>
    <t>f355aecdf0dc09e5638426530441e98f15ca1493</t>
  </si>
  <si>
    <t>1e34a51c81077b5dcd680487678d7aeb39f90eea</t>
  </si>
  <si>
    <t>2187fa5f6160262b842cbf07ac42b82a3d21a310</t>
  </si>
  <si>
    <t>47bda9beba4190dd1d3179287c1f61664fa54dcd</t>
  </si>
  <si>
    <t>e5d7249ade673645807f708bbc187140aba9f1d2</t>
  </si>
  <si>
    <t>409069be979f77b9c4dd0b3c0acf0e775df90c7c</t>
  </si>
  <si>
    <t>d7c6556f451cf02671fc2102b8b5423290ccf039</t>
  </si>
  <si>
    <t>4036c6b4ed37ba365ccbfe2bcdf8a20ca3ca576b</t>
  </si>
  <si>
    <t>e6f300fd84c2a04ca4e0e8976b0bf662e8bc60dc</t>
  </si>
  <si>
    <t>692ecca9c427582efcb685923adf9b85175f13d4</t>
  </si>
  <si>
    <t>bb5a00332d0f8a5eb62cca8055d0df90489565f7</t>
  </si>
  <si>
    <t>6b59c6856b1fd4cae006230fde32cc91401cb3fa</t>
  </si>
  <si>
    <t>1573e7393211405cc7dabfe6d60e3584356a6943</t>
  </si>
  <si>
    <t>c8a21e06acc4fc28cc71791fb9329b12da777443</t>
  </si>
  <si>
    <t>cf91f9fbf29dffb7643c7148b71d0ccfd6b51a54</t>
  </si>
  <si>
    <t>39900b3b30e2b4ac361a6191e4bf9f1e635d4e7c</t>
  </si>
  <si>
    <t>2b238b396482466127641b68b326fe62417f6226</t>
  </si>
  <si>
    <t>b85d682adc47d2d731b60d214c7acc5076b677be</t>
  </si>
  <si>
    <t>3836401634bd2d2d2d89e8a603b55f31ad8b0b31</t>
  </si>
  <si>
    <t>7bc05851b97fa6525e6470b252c621586601e2e8</t>
  </si>
  <si>
    <t>78afef4a88b595a11fa7b5a7eb64ac66135c616e</t>
  </si>
  <si>
    <t>93c3398b7fe5e57bb1ef7bf52675c9baa14a6e5a</t>
  </si>
  <si>
    <t>f3a3b5baca10d8ce4a44a8683550515c5d8426ea</t>
  </si>
  <si>
    <t>3d33a6e1df6e0d345e3e8dbb4d87af2a304c5b1a</t>
  </si>
  <si>
    <t>46177e9e3d9276e8e55ab5a3668b5e002d98a802</t>
  </si>
  <si>
    <t>7a6f8af6548bcf0ae92f61fb83843bd17c660113</t>
  </si>
  <si>
    <t>4bc410fa8af539bf7d26a5faa55915085851b336</t>
  </si>
  <si>
    <t>f3e102246e88b95a5645c2cbe38c47ced4acb2bc</t>
  </si>
  <si>
    <t>e8aadc94377650a0f95e112640329b2f216af25c</t>
  </si>
  <si>
    <t>256692c74246d5bb2a19d880c9f2cb5ba8e31c8d</t>
  </si>
  <si>
    <t>da5d297a3238943c7de2b51efb43835fa15659df</t>
  </si>
  <si>
    <t>a002de134b943054747a76980671ac4a928767c1</t>
  </si>
  <si>
    <t>8f21b507f172001853298f29ec216c354317416a</t>
  </si>
  <si>
    <t>cc5f7cd9b3f5b46c6bc8547f15fe4a55a45d1897</t>
  </si>
  <si>
    <t>7082ce9c4b8fe838dfaf2509ac7b15b57b59e293</t>
  </si>
  <si>
    <t>79269b4640e47ec74eb4817336e29119abcec712</t>
  </si>
  <si>
    <t>970ca2392504d6cfd0c54214fb60d8caba42bfe1</t>
  </si>
  <si>
    <t>f24f48ad846fe2985eb58db9ba369b431ebc1a67</t>
  </si>
  <si>
    <t>f74249021b87a5acf04aa41975c45384cec789f4</t>
  </si>
  <si>
    <t>84d654148619bc45e2c64b16dcb2a83a75bab7d3</t>
  </si>
  <si>
    <t>c94e0ebd31d0e28948758bf04b9419dbcbdbc61c</t>
  </si>
  <si>
    <t>fca6a040698dcda7833a59a487278dbad9c8873b</t>
  </si>
  <si>
    <t>477255addd9a76635a20e5bce4a9187d2e7f952f</t>
  </si>
  <si>
    <t>d8df267c5fd4d180bdb8a07ecdb6bbc2ecbcada3</t>
  </si>
  <si>
    <t>51547af57a8b6e66671bd8eb732ec9492fbcd10f</t>
  </si>
  <si>
    <t>44b02874fe9b48f08b8ab29038ebdabf22128889</t>
  </si>
  <si>
    <t>a65b3cc32aabeb26fa7039e4f7b369c48d3afe36</t>
  </si>
  <si>
    <t>7a553789ae11789afe421fbb37a61ee8e191e94e</t>
  </si>
  <si>
    <t>da3806cb0310ab369d1b0a783b201fda797e0d6f</t>
  </si>
  <si>
    <t>cc625c38d88a14f1e97ae7620e2b574d20639adb</t>
  </si>
  <si>
    <t>6630c3b74c1ed86a6eac31b9fb6c03eb118a8192</t>
  </si>
  <si>
    <t>ee636a21a390ea4f20c5ec131516547e117d8ccd</t>
  </si>
  <si>
    <t>b67ba43c43a3130f18c7e9471108cd671aaf16cf</t>
  </si>
  <si>
    <t>0454ab31af7fb9cfb8a1e381f65f6f03672bb40b</t>
  </si>
  <si>
    <t>dadbdf6a615db1d1b6ede81dfa4b67d8cb599a6c</t>
  </si>
  <si>
    <t>7292f22024a8c415ccf6a51669815774c4ccba2c</t>
  </si>
  <si>
    <t>585bf219e4d77d2ff35cfd8e259aabd7913d6804</t>
  </si>
  <si>
    <t>515f1eb55fa8a7dfcf5c811269b42c73b6523d5c</t>
  </si>
  <si>
    <t>e78fd1cbbccdefe985fd8ade24c7f654e24092d8</t>
  </si>
  <si>
    <t>78315be655820f4720e4becc1ef748b10fe201ec</t>
  </si>
  <si>
    <t>c9df153d2a2fdce1ea8e9b55bdf2f96d380a695c</t>
  </si>
  <si>
    <t>7c67376c7ee9e6f01e9f02e8f193700ac7f99a29</t>
  </si>
  <si>
    <t>0e34602960af53bae26e2d1d66733c414bd29666</t>
  </si>
  <si>
    <t>7d657182462edd098a23593fa1291f3ae835f32d</t>
  </si>
  <si>
    <t>c53f8c72efde5205a59cc0ffd8d22845fe89101c</t>
  </si>
  <si>
    <t>3e542cdf7f45d441f0f773b37ddb45f4f1c85576</t>
  </si>
  <si>
    <t>91dc2cac985f7052a0dad17e76c848b4a2df59bf</t>
  </si>
  <si>
    <t>7f07f7bdedf718277f59c2827cab43040f4c0dd7</t>
  </si>
  <si>
    <t>43d29d6ddc429e47e23c05fe6c20e1d213320e26</t>
  </si>
  <si>
    <t>f28eca73c108c66d825cc139b33edd984f0dc497</t>
  </si>
  <si>
    <t>36204bf9e22cedd78f55e3e9986746cb785aaa89</t>
  </si>
  <si>
    <t>29c8496e17898aa53a880cd7670f28a80d7c469f</t>
  </si>
  <si>
    <t>be6de49f557ea5165e015ace332a1f6097a8371a</t>
  </si>
  <si>
    <t>88be5c729136ec93d0568f43cd32f89d5a4df2f6</t>
  </si>
  <si>
    <t>1c7540e0919b4ab5b88fdf5535dd9576571cb573</t>
  </si>
  <si>
    <t>1797903083372b8d655deeb19d9a664fccb1153d</t>
  </si>
  <si>
    <t>cdec51dc6dcb1b2c240f472fc011bfaa5bb52365</t>
  </si>
  <si>
    <t>5748bd063d65cbb96534e3ae4002337097d858e6</t>
  </si>
  <si>
    <t>f3b5cd1e51caf113716fdeed57986f965f37822e</t>
  </si>
  <si>
    <t>42177425bcc3bfcf5c658a6d0618c0aca59f7ae4</t>
  </si>
  <si>
    <t>b3854da9ddbe01c696fc8391cab4f40d1dae033d</t>
  </si>
  <si>
    <t>476c1fbdb21017b3f24811301fd1a3913a983056</t>
  </si>
  <si>
    <t>f021536d9b79c547a62536b6ff3e2cc5901addd8</t>
  </si>
  <si>
    <t>c6f455ec77ee69975660e1a00c089d3edcfc21b1</t>
  </si>
  <si>
    <t>1409d76506c8614f96af0160340689e97d8fd39f</t>
  </si>
  <si>
    <t>fea61c57aa49fc69a6c11609278fc4232e1938fc</t>
  </si>
  <si>
    <t>c02405c9776cd6b73625bca6c47e3bb7b86e2f9a</t>
  </si>
  <si>
    <t>62f1cbb026302bc9c47c566b9631c7157be3939c</t>
  </si>
  <si>
    <t>a53faeafbbbc4760c1c70893525ce45ea2b56a93</t>
  </si>
  <si>
    <t>ced0e12216656d8ceafb4b3c9d3d727a027a1caa</t>
  </si>
  <si>
    <t>d5519cedb838aa3415914e53cd98ed97d55b8939</t>
  </si>
  <si>
    <t>8eb5cb46f66cd16855a5dbfc1401d87206767cd6</t>
  </si>
  <si>
    <t>395093b773fa466fb95e626f8408408145c7ca04</t>
  </si>
  <si>
    <t>89aa6d3ece9d697395c21f9582f039dfbd66f13c</t>
  </si>
  <si>
    <t>d32559542b835102e5d8eeb3a21b8990f2c7646d</t>
  </si>
  <si>
    <t>0e9008e8e01e64d98c03db49ac2309e836a1b5aa</t>
  </si>
  <si>
    <t>cd901788c94c70076ae47e0d80784e25a5dace9f</t>
  </si>
  <si>
    <t>d989db3066f674b5ee63538b7f7de7910a199f1d</t>
  </si>
  <si>
    <t>7280fc2fe223f3740a5d76b2c4fcca9dad3627ce</t>
  </si>
  <si>
    <t>4450b106f171fd8a9c7531ccf4c0ef59e55dabe9</t>
  </si>
  <si>
    <t>75b83a62ffa6f7f33daab8b1caf9ba2d81680054</t>
  </si>
  <si>
    <t>371adb25ad2ac1a80fdfe10d9802bf75ca013b44</t>
  </si>
  <si>
    <t>c6bd9bec7c3294963fe7807dd5589ee1653a6caa</t>
  </si>
  <si>
    <t>ab006f21ec56cc54e0d4d824fce9d90772902428</t>
  </si>
  <si>
    <t>f96148d94fe18c1520251b104ee2fe8295eeeb29</t>
  </si>
  <si>
    <t>7d6e2945cfef7bbec329c7a0aa08335ec4d0eaeb</t>
  </si>
  <si>
    <t>183fb0ec7c997f439c3cc6764150c1fee99f6f5e</t>
  </si>
  <si>
    <t>2e6b6172a1a5ae0eaa71aad1d57dd498a69973b4</t>
  </si>
  <si>
    <t>fe34848f87b78e91b1ae3b2df898bb6c14e495f2</t>
  </si>
  <si>
    <t>97c6e90ffb8af188411b879dd645a758cb17af87</t>
  </si>
  <si>
    <t>8c2825cfdec8a16653df3930101a72a1b173d70d</t>
  </si>
  <si>
    <t>b29d5b3423360933cf1709d2f38e135bb24f0f52</t>
  </si>
  <si>
    <t>884c496168034378165d1897b43cd1d820f2f087</t>
  </si>
  <si>
    <t>223d66810b7236be394e12e3968a700ec8d7fb0a</t>
  </si>
  <si>
    <t>e87750fea8f4ce15004a6070b452f215741a1cb8</t>
  </si>
  <si>
    <t>9e0fc70d9113b45f432bdf71e1975ccc74bd2702</t>
  </si>
  <si>
    <t>cb7de7e0ff0727a66420107662fd6def8d2e21e1</t>
  </si>
  <si>
    <t>edc4336d0f9e67feb496a7b903a5650a43e85f29</t>
  </si>
  <si>
    <t>57204b8621bd72ab5d6655c105cbcf7f2819a397</t>
  </si>
  <si>
    <t>b247c5e800963a5c2ac2621353fb5d50c8d19af0</t>
  </si>
  <si>
    <t>f8f51dc5e4f81dc96190f135e12e16729d211ef2</t>
  </si>
  <si>
    <t>1391116d4ae64d9a7a6405b3d3b88edb07979ec0</t>
  </si>
  <si>
    <t>6a0b075f944abd0738acf7a644c074240fb9fe9a</t>
  </si>
  <si>
    <t>667e4b81482bdb36a678f0af700361f907957587</t>
  </si>
  <si>
    <t>9a652de5b860c4e17e60aff799721793041b5f93</t>
  </si>
  <si>
    <t>81e9bab361646a020c0877c75759f201ee1b3ebd</t>
  </si>
  <si>
    <t>466df65e78303d0f1afdfc827735160b77afc9be</t>
  </si>
  <si>
    <t>36065dfebf7aca0af69c65d7d4b470a4731036fd</t>
  </si>
  <si>
    <t>5ee3d92e3089b3b27f96019508ed0a85763fe2f2</t>
  </si>
  <si>
    <t>e3823c426f6ea7d9f89fb4a76603b19806c5f365</t>
  </si>
  <si>
    <t>636241a3309682ef2c9be8587514906c30db0981</t>
  </si>
  <si>
    <t>2e240e7b32a477565a87eb25ff175ef0bf45a2f5</t>
  </si>
  <si>
    <t>c3d076a751cbf49c761feaa93ddef3da9f797faa</t>
  </si>
  <si>
    <t>f5ed661bcb24012e8760fea0d33b91f5c2140314</t>
  </si>
  <si>
    <t>8217cced8e677c596a9e91cf8758cf139c687768</t>
  </si>
  <si>
    <t>c8c736d052c12f4f5064968fafad5ad116f6d24f</t>
  </si>
  <si>
    <t>e206c8dc8aec515090273bcb0f4a084addf18549</t>
  </si>
  <si>
    <t>052cfafddf882c7584b45b5ab2da3d02e46256fb</t>
  </si>
  <si>
    <t>9dc1c375905e8f3a78503b97ca0456167adbbae6</t>
  </si>
  <si>
    <t>b1a7b3c5b08c98c9712e29c98603cd2aaa6a9601</t>
  </si>
  <si>
    <t>bc48260aadb69b343c27c094df12e58514106023</t>
  </si>
  <si>
    <t>e29fbb3196a4e70ed8885862a8666e01b6d0d80c</t>
  </si>
  <si>
    <t>97b32822888003a9fb18f278effaaa5903a3c207</t>
  </si>
  <si>
    <t>04827ce06291764b4a547934adb401b7e1994f33</t>
  </si>
  <si>
    <t>055a7f438fafc15eec09d6195937bef602a3276b</t>
  </si>
  <si>
    <t>ab2ff8df4ea78fd349bbb0543ca72eff3ab9bea3</t>
  </si>
  <si>
    <t>77fa3cd8c50c2aeb32b537b6da1d3e2fc4b5744d</t>
  </si>
  <si>
    <t>286e97d6a4c92171f9acf3cec978e9f4dfcf930f</t>
  </si>
  <si>
    <t>ee665eb5510f1501900d8e3f5b4738dc7c2d7a79</t>
  </si>
  <si>
    <t>e196b624c66bd1d2834f17fd21842d15e22c326e</t>
  </si>
  <si>
    <t>adac217418bd37f2a6ef697e69392be35b079f96</t>
  </si>
  <si>
    <t>7227f847985a56e9b16201f0e18073ae4283317b</t>
  </si>
  <si>
    <t>09469bd4f55086399ced1a711cbe55abcaa7d041</t>
  </si>
  <si>
    <t>7de4c09de664d46043e2ee2e8f4d4afb1587bc68</t>
  </si>
  <si>
    <t>0eefe26f538d423b48e93494c8244dd6a118e764</t>
  </si>
  <si>
    <t>393bbda241631a07765d8b57e8d013bfdc110fcd</t>
  </si>
  <si>
    <t>b7a62a4bf388548e83fe07ef6a51957ab57fc555</t>
  </si>
  <si>
    <t>7180aec686c8d7ce0fab0ad68ef8318bc5ac7a8c</t>
  </si>
  <si>
    <t>2321aece6e0b15a64bda21940c678ede4de5f54a</t>
  </si>
  <si>
    <t>0859db4eac88ff2fe84ad08ffdc8ce58a991928a</t>
  </si>
  <si>
    <t>55c445a29a06dc49aaac5a6bada49f14aaca8738</t>
  </si>
  <si>
    <t>2a4d62a80af1d8497a46a8548149dc1ac033e579</t>
  </si>
  <si>
    <t>c9f4aa3ad1660f1a7c3470ad06566009073edbce</t>
  </si>
  <si>
    <t>c4f89ad3e6f09e874ab35a6b923e78ca1d06c520</t>
  </si>
  <si>
    <t>1d5ffb68a4b5973f6750edc0a206444b5b61fc1f</t>
  </si>
  <si>
    <t>f45dcd9d99614d9e30ee1297e4a9b987c8dd1d66</t>
  </si>
  <si>
    <t>73fdb03ad8ee55a404b1ea22324f76df4f865111</t>
  </si>
  <si>
    <t>4b6cd4e739a79eb29c8710f583f9497af29a7e24</t>
  </si>
  <si>
    <t>72501ddf00883dc44a5ec9d2f2cefcb020dfb3f8</t>
  </si>
  <si>
    <t>2d655f7fff1e3aab133568a58d016c01e4d0bed2</t>
  </si>
  <si>
    <t>9aef0befe888acd817f72988088d2d1ac104a66a</t>
  </si>
  <si>
    <t>ef28bc8222365b315f30d26b7a62dfcf0170f310</t>
  </si>
  <si>
    <t>6188557353b6bde075363d91cabd2ba20af45766</t>
  </si>
  <si>
    <t>2f808b7c942b91feabd36b3e33e8f3e95faa4b33</t>
  </si>
  <si>
    <t>29c6d18f7239d82ff19f1a04d79b006b2adcfa68</t>
  </si>
  <si>
    <t>177c1c44ffad0539e44c656ecdc11fcf3f9fb7fd</t>
  </si>
  <si>
    <t>33499718d1a92cfedcd6bbb2711a3f6c5c371627</t>
  </si>
  <si>
    <t>a96f95cb8bd343a7d33855f053ed6fcbed020af2</t>
  </si>
  <si>
    <t>bfd55838e72171d9e6637f406bd551f4c4700960</t>
  </si>
  <si>
    <t>e5f18aca24c0b327ffd6aafb6dcaaa49fddff7bc</t>
  </si>
  <si>
    <t>484f458e15af471b3ff96e9a52341aae6453a139</t>
  </si>
  <si>
    <t>126f97590d310683d1794da8b4aad3c7a6d96e1c</t>
  </si>
  <si>
    <t>048856bc5dd9e3c8e00952fdb714ab8b337df94d</t>
  </si>
  <si>
    <t>4f0295ea94a90af00180d0b351f2c6747de46fe4</t>
  </si>
  <si>
    <t>8ee9463838ebd68b4fcd6426b277b01f803afbf6</t>
  </si>
  <si>
    <t>09506ad9ca98c203d29e601acf6fd8c6acd686cf</t>
  </si>
  <si>
    <t>98315c56cc1cb8be6de5fa0840064f61de62a870</t>
  </si>
  <si>
    <t>a1d82d7f488644aa36f6c663f12a4387ecb5b6d8</t>
  </si>
  <si>
    <t>c7da2c290a6da81cc14af465f4157f5209524d7e</t>
  </si>
  <si>
    <t>7fdf6d6d2f7610895c5a10e771a1f872d6723765</t>
  </si>
  <si>
    <t>f95625ce3cf8b4a8f77747d44d1c318497a7f607</t>
  </si>
  <si>
    <t>6153a2b71400174db15d0163f9d9e0fd4eed0b99</t>
  </si>
  <si>
    <t>0855c882887134bc248ba77663111550bd228792</t>
  </si>
  <si>
    <t>a19e813ddc46325fd210611c387981db3ef03d1b</t>
  </si>
  <si>
    <t>741c7dae5774edd9cca77b04cea02b94a5ee1b22</t>
  </si>
  <si>
    <t>e40300820fd2718911af2b374e6cf46fefcc9937</t>
  </si>
  <si>
    <t>0d73b0e4f944e814269858c74e6cb4baa97dcf73</t>
  </si>
  <si>
    <t>6ec5f9d4f4e84fb9bd50f341946e5808483c3802</t>
  </si>
  <si>
    <t>f6653cb77ebcf551016e73eaff10db3f9aacfea4</t>
  </si>
  <si>
    <t>6d79f7e40a5e400cb17c2e6cd333417bec4c2bd3</t>
  </si>
  <si>
    <t>031d858e53466fad5890328df77c4cb3fb7f8e91</t>
  </si>
  <si>
    <t>6ac96a2646eb51124963189b0d4243d62fbc6c2f</t>
  </si>
  <si>
    <t>498712bcab06f644cf6af8edcbe01b342c9f90d4</t>
  </si>
  <si>
    <t>c58cb2420444cd9d7c78c5834f5c3c5f77ad2b3d</t>
  </si>
  <si>
    <t>da86ce16a32612ca8db5f4412e7b8bff97909dea</t>
  </si>
  <si>
    <t>d31398b149fa02ba1b08078aa0fb9ec480e08418</t>
  </si>
  <si>
    <t>bab5d13bb412b36dba7e7832bb1e6a9ab1958f8e</t>
  </si>
  <si>
    <t>e89c2a3e418843b4a9511047524f4e451cb5ce74</t>
  </si>
  <si>
    <t>8e9557a5577e341a7d2c32e737b9caea0e6868f0</t>
  </si>
  <si>
    <t>1c63dea5b6402db1448771a6b5e0f3afcdace1c6</t>
  </si>
  <si>
    <t>54655acc529fa695fee93105409b0c21cce31f39</t>
  </si>
  <si>
    <t>e7efe5375da354c39ae900b03b46c9c7df1ffea0</t>
  </si>
  <si>
    <t>cabaffad98693d56b65d3d25216602a1d7ad4a4b</t>
  </si>
  <si>
    <t>27ae9e3adf20397348589eab80e9376bea30985a</t>
  </si>
  <si>
    <t>8dd1ed6782eea07ec1b7169e4263a403803929ae</t>
  </si>
  <si>
    <t>5fbf9051fb50c2aa3de7c3d5beb1656b3fd31ae5</t>
  </si>
  <si>
    <t>0d9bb8b56f24443b9a8efd48a7dc61e7c03849c6</t>
  </si>
  <si>
    <t>c479994484fedba52ebb5638d794146406b5124d</t>
  </si>
  <si>
    <t>f85235188b4e5147df7b6c7ec7dcc37f335b6e4e</t>
  </si>
  <si>
    <t>1af5afa4897f485ab2517d6d569606e11c7cfbd9</t>
  </si>
  <si>
    <t>a9a717ccdae4e61387b45129a88de9345191e6a6</t>
  </si>
  <si>
    <t>1d47cd1352dad01c137486f692626dbb641dc988</t>
  </si>
  <si>
    <t>44b3ee9d67e3f4992be8ddc25e6ea3580d3796bb</t>
  </si>
  <si>
    <t>ad9b543677b3a99027672cb90d6738029267af2f</t>
  </si>
  <si>
    <t>a197eb4c1064328c31af2e1310099fd06b2b21ea</t>
  </si>
  <si>
    <t>d23e12c10a960c628363f6923fab8a06f6f13625</t>
  </si>
  <si>
    <t>a1b067de99af28a31e26ea299d8e92c433be4b65</t>
  </si>
  <si>
    <t>ec2588fe353d59c35a9fc7727d23d00f1507bbc1</t>
  </si>
  <si>
    <t>c0f17104d915a6cb58ea0af7a94bf00a3f870e91</t>
  </si>
  <si>
    <t>454a6b41ba3c8714187c0632553b4581e966a193</t>
  </si>
  <si>
    <t>4fd95164d6b600d856102422e8323a477d2251a5</t>
  </si>
  <si>
    <t>7cc38a0dee7f3a2fc329ad94b16efba82e00db59</t>
  </si>
  <si>
    <t>d4b6cbba770b0ede322d75cb133ad14ca02c31d8</t>
  </si>
  <si>
    <t>f7840ff67f6b2a32be5cba9f912f5b347547f156</t>
  </si>
  <si>
    <t>c5c76a5d320b53b1023a906d152d09a5148039ef</t>
  </si>
  <si>
    <t>a46cef803f6d862aaa5db51e5d613d64095226a0</t>
  </si>
  <si>
    <t>4ab44288d30b429794f7078d796df075351cfbde</t>
  </si>
  <si>
    <t>76d87efcff5e82bf744fc58e606c71e3ab5522b2</t>
  </si>
  <si>
    <t>5c46a520963411e685cd962acb78f88ff94f0773</t>
  </si>
  <si>
    <t>575dc057fd4814418a9a69ce096bb3043666199f</t>
  </si>
  <si>
    <t>99d8945d69e5928566d7af2e7f2e425e425e8978</t>
  </si>
  <si>
    <t>fb03d695d5a35a44c93085f1f4b03477fff437af</t>
  </si>
  <si>
    <t>4da5f71aea999b098082feb7fc2a23cac1520d15</t>
  </si>
  <si>
    <t>ae530fabe84455796b11a3771176ccf90a32d4ce</t>
  </si>
  <si>
    <t>e27afcb78402daae5f022b0a4c33bf751ea0cbd4</t>
  </si>
  <si>
    <t>8982418cb44a16b0ad128e63f0292f18ee3be25a</t>
  </si>
  <si>
    <t>9b089b20a79df8483c61a2694e92f9e9a1178827</t>
  </si>
  <si>
    <t>a5f4bb3469e6d350bc5cdad1ae511d8078ad1659</t>
  </si>
  <si>
    <t>01a554f310549011304babe2fb5b97815311c3b4</t>
  </si>
  <si>
    <t>0b7a5cda18dfbbc270e8d92a836976eea8459f7d</t>
  </si>
  <si>
    <t>b77e6f8403f38b54742ab458bb7e8988ee4a7429</t>
  </si>
  <si>
    <t>8bf2925a56ef7194c2c80981233d7300900d3d98</t>
  </si>
  <si>
    <t>a1c2cb7706ca3b7488bdea80c10f01471fbdd642</t>
  </si>
  <si>
    <t>dfb42c7f58987a373a9d1f318000cff6cfac5353</t>
  </si>
  <si>
    <t>687f8dd7b483147babc45b1c864ae42c3fd4d29e</t>
  </si>
  <si>
    <t>74d3b6a8538c37b90ccad8dcc207295542252df5</t>
  </si>
  <si>
    <t>6eb2302e355875a98ae13dd2f267d5e638efcae2</t>
  </si>
  <si>
    <t>08a46b8b227958dbeb893ff084e2b3dea229a35d</t>
  </si>
  <si>
    <t>b3680080b26cd6a8957c36c3f603634f3c46b45d</t>
  </si>
  <si>
    <t>8714ffafa32cf273d3a114e9d8d3ef6226779905</t>
  </si>
  <si>
    <t>ff26c906d50713d20fdcf50a05c80da86fe0c08e</t>
  </si>
  <si>
    <t>4b5000f62b0498f8840351c7e8030030e2960286</t>
  </si>
  <si>
    <t>0c968184dcc483963dee2b8a9cb9d76c39489976</t>
  </si>
  <si>
    <t>c4e6c755544d959d1c16b72d0ff5b1f519cbfac1</t>
  </si>
  <si>
    <t>56f2c6fa5257f5bd8c8bba40b8f74b7c28b1ba30</t>
  </si>
  <si>
    <t>7a7f42627c322e7332864b20abe19cc77ba5849d</t>
  </si>
  <si>
    <t>8a52b07185db2432678b0e8ab58cb1e372516f7e</t>
  </si>
  <si>
    <t>56c66959ff13becfba9751679a09c838d395e1af</t>
  </si>
  <si>
    <t>fc39d4989deded865d34d57c25bd7266eb893ffe</t>
  </si>
  <si>
    <t>a10e508b7c97a83eb26a58ef90a0c9f8b3d07c74</t>
  </si>
  <si>
    <t>fd6df9c5ca3f360df97cc8ba7f61de5722d98783</t>
  </si>
  <si>
    <t>7cb805ba10fc4691afa5a9f8ae3ea71380593672</t>
  </si>
  <si>
    <t>092e969ae3aaaf8332476db10c29d98f9a7a9278</t>
  </si>
  <si>
    <t>41479030db0b38dc183c08518e1d9c7ee499a1fc</t>
  </si>
  <si>
    <t>e9a89bcbdcccbf7e4daa273c9e0bf057987db30f</t>
  </si>
  <si>
    <t>3a823af8d13fd01ab62e72a4adac1bccc317495e</t>
  </si>
  <si>
    <t>254d5e370eb5a21e73d3f2f8c4bbbdca9ce404a5</t>
  </si>
  <si>
    <t>827e7b5221d6c99957fbdfc25ced238905d946a9</t>
  </si>
  <si>
    <t>d1fc9c54537a03bba5f061bc6e591f45ef3fb6d1</t>
  </si>
  <si>
    <t>4c416dcaca0fc88dc5dbf005f52a5cb2c48fa485</t>
  </si>
  <si>
    <t>a62fc1d51484bb731e0a9e64550f918e24492c2e</t>
  </si>
  <si>
    <t>c05ff3638224492ee11c6f8630d8c1c136b110cd</t>
  </si>
  <si>
    <t>a159449ccf9b41430c3a51bdfd01bf0a3d7ca0b5</t>
  </si>
  <si>
    <t>5ef88de3a2bd054bfe72d31250e6b917f3e9889c</t>
  </si>
  <si>
    <t>6e2daebaed0adc0476734921b9d5f3b12ffd1f68</t>
  </si>
  <si>
    <t>f67e2e82f3d9eb2e1962f80fa514d0f55a878c3f</t>
  </si>
  <si>
    <t>5f500beab7ccfa3830ff616581eda4d9bc602c66</t>
  </si>
  <si>
    <t>80c547d81c6a4191eaac05e09d2a6bc44793a749</t>
  </si>
  <si>
    <t>025f4d584e83d9046857cae04445eb81201cbfc3</t>
  </si>
  <si>
    <t>5701f335427c73e089788add09b629a35d27740b</t>
  </si>
  <si>
    <t>bc7d4d70ef965c5c1de965e64bafb475fd308eb6</t>
  </si>
  <si>
    <t>6113446d80dbec6f0498a67361406f923bea6542</t>
  </si>
  <si>
    <t>dcca877af3c46bfdac033a78c0ce64a83266a01c</t>
  </si>
  <si>
    <t>1f2774a095dad14001a2238fe5a91912f4360281</t>
  </si>
  <si>
    <t>a9851af2641c40b7a18dc0c42ec76ed74447db98</t>
  </si>
  <si>
    <t>c7c1090d592e53247dfd15ea0a9bbad5d8aca477</t>
  </si>
  <si>
    <t>1c4fd3d2bc83e6a07036d4db0f9432305dd4cf98</t>
  </si>
  <si>
    <t>26bb25a78e86d8a0f0ba535966fdd8599a1e1fb7</t>
  </si>
  <si>
    <t>79849706d404ad02b9bf7f2bc40d54f836ae3e92</t>
  </si>
  <si>
    <t>6918aa7d4598bfe212109201b7005b30bdfcc16a</t>
  </si>
  <si>
    <t>c3de07e770df99b011e53b2e36e22d29e566c587</t>
  </si>
  <si>
    <t>46bffe03cdc76d7008e0623c333466ba8aea59a8</t>
  </si>
  <si>
    <t>810910941dfedf1567c8226257a278ac9f688b4c</t>
  </si>
  <si>
    <t>b0e067617332d2f57640ac1d17c113e78daf6802</t>
  </si>
  <si>
    <t>d74daf157e26c6f7259b2ee063f95babde4e07fd</t>
  </si>
  <si>
    <t>3d808301c494c8b86e70fd8dc9b10ca1c88dbcc3</t>
  </si>
  <si>
    <t>ed5d55a7df91ea0327b6f596ae1608e99ebad636</t>
  </si>
  <si>
    <t>2f7b75c10a4d8a2fa808fac10f8dc7352c029d7b</t>
  </si>
  <si>
    <t>4fcadb93fd09efc66d6d922b2ecc09eb0a02c1a9</t>
  </si>
  <si>
    <t>9543563e4cbf4082207759e5b2c237a4ba88d000</t>
  </si>
  <si>
    <t>69cba2bdd1c6091f83b95aff146e55c6ce487cd0</t>
  </si>
  <si>
    <t>d18c513fead7307e5b51512cf7f17b48aa931457</t>
  </si>
  <si>
    <t>ccaed5d072975f26513dd69d597ca6165e364618</t>
  </si>
  <si>
    <t>fd976a87a8bca6b36a37d287282531c48ddfe247</t>
  </si>
  <si>
    <t>3a4744d2b63d915bdcd666bd819144ea2133ceb6</t>
  </si>
  <si>
    <t>05677166f32e3e211ad7e27b449532e4532a79c8</t>
  </si>
  <si>
    <t>9a578ab0d6e6d54c8afc42c5b22849f2af88be99</t>
  </si>
  <si>
    <t>fd5de45683feddd85f821d93571db0573996c5ab</t>
  </si>
  <si>
    <t>12b82b990766b42ac425ef44d3b555f679809ebe</t>
  </si>
  <si>
    <t>6b8688eda7bfd2262ccfc10443af66a04b524940</t>
  </si>
  <si>
    <t>6b0b2b75f010f906e748e99ff305f057de8c470f</t>
  </si>
  <si>
    <t>3f1b4ab0db0284f0864de8664c9f7a0536ef3d33</t>
  </si>
  <si>
    <t>0b9a8abc7cd48ae18a092cc6e9f9048c7de1a40b</t>
  </si>
  <si>
    <t>8d4f21a097bc3128845e27c368377a57d95907a6</t>
  </si>
  <si>
    <t>3c6bf56cdafdaac992e9e9875fd01585b1bbf0b1</t>
  </si>
  <si>
    <t>83ad5cb93249b6a3ea04a821c9502686509dc286</t>
  </si>
  <si>
    <t>cc5daf9a197f1319dffb74bc3c449994b3af669d</t>
  </si>
  <si>
    <t>08d8a4b7b92926ca05229273664ebdee6d1044d9</t>
  </si>
  <si>
    <t>f8ca0144a3a05735d818d9598e98b830060c18a0</t>
  </si>
  <si>
    <t>ad9478b6cf79f339e0182fe3ba6fabdcdc406262</t>
  </si>
  <si>
    <t>1c2006b3f5fa593d80b3cfef734e531e27f04ee3</t>
  </si>
  <si>
    <t>679a425592d8f76409af231f183c9fb56aaaa018</t>
  </si>
  <si>
    <t>e809c4e8adce8ee96cf4f97c97a6cea9858b8726</t>
  </si>
  <si>
    <t>025e83273efa387e049b46488baed922aa225b6f</t>
  </si>
  <si>
    <t>b77fe999081b1b152c95d92ed5f79948fd07b22c</t>
  </si>
  <si>
    <t>5266591c6c12ebd74c82edfc141b5fbf38fe5a2a</t>
  </si>
  <si>
    <t>920f9ddbe69261268591b8a1f235f8bc165f24f2</t>
  </si>
  <si>
    <t>cd93758bbfa63d2a25d77fd7f9ad36f87d59da3a</t>
  </si>
  <si>
    <t>7638702d638f8254c44ac8b3a3cb88cc172a2541</t>
  </si>
  <si>
    <t>b1e33f84128d0271f6a342bbdc11fccdfac3284b</t>
  </si>
  <si>
    <t>bea32a9a40aa2a28e6bc976f657d06238753cc00</t>
  </si>
  <si>
    <t>900fe538caa60b26ea85ddc1cc51cd99b70790b5</t>
  </si>
  <si>
    <t>de7aa8e0da644fe46e782fe3ed110051c8622d24</t>
  </si>
  <si>
    <t>e69fec96a0e5edc89beef23c4396af96f00ccd68</t>
  </si>
  <si>
    <t>77c8c9e2aa3d963adb91941a722e9d5d9605b388</t>
  </si>
  <si>
    <t>e2c071ac4665236fb9da5d099a7d6101947ab4ba</t>
  </si>
  <si>
    <t>8f4b6d44f80681f0c6d255d2d7c9fd5ae578a86c</t>
  </si>
  <si>
    <t>8f5579aa14f1154f32b56291494e9434afd24177</t>
  </si>
  <si>
    <t>6cd08f7ef205ebd415b98794179c748a51729448</t>
  </si>
  <si>
    <t>57c9ae0d3c28a3d2a19971eeaeada8d14a6d7b98</t>
  </si>
  <si>
    <t>10d83b86c2b93e9b5525120b067b7358bc02e5cb</t>
  </si>
  <si>
    <t>e2a508df652edc6b8965619996a96d1b0afd5516</t>
  </si>
  <si>
    <t>5e7ba2bf00daf87469e2328eb10524a1261315a2</t>
  </si>
  <si>
    <t>99938877b31d7eba1c625f2e9a44311a836d5a3d</t>
  </si>
  <si>
    <t>10c811814576941e128326583b61c7d90c26c5a3</t>
  </si>
  <si>
    <t>5402c846700b88dcc5e59c5c5d5ab4328d2f214c</t>
  </si>
  <si>
    <t>ed4cfd1f7b7c2f07d26c94a2cebaf26269f7aa2c</t>
  </si>
  <si>
    <t>9442820b19927a471b47f4999ac9e483b5ea6140</t>
  </si>
  <si>
    <t>2b9dfbee23fe6b88b65befe727d83e48e74b6773</t>
  </si>
  <si>
    <t>592d7404fef5478805eccfc5b8a3f2ad1f702381</t>
  </si>
  <si>
    <t>5cb71d29629ac30f1f2fa23d82ad5a2a42c6d2eb</t>
  </si>
  <si>
    <t>ad1a28bee304fbc4ec2faf65c402e36b23b00631</t>
  </si>
  <si>
    <t>492dd17f41e1d1be638a1479faae49ccd69f19e5</t>
  </si>
  <si>
    <t>2774fadc8d844faceef992f9a80b612daae8782a</t>
  </si>
  <si>
    <t>e09ecd8a3a31130320acd6c853c62fe57e41f435</t>
  </si>
  <si>
    <t>44875ae0030b04aefcb50aea10d011d37b4f51a9</t>
  </si>
  <si>
    <t>4c8dfd78e46f8ae27a66443f498046e602568602</t>
  </si>
  <si>
    <t>d5708acf71a611b503cc01d6d947b9fb07ca706b</t>
  </si>
  <si>
    <t>7eb249538fabb4e91021a5903eac976c7e602f9a</t>
  </si>
  <si>
    <t>31a66a62bc00a08a001a1de0382d20bd98765327</t>
  </si>
  <si>
    <t>55d5e8e3a330928f976f0de1baf3aacf8d24c845</t>
  </si>
  <si>
    <t>92555a8114338a708699fd11a0b4459647cc4842</t>
  </si>
  <si>
    <t>1fcb0634af815740f816937c74d5ae957624cca9</t>
  </si>
  <si>
    <t>78d1a2acbb01c0f9dafa533806972f831424d3cd</t>
  </si>
  <si>
    <t>400e739a1ab564755dca8c456ee3e7624599bbcc</t>
  </si>
  <si>
    <t>31d35a0a061298c33caed013685ffc53e035ab0f</t>
  </si>
  <si>
    <t>5dfe5ff1b100d0f8bf99a9a336e51d779d44b0a7</t>
  </si>
  <si>
    <t>e1a142303f2c339585f5a027653e7a5b813f5aac</t>
  </si>
  <si>
    <t>5d617b75fe2e4acd5683ac4e869651eb523119dd</t>
  </si>
  <si>
    <t>725ddff793a34d1aab018ee641172d04cbae70be</t>
  </si>
  <si>
    <t>c1143cc050deab6d40d0fa30f896a4c17bd908ce</t>
  </si>
  <si>
    <t>0a38d0f29b51a9f1b5276e31fea5f73e891fd89e</t>
  </si>
  <si>
    <t>5cd1a7c002712d178c1c0e3a18769351bae66873</t>
  </si>
  <si>
    <t>ee562ae5fdcd617c74f7ab8d137ed9d0da50a932</t>
  </si>
  <si>
    <t>2a362e062a7b64630c00c56860a2cd048bb17fff</t>
  </si>
  <si>
    <t>12c55075e8ec2db86bf9e81938a6b8a9bac052db</t>
  </si>
  <si>
    <t>f8bf45b28d33cb32b5334ccdb2f1c7219cfa7e3b</t>
  </si>
  <si>
    <t>27b107b1428cad41ff838bb181b98eacb76a041d</t>
  </si>
  <si>
    <t>74f2c840691ffd7c6625c359e44c039455ff3d36</t>
  </si>
  <si>
    <t>4ddf577b9efb825d04340ad12b26717169e236b7</t>
  </si>
  <si>
    <t>53c6520a3da8ee5c7e639c8368ceac6439590bc5</t>
  </si>
  <si>
    <t>90cc61526894337c8e3f53063fb85fe71471a99e</t>
  </si>
  <si>
    <t>76364317f4669ede2688d99777e504916af02d59</t>
  </si>
  <si>
    <t>d7f56da8949791039ea879bf8f010e42d0d33a91</t>
  </si>
  <si>
    <t>e87015e485752965e47dcc16b1e310f0a5ad3fb6</t>
  </si>
  <si>
    <t>f382940a702bb7a342cfce46bc8c6660e74fe7bd</t>
  </si>
  <si>
    <t>a86b0527b2d01acd69ba1316495a576980acae0b</t>
  </si>
  <si>
    <t>f373c82bb6d642e383f6d448c2e5a5e291ed1b08</t>
  </si>
  <si>
    <t>17fa20566b87fad51c32b9e8c092e384c3a76a07</t>
  </si>
  <si>
    <t>d216e448cec7fb09f5ba1b46611b67faea098451</t>
  </si>
  <si>
    <t>14aedd70d67d836be5a9d84e4c1790c85afc03f0</t>
  </si>
  <si>
    <t>7b6960096b1454f71d4eab4451a87d007e01424e</t>
  </si>
  <si>
    <t>a4bab2d2863eff36d4e6bd34db32ba7a3b000b22</t>
  </si>
  <si>
    <t>bdad866977fd96aacab3d1fe1b47e527abe33bb7</t>
  </si>
  <si>
    <t>b4e964fd1854db5707418230b30894820b54a688</t>
  </si>
  <si>
    <t>35abddee980c7f348774ed3726fdb3feee9c1c0a</t>
  </si>
  <si>
    <t>50bf6364546698a27e180a4f37db1e045d094ec1</t>
  </si>
  <si>
    <t>8841dc22968c3caa164c2e9e256bf9d9d627b88f</t>
  </si>
  <si>
    <t>24e9fbd56817266c2ff37f40162b7e29954e89c0</t>
  </si>
  <si>
    <t>edce1359fddab9fda34951f87c9cd5f575a6b211</t>
  </si>
  <si>
    <t>3e40aea2d505afc46b9ce5c7c520680a7e3cf6b1</t>
  </si>
  <si>
    <t>2c33b16bd5eacca56428b019b3eae9aa8ad37a9d</t>
  </si>
  <si>
    <t>46731ef594b24ed731f67df227e8b31f143a5e8e</t>
  </si>
  <si>
    <t>6e595b3bcb6f17e81f4d6d6ffb7095985f655b2f</t>
  </si>
  <si>
    <t>ec894623bd13f5502d8a719b0e50ab76f1a03048</t>
  </si>
  <si>
    <t>ac473aef37850b4b344ea96bf0f67b980a2c0521</t>
  </si>
  <si>
    <t>9b1fef6e286d4664174ffe0a1416882ada3101f9</t>
  </si>
  <si>
    <t>46ad35fa2523f1335e2634831ac4437453e6ab0e</t>
  </si>
  <si>
    <t>f10b8d739ed4968bbaca9119cb3a00eeb9f619e8</t>
  </si>
  <si>
    <t>da6f5d8581a56512dc0d13b4f681e49e7632b32b</t>
  </si>
  <si>
    <t>ec3df6a15f70a00143d51ebc4959a41c60d51247</t>
  </si>
  <si>
    <t>404603a06eaffd50cf345ae4c01be42fbb366a6e</t>
  </si>
  <si>
    <t>48e4f8c6ab856fe6d5b7d83544e8ebc3bd5858f2</t>
  </si>
  <si>
    <t>a4caa875145dd19a1715e110ca9ee28d3a522011</t>
  </si>
  <si>
    <t>c0a6223c8debb396243d6d1b6d76ed256edae24e</t>
  </si>
  <si>
    <t>d0a6c5d9084973acbaf2f10baf1f648ed66310c8</t>
  </si>
  <si>
    <t>78f0fb185740cb06b8dcf5e54f5c2fa19d95855f</t>
  </si>
  <si>
    <t>cff9a6c8e1deb47e633977e9555c9153f79e58a2</t>
  </si>
  <si>
    <t>881c0cc017603742acfb0d0d63c675611c058c35</t>
  </si>
  <si>
    <t>3485bf8ed7e6ebf4e4c5ecb73df7cf61d11e1648</t>
  </si>
  <si>
    <t>9d34cea17dd3792b04c993c354d32767a87b63e0</t>
  </si>
  <si>
    <t>acb5a77f92b9da6557a75c7fda0a3ff922682fe5</t>
  </si>
  <si>
    <t>870b7d6eded90be1b83d36fcaf78d378b5eb4aee</t>
  </si>
  <si>
    <t>e27521f03218d75f9508557b3118b45e164a5575</t>
  </si>
  <si>
    <t>a05930b296485209a4610e0e9d8807829b134773</t>
  </si>
  <si>
    <t>d2e3127dff1976f8b99a761de3bc3206bac79bb0</t>
  </si>
  <si>
    <t>94a3660b8370b66496c603624fc69f9355d4a6d2</t>
  </si>
  <si>
    <t>9fac165f23b568c6cab8e8785fe480cfa4bf3ee6</t>
  </si>
  <si>
    <t>c5876b829bf27d88ba820afa95d093a48e35acbc</t>
  </si>
  <si>
    <t>adc84b9641831e82264f5809851079e01821b2cd</t>
  </si>
  <si>
    <t>1e1aad2db430ba329037d16fd61db8a9606072a7</t>
  </si>
  <si>
    <t>0540f120381bf92e50ecf9b378e5fd0013d77106</t>
  </si>
  <si>
    <t>ea95c9fb2c0bab818768142a9641cd666e5433aa</t>
  </si>
  <si>
    <t>505977d7f07e4613456da10767d0102636563637</t>
  </si>
  <si>
    <t>d4a7cce9185b1cf8a306f00fa3d21e51dcd43169</t>
  </si>
  <si>
    <t>a80fb9017013e6faf1057663e987768589923162</t>
  </si>
  <si>
    <t>ae9dba2acee9166a8d333b8b9b1a579b7b9c4ebc</t>
  </si>
  <si>
    <t>79d38dbe15eba7f275b745c5979d10f8fdc39e01</t>
  </si>
  <si>
    <t>c990a7c18ae4fb9433fc2cafc84521c54c60642c</t>
  </si>
  <si>
    <t>6ec87304a5fcbf1659bb961ae503efd554c4c913</t>
  </si>
  <si>
    <t>ae825407a570d0ad8601495c340c0c8f6f581f6f</t>
  </si>
  <si>
    <t>b35b1db178048c566a900903894b9dae012f14b8</t>
  </si>
  <si>
    <t>5292bd0874ea4cc4f8396f3e51a99b1d91bc7e23</t>
  </si>
  <si>
    <t>6a6dad496f008873ccd38965f258f0f1ec728d39</t>
  </si>
  <si>
    <t>94c00fef8cb8dc6d77edd5ea03429fabb8bfebef</t>
  </si>
  <si>
    <t>6555f56a3e6cf7e532d83c592eaacae7ee53ef10</t>
  </si>
  <si>
    <t>9d3b064eac9335a3b29040bdca3562d42d78bfb5</t>
  </si>
  <si>
    <t>4f3b5e48a75e4bfe789309e2e8c2aaaa6b8bead1</t>
  </si>
  <si>
    <t>e7927a3dd775e410b73d2edad960ce2d050b00d0</t>
  </si>
  <si>
    <t>c55f8c34b052b5f388c245d75a3808ecac41fd02</t>
  </si>
  <si>
    <t>d66901f2a82b2382c686ae7cc9c5574a2b05622b</t>
  </si>
  <si>
    <t>600d5688175808fa9bbac2bcd391973babd0d36b</t>
  </si>
  <si>
    <t>1ca53a499acb55e5926c2a6b988c95adad0be48d</t>
  </si>
  <si>
    <t>778e6055996e6dd9bf305c9a96f1f84b76e2a9f6</t>
  </si>
  <si>
    <t>ca756e8a9386522a2393fabc564601f3c2740bde</t>
  </si>
  <si>
    <t>dd4e84a1fccf6f25718c94119f355dbee9256942</t>
  </si>
  <si>
    <t>261840fdd8f7ef3e7b0c5986a58d93c73c333306</t>
  </si>
  <si>
    <t>f24340b4e59c248be08ea57f4143d8f7a382666f</t>
  </si>
  <si>
    <t>6306a47592ded011523b9084377f696903376de2</t>
  </si>
  <si>
    <t>cbe3625844261b9f20de714474343bce917779ca</t>
  </si>
  <si>
    <t>8e0c53b25d4e296188cc4d8b16c7a3a9de0097f1</t>
  </si>
  <si>
    <t>df8c2487a128876272a0383eb11d1bb372a42318</t>
  </si>
  <si>
    <t>30161ee28be2ae2ecd193722ed7ba8dccc6d4147</t>
  </si>
  <si>
    <t>44926197b23fc0beb2643117687ab71115ade25d</t>
  </si>
  <si>
    <t>1a16deed4e1683221370feb885094534d36197be</t>
  </si>
  <si>
    <t>3fd22a73e7c950cb141d380a80c88905f38760a9</t>
  </si>
  <si>
    <t>64461c86ec6d6e9307a6ea9789d3d06a62d6b8f8</t>
  </si>
  <si>
    <t>8c7619cbb03b2e1bd5f571225c3efc78648baa3b</t>
  </si>
  <si>
    <t>cab391a3ce9a88a37c53f5869708c1d55963d7d8</t>
  </si>
  <si>
    <t>3d787fbe4a3892d5242ae102dd6cce06cc9730aa</t>
  </si>
  <si>
    <t>707d8f6584835b032e59e2ffe3943702577e9aea</t>
  </si>
  <si>
    <t>f25b67ace0f677ae19f4ce62ba452963dac2e078</t>
  </si>
  <si>
    <t>db9be5fabef140abed12abcf6e289c5e759b6dff</t>
  </si>
  <si>
    <t>86121c7412d4a179fd77cff2571d992250bbc5e7</t>
  </si>
  <si>
    <t>8a521d9d448328340da9e51b7961a796c49bf070</t>
  </si>
  <si>
    <t>43e12640de896737f80403a8088a6fbb10aac413</t>
  </si>
  <si>
    <t>34e583512dda5ece48f17d37ed79ba6abb257383</t>
  </si>
  <si>
    <t>72c01a7e8cf2a996db0dd8ded7e514e979d04079</t>
  </si>
  <si>
    <t>46a93e7acc16614f84030c74c459ef4f197a1150</t>
  </si>
  <si>
    <t>d9414dc60b3d5ee43846067c2932efecbbab9eb7</t>
  </si>
  <si>
    <t>c84dd42bce79ccf78bbe54e53ae2d33f3b76ea27</t>
  </si>
  <si>
    <t>c5e734b7214596ef19e048f03fbc48daae03740b</t>
  </si>
  <si>
    <t>4abb1b6bb5b0d808f60b3e2d61b0840386cf4721</t>
  </si>
  <si>
    <t>6a322434ac4d9a078551a902646480bbaa387df8</t>
  </si>
  <si>
    <t>33721ff56051ac140e9969897071c5a7b165bb00</t>
  </si>
  <si>
    <t>ddb938009584439608d00ed17ece8dc727db5ed4</t>
  </si>
  <si>
    <t>d267df58e0515faffccb25e69f81d4a00e63da24</t>
  </si>
  <si>
    <t>9d5c2b79bacbdeab0ea3bd044e35506b96edfa61</t>
  </si>
  <si>
    <t>0c84b86d0c1c82c43c23fa8922ea2154eee1619a</t>
  </si>
  <si>
    <t>7de18c5cc27f1c01d7969636f87e66417b6c3f6a</t>
  </si>
  <si>
    <t>eb0a3f883b817d4a5fe313e519bacf7303240dab</t>
  </si>
  <si>
    <t>a52812d96583efa2ad1a9e11ed2eff00fffafa31</t>
  </si>
  <si>
    <t>698fa519c807345b60ddc4a7fece8f88702ec898</t>
  </si>
  <si>
    <t>12833f4ef9064b1ca02257c0b506b951665120f9</t>
  </si>
  <si>
    <t>6559ddc7fac45d932399ebb63126da261409d581</t>
  </si>
  <si>
    <t>7f217084e0777397a4e3fa4e1880b142d44d2f09</t>
  </si>
  <si>
    <t>c8d1abae9bcafe5c0b499e065ca2fe2b3a9d277b</t>
  </si>
  <si>
    <t>341e11ca0c20ba9755dfc25b95259ef2a4120216</t>
  </si>
  <si>
    <t>70fab95dfb3ed6ad95ba1bb0200cab67077b0eb3</t>
  </si>
  <si>
    <t>ca58eeac734aef6e6af47fac00c46f0a3040a34e</t>
  </si>
  <si>
    <t>e29ab3eaf65016076109c03187ea9a04cd48e3d8</t>
  </si>
  <si>
    <t>c6d62c785e6805a04d176bade19cdf522a84fd06</t>
  </si>
  <si>
    <t>bda769938907d4c3250bb497a75155e08af8b517</t>
  </si>
  <si>
    <t>4f762b3ba56d061d44ad6ea423dee16b584f6815</t>
  </si>
  <si>
    <t>eed91ca2dddaac483cb5e8c6f4a3b067bdbe2299</t>
  </si>
  <si>
    <t>1c8ddf23387cb4951822604b1367998adf7333e1</t>
  </si>
  <si>
    <t>a22f28419c59d84c384b6804332355743b20cd91</t>
  </si>
  <si>
    <t>e120e4a10420ad783058ad21efcaa9c0132a73f7</t>
  </si>
  <si>
    <t>9f9b2bef9fb403bbb908a83c4fad842964ce9a1d</t>
  </si>
  <si>
    <t>b9a2d4b73f478b1c2ef99b3f7674e9aaff7aa11e</t>
  </si>
  <si>
    <t>dd9574ae66e6f911e3bca6121ae81f55a0958f9d</t>
  </si>
  <si>
    <t>8f9d83101743c18463210ac24573dba83c6c05aa</t>
  </si>
  <si>
    <t>244d2dd25c372ea2a5518cf71eabfe55dd2bebea</t>
  </si>
  <si>
    <t>788deb92fa0d405a33415b87b2b7984a9e050972</t>
  </si>
  <si>
    <t>380b5ffb4d88c7778883eff1d5afe0a6da5c51e2</t>
  </si>
  <si>
    <t>6e9d8af46a8f5cf9048cdc5cef10f31b73924940</t>
  </si>
  <si>
    <t>b918aa5c8874476dd5f42690a6892d731cbf384a</t>
  </si>
  <si>
    <t>20210269f168aa84c7e9994342f6d9055fd7590a</t>
  </si>
  <si>
    <t>d84df8caf4e27da70003d83c53a80e1e556a421c</t>
  </si>
  <si>
    <t>8b3843c24ed030acc1b511b993484fe5c598a3e5</t>
  </si>
  <si>
    <t>a39c42ddbab2503bc60601447e75e19e83aef40d</t>
  </si>
  <si>
    <t>ad3cc02404b5d24bb0b1457a9e244a02a6b15160</t>
  </si>
  <si>
    <t>d5a0191e68c1d1c9be73bf9d91405a605e0495db</t>
  </si>
  <si>
    <t>d20d55ed0c62c35cb5a0cd279f639fb7d1a9e803</t>
  </si>
  <si>
    <t>51258bdbea19e766024e671e904ee61cd25d4d66</t>
  </si>
  <si>
    <t>84d216a8159c8d159c32be37927181a00453f7dc</t>
  </si>
  <si>
    <t>b1c9c841e23932ef835fc97a44ed9c32d119826a</t>
  </si>
  <si>
    <t>8cecfc57512eac2a4eb90900f5bb89f7942d8519</t>
  </si>
  <si>
    <t>e1227015db3ca57f03610926d9c09a642923ddd5</t>
  </si>
  <si>
    <t>dbdba74ebb773112bc79971d54dcdfcb11feb9ba</t>
  </si>
  <si>
    <t>94e6320c2fa34b6374f6f65d1f52557a77e4d1b4</t>
  </si>
  <si>
    <t>a15ea3f9be5d263de38a53f8789331657c66b73b</t>
  </si>
  <si>
    <t>31ddbb22e32d273eff24574dca471e7060465aba</t>
  </si>
  <si>
    <t>bf08f303e252c2645404f696ce7ab5426ce46f0d</t>
  </si>
  <si>
    <t>1af407247ca546f92b5f91d3436e923ce9307a7c</t>
  </si>
  <si>
    <t>4ad19fc3a109d23a292cd82d7ba4d5a573ca3222</t>
  </si>
  <si>
    <t>8fdc1139f2f398179723252e10e0bbfcd1c2561a</t>
  </si>
  <si>
    <t>b03bc4fd6fae010328312d39e84f2cbdbc9539c2</t>
  </si>
  <si>
    <t>e4e3666097f8195e80bde33f54f5c28bdb7f34c9</t>
  </si>
  <si>
    <t>edc016961339cb4bc89baaab26dbf2ed4e32f598</t>
  </si>
  <si>
    <t>3d5341c317d6fd45b68f4bcc3476838781e7505e</t>
  </si>
  <si>
    <t>efc85d7c3bfb69282634708c5a831ea5e8c1121e</t>
  </si>
  <si>
    <t>978d19ba86dc25fd21d493aa49afe2d3db71d829</t>
  </si>
  <si>
    <t>d9af4f6ca1c82cf3568902e31a703b813e80a7ad</t>
  </si>
  <si>
    <t>1dd255dca9a85ccefc6be64e0e5f97a19bc9e877</t>
  </si>
  <si>
    <t>2114e2e07f712635bed06ebf2d726d3c5099246c</t>
  </si>
  <si>
    <t>af86f2375ff29ef657909c74e137c8e3ada14c30</t>
  </si>
  <si>
    <t>ef4dddfd50659fba41a0a96ca6b9e006b6d3025a</t>
  </si>
  <si>
    <t>4fe51f88761f1f382f95162897daa1ba7b1b0564</t>
  </si>
  <si>
    <t>4c9aa91f1a06e1020f084821c83529246d11324b</t>
  </si>
  <si>
    <t>8888cd38608826a78fbc73079085adc1b33c92cb</t>
  </si>
  <si>
    <t>e6d5451cd21db80dc282e93a29a15843715370c9</t>
  </si>
  <si>
    <t>05d3956d95553842e5d8d7c3f8982f08208c6db4</t>
  </si>
  <si>
    <t>e178a5482ed7b28410464e2bdf26c92feca4584e</t>
  </si>
  <si>
    <t>d7384c57fcf2b23886b66be2fa1f51478682c3f3</t>
  </si>
  <si>
    <t>e4920df60aa398f6be3f5d375a84da845fd2dfba</t>
  </si>
  <si>
    <t>6fb9585ee0f38237df1a4f6579da3dfce7ee3068</t>
  </si>
  <si>
    <t>c5052d83d097d8d5bfb960f2d8f9d8cfaca26aa5</t>
  </si>
  <si>
    <t>5a37c0c7271bc2846f8e78753a62c19bd1f475fa</t>
  </si>
  <si>
    <t>2db4e741b899a7ddcb92cad539649f68d9037c1f</t>
  </si>
  <si>
    <t>05fba5740e5c88cb52d45f21e4417e7feb787929</t>
  </si>
  <si>
    <t>eed3e23202f4f31e1e45bd540106df6d153fcde7</t>
  </si>
  <si>
    <t>95201630006e33db49be0463dc51dd2895b1c017</t>
  </si>
  <si>
    <t>e6d89ceacd39aecda47a5655230d65c522bb9b4e</t>
  </si>
  <si>
    <t>3a9c8e9d855c7846406a7f988b02da967cacf799</t>
  </si>
  <si>
    <t>f0669039a8740038d7d1fcb6157dfee3c1c85171</t>
  </si>
  <si>
    <t>eef3c659549a3b7814f800d8f8a908222470186d</t>
  </si>
  <si>
    <t>2728b281b2e837825c8e94468af64d5c121de1a3</t>
  </si>
  <si>
    <t>5c18a1113a911d5928e83646b26fabdb60455243</t>
  </si>
  <si>
    <t>5ea117dbac390c32c3ffa19be66190a01de3a89c</t>
  </si>
  <si>
    <t>45b3d3f464aca12284dbb56c69cd7bcf205abc18</t>
  </si>
  <si>
    <t>a9e196f57582549453443fc32c8eb98f08c8e7a6</t>
  </si>
  <si>
    <t>ba5bf32cb42c201b025fa403bbc74ed51673524b</t>
  </si>
  <si>
    <t>60f4676d07b5dd93a7ce9669c22bd9a596ec3e42</t>
  </si>
  <si>
    <t>6c46d6942d3c8edf4c2e01f1e5c639c764eaba76</t>
  </si>
  <si>
    <t>93e19ea071e6fee3da4913c408daccf825aff5e6</t>
  </si>
  <si>
    <t>b15de2c05d738f005966651647cfefa235ccb7e7</t>
  </si>
  <si>
    <t>cbaa84f083f7c23863997478f6df52316dc72bc5</t>
  </si>
  <si>
    <t>fe8cdebd0a836978cea289815889d5f29a6fc666</t>
  </si>
  <si>
    <t>03b45f1ede33c9140dc2f2afe64e3f0872ba1003</t>
  </si>
  <si>
    <t>d0217e93f576341353782fe29de6057b2e8e4430</t>
  </si>
  <si>
    <t>eb75f474c660952afb638f5b8b3346d63effbd2d</t>
  </si>
  <si>
    <t>e0627d2234322d8e47fc702aa8ad264b2d3cb8f5</t>
  </si>
  <si>
    <t>55ab7bdd38a375b9414f301a35020d6797aa14ee</t>
  </si>
  <si>
    <t>81ff5d19a20931b7beccac13dc5ac1b05344c3af</t>
  </si>
  <si>
    <t>5dee2a9d04750c79acbc206b7d754d7a07c6377b</t>
  </si>
  <si>
    <t>fc8479bca938bba0c2215e116f59e787c39aa94f</t>
  </si>
  <si>
    <t>9cc585060a8a577093c70f9bbd916de8c45bf12a</t>
  </si>
  <si>
    <t>fa57baa0ef3fc22db35a6a75b35ec969e87db0b4</t>
  </si>
  <si>
    <t>8a9189c37d1595f6f34c70f3f310f69387eef349</t>
  </si>
  <si>
    <t>808a9545ffb66b5f90bca8326b37f8a86535469d</t>
  </si>
  <si>
    <t>b06d48feccf8d50f579f64feeff9019e11b84f30</t>
  </si>
  <si>
    <t>66f4df4a6dc01d37da77ac82ecae0a71e62b7f39</t>
  </si>
  <si>
    <t>3dd8b0f04fed3f7d633dc88fd61565def4f399d9</t>
  </si>
  <si>
    <t>eb60c5231ff500cae93a4fe721a0fa422e69cda0</t>
  </si>
  <si>
    <t>26eda80adf615fac2ac147ec06397afc38fb4166</t>
  </si>
  <si>
    <t>a77df74f6513d5866425d40974e58588ad936bbc</t>
  </si>
  <si>
    <t>b5002f22d86db75923c3ecfdf67c5138835ea0c2</t>
  </si>
  <si>
    <t>7da5d52a85da8ce9b5d1c594cdae6c3cb3d6c90b</t>
  </si>
  <si>
    <t>bc3368fe7f152d59f9f2f939027a5cf34a9c2c08</t>
  </si>
  <si>
    <t>3c12105504c79722be1e77c5e6b526c9cd1c827b</t>
  </si>
  <si>
    <t>f75a593062044c7117e3e8c5bdf8a23f1680f4ba</t>
  </si>
  <si>
    <t>88245c4f75ba87911178d1fd05681b9c63c2ce28</t>
  </si>
  <si>
    <t>efc087dbf8fa681ebd6eb942401e7e0c392669de</t>
  </si>
  <si>
    <t>c0ae66044d145da29578895a5a2f771d80adb8f6</t>
  </si>
  <si>
    <t>5a284d0688f6c81634746a5a641cbd53aadb0c59</t>
  </si>
  <si>
    <t>55386d775be1f9e543d3ed87ae376ee208ead34b</t>
  </si>
  <si>
    <t>5b5c938c80d917a3af1af9591e82c8207576d6fc</t>
  </si>
  <si>
    <t>b06bb7801d6713afb91985a1a3b302b1607142cd</t>
  </si>
  <si>
    <t>1130666ec4ee43ae24f08a7221e35af6fe96ce6b</t>
  </si>
  <si>
    <t>9d1876e454f42137cfecd90b3239d69feb98501b</t>
  </si>
  <si>
    <t>e1e7d444bc64ad08c957b11d720015f7ca2f9f24</t>
  </si>
  <si>
    <t>185de87f5d298a607868348a0fe82422ba6da115</t>
  </si>
  <si>
    <t>8e6ab3c0c5742f996be41a913ebd654ca4dec196</t>
  </si>
  <si>
    <t>8df27b74d0e7678a70e77d3823ed3062e777a896</t>
  </si>
  <si>
    <t>489fef9d0e1252d177aba1ff98850d7ea852c03f</t>
  </si>
  <si>
    <t>925adf8edba0475632bd1f94af459a4f58ce4cea</t>
  </si>
  <si>
    <t>4d75fe4da2341bdd2a8e11a8e78a80f5c3ee71fa</t>
  </si>
  <si>
    <t>ef481025641f7a699fe447389cdee67632fe4cd6</t>
  </si>
  <si>
    <t>13a1fb1c8692712cf0089897b117673bda149526</t>
  </si>
  <si>
    <t>d334cf1e422462dd084bac6a76ab0ca9ba9ce872</t>
  </si>
  <si>
    <t>ac88aad74220cc7ae50c54d205e664c49f59903d</t>
  </si>
  <si>
    <t>6ba8d87a472a062493e311fea6157cad3397897e</t>
  </si>
  <si>
    <t>1340179693b0f5a07de70b244e42cda43993cc11</t>
  </si>
  <si>
    <t>082fc9f7f10d796625bd8cc87fabff5736b4bec6</t>
  </si>
  <si>
    <t>792d95c5ed042d364e2f7b26d03432d2ce454834</t>
  </si>
  <si>
    <t>cb9386cec2b35f40160104e7d5cd805d1de62969</t>
  </si>
  <si>
    <t>0cb0efdacdfda432483a3e37d4a6fb3e3c62f5bb</t>
  </si>
  <si>
    <t>14ebf1731c19e59d8455a9ed20223b5ed037d099</t>
  </si>
  <si>
    <t>b54888f9d0eeae8eec4d0ee446aaa81bdee739b7</t>
  </si>
  <si>
    <t>62f15191ecb7091631e50cd513f63d7630720f47</t>
  </si>
  <si>
    <t>760e61388870556c2ba5ef8c984b5d811319a122</t>
  </si>
  <si>
    <t>44b83d166ea49aa63e3f9c9d256fcc200f7bc622</t>
  </si>
  <si>
    <t>1306e106e16d30288ef5acad9bf370be33e9cd0e</t>
  </si>
  <si>
    <t>32fb8c185f2d97aadc63b4d84e28b9df0dafe2fd</t>
  </si>
  <si>
    <t>b9dc465367e0986f6dc62e13080fbd76d969c0eb</t>
  </si>
  <si>
    <t>0a7877c2d45cc30cb8ef6780b1d6bdcfdbdd33a6</t>
  </si>
  <si>
    <t>fd6f5c0e9c8ca6e3b73ecab67d058393b076c50d</t>
  </si>
  <si>
    <t>e91d811d7b44518c393ea5af608f75d773b2fd7f</t>
  </si>
  <si>
    <t>4560d372eb14334d86303a1fdf3f7e863cc60953</t>
  </si>
  <si>
    <t>9c2ca72204d42d6ad1d42d5dc124e418d61f38fa</t>
  </si>
  <si>
    <t>3ef8389998296c6bf7c7df11bc41c09f58c009d1</t>
  </si>
  <si>
    <t>def1f760cb166a80a344cf96113d110c749d6d1d</t>
  </si>
  <si>
    <t>0c353b033d408367064044a096fcd2fc48d82885</t>
  </si>
  <si>
    <t>57063288753fb0f2a4ed83daadc74b6fbb85cd5a</t>
  </si>
  <si>
    <t>187d86f275d064be79a3b844ff2651d35df63213</t>
  </si>
  <si>
    <t>5b959f4b8e24ad8fcbd06db4403f1d6828888423</t>
  </si>
  <si>
    <t>9b341eb195b095eab470876aa64efa2c9f635f32</t>
  </si>
  <si>
    <t>a511c6cfbc0fcaeb3d89213b13098c26c7cd77d0</t>
  </si>
  <si>
    <t>8f28925eed458c7b31e9ef56cd54b0618eeca207</t>
  </si>
  <si>
    <t>bd336369982cb3f9ad093ec3b73484db78570a46</t>
  </si>
  <si>
    <t>e54d57c36f887716647d99b5752a25c02c1b607f</t>
  </si>
  <si>
    <t>768e76838478902f85916640bc17d3df9618c109</t>
  </si>
  <si>
    <t>abe6c38ba42d695f3e164ed82c56ef7c65fa8c51</t>
  </si>
  <si>
    <t>af1efb47f9f5d6cf660bb87f883260a5a11e5724</t>
  </si>
  <si>
    <t>4ac83954aa3e4aead03869b14963ccbcba856226</t>
  </si>
  <si>
    <t>bfb0b60af17d273b77780a2b420d7eaeb80133db</t>
  </si>
  <si>
    <t>fa953ac45d1225da31a8640e9ab1cc9dd4188653</t>
  </si>
  <si>
    <t>93897c47a24b6eb4cc971387dd1af46d14cb3e81</t>
  </si>
  <si>
    <t>45686a8434876b7ca982417eb48df0787d4ad8fb</t>
  </si>
  <si>
    <t>cbc744ca9cee17428c348d596a5fb9e964a42e2d</t>
  </si>
  <si>
    <t>966af342ec3d7b532928b55a3d05be05c3b8bbeb</t>
  </si>
  <si>
    <t>1ae3c61e97604d7274aa704ebf039afe8ba96397</t>
  </si>
  <si>
    <t>7d8e325e02b63c9dfd474a1755f068979debc468</t>
  </si>
  <si>
    <t>e25abfd5b6881c54987a72fabd3d13a5ab0ec6d9</t>
  </si>
  <si>
    <t>743c748c6af2d1466d35e5cb111b22385a4c1d9b</t>
  </si>
  <si>
    <t>6ca2f7058c49494a6576b972d8b85f93b92bf13e</t>
  </si>
  <si>
    <t>c7cdde8d0e98c0bef19f7f3cc9b1acc60439e6c8</t>
  </si>
  <si>
    <t>df00fc422cc6979a04cf88e821fa825c5c50df35</t>
  </si>
  <si>
    <t>acaaa65792e971b6e3d4b135af053f1eb225d8ca</t>
  </si>
  <si>
    <t>364a45f32748f9bfc52506e7a36f26388d9672eb</t>
  </si>
  <si>
    <t>028282da66af79834e8eab6dff92d269deb97fd5</t>
  </si>
  <si>
    <t>969491051c80fe5c8ee84214f0a0500c01187bed</t>
  </si>
  <si>
    <t>972cd783d6cc66877a1803106de8e15ebc6617b8</t>
  </si>
  <si>
    <t>7870bb951f9f85c596c16c085828385fe076e716</t>
  </si>
  <si>
    <t>414c70c80256de841279b62c665d33b873272dc9</t>
  </si>
  <si>
    <t>6aa8b8a3e3a78fb4270d6302e712878ce5586aeb</t>
  </si>
  <si>
    <t>b3782242ff491fb17dcaea92362e4f6508482b4a</t>
  </si>
  <si>
    <t>0771732bf001bbe874989e6d0036e9bf52ab4c7a</t>
  </si>
  <si>
    <t>db1514b34140f174ded37fed57d46c8eb02f27e7</t>
  </si>
  <si>
    <t>895a084fb019ccab5211434f0f76a36134f6d5f1</t>
  </si>
  <si>
    <t>af2e90195de61481a1f6511567884433ed4986dc</t>
  </si>
  <si>
    <t>f251d4e1c05741a123ced051c19608d7a35455d3</t>
  </si>
  <si>
    <t>a9893e34e977e14d474902a2fa5b4ca8257b80bf</t>
  </si>
  <si>
    <t>e9907783681c7b275209aeac6e50f30a766f4573</t>
  </si>
  <si>
    <t>6d867bd289eda5b475285b537f63ebf5dbe3a219</t>
  </si>
  <si>
    <t>4eda1dc2eabb3cd6a7868dc9fdfe4412b075bca4</t>
  </si>
  <si>
    <t>0abfea88fe000d38a5c9e02953b3c9c14cd28e72</t>
  </si>
  <si>
    <t>2350053a8e8ededd7e0e57156576138589e75c89</t>
  </si>
  <si>
    <t>93386aa3c574b6d5665c841c598f0981f625c797</t>
  </si>
  <si>
    <t>145eab80046930a4fa8c3ecbe0c4df0f631221a7</t>
  </si>
  <si>
    <t>2330e95d2e8ee86340850a52211bd6cb67f2ad93</t>
  </si>
  <si>
    <t>7aa2ed9655153433c5fadfe170649c4e0f183c4f</t>
  </si>
  <si>
    <t>8f4e44037f7a6f6c1017b65011ad9339b55c8b28</t>
  </si>
  <si>
    <t>a880918cfd3b96f089dd200c501bd7a4b6d1d573</t>
  </si>
  <si>
    <t>f69184c9d90e2f0af610d0f873aeda20c0ff3cfe</t>
  </si>
  <si>
    <t>51206f1b7413f42a23f13a56fc645d13cb229b90</t>
  </si>
  <si>
    <t>988d8a87c11eda628eada3bec18796f9abc405c3</t>
  </si>
  <si>
    <t>cd437ca76b8174783d005f99927eef8675c226cf</t>
  </si>
  <si>
    <t>df0763a724254bbfb96fb24323f693a09a74662c</t>
  </si>
  <si>
    <t>2ccfa272eb74491191b01eb8a21603c4ce0d805c</t>
  </si>
  <si>
    <t>35c9e3d05ec176e7cc845c22b966a7bb2bbcb75d</t>
  </si>
  <si>
    <t>cb3830d9ad794e014217354940243eb2e9613f7b</t>
  </si>
  <si>
    <t>3b66e6249132b5126604409372ed25ef8110e536</t>
  </si>
  <si>
    <t>0da9de62e902f93244ac8d12d0854e86bdd4d2c5</t>
  </si>
  <si>
    <t>0a530077ff0c65003247cd056e5f763114f2635b</t>
  </si>
  <si>
    <t>d6de762d2aa0514db501f54d652d6fe4f9b2392b</t>
  </si>
  <si>
    <t>06b81c18cb684b5bc08eb164a74683cb47cb369b</t>
  </si>
  <si>
    <t>81658488cd67f57f4bb7c7bc33960469f21a16a5</t>
  </si>
  <si>
    <t>5ac437825198dd34ffa010ac1ab88f2dacf984bf</t>
  </si>
  <si>
    <t>f418c81d8fbc59480b4bdef2d8d90f323a21acec</t>
  </si>
  <si>
    <t>ad8c26785fc37b500adb794e5bce3f82cc127d13</t>
  </si>
  <si>
    <t>046626577485d3e4c349914804a2260761ecaf61</t>
  </si>
  <si>
    <t>e8e113e55074ea895289b85240d4ceec42f2e89f</t>
  </si>
  <si>
    <t>b4d3321c59da66af95388cfcd8d51d1bedc9a679</t>
  </si>
  <si>
    <t>7758ecdc922767ca8593e433a3bbcceb2c3e07bd</t>
  </si>
  <si>
    <t>c55f679ec306f27b7c6b9731ab80f3d87d24654a</t>
  </si>
  <si>
    <t>2a2cd1f18e01a362cec9ab9b4ee9969f0378ef27</t>
  </si>
  <si>
    <t>ce32a8af86c43e484b3e37a60e749aba45a7123b</t>
  </si>
  <si>
    <t>254c0b0a510d530353f046cd5243ff1d1a581621</t>
  </si>
  <si>
    <t>1526633c1e4e0f74b8a3d81612beb6d303a5ac41</t>
  </si>
  <si>
    <t>acc6fc75abfa83aed6935471f9ab577ea1f710b4</t>
  </si>
  <si>
    <t>06102c8b71ec1a709ab6100b1e6395e08aaddd46</t>
  </si>
  <si>
    <t>f2e6aa7a98e1268bfe90a8755fecfa7d0158d167</t>
  </si>
  <si>
    <t>85c10ba825400d61932c4a1f3ac58f43a3a9f0cf</t>
  </si>
  <si>
    <t>9201eec154b8af889f0f7a459724f47f38082c82</t>
  </si>
  <si>
    <t>13cb71ba24e5d7fd401fed05e86f906eaf4b6bbd</t>
  </si>
  <si>
    <t>1dd2306964b904f72d3810f8325df882d349fb21</t>
  </si>
  <si>
    <t>2484af0f5d1c8c99ea12c966c101d9c25f1dcf2d</t>
  </si>
  <si>
    <t>92a25b17d98acff4805b7e3c16a745706d3656f7</t>
  </si>
  <si>
    <t>f7d15ac580d443c4a19ff6e68d32ef08aedfa07c</t>
  </si>
  <si>
    <t>e4107dab50aa5ee30bcb18dff99249aa7552aed2</t>
  </si>
  <si>
    <t>6277eeaa17fd97a0f4dc3218cf43eedce64fcc33</t>
  </si>
  <si>
    <t>0d7cadefb78a4cd4f759a3cb18c024f1a4245088</t>
  </si>
  <si>
    <t>c658fea53675259f1b2bc29843d2cf452c7cc3d6</t>
  </si>
  <si>
    <t>200913b452ef11a2612487c127cea63ee3dcd7cb</t>
  </si>
  <si>
    <t>ef712248925e97836b13a29161d44207366d0a03</t>
  </si>
  <si>
    <t>568b57c6677f0e6dc700a0a4c2b6742ca372bf8e</t>
  </si>
  <si>
    <t>9cf08cb09ba9efe97a9ceaae64b350dd0e72c288</t>
  </si>
  <si>
    <t>c92c025fbeca3ff78a91488825d59308d97fc4bd</t>
  </si>
  <si>
    <t>d20bdb62203d77ce312dc1137bb392a363fc1c51</t>
  </si>
  <si>
    <t>3cabf76db44e499a76a0e7f7ad29ecd15d0cbe32</t>
  </si>
  <si>
    <t>7b91f0b2b2695f7b3f93788f8648d2736af4c885</t>
  </si>
  <si>
    <t>260aa26b1f455c2acdc6af69c1f3d8a16ce5caee</t>
  </si>
  <si>
    <t>6230d8cd358c8588315b0764b21663251dae597d</t>
  </si>
  <si>
    <t>6cc65243ca1571eb986eb15bb1c338b52033d642</t>
  </si>
  <si>
    <t>95b4a2d8320ab7aa36278eb3510d8fa9decb5fd0</t>
  </si>
  <si>
    <t>637b7b5743b6f894d16a46af3fd4f8ac2b82dba9</t>
  </si>
  <si>
    <t>59ebcbe54ef527745cf3be66213a8967f050be59</t>
  </si>
  <si>
    <t>2c1dcbf7c6ea593d43b9f9716246646eebb7fb8c</t>
  </si>
  <si>
    <t>5cf4cdd32d2b4ad5e52ba42e1336980e2df70374</t>
  </si>
  <si>
    <t>b75fbdce552bd721386c46c2e3bed11def61165c</t>
  </si>
  <si>
    <t>0150937a4f66e19c746aaab663ecc4bd8f4ef4fa</t>
  </si>
  <si>
    <t>edd25363b7154e007a2502fcbe863fa29fd0a5ae</t>
  </si>
  <si>
    <t>93ee0da90ef19929c608d992018340c9a1406f97</t>
  </si>
  <si>
    <t>0262db0a26b1212d128047893a669056df64ec4d</t>
  </si>
  <si>
    <t>e37fedac53eee97b7c9016b61d6256cfeddad3e1</t>
  </si>
  <si>
    <t>f25b92e2677c163651c8202d443ce2f0ff075e86</t>
  </si>
  <si>
    <t>b9677c842ca3c4eb314ce662ef5d66fd0f998379</t>
  </si>
  <si>
    <t>71240d8668e49d4a36be995a5345d6cd3ae6250e</t>
  </si>
  <si>
    <t>36fbb1713065536cf36623cf5da471d202271be9</t>
  </si>
  <si>
    <t>d7c6bd139174ea80ae86c037667531e031bf9b70</t>
  </si>
  <si>
    <t>a2351708bd003b085b39f7fb5f4de37499227857</t>
  </si>
  <si>
    <t>f95eb0520c41e4c411c0577022d9b32142d67154</t>
  </si>
  <si>
    <t>e530677a6b4adada63e5fd2ac6a2a6ba9e536c87</t>
  </si>
  <si>
    <t>7c3bf31658d177a8164d0ab11ac56ed995ce5cef</t>
  </si>
  <si>
    <t>173479e37bd7df4e398e505631052fd054886e86</t>
  </si>
  <si>
    <t>ChIJhw4r-gdZwokRmh7wiTrgDTs</t>
  </si>
  <si>
    <t>EisyMCBNaXNzaW9uIFN0LCBTYW4gRnJhbmNpc2NvLCBDQSA5NDEwNSwgVVNB</t>
  </si>
  <si>
    <t>ChIJyUEGRfrV3IARzEdlxvTazRU</t>
  </si>
  <si>
    <t>ChIJcSIb3uqq3oARHfYLPpCuK78</t>
  </si>
  <si>
    <t>ChIJsW0m46pewokRE5eJRoqmXrg</t>
  </si>
  <si>
    <t>ChIJkRo8DPLLH4gRUPIb4-XOljA</t>
  </si>
  <si>
    <t>ChIJA5qxyNBiz4cRFbqzu_zoZDU</t>
  </si>
  <si>
    <t>ChIJYSUJKzkSGIcRaMiEO1DcyaY</t>
  </si>
  <si>
    <t>ChIJw5eVDzmYuokREi5-gOyKsFo</t>
  </si>
  <si>
    <t>ChIJZdtMixKYuokRjhlAf_ytl-E</t>
  </si>
  <si>
    <t>ChIJgcML3r6kiogRXBPYOz2qhas</t>
  </si>
  <si>
    <t>ChIJ62fHNSHsa4cR7L0KPDJ31do</t>
  </si>
  <si>
    <t>ChIJmaepsnL1UocRHSuvIrSoOzg</t>
  </si>
  <si>
    <t>ChIJFXZoZpldzB0RewbjIKars28</t>
  </si>
  <si>
    <t>ChIJ4_eO__QUkFQRQiLfhaNzVQI</t>
  </si>
  <si>
    <t>ChIJpXtOVGV-hYARYXUKkPtNtFo</t>
  </si>
  <si>
    <t>ChIJGbKzCRi4w4kRsC2WxL3AMq4</t>
  </si>
  <si>
    <t>ChIJ90P0rH00GQ0RA7osUhXg42M</t>
  </si>
  <si>
    <t>ChIJVWqfm3xuk1QRdrgLettlTH0</t>
  </si>
  <si>
    <t>ChIJV736Ixm43IcRd3sJTW08-Ig</t>
  </si>
  <si>
    <t>ChIJVyvpHtTtKYQRQf5Bo26bBAo</t>
  </si>
  <si>
    <t>ChIJP3s6s0UayUwRgBhmKfHoF5k</t>
  </si>
  <si>
    <t>ChIJBXGCbNtqkFQR7VProV8vpuY</t>
  </si>
  <si>
    <t>ChIJl0s1l5kQLxgRsr2OvRoTSuU</t>
  </si>
  <si>
    <t>ChIJ771g3N6XyFYREAb8RWPONzk</t>
  </si>
  <si>
    <t>ChIJDUxwZzAK3okR36Ugz73yt90</t>
  </si>
  <si>
    <t>ChIJwznWC9PexIkR-3-QUYJ6EvY</t>
  </si>
  <si>
    <t>ChIJUaI_SNnYQIYRemTeKqMMBVk</t>
  </si>
  <si>
    <t>ChIJI3zgcj-uPIgRGA_NnWsMw5Q</t>
  </si>
  <si>
    <t>ChIJbXwsOkxZwokR5fr8jbLohjI</t>
  </si>
  <si>
    <t>ChIJS2aMVvC39ogRK9kvpNEGZ5Y</t>
  </si>
  <si>
    <t>ChIJBYJkEnlw7ocRdZIge4sbEFk</t>
  </si>
  <si>
    <t>ChIJ1UcriccH44kR8el97fIiFSo</t>
  </si>
  <si>
    <t>ChIJT5eq9QqlToYRwB9oXP3GHSM</t>
  </si>
  <si>
    <t>ChIJQ1aHn92XyFYR6SB-hE1ebO8</t>
  </si>
  <si>
    <t>ChIJnY9AHUVglR4R_c6NM3jpgLE</t>
  </si>
  <si>
    <t>ChIJ-_yGaC5JVEARvatP7lDDtMw</t>
  </si>
  <si>
    <t>ChIJ-dYo0Be3K4cREa0UeoBtok4</t>
  </si>
  <si>
    <t>ChIJx1sexuTutYkRBdxu08dc9UQ</t>
  </si>
  <si>
    <t>ChIJG5AaqjO3A4gRl7zUllh-dtQ</t>
  </si>
  <si>
    <t>ChIJkQJdfySmzokRaYLkVpuOPq0</t>
  </si>
  <si>
    <t>ChIJnxAk3ICz2IcRzK5TInZ6skQ</t>
  </si>
  <si>
    <t>ChIJg_7DG-K12IcRSKZqMQXJ3As</t>
  </si>
  <si>
    <t>ChIJyx3JcH3Q-4YRn2bcAjGWzeI</t>
  </si>
  <si>
    <t>ChIJ5x5hwaSZ7ocRsuSRJlEoAHE</t>
  </si>
  <si>
    <t>ChIJVVRZf4e1vJURdulTUygqNuw</t>
  </si>
  <si>
    <t>ChIJS0OUYIG80ocR884SRNwOh0I</t>
  </si>
  <si>
    <t>ChIJLSv_7KBOVQ0R32H3R4wioD0</t>
  </si>
  <si>
    <t>ChIJzb6NZa9ZwokRFiuBMvHHeHs</t>
  </si>
  <si>
    <t>ChIJQcZJUxspDogRzHvpQi5lM-I</t>
  </si>
  <si>
    <t>ChIJEftRXzZ344kRWSbHyzeegUQ</t>
  </si>
  <si>
    <t>ChIJxc6aka00K4gRmVidsepqemY</t>
  </si>
  <si>
    <t>ChIJ5e_dHZJDJA0RgNIfL8Cj-tY</t>
  </si>
  <si>
    <t>ChIJg_iMfriMWYgRMaCH9gl_tNU</t>
  </si>
  <si>
    <t>ChIJOelYBkLyNIgRHlIbIw_axws</t>
  </si>
  <si>
    <t>ChIJW2FV783LRIYR4cu-I1muGyI</t>
  </si>
  <si>
    <t>ChIJJWEN7wvJRIYRR--pRhsuJ4o</t>
  </si>
  <si>
    <t>ChIJ8yrkAZNA1GoRTL7uv_PPgr0</t>
  </si>
  <si>
    <t>ChIJsb8d6q36DogRG4_nVZFdv9c</t>
  </si>
  <si>
    <t>ChIJgarVmgi1RIYRpz5iYeJkXlA</t>
  </si>
  <si>
    <t>ChIJEZwgMmPQwoARqRNd533u_CA</t>
  </si>
  <si>
    <t>ChIJBVrittAZuUcRzBF04naU1gk</t>
  </si>
  <si>
    <t>ChIJtVy37XWA44kREPuM4uniIxY</t>
  </si>
  <si>
    <t>ChIJxeRy5b0-2YAR1GDshr_oOmk</t>
  </si>
  <si>
    <t>ChIJ97cIkYQeyIkR3jDEvkLKwFg</t>
  </si>
  <si>
    <t>ChIJsS2gS5cGyIkRFNWyaM0jtAg</t>
  </si>
  <si>
    <t>ChIJ-cTRPZMEyIkRTXWc7HnpPZQ</t>
  </si>
  <si>
    <t>ChIJixeYWRAEyIkRG3gFUK5xjT4</t>
  </si>
  <si>
    <t>ChIJj_AFE29nzB0R4lSvLc6gKDI</t>
  </si>
  <si>
    <t>ChIJi4RJ5cg13YARN5ZU0O2BYHg</t>
  </si>
  <si>
    <t>ChIJA4PxGrcAD4gRuHakHTGXqWI</t>
  </si>
  <si>
    <t>ChIJ0crQ7lGdNIgRt3c1OyeyZIM</t>
  </si>
  <si>
    <t>ChIJJ5iWVAcZBYgR_3eMakCfl5c</t>
  </si>
  <si>
    <t>ChIJ82Dy7c-6MioRUd6REqtgfr4</t>
  </si>
  <si>
    <t>ChIJ0bn-1C2KUocRVGEN4V9EbOM</t>
  </si>
  <si>
    <t>ChIJXZncRE_X5okRY-EIxIPIDpw</t>
  </si>
  <si>
    <t>ChIJWfpfeG1644kRLK4b9lMWmCI</t>
  </si>
  <si>
    <t>ChIJ65YdxZmjhVQRYyYums3lTsw</t>
  </si>
  <si>
    <t>ChIJOfyAAL2jhVQRRUJx6NldoZI</t>
  </si>
  <si>
    <t>ChIJ7zU9PuDMwoARzQzeTOS7SPs</t>
  </si>
  <si>
    <t>ChIJdedub8YtuFIRv9jS8-vP4P4</t>
  </si>
  <si>
    <t>ChIJeVMiZ3xuhYARkHD-vnc3P4U</t>
  </si>
  <si>
    <t>ChIJ0WcWRMeK_ogRpfQ1P0FskS0</t>
  </si>
  <si>
    <t>ChIJsbZUrOPpwogRmsC_wi1r-Pg</t>
  </si>
  <si>
    <t>ChIJM_gYO-Z-hYARnymNeSJHW8c</t>
  </si>
  <si>
    <t>ChIJNfqWFTc0K4gRr8HqKFWyC8g</t>
  </si>
  <si>
    <t>ChIJ53w7_TsBMYgRDN2wVGorKqU</t>
  </si>
  <si>
    <t>ChIJxWV-GqOBRoYRwhbpmtmcapw</t>
  </si>
  <si>
    <t>ChIJV4GrW7P5pkcR8GDlNafpF2I</t>
  </si>
  <si>
    <t>ChIJWx41CqB8pkcRhR-sFr_S0w8</t>
  </si>
  <si>
    <t>ChIJtVf8f4I6v0cRmrOaUKm70sc</t>
  </si>
  <si>
    <t>ChIJU0Kq_wkO44kRowLsv7PkP_A</t>
  </si>
  <si>
    <t>ChIJVZoUQTy2j4ARdMujRER6jUw</t>
  </si>
  <si>
    <t>ChIJXVuof0ASGIcRYzc_PiLbn9g</t>
  </si>
  <si>
    <t>ChIJIdwNE8McdkgR2tokp_AXFuQ</t>
  </si>
  <si>
    <t>ChIJEVcNCrXICUcRfFyhn-OmcUg</t>
  </si>
  <si>
    <t>ChIJZbU6zttyrEcRVsB3jZ2eza4</t>
  </si>
  <si>
    <t>ChIJZ4iU0RTBn0cRdSZiCKp1Vh4</t>
  </si>
  <si>
    <t>ChIJWWrc_yp7jEcRjitCYcdYBJE</t>
  </si>
  <si>
    <t>ChIJK3FxXdt0q0cRejMuT790ga0</t>
  </si>
  <si>
    <t>ChIJxQs4tnbgZEERYL41zTkWNCU</t>
  </si>
  <si>
    <t>ChIJoRfHFogbkUcRpWrOvklCcr0</t>
  </si>
  <si>
    <t>ChIJjV3DKJZykFQR1S5D0DytdmA</t>
  </si>
  <si>
    <t>ChIJRalaEuwIYUgRnYy6vYJ17ho</t>
  </si>
  <si>
    <t>ChIJoUjayYX-yEcRx6y1cKP_7hw</t>
  </si>
  <si>
    <t>ChIJ4wtIOIBdbIgRtczpHl_Wgg8</t>
  </si>
  <si>
    <t>ChIJ64RsIrosDogRuTMx39uFugQ</t>
  </si>
  <si>
    <t>ChIJZYxDRFEMK4cR2_zR8A5efRM</t>
  </si>
  <si>
    <t>ChIJ2_DrS-LFQYgRXVr0CoGZbIo</t>
  </si>
  <si>
    <t>ChIJBf4UREZg5okRL35OMYXK4b0</t>
  </si>
  <si>
    <t>ChIJj_5sJWwT4okRUEmph4-clBA</t>
  </si>
  <si>
    <t>ChIJraqq2xMTrjsRM6sqysFEXkI</t>
  </si>
  <si>
    <t>ChIJpT7rHLR544kR-VK0ERbj7co</t>
  </si>
  <si>
    <t>ChIJp-BwoRi7j4ARkwMZ2KxKbec</t>
  </si>
  <si>
    <t>ChIJV10Y3egJxkcROxOB6IIga9s</t>
  </si>
  <si>
    <t>ChIJQR13IAhuAHwRb14Efijuf78</t>
  </si>
  <si>
    <t>ChIJU_ibQgx644kRc6zBW_5d1Lk</t>
  </si>
  <si>
    <t>ChIJh71C2BmqK4cREtHofoucsPI</t>
  </si>
  <si>
    <t>ChIJJ1zol1FERVMRSDyVz_Wwrkw</t>
  </si>
  <si>
    <t>ChIJs1RM8q2glVQRtcGh3N-Z41Y</t>
  </si>
  <si>
    <t>ChIJm4II6T0_mYARUivfL4D_jlE</t>
  </si>
  <si>
    <t>ChIJ_QffZGfAQIYRLe5Jb_2OFvc</t>
  </si>
  <si>
    <t>ChIJIUc0YaCFdUgRYdbahqvCB0w</t>
  </si>
  <si>
    <t>ChIJW164cA0ddkgR5KL4vskmNls</t>
  </si>
  <si>
    <t>ChIJP1Dh9Qt5uIkRRzgkEQA-nms</t>
  </si>
  <si>
    <t>ChIJzYGq1AlbwokR5rnEbWm1UxA</t>
  </si>
  <si>
    <t>ChIJD75e1YBw44kRptjipgStMwA</t>
  </si>
  <si>
    <t>ChIJwaWScTgZBYgRfRyG6Gh9A-E</t>
  </si>
  <si>
    <t>ChIJd-uy-Z8N04kRg1Lxq530NkU</t>
  </si>
  <si>
    <t>ChIJJUOO7n6LXIYRLgaX7arXsys</t>
  </si>
  <si>
    <t>ChIJy9v4xhh344kRWoERLtTH_1s</t>
  </si>
  <si>
    <t>ChIJoarKnPRx3IAR4_WDXfub9XA</t>
  </si>
  <si>
    <t>ChIJVanEmY0u3YAR1nMuZhc2GK4</t>
  </si>
  <si>
    <t>ChIJz54t1N1XDogRxUj0ThOpQNU</t>
  </si>
  <si>
    <t>ChIJt-eSskWTOIgRgXmwEJgRlms</t>
  </si>
  <si>
    <t>ChIJVWgpKTx644kRVjpNL6Dv9js</t>
  </si>
  <si>
    <t>ChIJyXvxD1h6ykwRnZhmtu-eOvQ</t>
  </si>
  <si>
    <t>ChIJN3Olj9sx3YARENSit3gqJeY</t>
  </si>
  <si>
    <t>ChIJiU4uMlP2w0cRqIPIjd4JdVk</t>
  </si>
  <si>
    <t>ChIJqTMqmuMMlkcRigAFGdMa1jw</t>
  </si>
  <si>
    <t>ChIJvaUbm4OXB0cRLUo9Z6OASdU</t>
  </si>
  <si>
    <t>ChIJf4HGNZqadkcRylf-MJ4KKrY</t>
  </si>
  <si>
    <t>ChIJVUzWsAuOk4cR8mmBYZiBymg</t>
  </si>
  <si>
    <t>ChIJf2KsfTfMl0cRmlK9ZDnK3sY</t>
  </si>
  <si>
    <t>ChIJ9SULZjcXLxgRGA0XlIEJYTY</t>
  </si>
  <si>
    <t>ChIJswqxPnB28ocRegBZ9LWnEmQ</t>
  </si>
  <si>
    <t>ChIJedIAkVW2xUcRFQHcBuuutrE</t>
  </si>
  <si>
    <t>ChIJQTzokBckiYgRcmf8cG_rJU0</t>
  </si>
  <si>
    <t>ChIJGX8IL9pD6oAR0DyHa0i1vuw</t>
  </si>
  <si>
    <t>ChIJL5pZX4aCt4kREMPK0BHugF8</t>
  </si>
  <si>
    <t>ChIJm5NTLLNw44kRUl8xyd0X1Qk</t>
  </si>
  <si>
    <t>ChIJRaUsWfAz-IURR_82IdvNbPY</t>
  </si>
  <si>
    <t>ChIJn4rnXZldzB0RoGdx_9h0tmI</t>
  </si>
  <si>
    <t>ChIJR4ekQae1RIYRnXanK3TPfDw</t>
  </si>
  <si>
    <t>ChIJLW7ZOzjSu0cR5R6K_ABDmoY</t>
  </si>
  <si>
    <t>ChIJf3Idoe8oRI4RWAb8kFRs_8U</t>
  </si>
  <si>
    <t>ChIJbWsAPEjzs0cRVWEVnq4ANaE</t>
  </si>
  <si>
    <t>ChIJiQrpzZSRy4kRcVbOgY3Cuj0</t>
  </si>
  <si>
    <t>ChIJlejHZs8sDogRjmfnPUavrdw</t>
  </si>
  <si>
    <t>ChIJn1QmQfBezpQRqwz3wUlDyGU</t>
  </si>
  <si>
    <t>ChIJGSlN_gu93YkRDPHQj8o5hAw</t>
  </si>
  <si>
    <t>ChIJC_0WQLzIt4kR59v4GqtePu4</t>
  </si>
  <si>
    <t>ChIJi2XPlgjx5IcR7Q30mmlCBuE</t>
  </si>
  <si>
    <t>ChIJEeJtHRtT5YcRDG_QCTcZexs</t>
  </si>
  <si>
    <t>ChIJ_ZKMgdcZBYgRlJNkj5hFQA8</t>
  </si>
  <si>
    <t>ChIJpeAV62ay54kR-3E8Z-hkKqk</t>
  </si>
  <si>
    <t>ChIJDed_5YPRslIRMchaeTUFp34</t>
  </si>
  <si>
    <t>ChIJE7d9d7TBhkcRb7s6DV02Jlw</t>
  </si>
  <si>
    <t>ChIJ6RkC6HfQNogR47zNg8YQiQE</t>
  </si>
  <si>
    <t>ChIJTeU-zMEGK4cRuBqka2C0pZ8</t>
  </si>
  <si>
    <t>ChIJ4WWkm82OsUcRfusIL_lzLr4</t>
  </si>
  <si>
    <t>ChIJhdqtz4aI7UYRefD8s-aZ73I</t>
  </si>
  <si>
    <t>ChIJE9IESSTTD4gRFXNotCW2Sf0</t>
  </si>
  <si>
    <t>ChIJN-5f1TMQGocRgVNiB9AVfYQ</t>
  </si>
  <si>
    <t>ChIJDR047jpGqEcRTXzX31WFfbs</t>
  </si>
  <si>
    <t>ChIJZXz_OjhcYIgROqo0_NbX21E</t>
  </si>
  <si>
    <t>ChIJETKvUYpeYIgRsCO8S3y_Q3g</t>
  </si>
  <si>
    <t>ChIJS0sa-HxeYIgReJqHTe7FFcs</t>
  </si>
  <si>
    <t>ChIJcajO--6MbIcRhED0kyALVz8</t>
  </si>
  <si>
    <t>ChIJu0AV6XHyeYcR9qs80SHQdMo</t>
  </si>
  <si>
    <t>ChIJLT8-i54LsYkRUT515UGM4cc</t>
  </si>
  <si>
    <t>ChIJscd67V_Y7IUR9RgQIGjHj-4</t>
  </si>
  <si>
    <t>ChIJJ7mN5W0pDogRhSs0quDeOM8</t>
  </si>
  <si>
    <t>ChIJffYLaolS0YkRnZcoeuYoGHM</t>
  </si>
  <si>
    <t>ChIJLUDxvKELR4gR0GILrn9TPUM</t>
  </si>
  <si>
    <t>ChIJNZaUPKYwhIAR5nXDfzfSpas</t>
  </si>
  <si>
    <t>ChIJFz-5ry5ufkgRRl50d_rKZbI</t>
  </si>
  <si>
    <t>ChIJDb7t63Tr2YkRERPXDJ8hpmk</t>
  </si>
  <si>
    <t>ChIJo7RPxBZceUgRI8JO4J-6J3c</t>
  </si>
  <si>
    <t>ChIJMWOrmWzowokRZZqtwVTyrX8</t>
  </si>
  <si>
    <t>ChIJa3WgfYd10BERbtBNExtJQRc</t>
  </si>
  <si>
    <t>ChIJ8XjrPVyWyFYRbROBz_4mu_4</t>
  </si>
  <si>
    <t>ChIJ6xFJMFj2BFMREtIy-mp18Uc</t>
  </si>
  <si>
    <t>ChIJFQQepOxpA4wRn1p5pBKE5Q8</t>
  </si>
  <si>
    <t>ChIJneJqwOHm5okRMyTAHJ2EoJM</t>
  </si>
  <si>
    <t>ChIJxbkt0IpOa4gRAuR08Cl7hdQ</t>
  </si>
  <si>
    <t>ChIJD9N2C0t_bIcR3lR6WbWhHns</t>
  </si>
  <si>
    <t>ChIJw8YOohGfToYRpZubooxptCg</t>
  </si>
  <si>
    <t>ChIJtSpGjM3Dt4kRZlVbjP3ctQ4</t>
  </si>
  <si>
    <t>ChIJaZKn82BQqEcRCeZAlvMy9bk</t>
  </si>
  <si>
    <t>ChIJJRSvj1UDdkgRQgL-Hxx9EmI</t>
  </si>
  <si>
    <t>ChIJ63hPLPX0ikcR_hyY-0_X9yc</t>
  </si>
  <si>
    <t>ChIJL9GmYvT_qEcRM5CrPYSD8hA</t>
  </si>
  <si>
    <t>ChIJcSTTw9ddYIgRnYtAXprbxGQ</t>
  </si>
  <si>
    <t>ChIJw2SvYf3rj4ARD2Ne4qaHBOU</t>
  </si>
  <si>
    <t>ChIJw6EdQSdziIYRunN6jdLF1iE</t>
  </si>
  <si>
    <t>ChIJH6LmdpZ-bIcR5hvUs1kM_MQ</t>
  </si>
  <si>
    <t>ChIJ8VTRpZlE54YRzlinKmpl4h0</t>
  </si>
  <si>
    <t>ChIJU9fKoaY0xEcR-ELw6wzw-YI</t>
  </si>
  <si>
    <t>ChIJm7tho2o1_RIR6Ap1BSaSvYs</t>
  </si>
  <si>
    <t>ChIJNbyGdC-ZToYR7q1Ll07CDxI</t>
  </si>
  <si>
    <t>ChIJq2DYVUhbFkcRPeei_VNwhB8</t>
  </si>
  <si>
    <t>ChIJZY4gKB5x1oYR0T7P_5ZBGC0</t>
  </si>
  <si>
    <t>ChIJkypVyhC35YgRa6qg7UPZcqc</t>
  </si>
  <si>
    <t>ChIJq7y0bKVaJYQRW-Ule7EgVas</t>
  </si>
  <si>
    <t>ChIJw7w3JvNZwokRUjxlmLIPucs</t>
  </si>
  <si>
    <t>ChIJ49ExeWml-IgRlvp5s_QIKPM</t>
  </si>
  <si>
    <t>ChIJ1bZGqDOJOIgRJxMa7HeoMjc</t>
  </si>
  <si>
    <t>ChIJIRYOsYoo9YgR6vOHE-6958w</t>
  </si>
  <si>
    <t>ChIJISQ3Y_LAYVMRDAJwesLRYcE</t>
  </si>
  <si>
    <t>ChIJrScPrtt3F4gRW2PquYYXfME</t>
  </si>
  <si>
    <t>ChIJMZDzgrR_bIcRC3kyb4f53nE</t>
  </si>
  <si>
    <t>ChIJedVQzduqbUcRfZAhUkDm-Eg</t>
  </si>
  <si>
    <t>ChIJA2e7FcT5dYgReMZjAK5denA</t>
  </si>
  <si>
    <t>ChIJDW-YfLC1RIYRxPQ41gJqgBk</t>
  </si>
  <si>
    <t>ChIJy-P676kWrjsRewnM2ZwxJCw</t>
  </si>
  <si>
    <t>ChIJcWpMmE-5woARtVi0hUw7wg8</t>
  </si>
  <si>
    <t>ChIJAY4XYtDsNIgR30_-x_VpivM</t>
  </si>
  <si>
    <t>ChIJgQW2wizfbA0RRUc1CpeFark</t>
  </si>
  <si>
    <t>ChIJ3x9p2aOozokRhHZ6N-Co2sU</t>
  </si>
  <si>
    <t>ChIJJwYM6-F9hYAROArPaFiABFk</t>
  </si>
  <si>
    <t>ChIJjWFMz6EyHogRQFg9swPsN9c</t>
  </si>
  <si>
    <t>ChIJN0zy0FDGhkcRZozcP902ccE</t>
  </si>
  <si>
    <t>ChIJOXuIWKqb5h4Rct-cKlvToPY</t>
  </si>
  <si>
    <t>ChIJHYesG6SvthIRFHolv7xzVag</t>
  </si>
  <si>
    <t>ChIJCYCmSI4UrjsRRdnpjW7YiC4</t>
  </si>
  <si>
    <t>ChIJXeIuMN8E9YgRQ71Tsugab90</t>
  </si>
  <si>
    <t>ChIJlQ_uRrZPc0cRR_P3S17Q6uM</t>
  </si>
  <si>
    <t>ChIJQ9IRKKvXZUcRMuN6JDJzJsI</t>
  </si>
  <si>
    <t>ChIJR1waUvnO1EARmLwQjqcSD-0</t>
  </si>
  <si>
    <t>ChIJU0bhm2TZj4YRwO6osCVmngM</t>
  </si>
  <si>
    <t>ChIJe3kyRYXVwkcRW9Uzb2U6hts</t>
  </si>
  <si>
    <t>ChIJG8NB0n3XVA0RA0y5cmED6dU</t>
  </si>
  <si>
    <t>ChIJFRuPn4GVYoYRIsZMou8tDOU</t>
  </si>
  <si>
    <t>ChIJz0qJMpqadkcRZlGpEDe_vus</t>
  </si>
  <si>
    <t>ChIJO47OR_YsQg0RcXRc8eLKKJw</t>
  </si>
  <si>
    <t>ChIJgyBmnDHbmUcRyjvAJjPXzYw</t>
  </si>
  <si>
    <t>ChIJwSiyuXLvwIcRVyb9t25hmj4</t>
  </si>
  <si>
    <t>ChIJHV-K1N1244kRRLFRfpgpbBs</t>
  </si>
  <si>
    <t>ChIJz6zTDnxGDlQRGTAlAsp_BsU</t>
  </si>
  <si>
    <t>ChIJZdWILzC6woARfFhvxxh-32E</t>
  </si>
  <si>
    <t>ChIJO-PawRcK5IkRx0jWw1oyEpw</t>
  </si>
  <si>
    <t>ChIJZ49gGirvxokRSTL4OfGLgcw</t>
  </si>
  <si>
    <t>ChIJKxN7rRwOuEcRtqfuVld4A9I</t>
  </si>
  <si>
    <t>ChIJnwTWexTEw0cRjTnlOTwsn_I</t>
  </si>
  <si>
    <t>ChIJxf9DCxaz2IcRBW91BDtzQrk</t>
  </si>
  <si>
    <t>ChIJUywpai-fW4gRsbAZdDw0X7c</t>
  </si>
  <si>
    <t>ChIJrxEZSKaOyIkR1JMmVKKLI-Q</t>
  </si>
  <si>
    <t>ChIJ4y_T6tNPTg0Ri-IGf-uNSkk</t>
  </si>
  <si>
    <t>ChIJE-9AKyF-24ARZt-sJ5HQie4</t>
  </si>
  <si>
    <t>ChIJJ5MP43ecQIYR_XZ8qlaKnJY</t>
  </si>
  <si>
    <t>ChIJ1Y6DIFct34cRQJytedBjiWs</t>
  </si>
  <si>
    <t>ChIJSzU7_ihdI4gRcy7JpGR6z6w</t>
  </si>
  <si>
    <t>ChIJ8-a03a3B54kRP_nQiMXgO-I</t>
  </si>
  <si>
    <t>ChIJBadQTuXHt4kRCUykuXYfp9I</t>
  </si>
  <si>
    <t>ChIJhcpYzJrOl0cRmnzgeRexxn4</t>
  </si>
  <si>
    <t>ChIJeyjhntl9hYARrcq5fszFhFo</t>
  </si>
  <si>
    <t>ChIJN2qFkGzk3JQR6-tbvTW2Hy8</t>
  </si>
  <si>
    <t>ChIJizmiHM0jRgwRGBV7xYrWoKI</t>
  </si>
  <si>
    <t>ChIJr0CtBdgfTIYRu74b8J8vVm8</t>
  </si>
  <si>
    <t>ChIJrVOwUXD_54kRUgpLXWnm4mM</t>
  </si>
  <si>
    <t>ChIJ66JqXFF344kRdXu4K041aeE</t>
  </si>
  <si>
    <t>ChIJwSkjRhlnK4cRK4zUeUwvrI0</t>
  </si>
  <si>
    <t>ChIJoxEew3Bspw0RSVv2-coznPw</t>
  </si>
  <si>
    <t>ChIJTdJj32SgwokRgU2JoZNuGbM</t>
  </si>
  <si>
    <t>ChIJE1wUgXMphYAR7rPGgSc_ml0</t>
  </si>
  <si>
    <t>ChIJOUeB_--DQIgRLB3MAzVfTKw</t>
  </si>
  <si>
    <t>ChIJTd10WWXuxkcRKb7ON2y5vDQ</t>
  </si>
  <si>
    <t>ChIJS2iCz8RgwUcRUokRxu8x4ow</t>
  </si>
  <si>
    <t>ChIJvVmXY5A0xEcRiprGsv29keA</t>
  </si>
  <si>
    <t>ChIJoW3BSyIH9YgRs-sBtQld79I</t>
  </si>
  <si>
    <t>ChIJ55HfENzpyIARahgSqJ8IynQ</t>
  </si>
  <si>
    <t>ChIJWUZctE_DwoARWoxdpzokRQo</t>
  </si>
  <si>
    <t>ChIJ_9R6fatkx4kRrnt-tvulAa8</t>
  </si>
  <si>
    <t>ChIJrexJich5bIcRmAuTLTIzlv0</t>
  </si>
  <si>
    <t>ChIJRcO9KSt_bIcRRSyTvef5bUQ</t>
  </si>
  <si>
    <t>ChIJ_0T_mCp_bIcRapy1NbQ7WEk</t>
  </si>
  <si>
    <t>ChIJPXVX3VbGxokRiIG9GAj0G-8</t>
  </si>
  <si>
    <t>ChIJleNCqAUKlVQRJewBNCXtRRU</t>
  </si>
  <si>
    <t>ChIJxRDzsKhw44kRMIBfveamJho</t>
  </si>
  <si>
    <t>ChIJzW8fTXDOo0cRDVH6T_5r64I</t>
  </si>
  <si>
    <t>ChIJQSvFtOOUC0cRLz5Br71VntU</t>
  </si>
  <si>
    <t>ChIJxbrVChSuEmsRwbWO57zo0dI</t>
  </si>
  <si>
    <t>ChIJY5JjY8ssO4gRUySZZXhkS0w</t>
  </si>
  <si>
    <t>ChIJ_____1PNJIgRWXYmclo5fTk</t>
  </si>
  <si>
    <t>ChIJx4XiS5KhDEERcx76qtVGH_o</t>
  </si>
  <si>
    <t>ChIJQWjNS2XIxokRNs37BURg1OY</t>
  </si>
  <si>
    <t>ChIJizlNPC34pkcRnFajYUvm8Qs</t>
  </si>
  <si>
    <t>ChIJfwUntbKewEcRpWl0fUwba7s</t>
  </si>
  <si>
    <t>ChIJ6eNmoJG3t4kR2hbPCq_oN7w</t>
  </si>
  <si>
    <t>ChIJIQ0lOVSflVQRqV6TaUYeE20</t>
  </si>
  <si>
    <t>ChIJJTVhTtZ_j4ARxpngmeH7DTc</t>
  </si>
  <si>
    <t>ChIJW7bRN0IAd0gRvwIF_sABb1Y</t>
  </si>
  <si>
    <t>ChIJyRReu2Rz3IAR2MrLspzInOU</t>
  </si>
  <si>
    <t>ChIJWZ1T4nhxhlQR2m5Ob3pMrPU</t>
  </si>
  <si>
    <t>ChIJyb6PyDjGuFQR84eVG5kl4GE</t>
  </si>
  <si>
    <t>ChIJ9SR66v80xEcR6AScs8JsUJM</t>
  </si>
  <si>
    <t>ChIJ1SRFmCF-j4AReYW3UcCpsmQ</t>
  </si>
  <si>
    <t>ChIJKYdxzqjmNIgReUJnWXA5U9g</t>
  </si>
  <si>
    <t>ChIJnVOYuWvZxkcR3H06_ImzjM8</t>
  </si>
  <si>
    <t>ChIJm0oZF6NZwokRV-N6TMzat0o</t>
  </si>
  <si>
    <t>ChIJwaw6ymXGwoARG6Kf0dzv5og</t>
  </si>
  <si>
    <t>ChIJb3DVWNaNcUgREEW6As4Hhgc</t>
  </si>
  <si>
    <t>ChIJ392zn8fh-YcRT-e9G6aEU6I</t>
  </si>
  <si>
    <t>ChIJXSZzdJhNrlIRbdPl4dpcI24</t>
  </si>
  <si>
    <t>ChIJ30ve9URvxkcRTH8lSbw37sc</t>
  </si>
  <si>
    <t>ChIJS7nUmEZGZogRKyvr2H6AF60</t>
  </si>
  <si>
    <t>ChIJK4E-KleVwoARe3HM79AimAM</t>
  </si>
  <si>
    <t>ChIJrc-o4vIZuUcRCMcgBtN14OA</t>
  </si>
  <si>
    <t>ChIJz61_I_N544kR3xjDvlca9Fo</t>
  </si>
  <si>
    <t>ChIJIaq2JBIZyUwR9QHZXeKFrdI</t>
  </si>
  <si>
    <t>ChIJN0dnNMVskFQR-55qYs1UIfk</t>
  </si>
  <si>
    <t>ChIJWTN76NwxjEcReMdkerZ-0vM</t>
  </si>
  <si>
    <t>ChIJ_9rhLFmHbUcRgujFIJwPHeM</t>
  </si>
  <si>
    <t>ChIJFfoeKPK75IkRxkop20QaIWA</t>
  </si>
  <si>
    <t>ChIJ4RnIg33hE0YRvzvvUY6HLhk</t>
  </si>
  <si>
    <t>ChIJ076FixSe44kR8628ytsYolU</t>
  </si>
  <si>
    <t>ChIJB36Ye0D_0YURHXhIBIUwPFk</t>
  </si>
  <si>
    <t>ChIJY3R8zZyAhYARAVGKvE-uPms</t>
  </si>
  <si>
    <t>ChIJ9QY8wiu_kIgRd3KsmLxM6NM</t>
  </si>
  <si>
    <t>ChIJDw1Ci8sIZYYR8gWAiE2VEbI</t>
  </si>
  <si>
    <t>ChIJM8GGl1oKThAR9C0u5pMyp1k</t>
  </si>
  <si>
    <t>ChIJnxBAoD8JqkcREOfyrz6MgIA</t>
  </si>
  <si>
    <t>ChIJtzUdD590cEcRpfV-IMSwJqs</t>
  </si>
  <si>
    <t>ChIJr1Ny-DgbD4gRME-5vMuNrCQ</t>
  </si>
  <si>
    <t>ChIJU-TYgNr0DkgRpOo9wG_iZHU</t>
  </si>
  <si>
    <t>ChIJTYEIlB2AMogRVd_vmhgHLCA</t>
  </si>
  <si>
    <t>ChIJBdMnxn8ewVQRe8umuMIYNyw</t>
  </si>
  <si>
    <t>ChIJ2Vs_7hr4zYcRbn-aesR5O44</t>
  </si>
  <si>
    <t>ChIJ745bd7Q6DogRSUJS3XOFXsQ</t>
  </si>
  <si>
    <t>ChIJpUCdUO__nkcRpf7Ldhj9qRc</t>
  </si>
  <si>
    <t>ChIJSWvSUaiwwoAR-IIwvZvCH2Y</t>
  </si>
  <si>
    <t>ChIJw17FVOf8ZUAR5u-tdAeXiTw</t>
  </si>
  <si>
    <t>ChIJ196Wn10ABDQRpvl9hsBYbd0</t>
  </si>
  <si>
    <t>ChIJCYeI7NzECUcRgJLJJChyUXE</t>
  </si>
  <si>
    <t>ChIJq5peWpJp2hIRFnJsAGSIZKM</t>
  </si>
  <si>
    <t>ChIJ23wtcaubUogRS4ivEA09t64</t>
  </si>
  <si>
    <t>ChIJT5jyRHgeyIkRcIm6F3iM6aM</t>
  </si>
  <si>
    <t>ChIJp7TG9agnVIgRVqkX70l_osI</t>
  </si>
  <si>
    <t>ChIJxw1amo9Z54YRAPbRfiLPPzs</t>
  </si>
  <si>
    <t>ChIJg_utedoquIcRV-z4zYBWAug</t>
  </si>
  <si>
    <t>ChIJrcaopzLQslIRuBZp5AJkPXU</t>
  </si>
  <si>
    <t>ChIJz1VNg0_krIkRtMsYLE-62KE</t>
  </si>
  <si>
    <t>ChIJobeDP44H5IkR-4R7ZjXhrPM</t>
  </si>
  <si>
    <t>ChIJCZO2RCV8hYARxqiiTvOKDGE</t>
  </si>
  <si>
    <t>ChIJk2GWfzhgYIgR9EIHU0Q29z4</t>
  </si>
  <si>
    <t>ChIJKX5A0wZRgUcRH0uX_hAjAjg</t>
  </si>
  <si>
    <t>ChIJHd8BYAopDogRBuMXc6oszA8</t>
  </si>
  <si>
    <t>ChIJ18g1GeCu5YkRpywS3IccZv8</t>
  </si>
  <si>
    <t>ChIJ57LUtfPx3ogRE1UbZBy1BMA</t>
  </si>
  <si>
    <t>ChIJiyYSshkKjkcR_8gHxSHvTns</t>
  </si>
  <si>
    <t>ChIJbZkGSy0XLxgRJcWvERim7Js</t>
  </si>
  <si>
    <t>ChIJcdGJztPQwoAR9reCtoHgZVU</t>
  </si>
  <si>
    <t>ChIJMcRj73BVkFQRxGX4SoRYiVA</t>
  </si>
  <si>
    <t>ChIJ8xhkGVyPhkcRhh22MIcL44I</t>
  </si>
  <si>
    <t>ChIJy1IGTRgbyUwRDVfDKzq_5ik</t>
  </si>
  <si>
    <t>ChIJiytWsI6O3IcRQ0ypxTg-PJk</t>
  </si>
  <si>
    <t>ChIJS0Bp-jiuU4gRxi5G8VD_S14</t>
  </si>
  <si>
    <t>ChIJ61CNFRTgVDUR3Q76Hr3BQSg</t>
  </si>
  <si>
    <t>ChIJa5qTWe9ewIcRESPX2DpUTYA</t>
  </si>
  <si>
    <t>ChIJLfu8_EkmQg0RXCrbfmlrOaE</t>
  </si>
  <si>
    <t>ChIJkUfKkMr-JA0Rji3C4pU8zMc</t>
  </si>
  <si>
    <t>ChIJeSn1dJzY3IAREPo6ZaMeyvE</t>
  </si>
  <si>
    <t>ChIJ79uxLrTHw4kRLm6plW-tPOc</t>
  </si>
  <si>
    <t>ChIJGwVI3bEd6IkR8VMuj8Rv13A</t>
  </si>
  <si>
    <t>ChIJbZVnAxty54gRwF2lSQO6zjk</t>
  </si>
  <si>
    <t>ChIJ7cRWSRJhLxMRdBq1KMHWrlk</t>
  </si>
  <si>
    <t>ChIJ1aLcIL3LyFIRZr5PYFjy45E</t>
  </si>
  <si>
    <t>ChIJtZDrxexy54gRWLVmsw_IfTk</t>
  </si>
  <si>
    <t>ChIJ-TLmylZYzpQRCk32TFbmr6A</t>
  </si>
  <si>
    <t>ChIJr7Fx9BdBw4gRWNQdYAgEIDU</t>
  </si>
  <si>
    <t>ChIJyes0dD2M2YkRe-UPiyBkPos</t>
  </si>
  <si>
    <t>ChIJjyKgqN_-5IgR1xJtK4rwL1E</t>
  </si>
  <si>
    <t>ChIJu5hBUECkyhQRrknLx-f_xrw</t>
  </si>
  <si>
    <t>ChIJ6aHTS3w_u0cR82lkzGLQOEA</t>
  </si>
  <si>
    <t>ChIJwyzeCQcd6IkR4T_nBlFQMOg</t>
  </si>
  <si>
    <t>ChIJv8QXiY6gToYR5CeuDJvTA50</t>
  </si>
  <si>
    <t>ChIJG-E5vyWuEmsRSGr5YXNu_Io</t>
  </si>
  <si>
    <t>ChIJo6ps5WqBjogRirBIzd7qgFs</t>
  </si>
  <si>
    <t>ChIJqQYmTQomUYgR0wHz0RWxWfo</t>
  </si>
  <si>
    <t>ChIJW9MRESIZU4gRsqXlix5OhBY</t>
  </si>
  <si>
    <t>ChIJlYtpmAciuUcRl6p4sUfB6t8</t>
  </si>
  <si>
    <t>ChIJ_fRRLeqGhYAROWsCl5027X8</t>
  </si>
  <si>
    <t>ChIJDRsfg4lKaYcRyu3ZJKIKrmM</t>
  </si>
  <si>
    <t>ChIJeXO9JX7vFYgRHb4mPvPTZFU</t>
  </si>
  <si>
    <t>ChIJb9cB9LRPwokRFqKEruWV7gM</t>
  </si>
  <si>
    <t>ChIJwQ4BjTd0AYgRQ7yYiFk1meg</t>
  </si>
  <si>
    <t>ChIJM1Gm9rmI44kRI6v3X6O4hAQ</t>
  </si>
  <si>
    <t>ChIJSRRYnxKRdYgROSUiqUP4ung</t>
  </si>
  <si>
    <t>ChIJwfz7dBGz1okR41QTQPH9Fzk</t>
  </si>
  <si>
    <t>ChIJ6-P1_T_BtokR3ke9UjhgYsE</t>
  </si>
  <si>
    <t>ChIJ1w3RyxID9YgRwMvbafRcypU</t>
  </si>
  <si>
    <t>ChIJibrqQeaZD4gRKIn5jkyhlgI</t>
  </si>
  <si>
    <t>ChIJZxjpJ6VglIARKcsAnzt_zpo</t>
  </si>
  <si>
    <t>ChIJNzjFHpt71ocR6DY-glsMNHw</t>
  </si>
  <si>
    <t>ChIJGSOvZHbBuEcRCSIwyWnYEqk</t>
  </si>
  <si>
    <t>ChIJ259Qz9s4K4cROH0u12l-GCM</t>
  </si>
  <si>
    <t>ChIJE5M30xOqK4cRnG0vgHkvfYM</t>
  </si>
  <si>
    <t>ChIJr4W3adS72YgRE-dZHrB1QjE</t>
  </si>
  <si>
    <t>ChIJV4M7p3f_rlQRtE6gG9e5cEU</t>
  </si>
  <si>
    <t>ChIJ4VDU4E1nQIgR85U8od0DIR0</t>
  </si>
  <si>
    <t>ChIJBx-h1-Ii9YgRbjEFi-gTfBM</t>
  </si>
  <si>
    <t>ChIJaTx6HAdeBYgRwHAyaPB0JSI</t>
  </si>
  <si>
    <t>ChIJDUqnd_KsyokRON48NdujyY8</t>
  </si>
  <si>
    <t>ChIJJdy30SZ_24ARyxdpiNshb6E</t>
  </si>
  <si>
    <t>ChIJmTTorFNfXIYRYQ0eapSuhJU</t>
  </si>
  <si>
    <t>ChIJBw_Jxvnfs4cROfBTtpq2LXI</t>
  </si>
  <si>
    <t>ChIJgTObK8e_9YgRTPp5RHE-C24</t>
  </si>
  <si>
    <t>ChIJmb5S8KvlsUcRV3lWFbUGFPw</t>
  </si>
  <si>
    <t>ChIJswZnVLJbwokRkGTRMus71Ws</t>
  </si>
  <si>
    <t>ChIJv6b7OGAT9ogRoJn1S0U2MvY</t>
  </si>
  <si>
    <t>ChIJ40_D64oE9YgRD8XYOj7QKrU</t>
  </si>
  <si>
    <t>ChIJV1V-d-dbTg0RJUxsVZoVWIA</t>
  </si>
  <si>
    <t>ChIJB1mGUlNbukcRQEqnBn3LH7M</t>
  </si>
  <si>
    <t>ChIJ1V-TkttZskcR19VhqFoIxHg</t>
  </si>
  <si>
    <t>ChIJgRoPK38bR4cRGlH0-sxxtGc</t>
  </si>
  <si>
    <t>ChIJnwj7xrn4dYgRy4lqrExU1w4</t>
  </si>
  <si>
    <t>ChIJSXJGfaesD4gRPMyNWSeXChc</t>
  </si>
  <si>
    <t>ChIJJ8kmiWvZxokRoE5JRDhD3MM</t>
  </si>
  <si>
    <t>ChIJ0yoMK_5RqEcRA7x8CnLNrUI</t>
  </si>
  <si>
    <t>ChIJs0QyVPvzqEcRyI9YHpZdtTM</t>
  </si>
  <si>
    <t>ChIJW96aSveKa4cRtVXV51TTLl0</t>
  </si>
  <si>
    <t>ChIJm5PDJyF5rFQRo30iJnpcwJY</t>
  </si>
  <si>
    <t>ChIJ4_goHPR7pEcRLy4mSNxizcM</t>
  </si>
  <si>
    <t>ChIJsb8KXvmtGYgRT1UqCCmfJGA</t>
  </si>
  <si>
    <t>ChIJ2b-07VeZpEcRZeOjXh_fJGo</t>
  </si>
  <si>
    <t>ChIJO9k1vW_KvkcRcogCJezH9Tc</t>
  </si>
  <si>
    <t>ChIJTc7KyDUDv0cRZqrmGapRzJQ</t>
  </si>
  <si>
    <t>ChIJy_Ev-Xr3okcRxPUYGP5FS30</t>
  </si>
  <si>
    <t>ChIJ16ocjnJ0uUcRJVHPldnA-_I</t>
  </si>
  <si>
    <t>ChIJYQzJDN56sUcR0qIxcCMy2Vk</t>
  </si>
  <si>
    <t>ChIJnxOfBOB4bIcR28VwLTGbqhM</t>
  </si>
  <si>
    <t>ChIJvc9okS4vWIgRENE1Zw4SH5Q</t>
  </si>
  <si>
    <t>ChIJ9VyuecKuK4cRVYYYSjKBwqs</t>
  </si>
  <si>
    <t>ChIJVQOzo2q_K4QRL-RSvL9_NXw</t>
  </si>
  <si>
    <t>ChIJ--9RctOOOIgRKWmFWMclVPc</t>
  </si>
  <si>
    <t>ChIJ5RQB6G4WnIgRRJWBbkRNYcI</t>
  </si>
  <si>
    <t>ChIJvZj2BTdS54YRhZ9sfbhb2cA</t>
  </si>
  <si>
    <t>ChIJ_WtvHcDHwogRkfzJL590IXo</t>
  </si>
  <si>
    <t>ChIJ-yteNSLIt4kRRNFjeAK42PY</t>
  </si>
  <si>
    <t>ChIJS8D11pA_TEYRuj3CTJcaf_g</t>
  </si>
  <si>
    <t>ChIJBVycgmPxNIgRntNdZY52BrU</t>
  </si>
  <si>
    <t>ChIJZR6Emr1ZwokRmC2tbghRX9c</t>
  </si>
  <si>
    <t>ChIJK7nIKqVw44kRTRBEkPMnIRw</t>
  </si>
  <si>
    <t>ChIJYS1EqgMUsYkRehAM-AKtt-U</t>
  </si>
  <si>
    <t>ChIJ3cRJt0iGs4kRRliLzMIIUUA</t>
  </si>
  <si>
    <t>ChIJOeQWgNDQmoARCj9bvWQ3Bqg</t>
  </si>
  <si>
    <t>ChIJy7Gp1ItZwokR2K4_d6Kp7z8</t>
  </si>
  <si>
    <t>ChIJ06zmdBK3j4ARUW7KQix-b58</t>
  </si>
  <si>
    <t>ChIJvV4r3OSipBIRqc3WEczb4R0</t>
  </si>
  <si>
    <t>ChIJxWKgTcBIlUcRDRkn3Cpkvoc</t>
  </si>
  <si>
    <t>ChIJGVM3SASgVogRvrPrNbdR-Lg</t>
  </si>
  <si>
    <t>ChIJ48Ti7MdZwokRKeyYG1zzHzE</t>
  </si>
  <si>
    <t>ChIJKx2CLYvO7kYRuF3FIQU8BjA</t>
  </si>
  <si>
    <t>ChIJOz_q48oJ9YgReRvWLi6pqOQ</t>
  </si>
  <si>
    <t>ChIJV61PAcjY2IgRk1weyDGjybc</t>
  </si>
  <si>
    <t>ChIJJQyvzNcpMYgR9k2KS1n3Fjk</t>
  </si>
  <si>
    <t>ChIJ8QYrUVaUTYgRIEno8ePR91k</t>
  </si>
  <si>
    <t>ChIJg6hDFdNPmogRLfU-wrvHSxE</t>
  </si>
  <si>
    <t>ChIJF4-C0PAcvEcRONJeMn1N2ww</t>
  </si>
  <si>
    <t>ChIJU6JFjrXGhkcRlTUHgzKnsmg</t>
  </si>
  <si>
    <t>ChIJbRZhFMgu6IkR4fJpn6gf4o8</t>
  </si>
  <si>
    <t>ChIJySgRuHLvwIcRItj2EcODasM</t>
  </si>
  <si>
    <t>ChIJTbX4mOurNTERJV-mNCKY1pA</t>
  </si>
  <si>
    <t>ChIJMQqQj2v2wokRko_cplqRRss</t>
  </si>
  <si>
    <t>ChIJwYTmEtYpMYgRMCK1ilDQ7eY</t>
  </si>
  <si>
    <t>ChIJo4UEvrhfaIYRAC5oLkA9c1k</t>
  </si>
  <si>
    <t>ChIJuS0aZtu3pIcRa2YaNn0CzWk</t>
  </si>
  <si>
    <t>ChIJ66oXy9LCrIkR4OCXZJfwO7M</t>
  </si>
  <si>
    <t>ChIJsYCbKljqx0cRW7xAgwU3teE</t>
  </si>
  <si>
    <t>ChIJMyevfVxuAHwRw60oLWXxjg8</t>
  </si>
  <si>
    <t>ChIJb2mc66yAhYARbjccCKDgYLY</t>
  </si>
  <si>
    <t>ChIJaZzm57adrkwR5Eaush2NFgI</t>
  </si>
  <si>
    <t>ChIJzeEf6qgWkFQR8xXrfBSmv8s</t>
  </si>
  <si>
    <t>ChIJR3QsWuinK4cRDnNPC14U4h0</t>
  </si>
  <si>
    <t>ChIJt1yDZwGxKIQRrF0amt69M00</t>
  </si>
  <si>
    <t>ChIJw8tLwdTK6kcRUQTZ37OUuho</t>
  </si>
  <si>
    <t>ChIJ6YaAmETNyUcRx8W3URiFhEU</t>
  </si>
  <si>
    <t>ChIJn9vp-3KZwoARtjC2fUhX_qw</t>
  </si>
  <si>
    <t>ChIJJ1qH5nrDw0cRp28EbsN_LZY</t>
  </si>
  <si>
    <t>ChIJMVlvcsvHw4kRAXMHuS0tLZU</t>
  </si>
  <si>
    <t>ChIJnUPB0EtJDogRmNg_ODzqQUw</t>
  </si>
  <si>
    <t>ChIJfVNN1tA7xIkR0YBvnC5R_Kw</t>
  </si>
  <si>
    <t>ChIJB884RH_IxokR4TUiu_EwUsc</t>
  </si>
  <si>
    <t>ChIJqXEF8Gu0QYgRbx-sCW1X-MQ</t>
  </si>
  <si>
    <t>ChIJI8ei00RXwokR1f1xBCrSgyc</t>
  </si>
  <si>
    <t>ChIJV610xOm-QIYRVi14Y9HKDE8</t>
  </si>
  <si>
    <t>ChIJBwcpjLwcdkgRKnPdyx1Fcck</t>
  </si>
  <si>
    <t>ChIJ1atSGIVZwokRmyJxm9r4OdQ</t>
  </si>
  <si>
    <t>ChIJtXg_kLZz6lIRWTUvduvpEz8</t>
  </si>
  <si>
    <t>ChIJq-qbY3Qi50YRj-6JXwNcsk8</t>
  </si>
  <si>
    <t>ChIJ-0vv8nTfEYgRtSgl-fKUNcU</t>
  </si>
  <si>
    <t>ChIJx2XQh-cnVQ0R923EbQ2mNrE</t>
  </si>
  <si>
    <t>ChIJ3U27krGW3UYRBQCsDb21VxE</t>
  </si>
  <si>
    <t>ChIJh51rFpWaP44R7ZG4YwbMwac</t>
  </si>
  <si>
    <t>ChIJ82CFIHM90i0RT8dXdrE5FSk</t>
  </si>
  <si>
    <t>ChIJj7vqqBK9-IcRgPK5DTap9mA</t>
  </si>
  <si>
    <t>ChIJQR9Zn3X1rIkRWX_jnCZmAr4</t>
  </si>
  <si>
    <t>ChIJB63ANk9344kRo0YLVT0Fpak</t>
  </si>
  <si>
    <t>ChIJ8eUUm19-hYARW9B5W-2sDcQ</t>
  </si>
  <si>
    <t>ChIJkV4MWVDOJIgRkDaYjtLQJtg</t>
  </si>
  <si>
    <t>ChIJ7WRT6fcQLxgRaRB65BTyU94</t>
  </si>
  <si>
    <t>ChIJDzxdEQKUEkcR1WuCY_zsU5I</t>
  </si>
  <si>
    <t>ChIJ9zsMetQapEcRaWgaUvFDkJk</t>
  </si>
  <si>
    <t>ChIJz43If3FIZUERtVFgF8P8SZU</t>
  </si>
  <si>
    <t>ChIJUUIvoHpf5IcRwN3mLENg7lU</t>
  </si>
  <si>
    <t>ChIJb8q7aqTwU1MR-6F1re9YqqM</t>
  </si>
  <si>
    <t>ChIJm104Asg0DogR7Ay0uK6mWHw</t>
  </si>
  <si>
    <t>ChIJ7WhhqHOMrkwRm1TFhumnScU</t>
  </si>
  <si>
    <t>ChIJu2ARTZkng4ARSC8yBIeEzNU</t>
  </si>
  <si>
    <t>ChIJk_QDtw39MIgRPCdZ9EaHeJM</t>
  </si>
  <si>
    <t>ChIJV3OFmgYPK4cR-fzhZKprAAY</t>
  </si>
  <si>
    <t>ChIJJavJL5alIIYRE6zfEOttWYA</t>
  </si>
  <si>
    <t>ChIJgXWA0hDIUE0R1RrWV5TK14A</t>
  </si>
  <si>
    <t>ChIJ4fgtCTq3xUcR5SlU_CD9eAA</t>
  </si>
  <si>
    <t>ChIJAfUpYXpJK4cR5bR2aWrpq6o</t>
  </si>
  <si>
    <t>ChIJaflob9UyEYgROq1jSCPUIy8</t>
  </si>
  <si>
    <t>ChIJkYoUdTD8o0cRP5cRp_zNTrQ</t>
  </si>
  <si>
    <t>ChIJfVQDBzGtr0cRFJSJd6ZILbU</t>
  </si>
  <si>
    <t>ChIJw2RV-lIUrjsRcR9ZLFNUDQE</t>
  </si>
  <si>
    <t>ChIJfXVswoFRzYcRtJ0yGlKibDo</t>
  </si>
  <si>
    <t>ChIJGb-dnSBawokRxxA454pC69Q</t>
  </si>
  <si>
    <t>ChIJXz3E_HMOiYURdDHl4benUn0</t>
  </si>
  <si>
    <t>ChIJ7X5RG-O0RIYRRhjh76J8sZ4</t>
  </si>
  <si>
    <t>ChIJq7DaTeoEyIkR6oxC0NMaAVg</t>
  </si>
  <si>
    <t>ChIJby_fm51-hYAR0MPi-BE2Lmk</t>
  </si>
  <si>
    <t>ChIJPa30-oa8cEgRZ10HQ0Of9jw</t>
  </si>
  <si>
    <t>ChIJo57pvEKJbEcRnuaee85HXh8</t>
  </si>
  <si>
    <t>ChIJ5_vAPGgEdkgR4IBYWwPb6ao</t>
  </si>
  <si>
    <t>ChIJRdb4D0TcQUcR4JPomM0u8ik</t>
  </si>
  <si>
    <t>ChIJoQONgVRYKowRqHSY7_Ze9RE</t>
  </si>
  <si>
    <t>ChIJheVxZ6UOSUcR1fBTM4ln2hI</t>
  </si>
  <si>
    <t>ChIJx1n2Obp_j4ARz55H5Sk2DS8</t>
  </si>
  <si>
    <t>ChIJrV27k9hkjEcR0PDCsRhdGfs</t>
  </si>
  <si>
    <t>ChIJm_dcvIwHbUcRcqeJB4WXkT4</t>
  </si>
  <si>
    <t>ChIJa4pK4Y-3t4kRNECYowx-W88</t>
  </si>
  <si>
    <t>ChIJhfMKcwluAHwRrC3TOimIaF8</t>
  </si>
  <si>
    <t>ChIJ1fWMlApsoBARs_CQnslwghA</t>
  </si>
  <si>
    <t>ChIJSRMYh4Cm3BkRRZI3o1h_eXk</t>
  </si>
  <si>
    <t>ChIJ89Pfkz4bdkgRJppIm6Ugu7c</t>
  </si>
  <si>
    <t>ChIJe4bWLg5IzDERL98mq2syths</t>
  </si>
  <si>
    <t>ChIJMwLTBoA0GQ0RUcy53850BIg</t>
  </si>
  <si>
    <t>ChIJbSf0vb8abJIRVjZI7Bw1Wcc</t>
  </si>
  <si>
    <t>ChIJl8DVFi_JlzMRaiRW8Q7jzMc</t>
  </si>
  <si>
    <t>ChIJ0wTY2TbBhkcRw1v_gI1Z7og</t>
  </si>
  <si>
    <t>ChIJDV_tD48ys1IRETJhS6ahGFs</t>
  </si>
  <si>
    <t>ChIJK0DWYSVRCTER9AdJVNHRQb0</t>
  </si>
  <si>
    <t>ChIJK-pspVccgEcR9gzUihUwFBs</t>
  </si>
  <si>
    <t>ChIJyZemlIRhLxMRnS7TPSx0ODI</t>
  </si>
  <si>
    <t>ChIJ5eEDsX0U6YAR3EcmlaCP5Vo</t>
  </si>
  <si>
    <t>ChIJ26QrZh7MExMRVDrffX2ANG0</t>
  </si>
  <si>
    <t>ChIJ6eaOoi6qQjQR3rBjjUNUFpQ</t>
  </si>
  <si>
    <t>ChIJI5A2C1FxgkcRlCT5b2jldeg</t>
  </si>
  <si>
    <t>ChIJfQ_82HZre0cRL7gdvi0h7Pc</t>
  </si>
  <si>
    <t>ChIJmb6Q6pFyiEcRiHha7ZKHnwk</t>
  </si>
  <si>
    <t>ChIJfQwdV_e8akAR-SZvCe_QI60</t>
  </si>
  <si>
    <t>ChIJf7GKOj9HmYAR1Se4oadsQ6U</t>
  </si>
  <si>
    <t>ChIJ478xUQCYIw0R_Jbym4ty88w</t>
  </si>
  <si>
    <t>ChIJvX4zIMuObEcR8bi6q_Kmuts</t>
  </si>
  <si>
    <t>ChIJn6QL9VwdDTkRkCtUimc8T4g</t>
  </si>
  <si>
    <t>ChIJq6qqquOi2zsRwYstaThr7hU</t>
  </si>
  <si>
    <t>ChIJ-99M7JawkUcRZG5kXnfeaAw</t>
  </si>
  <si>
    <t>ChIJrxWGnI5xl0cR3cPR8x65tmM</t>
  </si>
  <si>
    <t>ChIJT83SPElrnEcR1vd88Xc1H_A</t>
  </si>
  <si>
    <t>ChIJdwcPXjZhd0gRoqhaFx7-hZo</t>
  </si>
  <si>
    <t>ChIJgVTPbJIo6IkRg_4662iBP4s</t>
  </si>
  <si>
    <t>ChIJPe2tSlIbdkgRjCj1BognyUo</t>
  </si>
  <si>
    <t>ChIJI1FuFnmxlUcRvFPlguFOCww</t>
  </si>
  <si>
    <t>ChIJzU0PRlE7r0cRVvVXB72Djvw</t>
  </si>
  <si>
    <t>ChIJdeQf9y6_qUcRKfRl9oN54oM</t>
  </si>
  <si>
    <t>ChIJf4q4p16OukcRpspqEPcHpwA</t>
  </si>
  <si>
    <t>ChIJt_wH7Wler0cRZLGc9A3zt8I</t>
  </si>
  <si>
    <t>ChIJt9Jqc1qOokcR_ByLwmqXdjU</t>
  </si>
  <si>
    <t>ChIJkZHl4uUMpUcRMyCmx95nCvg</t>
  </si>
  <si>
    <t>ChIJH-EVuYkD9YgRY0dTjkVH7XQ</t>
  </si>
  <si>
    <t>ChIJLxyMQZZw44kRxTZwZ5PGulc</t>
  </si>
  <si>
    <t>ChIJGWkFjZe11okRwYIRx0xdsUU</t>
  </si>
  <si>
    <t>ChIJg2Uaz76f4jARMuiTdYBbBjM</t>
  </si>
  <si>
    <t>ChIJca1l1FkDdkgRkqgSb0i1Tf0</t>
  </si>
  <si>
    <t>ChIJhye3-q649YgR0_n_WzWJs8A</t>
  </si>
  <si>
    <t>ChIJq3Ht_eWp9x4RQ2JM0SSa7aY</t>
  </si>
  <si>
    <t>ChIJGd1pLI9tAHwRf-omEnj7vZE</t>
  </si>
  <si>
    <t>ChIJneilgCU_6IkRJKFT4DKqYts</t>
  </si>
  <si>
    <t>ChIJVQSN5BG6JIgRet_yOr-WWVc</t>
  </si>
  <si>
    <t>ChIJ24B3VTWGt0cRZ6m2vF8U2qM</t>
  </si>
  <si>
    <t>ChIJb1Tw5MlZrEcR7E55UZVWsdw</t>
  </si>
  <si>
    <t>ChIJ7_Ybsp2B0IkRp-29SN3hF70</t>
  </si>
  <si>
    <t>ChIJfabZBYwwcEER0F70dQh9iok</t>
  </si>
  <si>
    <t>ChIJG7BpBAnEs0cR6D60eDoo0a8</t>
  </si>
  <si>
    <t>ChIJ-Qn_0X4H9x4Rb1a-lLLZIM4</t>
  </si>
  <si>
    <t>ChIJvU2ONXtf94cRtysc0lTW_fY</t>
  </si>
  <si>
    <t>ChIJc2D9a50lPYgRGcXOK-7xPgs</t>
  </si>
  <si>
    <t>ChIJ7Zui-9-25YgRVo4B_kCiSio</t>
  </si>
  <si>
    <t>ChIJmU96OyV0BogRv-qceBlIcCg</t>
  </si>
  <si>
    <t>ChIJd7BsjOJv2IkRmuZEmjXnsPI</t>
  </si>
  <si>
    <t>ChIJIVE6T3u_rkwRr45wGZwpde0</t>
  </si>
  <si>
    <t>ChIJdcaXLJ6WNFMR7SSD2OU_XWI</t>
  </si>
  <si>
    <t>ChIJ28bnX2TrwIcRynpha9deuhI</t>
  </si>
  <si>
    <t>ChIJ07HB5lINwQ4R-UQisR8uPGQ</t>
  </si>
  <si>
    <t>ChIJww2JFTwtpg0RqHjVA8mR1X8</t>
  </si>
  <si>
    <t>ChIJzb3VzA5VIxARcx_HwlQFf84</t>
  </si>
  <si>
    <t>ChIJj2sZtMlmDogRHkDvYM62SIk</t>
  </si>
  <si>
    <t>ChIJEx0HcQoMlR4Rj-z2CnKcdrI</t>
  </si>
  <si>
    <t>ChIJDatueXx544kR9Bw5aDzLOms</t>
  </si>
  <si>
    <t>ChIJH-Jp1EGdF4gRvpy4wzPe7bs</t>
  </si>
  <si>
    <t>ChIJ7V6pHnLgPkcRiift-6PneHY</t>
  </si>
  <si>
    <t>ChIJj6vPH-i-QIYRhqwLUN4ojOY</t>
  </si>
  <si>
    <t>ChIJnxHHA9ILxkcR8XWdRLkkUOE</t>
  </si>
  <si>
    <t>ChIJ2SqFmX904YkRFQXz1vlnGZg</t>
  </si>
  <si>
    <t>ChIJh2LzuXNWskcRSapMoB56H_k</t>
  </si>
  <si>
    <t>ChIJ7XzxVRgKkEcRHDbExXDveOs</t>
  </si>
  <si>
    <t>ChIJ8WFumjh-GYgR6ZLz9LGzz1Y</t>
  </si>
  <si>
    <t>ChIJk9b0NuOpK4cR9S3HJj77kqQ</t>
  </si>
  <si>
    <t>ChIJuxKvDMbMOYgR6z16d3iVTnk</t>
  </si>
  <si>
    <t>ChIJ6xV8B1QyXIgR28Esh8Ggifw</t>
  </si>
  <si>
    <t>ChIJFwhk0qIewVQRE7RoBQHh2tY</t>
  </si>
  <si>
    <t>ChIJxZni_yGZToYRttDoTOyNSrI</t>
  </si>
  <si>
    <t>ChIJC8RoCzoOvUcRk7XpV-uG3FU</t>
  </si>
  <si>
    <t>ChIJHwDwyWtyuUcRu1v2a-MTDYY</t>
  </si>
  <si>
    <t>ChIJyyFfAQwzIU0RuT6GqfDbieE</t>
  </si>
  <si>
    <t>ChIJhTqAH12v5YkRSV9shFOq4_s</t>
  </si>
  <si>
    <t>ChIJT69MQcQG3IARpz6Rifyqtu8</t>
  </si>
  <si>
    <t>ChIJXemm0NrHwoARYHhe1ZCNItU</t>
  </si>
  <si>
    <t>ChIJq2ytdfh6ykwRbfW3QuS2mU4</t>
  </si>
  <si>
    <t>ChIJWzB83FodE4gRAY5826XclK0</t>
  </si>
  <si>
    <t>ChIJ3zj9E50_3YkREtQJlsjqHHM</t>
  </si>
  <si>
    <t>ChIJB_JmR-2kKhgR5owmOOfNRdU</t>
  </si>
  <si>
    <t>ChIJ-6Y6tjbPEIgRvamfG_C1KxM</t>
  </si>
  <si>
    <t>ChIJ24H7pesrEYgRr2k8wjsb0kA</t>
  </si>
  <si>
    <t>ChIJ5SmsWWp0cEcRJEI95CcdKys</t>
  </si>
  <si>
    <t>ChIJ65y2XmzqIogRl1X5yV_PlTY</t>
  </si>
  <si>
    <t>ChIJVffVzAW4lzMRb0ghy6seixA</t>
  </si>
  <si>
    <t>ChIJkRm8yfn6uIkRSJxoD8cvL0Q</t>
  </si>
  <si>
    <t>ChIJf36FpCZvv4cRH0eU3ITnE3M</t>
  </si>
  <si>
    <t>ChIJF5VYEllvv4cRSlCD3p72hxM</t>
  </si>
  <si>
    <t>ChIJMX5McinIJIgR1yFZQAfXcyU</t>
  </si>
  <si>
    <t>ChIJZeCQjbM43YgRGItUN6Tqfz4</t>
  </si>
  <si>
    <t>ChIJk3IA07rHwoARClCwHMJutXU</t>
  </si>
  <si>
    <t>ChIJJQL-MN1mbIgRmxacnojj7jo</t>
  </si>
  <si>
    <t>ChIJiyafO0W3uIkRmUOjwGMbIZw</t>
  </si>
  <si>
    <t>ChIJx6XzLsNrskwRU3MSTAaLhic</t>
  </si>
  <si>
    <t>ChIJm4nAWcmcJIYRB0-kSpXng7o</t>
  </si>
  <si>
    <t>ChIJNX8eVFnKuEcRe99HBlwnnCA</t>
  </si>
  <si>
    <t>ChIJ9dIyAPM330cRT8Fhj3zcPV8</t>
  </si>
  <si>
    <t>ChIJNQeYThyMOIgRwhhEZV-TaW4</t>
  </si>
  <si>
    <t>ChIJY57VAq6mMYgRdzYZSy1l8Vk</t>
  </si>
  <si>
    <t>ChIJSavfLNqOLYcRUu0nSbOAe34</t>
  </si>
  <si>
    <t>ChIJvUFzyIKUC0cRJwIOD8880Kc</t>
  </si>
  <si>
    <t>ChIJM6ayAmzcQUcRNfUKJs0jFS8</t>
  </si>
  <si>
    <t>ChIJ36An1i0mQg0RWLeM_dIj-eA</t>
  </si>
  <si>
    <t>ChIJLTV8IYo4NoYRyuIxu4zWmwo</t>
  </si>
  <si>
    <t>ChIJZdaqkq1yaYgRGC8cvK8XI-k</t>
  </si>
  <si>
    <t>ChIJO8GW7ghTaYcRUAsE20PkysI</t>
  </si>
  <si>
    <t>ChIJlU1FtTik44kRDehwW_62Ke0</t>
  </si>
  <si>
    <t>ChIJlXPJaB5-j4ARV7rXvawQ2fQ</t>
  </si>
  <si>
    <t>ChIJ0zBT52IvdkARPwA0_0x1RQg</t>
  </si>
  <si>
    <t>ChIJ9505vlN2nkcRy_w-8JJrOvA</t>
  </si>
  <si>
    <t>ChIJMS5ViuBmhYARjhCvhETFWsc</t>
  </si>
  <si>
    <t>ChIJ2afdjg8sw4ARVKg0AG6abwU</t>
  </si>
  <si>
    <t>ChIJH_jDuHtrK4cRL3uaLGV1sss</t>
  </si>
  <si>
    <t>ChIJD-8MIhrHwoARGXH0FhlwesQ</t>
  </si>
  <si>
    <t>ChIJNw1Q26fOl0cRjXP85iFXQ5o</t>
  </si>
  <si>
    <t>ChIJ1VjOZfmkskwRYIb1L2-2tbE</t>
  </si>
  <si>
    <t>ChIJTZPrUdAGskwR85rkz1lsttQ</t>
  </si>
  <si>
    <t>ChIJtTb1zQbftkcRiRBLvnEXpqk</t>
  </si>
  <si>
    <t>ChIJC403Y2Az_RIRCz4BzzzGPKk</t>
  </si>
  <si>
    <t>ChIJH_M9T0jQ94cREbxetEV9xBo</t>
  </si>
  <si>
    <t>ChIJP9IisiBXrlQR5BelEpnb1so</t>
  </si>
  <si>
    <t>ChIJfwMiLKiym4gRTnrk6RMRwwU</t>
  </si>
  <si>
    <t>ChIJdfVOwKkwxIkRxWl2bnZUnGw</t>
  </si>
  <si>
    <t>ChIJa2Mv4q1Xu4cRoWXTz5gKWFM</t>
  </si>
  <si>
    <t>ChIJjTFMpE9aGIcRehTsir-hFos</t>
  </si>
  <si>
    <t>ChIJbVyXCZwOZ0gRYMu3cJLNYhU</t>
  </si>
  <si>
    <t>ChIJySB7fPb4rlQRUMVuaG9QtjU</t>
  </si>
  <si>
    <t>ChIJDyRg3vGs6YAR8rISX8SpqSA</t>
  </si>
  <si>
    <t>EiMxNywgTcOla2V2ZWllbiAyOSwgMDEzOSBPc2xvLCBOb3JnZQ</t>
  </si>
  <si>
    <t>ChIJL33rArckxokRTDzmsKA2ZQw</t>
  </si>
  <si>
    <t>ChIJfy1lhklT5okRDJi9fMs18fo</t>
  </si>
  <si>
    <t>ChIJFX2Ii0rY54kR0SZMTy7CDRs</t>
  </si>
  <si>
    <t>ChIJc9196F3huocRX3EfssE7F7c</t>
  </si>
  <si>
    <t>ChIJyRDRyBzzk4cRdFDplDOXXns</t>
  </si>
  <si>
    <t>ChIJ0QnklR2x44kRf2axc6MXQTU</t>
  </si>
  <si>
    <t>ChIJ4QegMLZk_ogR8tGte74yg50</t>
  </si>
  <si>
    <t>ChIJdVt-bmEBBDQREmIZyA8NtOY</t>
  </si>
  <si>
    <t>ChIJKce5jYNe7IARJdxumV-oOS4</t>
  </si>
  <si>
    <t>ChIJ61wkIh4Cw4kRBVLX2xkrDIw</t>
  </si>
  <si>
    <t>ChIJrZ2_8-yEXjkRSt5hy8XhsxE</t>
  </si>
  <si>
    <t>ChIJ3VoqfinGxokR8izPoXMRXoI</t>
  </si>
  <si>
    <t>ChIJr0PJItPIuFQRRogNQzpR8HQ</t>
  </si>
  <si>
    <t>ChIJYS4UIAn8I4gRwr8yd1-Cxqs</t>
  </si>
  <si>
    <t>ChIJG2aZ1wT2wokRzz-VKP0lkJg</t>
  </si>
  <si>
    <t>ChIJ6zBJPPKvPIgRFDoT_KWbPgk</t>
  </si>
  <si>
    <t>ChIJGxn9zkaaT4YRoOOyXFLphPA</t>
  </si>
  <si>
    <t>ChIJ0RfvQsIVBIgR2XYGJlrlKJQ</t>
  </si>
  <si>
    <t>ChIJD7cAWDLRY1MRsai7TlCTFG0</t>
  </si>
  <si>
    <t>ChIJF-oq64Dr3TsRCAfIDvE6CqI</t>
  </si>
  <si>
    <t>ChIJ_____8S25zsRav_xZDHhFFI</t>
  </si>
  <si>
    <t>ChIJ5WU5w7QUYogRXSqeC67OokM</t>
  </si>
  <si>
    <t>ChIJUTho3uSipBIRts-X_zZHkbg</t>
  </si>
  <si>
    <t>ChIJZSm1DqYB2YgRmTpK7VcOwio</t>
  </si>
  <si>
    <t>ChIJobKtJdr8MIgRqt15LpFYqrU</t>
  </si>
  <si>
    <t>ChIJR18_Cps9tokR5hiHY4u2Nko</t>
  </si>
  <si>
    <t>ChIJLxs_onkb6IkRl7qSiWi52RM</t>
  </si>
  <si>
    <t>ChIJg-dkDNuvOG0RTJSyhy-tSZo</t>
  </si>
  <si>
    <t>ChIJfYk5f39uWIgRejOo6Fhbtq0</t>
  </si>
  <si>
    <t>ChIJMaCIu3t58ogRbaXUryh5ymo</t>
  </si>
  <si>
    <t>ChIJX7ksHSOF9YgRybKNzAvHfow</t>
  </si>
  <si>
    <t>ChIJU7pbTF5T2YAR6aWbzmkJ5hg</t>
  </si>
  <si>
    <t>ChIJXXc2VnXXDIgRTDzHC-JtngM</t>
  </si>
  <si>
    <t>ChIJb2xEY34XBYgRC3UzEjsKoaI</t>
  </si>
  <si>
    <t>ChIJ_6xTUvbZ54kRR5uJUlZO7pI</t>
  </si>
  <si>
    <t>ChIJjXvlHeN3X0YR6u7K0NON_7c</t>
  </si>
  <si>
    <t>ChIJKSw4X_jzNIgRdqmTZBPZFso</t>
  </si>
  <si>
    <t>ChIJudmDnRP17IgRdeHXRpls6ig</t>
  </si>
  <si>
    <t>ChIJORcRciCbhYAReiViTW-MGrc</t>
  </si>
  <si>
    <t>ChIJVfI3BHkD9YgRZKSegtpCLbs</t>
  </si>
  <si>
    <t>ChIJNRM4bDsXDogRn_l0-dztgvQ</t>
  </si>
  <si>
    <t>ChIJf35fwi7TVHkRPkOsdkXMYFI</t>
  </si>
  <si>
    <t>ChIJhaJITG1644kRWpv1j47SGTo</t>
  </si>
  <si>
    <t>ChIJzSQRovm_MIgR1lutzQG7JZ8</t>
  </si>
  <si>
    <t>ChIJZzNTzE0tyEcRjU2wQpzaRQQ</t>
  </si>
  <si>
    <t>ChIJNZVgOSL5oUcRuKbYZlKG_Jg</t>
  </si>
  <si>
    <t>ChIJxcxxLlcO3ogR_81t9xSV1bE</t>
  </si>
  <si>
    <t>ChIJl0-LN_x654gR1Oz6Xmxy64g</t>
  </si>
  <si>
    <t>ChIJp-EDcb-Rk4cRH9vbe7gsaXU</t>
  </si>
  <si>
    <t>ChIJ85-XZGJ_QIgRN5ld9k2gE9U</t>
  </si>
  <si>
    <t>ChIJY42I2lnCIogRPzuqBauYmG4</t>
  </si>
  <si>
    <t>ChIJVZKTQM6buokR1KhuB5g0sXE</t>
  </si>
  <si>
    <t>ChIJucqqi47CI4gR4qBd2ADw5UE</t>
  </si>
  <si>
    <t>ChIJ2T_8bHCHf4gRgwT_qi9lpE8</t>
  </si>
  <si>
    <t>ChIJmZyAiUucs1IR2B98EvGwnNc</t>
  </si>
  <si>
    <t>ChIJ2VkIXCC_woARVz3a_Ouza-8</t>
  </si>
  <si>
    <t>ChIJvSmslOEQ1FQRmspBuwt9ODI</t>
  </si>
  <si>
    <t>ChIJPd7a6YRwTBARY883QpNjVm4</t>
  </si>
  <si>
    <t>ChIJbc3RUVEq31IRJb83o6Ve2IQ</t>
  </si>
  <si>
    <t>ChIJH-z7PK1ZwokREvhdK7eUUDk</t>
  </si>
  <si>
    <t>ChIJXxKs_HKuiEcRDD5FeVuLaQ0</t>
  </si>
  <si>
    <t>ChIJj9fddSrMXVMR8uC87OHGFyI</t>
  </si>
  <si>
    <t>ChIJpXxgMqtw44kRSuQciCb4bnA</t>
  </si>
  <si>
    <t>ChIJNXyrIxJxmEcRyS30m6K_MwM</t>
  </si>
  <si>
    <t>ChIJI2iCGvS4w4kREWPzSi_gIVo</t>
  </si>
  <si>
    <t>ChIJldelCeEMwQ4RHIe3oRWhOsg</t>
  </si>
  <si>
    <t>ChIJcQufHbQIU4cRbtpFnNKn6pE</t>
  </si>
  <si>
    <t>ChIJBcCNRQEFzkwR2vqkU-S8Qss</t>
  </si>
  <si>
    <t>ChIJm2DVihslwoARpxWVho-PtXY</t>
  </si>
  <si>
    <t>ChIJb4M-Tj1VQ1MRlcQNsUc0sCU</t>
  </si>
  <si>
    <t>ChIJG0KS0MRWP4cR6NwvWXX7V3A</t>
  </si>
  <si>
    <t>ChIJMUMyIsrID4gRl8UluwRNkQ4</t>
  </si>
  <si>
    <t>ChIJjas40Ht-hYARyfvOscffnQU</t>
  </si>
  <si>
    <t>ChIJPX-mkKoZuUcRvmkTvAzjibA</t>
  </si>
  <si>
    <t>ChIJlRl2MakEdkgR55tr4CNv_B8</t>
  </si>
  <si>
    <t>ChIJ0x_6iTbMl0cR_xP19QzCtEQ</t>
  </si>
  <si>
    <t>ChIJNzZLZpO5w0cRVLuXlknQU9Q</t>
  </si>
  <si>
    <t>ChIJA71aoRKlMRkREcxf-riY97Q</t>
  </si>
  <si>
    <t>ChIJJ10M2-xG2YkRuROhdgiJqn8</t>
  </si>
  <si>
    <t>ChIJ1w3RyxID9YgRIkVbTYw-fDA</t>
  </si>
  <si>
    <t>ChIJY1W-j2ZnzB0RwydCBWw1o6k</t>
  </si>
  <si>
    <t>ChIJ0Sqo3rZPqEcRweZkCP9OzFI</t>
  </si>
  <si>
    <t>ChIJTwB0N0LtFogRC7VwV-TyYE8</t>
  </si>
  <si>
    <t>ChIJoStGYv42J4QR1E4FayQo8Rs</t>
  </si>
  <si>
    <t>ChIJq4Wd9LhqxIkRHHq9DVUv2-w</t>
  </si>
  <si>
    <t>ChIJg7YwoTkIxkcRdRzJp-FRIIg</t>
  </si>
  <si>
    <t>ChIJkagnFxfK54kRfJwzOF77HVI</t>
  </si>
  <si>
    <t>ChIJux93_yisGYgRZs-Bzk1QHHo</t>
  </si>
  <si>
    <t>ChIJrxvpWNpoDogR8Pjowg-20xE</t>
  </si>
  <si>
    <t>ChIJUT7Cwq-Q-IgRrz6uKhNNsrI</t>
  </si>
  <si>
    <t>ChIJe8l_MMu-wjsRuM19xThmY_o</t>
  </si>
  <si>
    <t>ChIJp-cWE4pZwokR8LN0YOsgu0c</t>
  </si>
  <si>
    <t>ChIJ773pyOzSpw0RkNp_e9lPW_k</t>
  </si>
  <si>
    <t>ChIJdfd4Iq1bwokRpQXdPTZ39vQ</t>
  </si>
  <si>
    <t>ChIJjQEHR2KpN4gRKxOTzDI2mYw</t>
  </si>
  <si>
    <t>ChIJ8b-hQNRi54gR6QTCI45ea8s</t>
  </si>
  <si>
    <t>ChIJf2usL0vTD4gRN7SnIEQisTs</t>
  </si>
  <si>
    <t>ChIJr8AlWVbGxokRPT3Nv3gXkYM</t>
  </si>
  <si>
    <t>ChIJefWdt_njrIkRZiI8hkQSCkE</t>
  </si>
  <si>
    <t>ChIJvxf5qSJ-hYARdZVuihehd7U</t>
  </si>
  <si>
    <t>ChIJUSrV6b0X3oYRLaANLbDiIek</t>
  </si>
  <si>
    <t>ChIJ37GiuiN-j4ARBI37UqITuYE</t>
  </si>
  <si>
    <t>ChIJNeReeJU6z0wR2fUYGJYUx8k</t>
  </si>
  <si>
    <t>ChIJabdI3qots1IRbZNRCttkpOU</t>
  </si>
  <si>
    <t>ChIJvaINvjbHD4gRz7YjXyJ_bOU</t>
  </si>
  <si>
    <t>ChIJiTNERdrta4cRLaZBS_ca164</t>
  </si>
  <si>
    <t>ChIJDdLOFWLMpkARr6Qp2FwEtKA</t>
  </si>
  <si>
    <t>ChIJl-T_9M1JtokR_JjahNkrya8</t>
  </si>
  <si>
    <t>ChIJt1oX9p57Z0sRTnjlzvB3sG8</t>
  </si>
  <si>
    <t>ChIJP5z16svHwoARpfWiJ1aFF7E</t>
  </si>
  <si>
    <t>ChIJjQ8nzxDMj4AReVygv2giwas</t>
  </si>
  <si>
    <t>ChIJ4_ZvyR-n2GoRRX4XdKPYLqw</t>
  </si>
  <si>
    <t>ChIJTfzx4JhZwokRw6tZnKce4DM</t>
  </si>
  <si>
    <t>ChIJZbbayw3lM4gR__ZYVHwNEAk</t>
  </si>
  <si>
    <t>ChIJI5c0ubT4j4AR0OhpsOlQ-2w</t>
  </si>
  <si>
    <t>ChIJMYDsKBq-woARrHnbICz6XNQ</t>
  </si>
  <si>
    <t>ChIJFYOHmmD60YURfh1H2bnc5bw</t>
  </si>
  <si>
    <t>ChIJr5u78tibf4gRd6cJBQXRy14</t>
  </si>
  <si>
    <t>ChIJs8AwaeYl3YAR9H7fhJ0KuqI</t>
  </si>
  <si>
    <t>ChIJlYYID1OOk4cRJclXrHxoJns</t>
  </si>
  <si>
    <t>ChIJ4Vf_NDacP4YRLEEbijOvxuw</t>
  </si>
  <si>
    <t>ChIJW0P4UKIsDogRMI3x7hlf08c</t>
  </si>
  <si>
    <t>ChIJqdJifukaehoR5nfEf8uL4SE</t>
  </si>
  <si>
    <t>ChIJKb2rXeiBIw0RnKozjrHgIag</t>
  </si>
  <si>
    <t>ChIJE23ysh51kVQRYas9KhIQRU8</t>
  </si>
  <si>
    <t>ChIJVUzWsAuOk4cRmqwW2KBBwaw</t>
  </si>
  <si>
    <t>ChIJQ1DKD9fSJIgRsMYX_unSzHQ</t>
  </si>
  <si>
    <t>ChIJnZQ4VuI6w0cRQ_CeFrViusM</t>
  </si>
  <si>
    <t>ChIJ5fe7CuwED4gRtTvPwuRdHDA</t>
  </si>
  <si>
    <t>ChIJ0d0RoBF654gRNJ3xlHv_gVE</t>
  </si>
  <si>
    <t>ChIJWdwSSfmbskwRxPSAA_eAMr4</t>
  </si>
  <si>
    <t>ChIJn_-UxiSGs4kRfR5oy8Wq-lo</t>
  </si>
  <si>
    <t>ChIJm5eyEh113IARMRPpOzdDSCE</t>
  </si>
  <si>
    <t>ChIJZdV_5pIEyIkRinrGYxvh1Gg</t>
  </si>
  <si>
    <t>ChIJJaG85H01bkcRfCE752kiANQ</t>
  </si>
  <si>
    <t>ChIJUxzMrcYId4gRcuIzCmJy8BE</t>
  </si>
  <si>
    <t>ChIJZ_HKMAlV-YcRDeu-1CvODWE</t>
  </si>
  <si>
    <t>ChIJ84mjRiQg9ocRKBSNWWLClzY</t>
  </si>
  <si>
    <t>ChIJw-x_09gFzkwR3Ny4IXiNXb8</t>
  </si>
  <si>
    <t>ChIJ345JiQ29wEcRnAO2N0LYM8w</t>
  </si>
  <si>
    <t>ChIJgzWVsjpWz0cR6Lg3V4TTFvA</t>
  </si>
  <si>
    <t>ChIJE4s8qNW6MioR-fyu814vENk</t>
  </si>
  <si>
    <t>ChIJL4osDqgJxkcRjR_3yE9Ani0</t>
  </si>
  <si>
    <t>ChIJ-URMzd66j4ARR7KWgbapjAw</t>
  </si>
  <si>
    <t>ChIJKXBKPaMq34gRDW3RXq8oiJ8</t>
  </si>
  <si>
    <t>ChIJqatLiEGPsUcRxhfk9jJXwwQ</t>
  </si>
  <si>
    <t>ChIJSYip5NQJxkcRnbRb9IjeRyw</t>
  </si>
  <si>
    <t>ChIJ85TfioF3GYcRcnzz8EuHKoM</t>
  </si>
  <si>
    <t>ChIJJ29oJPxryYcRK9de_abK7sQ</t>
  </si>
  <si>
    <t>ChIJ8bFW_JdZwokRxfImFiqoAAk</t>
  </si>
  <si>
    <t>ChIJYYFQqRpYSoYRJuU8CYlkLuw</t>
  </si>
  <si>
    <t>ChIJNYsHqv5YwokRSK3SnqzpNwM</t>
  </si>
  <si>
    <t>ChIJrQQAp90oRI4RMZr7piVq20I</t>
  </si>
  <si>
    <t>ChIJee4xWzd344kRA1oLtyqT4HU</t>
  </si>
  <si>
    <t>ChIJD5_Sv4ljt4kRT_1kF9HR-SE</t>
  </si>
  <si>
    <t>ChIJkaQ7AuiFr1QREWPBln0qNx8</t>
  </si>
  <si>
    <t>ChIJ0SDcdKqglVQRPVwOOJN22ls</t>
  </si>
  <si>
    <t>ChIJo_qXOMMsDogRlbFFEVmnzj4</t>
  </si>
  <si>
    <t>ChIJ9ayUcKPZZIgRA-XbqpLJmjE</t>
  </si>
  <si>
    <t>ChIJTZy7KMrr9EcROwwT-qQWcII</t>
  </si>
  <si>
    <t>ChIJ2xaaHmpUqEcR7V4H9A6k9UU</t>
  </si>
  <si>
    <t>ChIJf3jEhhXIxokR0_lZoGJtEJw</t>
  </si>
  <si>
    <t>ChIJuejJ0MW4xokRKzcpu8b5zls</t>
  </si>
  <si>
    <t>ChIJjaLVVXXua4cRYmfrzNJNSOI</t>
  </si>
  <si>
    <t>ChIJpzeYhKtNE4cRyNkAFJPaZ84</t>
  </si>
  <si>
    <t>ChIJT_VZLTR344kRgz1ggAtNFt4</t>
  </si>
  <si>
    <t>ChIJBXePVHizGA0RysUJVQuWHpE</t>
  </si>
  <si>
    <t>ChIJrzZsOpq_4okRvDXXFvi71fM</t>
  </si>
  <si>
    <t>ChIJqakITSmf4jAR_FdTw9-RGSc</t>
  </si>
  <si>
    <t>ChIJJ3SpfQsLlVQRkYXR9ua5Nhw</t>
  </si>
  <si>
    <t>ChIJ7QAO-mNPVVMR7sgrY6IEd3s</t>
  </si>
  <si>
    <t>ChIJg3s1AYP2qEcRufenNU-ci_E</t>
  </si>
  <si>
    <t>ChIJtamOTg-4lkcRlW63E7XBFgg</t>
  </si>
  <si>
    <t>ChIJneqLZyq7j4ARf2j8RBrwzSk</t>
  </si>
  <si>
    <t>ChIJp7yoBqs5J5URnQ9eOKG8BJk</t>
  </si>
  <si>
    <t>ChIJXXi9Tao1R4YRWKDC5uuWT30</t>
  </si>
  <si>
    <t>ChIJh2UXjL9SrlIRunu1jzCd8jc</t>
  </si>
  <si>
    <t>ChIJTTxrLdwQsocRAtKdTcWaSog</t>
  </si>
  <si>
    <t>ChIJv_ELk3GSTYcR71a1ACbxkB0</t>
  </si>
  <si>
    <t>ChIJQ66LodZZzpQRltXEBdoCnhI</t>
  </si>
  <si>
    <t>ChIJg5pz_5pZwokRdKk49MHbCuo</t>
  </si>
  <si>
    <t>ChIJx9JT2FTNyUcRfPbd03jq7rs</t>
  </si>
  <si>
    <t>ChIJc04K1NbAz4URyq82plMJfjE</t>
  </si>
  <si>
    <t>ChIJNfevR4XND4gR6cP16jtlToE</t>
  </si>
  <si>
    <t>ChIJCfacnYg62jARoaXVJHmPipU</t>
  </si>
  <si>
    <t>ChIJE_TYPSHIt4kR5Lt4xEUwrGY</t>
  </si>
  <si>
    <t>ChIJsekRyaY14ocRdGwrveB8B0I</t>
  </si>
  <si>
    <t>ChIJ0fc_Grgu8YgR0aaIGCHJ5TQ</t>
  </si>
  <si>
    <t>ChIJI6ZiyrYMIocRGRiZ_kAIBBg</t>
  </si>
  <si>
    <t>ChIJkRkkYkR_mQAR0p_pQ5aCCQQ</t>
  </si>
  <si>
    <t>ChIJ54EyfvBQ04URoTHZjsPya5U</t>
  </si>
  <si>
    <t>ChIJbXlTtlbm44kRrOeEGctdyBg</t>
  </si>
  <si>
    <t>ChIJNYlTZKijj4ARnDEPW2by9EY</t>
  </si>
  <si>
    <t>ChIJ27e0mbISRw0RzavJHlz9_54</t>
  </si>
  <si>
    <t>ChIJDQloEHwmv0cRpSMzZlIcXx8</t>
  </si>
  <si>
    <t>ChIJiUhmRlBbzB0Rn4MaMTxjwF0</t>
  </si>
  <si>
    <t>ChIJY3cQlo8aiYgReir1eDzIJcA</t>
  </si>
  <si>
    <t>ChIJ7dNn07pCToYRCLGtEEojTXo</t>
  </si>
  <si>
    <t>ChIJdYGjYySO94cRJJtvtZppP0Q</t>
  </si>
  <si>
    <t>ChIJl70hc8u1JIgR8RekJfiPm4k</t>
  </si>
  <si>
    <t>ChIJfxRx-UlvgkcRvy7XHdQc9qM</t>
  </si>
  <si>
    <t>ChIJbysmhhS25zsRGD3Yb9aGOrI</t>
  </si>
  <si>
    <t>ChIJYWoSSctAmYARqK0fzQBqr48</t>
  </si>
  <si>
    <t>ChIJScQrn_dJw4ARXRKZU33aH7Q</t>
  </si>
  <si>
    <t>ChIJp7gk9l5WDogRSqnxd2A7Om4</t>
  </si>
  <si>
    <t>ChIJw_YYVNriokcRZJGVN9wMCb4</t>
  </si>
  <si>
    <t>ChIJP_JLGmDXvkcR4PV-v3bgYtM</t>
  </si>
  <si>
    <t>ChIJb4gqS7ze3IAR3ioAqZoA3zs</t>
  </si>
  <si>
    <t>ChIJvSklcfYpJYgRtGPPza1EVAg</t>
  </si>
  <si>
    <t>ChIJMZ5WnVmWZ0ARMkGQIVGDEKQ</t>
  </si>
  <si>
    <t>ChIJG6YdL_JwIocRszcfl45nAhw</t>
  </si>
  <si>
    <t>ChIJY_29ooKhwokRkyv6phmud_g</t>
  </si>
  <si>
    <t>ChIJS_NoihBZCogR7bjetci5iTA</t>
  </si>
  <si>
    <t>ChIJCTDfF8_GwoARDpwZ3NG-TnY</t>
  </si>
  <si>
    <t>ChIJQ76wg5C_tokRRO2TpPO2tKc</t>
  </si>
  <si>
    <t>ChIJu330f9-m3IAR6ApeEwXXofc</t>
  </si>
  <si>
    <t>ChIJo53LXViubUcRRqoRnfEx92Q</t>
  </si>
  <si>
    <t>ChIJ_Y5hpNzgj4ARMV0GRD8y1HU</t>
  </si>
  <si>
    <t>ChIJA4Dihm4HbUcR1DDT9QKxda0</t>
  </si>
  <si>
    <t>ChIJF21yBIuAhYAR5dfdUVXsMxk</t>
  </si>
  <si>
    <t>ChIJ28JorG2ilVQRGlwJD8DYxfc</t>
  </si>
  <si>
    <t>ChIJ-0gKMKRYrIkRV0kFe-YmIGQ</t>
  </si>
  <si>
    <t>ChIJQeLWbsI9socRT0-TGUG8M6o</t>
  </si>
  <si>
    <t>ChIJb-eSLOqQcUERv7rIBn3JG1g</t>
  </si>
  <si>
    <t>ChIJ8eHZ3Tp644kRHe61ULYqP0s</t>
  </si>
  <si>
    <t>ChIJa5YBW4fEw0cRXEdEmmrHNzM</t>
  </si>
  <si>
    <t>ChIJL5NRX6fx3IARUg-GVG_FL4k</t>
  </si>
  <si>
    <t>ChIJjcc_v5WxD4gRPvTkWjVv-wI</t>
  </si>
  <si>
    <t>ChIJt4dp_pTHw4kRdLwHhAhN7wU</t>
  </si>
  <si>
    <t>ChIJtddToXmZwEcR5yKTpirGFok</t>
  </si>
  <si>
    <t>ChIJEdrP5YZajIcRwaqVtcn4EGE</t>
  </si>
  <si>
    <t>ChIJIeIlePeKUocRL7Q3Wv5Mj3s</t>
  </si>
  <si>
    <t>ChIJxbGI_MPz2YkR8U5g4CdaQzc</t>
  </si>
  <si>
    <t>ChIJDVYZnFFfXIYRuZM7UubMg90</t>
  </si>
  <si>
    <t>ChIJJ-dkKPmhKoQR8HhPLD_cc74</t>
  </si>
  <si>
    <t>ChIJx6BTzPuZhYARrsFN7RQW1xY</t>
  </si>
  <si>
    <t>ChIJcQotWN5FOogR_I47SfvbDyY</t>
  </si>
  <si>
    <t>ChIJ-6sRujshoFMR0SU1rrHOZ6E</t>
  </si>
  <si>
    <t>ChIJKQltQptA6YARR-fE5ZHC0Ug</t>
  </si>
  <si>
    <t>ChIJh0N3SSny2YkRXVPwLPlzG8c</t>
  </si>
  <si>
    <t>ChIJWTdu3qc0xEcRh4Z_P6Ahh-A</t>
  </si>
  <si>
    <t>ChIJ7b-FvI80xEcRF5f3fNpLH0s</t>
  </si>
  <si>
    <t>ChIJ6wZZ1v2xJwAR2obGeGdbRTo</t>
  </si>
  <si>
    <t>ChIJVfuLP2livEcRfvAkReBVMO8</t>
  </si>
  <si>
    <t>ChIJV2Wb9rfUpEcRR5aWFz7o8l0</t>
  </si>
  <si>
    <t>ChIJs9qATTPA4okRxEbER6oMmvU</t>
  </si>
  <si>
    <t>ChIJmR16o7pqkFQRLHXgrGxkiPU</t>
  </si>
  <si>
    <t>ChIJ1TLXEodTBogRUToGNjgQl-0</t>
  </si>
  <si>
    <t>ChIJ_YVE56oFzkwRJ4vWBjZAJ-c</t>
  </si>
  <si>
    <t>ChIJucjh3S6obUcRhcZjPTvl4HY</t>
  </si>
  <si>
    <t>ChIJCS4hBlw-skcRwIp0X78tWOs</t>
  </si>
  <si>
    <t>ChIJF8dlPOyeLhMRh6NV6_MA2ls</t>
  </si>
  <si>
    <t>ChIJNaybXgiFFIgRkSWopeaFx1A</t>
  </si>
  <si>
    <t>ChIJaX0ySdV_j4ARqCh9w8fhUV8</t>
  </si>
  <si>
    <t>ChIJm0dVFSZ-hYARRjFthC84oHM</t>
  </si>
  <si>
    <t>ChIJLyro3EBO54kR-QLLh7v1nPs</t>
  </si>
  <si>
    <t>ChIJN6OEsqeglVQRZZdxQkFRB8A</t>
  </si>
  <si>
    <t>ChIJy066dHXDyIARMSpt9lrVYJc</t>
  </si>
  <si>
    <t>ChIJIddby_Kj6IgRjZPn04if0es</t>
  </si>
  <si>
    <t>ChIJRW0orSz37IARGzwRrC_g4Xs</t>
  </si>
  <si>
    <t>ChIJBdqBR9O8G0cReleD0ObIVB0</t>
  </si>
  <si>
    <t>ChIJBQfbnpd754gR7IZctQsXYoQ</t>
  </si>
  <si>
    <t>ChIJ5fk8-Z1qkFQRowA46NU-cgo</t>
  </si>
  <si>
    <t>ChIJo0k6VJmmc0cRB5Xc1fYDRpo</t>
  </si>
  <si>
    <t>ChIJjbbBSrDOxokRPY8Bk5HROeM</t>
  </si>
  <si>
    <t>ChIJ9eO7xIRLUk0RWEfKXjkKnJs</t>
  </si>
  <si>
    <t>ChIJEVrnBQfya4cRVNMzyGXvsck</t>
  </si>
  <si>
    <t>ChIJ5ZXUbwKzQYgRpryRfA9Jlxg</t>
  </si>
  <si>
    <t>ChIJOXomnquM5IkRMaakNWqU_PI</t>
  </si>
  <si>
    <t>ChIJL5qnUlMsDogRJPiaJef3Mjs</t>
  </si>
  <si>
    <t>ChIJL7hWxTBI0IkRPuh7pVRHO2U</t>
  </si>
  <si>
    <t>ChIJvzlCqwhw1oYRabpI2e9SSFc</t>
  </si>
  <si>
    <t>ChIJyXLd40Ng5IkR9JxC0xGuA8U</t>
  </si>
  <si>
    <t>ChIJb9hRbxa2sokRX9DC2vLP6fA</t>
  </si>
  <si>
    <t>ChIJtaujNw4S3ogRq-JH677vpOY</t>
  </si>
  <si>
    <t>ChIJfReEifRGiEgRoKxIpkuYBeE</t>
  </si>
  <si>
    <t>ChIJuQ5bb_3YxkcRkZTwPVdMVAw</t>
  </si>
  <si>
    <t>ChIJ4bmgYwVrDogRBu1OvPOU3ZQ</t>
  </si>
  <si>
    <t>ChIJ1eKImd3784gRxEdrJr97NKk</t>
  </si>
  <si>
    <t>ChIJrdPdpc2NcUgRbfAOubSGaes</t>
  </si>
  <si>
    <t>ChIJ_Un8fW3krIkRbcDwa5D0wIQ</t>
  </si>
  <si>
    <t>ChIJF-h2eJPfYVMRvqTnHTLZgQU</t>
  </si>
  <si>
    <t>ChIJz_OWGl4YnlQRyLV2raOV3vo</t>
  </si>
  <si>
    <t>ChIJA-3aF0cSK4cRkQ3cRP4IzQo</t>
  </si>
  <si>
    <t>ChIJW63aWAmfz4kRsbSIBUie8DQ</t>
  </si>
  <si>
    <t>ChIJtYypl4UXrjsRi44rc-q7qvQ</t>
  </si>
  <si>
    <t>ChIJ0eY1vGrlwogRL_msCbwWdWk</t>
  </si>
  <si>
    <t>ChIJdUtKZORRqEcRHBKHZCUXlPQ</t>
  </si>
  <si>
    <t>ChIJHWEzV908v0cRUWu1vDxHAvs</t>
  </si>
  <si>
    <t>ChIJ_w22uJ7FYpYRCOuAiZv6KQ8</t>
  </si>
  <si>
    <t>ChIJx0UCzpygtIkRDwuXxl2uTvI</t>
  </si>
  <si>
    <t>ChIJBWAYAZG6wIkRLrD7ASJ0zIc</t>
  </si>
  <si>
    <t>ChIJhSY0i-OCQIgRoYQgXIoL_w4</t>
  </si>
  <si>
    <t>ChIJl7i67dbRrUwRqTGUpXc7w3M</t>
  </si>
  <si>
    <t>ChIJWU79Zf3YxkcRLz5bZRhIFBI</t>
  </si>
  <si>
    <t>ChIJO3fmU8oyqEcRz00pQkMuxhg</t>
  </si>
  <si>
    <t>ChIJD7IyD1Rb5IkRKX7qqDO4TWE</t>
  </si>
  <si>
    <t>ChIJa-NoC8gn9ocRf8fGGafYgl0</t>
  </si>
  <si>
    <t>ChIJU7KiKMNrAIkRyWB7EdR3UfY</t>
  </si>
  <si>
    <t>ChIJNazAD62Aj4ARs1yRjm9-RKg</t>
  </si>
  <si>
    <t>ChIJXZHxnAwPsIkR_OFggYAA-Po</t>
  </si>
  <si>
    <t>ChIJ7YzsYkEh3YARTwcEWVmM_n8</t>
  </si>
  <si>
    <t>ChIJr368rNQIlVQRqKE-KP3FE-4</t>
  </si>
  <si>
    <t>ChIJvTryaUinlVQRWVmm1J0UReU</t>
  </si>
  <si>
    <t>ChIJm2Iyl0n1bkgRYzMiU8diZwU</t>
  </si>
  <si>
    <t>ChIJ0biP_Z_DyIARKzqIvFXXDQk</t>
  </si>
  <si>
    <t>ChIJeU091sjy2YkRYg_J24G732Q</t>
  </si>
  <si>
    <t>ChIJEUz5-ROa1ZERtfxlFYQMPqk</t>
  </si>
  <si>
    <t>ChIJHwVkwGHgPkcRRPY99PX7k5E</t>
  </si>
  <si>
    <t>ChIJVTrMemQwPYgRGcT9ciAQplg</t>
  </si>
  <si>
    <t>ChIJzzztVWSTkkYRRYZyaXPQP6E</t>
  </si>
  <si>
    <t>ChIJJfQz0I_DwogRS2Kx3flx6o0</t>
  </si>
  <si>
    <t>ChIJ00KhySZMXBgRnI2CECkLPvE</t>
  </si>
  <si>
    <t>ChIJE3xIIS0ts1IREvzQmVWrXT4</t>
  </si>
  <si>
    <t>ChIJ43xEgPekIIYRyWyzY1Y-JrI</t>
  </si>
  <si>
    <t>ChIJlbSUwXGuPIgRwzwcrDoNYp4</t>
  </si>
  <si>
    <t>ChIJRWErUK8cdkgRckO1Jvnjg4M</t>
  </si>
  <si>
    <t>ChIJJ_0C6LSAj4ARXugs-DLWWj8</t>
  </si>
  <si>
    <t>ChIJF416eKgP3okRpGlAJMsqJZc</t>
  </si>
  <si>
    <t>ChIJzZJxqzyYc0cRSmuzyjgEcgw</t>
  </si>
  <si>
    <t>ChIJP60ssDyYc0cRGXKB4WuVBEI</t>
  </si>
  <si>
    <t>ChIJEcNc7oHHh0gR1NnMqeOF4Vs</t>
  </si>
  <si>
    <t>ChIJt69173MSLxgRl5SR8pzQwaU</t>
  </si>
  <si>
    <t>ChIJf2lhyl4Gs0cRzNeXbZE6QJ8</t>
  </si>
  <si>
    <t>ChIJh3UEnNPmQIYRMRU57TkiyE4</t>
  </si>
  <si>
    <t>ChIJycdYSkU0dEcRKyEC1RezZqg</t>
  </si>
  <si>
    <t>ChIJCTLOv2AUdEcRCwZTfh8kFMY</t>
  </si>
  <si>
    <t>ChIJz0qJMpqadkcRtpOoxTPXL0o</t>
  </si>
  <si>
    <t>ChIJgzdlQRNGp0cR8RLWqMK4uOU</t>
  </si>
  <si>
    <t>ChIJxz1T6j7wuEcRCTbEyp_wm4M</t>
  </si>
  <si>
    <t>ChIJy-2ZJXTTc0cRMvGgCJvEqiA</t>
  </si>
  <si>
    <t>ChIJy_JdSHGAc0cRR79lYQGhW24</t>
  </si>
  <si>
    <t>ChIJS0rjErTLbUcRznWyM0w9V4w</t>
  </si>
  <si>
    <t>ChIJLZ_WkVLvrkcRZtmRCnV9qJs</t>
  </si>
  <si>
    <t>ChIJoWxinIlcdEcRf-JXZW8WgsU</t>
  </si>
  <si>
    <t>ChIJAw7fi4JVCEcRiIzTgJiDdRw</t>
  </si>
  <si>
    <t>ChIJNXGAQnJqpkcRNkUWxXTHfXU</t>
  </si>
  <si>
    <t>ChIJOQifP0aNo0cRNclN5bSECP0</t>
  </si>
  <si>
    <t>ChIJR6l_X8UjZUERAjg0iaPOxD0</t>
  </si>
  <si>
    <t>ChIJ7fVeMvZIqEcRRugn509DmW0</t>
  </si>
  <si>
    <t>ChIJe-4gOq2RokcR52DdkQjj7hE</t>
  </si>
  <si>
    <t>ChIJ3w3jW2Z1dEcR_Xbrshn9Zlo</t>
  </si>
  <si>
    <t>ChIJo5N4hkTDq0cRAKzV_QU_BEU</t>
  </si>
  <si>
    <t>ChIJFUy85i0Gl0cRjSx-PeutjIQ</t>
  </si>
  <si>
    <t>ChIJdZ8E4QKtoEcRP5xmde0F8Nk</t>
  </si>
  <si>
    <t>ChIJCVYTxir0r0cRV500xujeWxI</t>
  </si>
  <si>
    <t>ChIJI4T-hmyQsUcRTJ_MaPddsUc</t>
  </si>
  <si>
    <t>ChIJI15tNDfBl0cRJaxU4adudkQ</t>
  </si>
  <si>
    <t>ChIJSccEYH8Il0cRZaYz78ajKes</t>
  </si>
  <si>
    <t>ChIJ42nOXLF0cEcRV1EE2cMHpjY</t>
  </si>
  <si>
    <t>ChIJq4s1FclMukcRNipxIbWsD7Q</t>
  </si>
  <si>
    <t>ChIJyyMiqiv8c0cRXR7pViqzNto</t>
  </si>
  <si>
    <t>ChIJW3k82uBMcUcRIPUshdRrcT4</t>
  </si>
  <si>
    <t>ChIJiUoHYK8Lc0cREWKyhloBVOU</t>
  </si>
  <si>
    <t>ChIJadfZl16hdkcRM73vdSBLzJY</t>
  </si>
  <si>
    <t>ChIJ38Krc5Oxc0cR-Sl_L-UNLlA</t>
  </si>
  <si>
    <t>ChIJ89x_xXAbmUcRIK4bwvGETGs</t>
  </si>
  <si>
    <t>ChIJlRyllug3bEcRpeTjR9E5Yps</t>
  </si>
  <si>
    <t>ChIJD2PH02U330MRp-OAOWkqrzM</t>
  </si>
  <si>
    <t>ChIJJXIYIRJcv0cRcQ3yHfFaOqs</t>
  </si>
  <si>
    <t>ChIJAWwH8GISuUcRJpQVHyfZAEQ</t>
  </si>
  <si>
    <t>ChIJMSL6FENjvkcRPKMIfhws9DM</t>
  </si>
  <si>
    <t>ChIJ_Z56Q_IVuUcRqI0odI4SzwQ</t>
  </si>
  <si>
    <t>ChIJ2YY4quN6sUcR1270Bz4lSKA</t>
  </si>
  <si>
    <t>ChIJe7D5uu1bqEcRtlrJHORB6IY</t>
  </si>
  <si>
    <t>ChIJpRnQxwJ1q0cRvVRGslLBJH4</t>
  </si>
  <si>
    <t>ChIJNeoGPxlWrEcRQLf-6NlycaI</t>
  </si>
  <si>
    <t>ChIJP0R7E60ZuUcROQzU-PRqP8c</t>
  </si>
  <si>
    <t>ChIJzcgULsHOCUcRjLgXydTxTsI</t>
  </si>
  <si>
    <t>ChIJZ4rbeCHGc0cRSksC4HU5ZkY</t>
  </si>
  <si>
    <t>ChIJq6qqqq5EWBQR6cWe8pqDlxg</t>
  </si>
  <si>
    <t>ChIJebBh_oh_giERDzPLvpNRLBo</t>
  </si>
  <si>
    <t>ChIJf2n40R_ORIYRuWj7-8mUZSY</t>
  </si>
  <si>
    <t>ChIJb3BwGxSqK4cR_h9eRWvXtDo</t>
  </si>
  <si>
    <t>ChIJyUVSxU40O4gROePuHrzMU1o</t>
  </si>
  <si>
    <t>ChIJdXkLhTWjj4ARRIQLrRXMwhQ</t>
  </si>
  <si>
    <t>ChIJt1jzx_TtNIgRZQW7R7YVPHo</t>
  </si>
  <si>
    <t>ChIJM9JdtIaAhYAROjyrKBAus78</t>
  </si>
  <si>
    <t>ChIJz46eFbrMj4ARWdL3UpkucQ8</t>
  </si>
  <si>
    <t>ChIJ-xlxyVnkFYgRg1hn4XMWutg</t>
  </si>
  <si>
    <t>ChIJVamo-SbyrIkRsy80WIctzS4</t>
  </si>
  <si>
    <t>ChIJi-ruNygmQg0REp5JmrUS_eA</t>
  </si>
  <si>
    <t>ChIJ4cK8VktqNIYRT4pHsRmKaWM</t>
  </si>
  <si>
    <t>ChIJFTy2Yzl4o0cR88RaBY1NsXU</t>
  </si>
  <si>
    <t>ChIJoQhT6l97pkcRWJs-wNlNWiM</t>
  </si>
  <si>
    <t>ChIJhacri_dIqEcR9DI7KFS4fzo</t>
  </si>
  <si>
    <t>ChIJMRRBg7d7bIcRi5Ac-kv0LSE</t>
  </si>
  <si>
    <t>ChIJAyqcWxALPIgRWjjglBKKeZg</t>
  </si>
  <si>
    <t>ChIJI7jQGIB644kR1GqBRJEzd70</t>
  </si>
  <si>
    <t>ChIJlVfkNXhTBogRC2vkG1R9wHg</t>
  </si>
  <si>
    <t>ChIJR_or0UrY54kRPbXTEFtVuy8</t>
  </si>
  <si>
    <t>ChIJP2jtGE0G5IkRi5NwzKZwTcc</t>
  </si>
  <si>
    <t>ChIJWwEaK2bHwoARdFMOgaatJ2A</t>
  </si>
  <si>
    <t>ChIJGwaf3TSvrI8RS2CfbR6rVdM</t>
  </si>
  <si>
    <t>ChIJh3pb1ejx3IAROJLHpnhIKCE</t>
  </si>
  <si>
    <t>ChIJzQWhbW7M-YgR5k_JpLnHjPk</t>
  </si>
  <si>
    <t>ChIJRU1s6f_PyIAR3JAUANIYgzc</t>
  </si>
  <si>
    <t>ChIJNRqqX82qFIgR-guWYZG65Rs</t>
  </si>
  <si>
    <t>ChIJDdSj_5iAj4ARY3bBha98McU</t>
  </si>
  <si>
    <t>ChIJZRfCG2ALIocRqGy_byTIw-I</t>
  </si>
  <si>
    <t>ChIJqS-E9_Z-ZIgRoYOK20eJNEM</t>
  </si>
  <si>
    <t>ChIJJzWgNV_4rlQRgNRCdER7ptE</t>
  </si>
  <si>
    <t>ChIJtW8e_72jhVQRWEcYjiJMGVc</t>
  </si>
  <si>
    <t>ChIJMWz0D9N4mFQRglwcWW9bzFo</t>
  </si>
  <si>
    <t>ChIJ9ZtL8oSuGYgR-lc-oeBYoII</t>
  </si>
  <si>
    <t>ChIJSY7jGT4fTIYRLVvGO4zH5_Y</t>
  </si>
  <si>
    <t>ChIJGRq2ujxEiEgRyPDfivl7mFs</t>
  </si>
  <si>
    <t>ChIJ1V7_ksdAWBQRUVPCookhOSc</t>
  </si>
  <si>
    <t>ChIJxfRNRqvHmoARRzYR1oaNAa0</t>
  </si>
  <si>
    <t>ChIJeXRQ3VbGxokRLCz1AVT8xvM</t>
  </si>
  <si>
    <t>ChIJA7RMT4jEwogRgrBPYkkfnuY</t>
  </si>
  <si>
    <t>ChIJ0d5otYnEwogRs85I7SnNYas</t>
  </si>
  <si>
    <t>ChIJh68Z14jEw0cRBH7VLyuuxE0</t>
  </si>
  <si>
    <t>ChIJcfh7LrVJx0cRT-AnS5qoCF4</t>
  </si>
  <si>
    <t>ChIJxTCEOnlw44kROtPtIpMFsXo</t>
  </si>
  <si>
    <t>ChIJz54u1t1QQIgRS0ywWY40g9w</t>
  </si>
  <si>
    <t>ChIJS2lexgG42YgRAJDX4gXJEGs</t>
  </si>
  <si>
    <t>ChIJ2VE6onHxNIgRV-rRz5R8Eec</t>
  </si>
  <si>
    <t>ChIJC8BaQiY1DogRV7-dW6Jx_bM</t>
  </si>
  <si>
    <t>ChIJSahZ2c0EdkgReUtUI5Mtcvs</t>
  </si>
  <si>
    <t>ChIJZ-9z55iozokR6Pr7BJ4K1FI</t>
  </si>
  <si>
    <t>ChIJj0DUptPNXVMR81Yi3y3AXRM</t>
  </si>
  <si>
    <t>ChIJZ9bFORAR9YgREwBt1VZyoT0</t>
  </si>
  <si>
    <t>ChIJn_t4g0DwwIcRyfxLerZpdrE</t>
  </si>
  <si>
    <t>ChIJLbRs_gny0YAR7pwaEXoyk6c</t>
  </si>
  <si>
    <t>ChIJ36T2wNxRQIgRft6LSHe-_nQ</t>
  </si>
  <si>
    <t>ChIJyQBIaakts1IRcO5fP4ZMvfo</t>
  </si>
  <si>
    <t>ChIJS09w1g28cEgRbgO4hBVNzqQ</t>
  </si>
  <si>
    <t>ChIJHzZ9LmmBuokRt99q5heAZ9Y</t>
  </si>
  <si>
    <t>ChIJ74tjEBoKlVQRa3irMqF-b2Y</t>
  </si>
  <si>
    <t>ChIJE6gR0_0n9ocRGgXly5tMB3E</t>
  </si>
  <si>
    <t>ChIJOUCNGHBq5IcRYA3xpN3EXWY</t>
  </si>
  <si>
    <t>ChIJA18eyAZZwokRTdDoC3apHjc</t>
  </si>
  <si>
    <t>ChIJB22QTipZ7IARm5McTg8joOg</t>
  </si>
  <si>
    <t>ChIJjejtbaWr5YkRKZDC57KSImw</t>
  </si>
  <si>
    <t>ChIJadtdUGZsbIcRVGLgQHQdbEc</t>
  </si>
  <si>
    <t>ChIJl8BtURUZU4gRp5s1sVp3G6Q</t>
  </si>
  <si>
    <t>ChIJqZShbaUcdkgRcZGLUJAkouM</t>
  </si>
  <si>
    <t>ChIJOTZgee-sbocR5CyVi8mS7Cs</t>
  </si>
  <si>
    <t>ChIJnwLrXZldzB0RMbjoQ0Srjlw</t>
  </si>
  <si>
    <t>ChIJicIrqElfwokR4jms8UsgCUg</t>
  </si>
  <si>
    <t>ChIJf-j1m6RZwokRBHFn5Ao-xRU</t>
  </si>
  <si>
    <t>ChIJqQ7ccSPGwoARfOP7X9BVnt0</t>
  </si>
  <si>
    <t>ChIJzz9GHvwYTIYRCeG3WsZzNww</t>
  </si>
  <si>
    <t>ChIJCzg4Gof7MIgRGg7QQtJ_Re0</t>
  </si>
  <si>
    <t>ChIJyZUrxxoCDTkR48SChPT51xs</t>
  </si>
  <si>
    <t>ChIJ7QVrBdUG6IkRVuxcXHtmkjU</t>
  </si>
  <si>
    <t>ChIJqQ_A5BsMlR4RruXima3kBx0</t>
  </si>
  <si>
    <t>ChIJb7RdOfsJlVQRXJ4raYS-cug</t>
  </si>
  <si>
    <t>ChIJuaimADn2vEcRaPVY0hkhJdE</t>
  </si>
  <si>
    <t>ChIJc3O_Lt-ZvUcRl_6qY_vIMUg</t>
  </si>
  <si>
    <t>ChIJS6NJ5kRglR4RF_z8jWhGcf8</t>
  </si>
  <si>
    <t>ChIJO_Rqq25U5IkR-pgS5yLTnPQ</t>
  </si>
  <si>
    <t>ChIJwQirM_Os6YAR_sBPWsW-A0A</t>
  </si>
  <si>
    <t>ChIJVTM3FYf5a4cRR18JXaPeBLI</t>
  </si>
  <si>
    <t>ChIJ8_QrsCuGs4kRKln8hi_rz8s</t>
  </si>
  <si>
    <t>ChIJ15D92VfzWYgR2kmm4bEFijE</t>
  </si>
  <si>
    <t>ChIJZbXK_yyz4IgRHTSQpE_6R60</t>
  </si>
  <si>
    <t>ChIJvbpa3TdtiEcRbNuNNQ4L3Co</t>
  </si>
  <si>
    <t>ChIJ0ysKUpbx3ogRtjZmAJPsm60</t>
  </si>
  <si>
    <t>ChIJvUjknctZwYkRDUaLqc9ZSP0</t>
  </si>
  <si>
    <t>ChIJ3f2o0o0R3ogRYrCUIfUWMDg</t>
  </si>
  <si>
    <t>ChIJFZyh2Pnu2okRdY02MmBCIFY</t>
  </si>
  <si>
    <t>ChIJMVLbOc2zAowRkZMbDZSs-D8</t>
  </si>
  <si>
    <t>ChIJk9g5OClU2YAR6xMweOZsAno</t>
  </si>
  <si>
    <t>ChIJuV1b84sys1IRnurueGHs9To</t>
  </si>
  <si>
    <t>ChIJM9Tr533Ml0cR1bQEdcvhk18</t>
  </si>
  <si>
    <t>ChIJf9_C318PK4cRfTJVlC4fz9k</t>
  </si>
  <si>
    <t>ChIJe1eafYV_wokRrurvuU6rHkY</t>
  </si>
  <si>
    <t>ChIJw4Deo2vjt4kRcK_w0EqIDS4</t>
  </si>
  <si>
    <t>ChIJuRRbDiQ5QYcRmH9vHdEgMSc</t>
  </si>
  <si>
    <t>ChIJ88hIam19ToYR4r3VoQjrVvA</t>
  </si>
  <si>
    <t>ChIJTQWMb597-IcRbvad7Hv4z9M</t>
  </si>
  <si>
    <t>ChIJAw3zxXXyLogRT1z1mK766Lw</t>
  </si>
  <si>
    <t>ChIJSb9Bv-N654gReohkZjsnLh4</t>
  </si>
  <si>
    <t>ChIJm9skPB0C0oURGgTWBSTk4tw</t>
  </si>
  <si>
    <t>ChIJMd54Tbne3IAR72cZk7gdn2g</t>
  </si>
  <si>
    <t>ChIJ4aZyh9UnQg0RM7Gn1nX8tfM</t>
  </si>
  <si>
    <t>ChIJTYynFUuiZYYRDPE5FvAb3Cw</t>
  </si>
  <si>
    <t>ChIJzxSWg47gBYgR3eD4KMRLN0w</t>
  </si>
  <si>
    <t>ChIJJapdyxxn7ogRYx5l4EQmDgY</t>
  </si>
  <si>
    <t>ChIJyziA8ds0xEcRfSx3oPl-S5U</t>
  </si>
  <si>
    <t>ChIJDUjiumBxhlQRhqYH4PLqaiE</t>
  </si>
  <si>
    <t>ChIJM9HntNHZsokRPvE3iJ8FXP0</t>
  </si>
  <si>
    <t>ChIJJWdnbHFCkFQRM8lD2OUtWaE</t>
  </si>
  <si>
    <t>ChIJtx85Yb1YwokR1VYD-AgDN1A</t>
  </si>
  <si>
    <t>ChIJnY38vsQTuEcRhS5J9a7k9S8</t>
  </si>
  <si>
    <t>ChIJT0b9vN2hMI4R5NR0if0Kuss</t>
  </si>
  <si>
    <t>ChIJ0av1-r0l9o4RgfjvMfYZx44</t>
  </si>
  <si>
    <t>ChIJr2Sc4HQDMI4R-dTW2ZTW6sE</t>
  </si>
  <si>
    <t>ChIJx--_p2RlR44Rtq9poy6e4sE</t>
  </si>
  <si>
    <t>ChIJf23_le8vWo4R3ItU0UNAbMs</t>
  </si>
  <si>
    <t>ChIJp1MykW2HOI4RXi_LwRjNFHU</t>
  </si>
  <si>
    <t>ChIJF7KkaP_0OI4R-1eQghZ9_dU</t>
  </si>
  <si>
    <t>ChIJO4RxvUe03IARmzyCGt2L9cg</t>
  </si>
  <si>
    <t>ChIJMxDwnoQJxkcR4MDH9Pm6Rh8</t>
  </si>
  <si>
    <t>ChIJn-MKlLp4JA0RvpPpRKHPG_8</t>
  </si>
  <si>
    <t>ChIJJYD9jZDlZzkRe__0yGf33ZQ</t>
  </si>
  <si>
    <t>ChIJyz-VcscQhIAR0rKcuGexhFU</t>
  </si>
  <si>
    <t>ChIJjf07Zb0AB4gRdoMa43adJMs</t>
  </si>
  <si>
    <t>ChIJFzez7SkhAIgRJjcA8joLgTo</t>
  </si>
  <si>
    <t>ChIJrWMGwYtZwokRupEKTRSyRJ0</t>
  </si>
  <si>
    <t>ChIJDfOM-VaeVogRhs65h6kJXiw</t>
  </si>
  <si>
    <t>ChIJpU9nl5lZwokRu2NdWYxGwYU</t>
  </si>
  <si>
    <t>ChIJJ5n_1ixjLg0RXI45qYSRQ1E</t>
  </si>
  <si>
    <t>ChIJY0wYXjFOqEcRbQcFrBI7TTw</t>
  </si>
  <si>
    <t>ChIJz6sDwa7Uy1IRFnxx0vX0p_Q</t>
  </si>
  <si>
    <t>ChIJURgtGymJUocRecsHpog3wdU</t>
  </si>
  <si>
    <t>ChIJ98281o1Ms1IR8x2fKOY38K4</t>
  </si>
  <si>
    <t>ChIJPyHkeVJAkFQRo0S5uNb7BUA</t>
  </si>
  <si>
    <t>ChIJLZdjm9UJxkcRY47FAwsME-8</t>
  </si>
  <si>
    <t>ChIJuf6JLBfuCYcRFscFACmPkD0</t>
  </si>
  <si>
    <t>ChIJZwmCFGn1OIgRtiA3TDki3n0</t>
  </si>
  <si>
    <t>ChIJieksRY1HwFQRhhnHzT-GfgI</t>
  </si>
  <si>
    <t>ChIJjzIl6pvs3IARiglPyVwwN5Y</t>
  </si>
  <si>
    <t>ChIJk2bOyjbnBYgRPaxI8DgeglU</t>
  </si>
  <si>
    <t>ChIJK9EAfofn9YgRLLb-Pw4vwIQ</t>
  </si>
  <si>
    <t>ChIJuZq30h91tEcRjU6FSbo1AMI</t>
  </si>
  <si>
    <t>ChIJYU9Q6C9GqEcRPl4AkMPxRUE</t>
  </si>
  <si>
    <t>ChIJiWOCug1WskcRANf6-Ts3K8I</t>
  </si>
  <si>
    <t>ChIJA8VB_l8zxEcRCATj-k2iFXY</t>
  </si>
  <si>
    <t>ChIJL3J_VjB-j4ARNsoaCax4P24</t>
  </si>
  <si>
    <t>ChIJP35Mr6hZwokRdx7UwNEr5vw</t>
  </si>
  <si>
    <t>ChIJI9Xz3b9SrlIRT03dSo5a_Tg</t>
  </si>
  <si>
    <t>ChIJXzRq2hNTDogRN5F7TVLhr6U</t>
  </si>
  <si>
    <t>ChIJp79O_8iMOIgRTDCgwhF_urw</t>
  </si>
  <si>
    <t>ChIJt1M_BmLws0wRASOlq_7l8Q8</t>
  </si>
  <si>
    <t>ChIJAYnXtDK7woARgT72Y-xpV2M</t>
  </si>
  <si>
    <t>ChIJSeWzoyE7b4cRFC41aQISX-o</t>
  </si>
  <si>
    <t>ChIJz0TETx9x1oYRZ6l6ZjzPG94</t>
  </si>
  <si>
    <t>ChIJ-YHLuZCGSxYRAPygYui1zVM</t>
  </si>
  <si>
    <t>ChIJ2Rk3oGqdF4gRT8kb1Cb5hXE</t>
  </si>
  <si>
    <t>ChIJ0__Gw77HwogRapBRXB509LE</t>
  </si>
  <si>
    <t>ChIJg6uBv4k8GIcR3McPb8WqkK0</t>
  </si>
  <si>
    <t>ChIJi0qCZ5K1xUcRjSsx88Fz8p0</t>
  </si>
  <si>
    <t>ChIJN7FwxXGrhIARAiXwBR1wP00</t>
  </si>
  <si>
    <t>ChIJTb59tWVxVo8RoyR4Q-Q7fq4</t>
  </si>
  <si>
    <t>ChIJ60PeCCRJgoYR6lLhx3-8vO4</t>
  </si>
  <si>
    <t>ChIJyxBFxlyIsUcRxH5ZP5LxQHI</t>
  </si>
  <si>
    <t>ChIJ30oVilUBaYgRdc9jGNf7TVg</t>
  </si>
  <si>
    <t>ChIJyfBOEgAZuUcRvQKKPjdoYuQ</t>
  </si>
  <si>
    <t>ChIJhySfcXUXuUcR4NRkBlpk5mg</t>
  </si>
  <si>
    <t>ChIJPz70bI1EE4cRn5xEhy3cS0A</t>
  </si>
  <si>
    <t>ChIJT8m3sIgoQg0RXdUM_q-VfqI</t>
  </si>
  <si>
    <t>Space.com</t>
  </si>
  <si>
    <t>20 Mission St</t>
  </si>
  <si>
    <t>American Industrial Magic LLC</t>
  </si>
  <si>
    <t>417 DIY Automotive Bay Rental &amp; Makers Space DIY</t>
  </si>
  <si>
    <t>505 Laboratories</t>
  </si>
  <si>
    <t>Makervillage</t>
  </si>
  <si>
    <t>Eight Days a Week Imaging</t>
  </si>
  <si>
    <t>801Labs</t>
  </si>
  <si>
    <t>Cape Town Garage</t>
  </si>
  <si>
    <t>ACG World</t>
  </si>
  <si>
    <t>European Monitoring Centre for Drugs and Drug Addiction (EMCDDA)</t>
  </si>
  <si>
    <t>Aesthetic Studio By Nails Only</t>
  </si>
  <si>
    <t>Punto MÕ©xico Conectado Aguascalientes</t>
  </si>
  <si>
    <t>Ainsi Soit-Elle</t>
  </si>
  <si>
    <t>ALTSpace - Air Light Time Space, LLC</t>
  </si>
  <si>
    <t>Alaska USA West Northern Lights Branch</t>
  </si>
  <si>
    <t>Albany Public Library</t>
  </si>
  <si>
    <t>Albright Memorial Library</t>
  </si>
  <si>
    <t>Aldeia West Apartments</t>
  </si>
  <si>
    <t>Spaces W</t>
  </si>
  <si>
    <t>Stone Art</t>
  </si>
  <si>
    <t>I AM Works Association</t>
  </si>
  <si>
    <t>Payless ShoeSource</t>
  </si>
  <si>
    <t>Penn State University</t>
  </si>
  <si>
    <t>Area 51</t>
  </si>
  <si>
    <t>Parking Area</t>
  </si>
  <si>
    <t>AreaTres</t>
  </si>
  <si>
    <t>L'ArrÕŽt Minute</t>
  </si>
  <si>
    <t>Art Directors Club</t>
  </si>
  <si>
    <t>Artifice Tech Center</t>
  </si>
  <si>
    <t>Artisan's Asylum Inc</t>
  </si>
  <si>
    <t>Ontario Trillium Foundation</t>
  </si>
  <si>
    <t>Õrvore</t>
  </si>
  <si>
    <t>Open Space AVL</t>
  </si>
  <si>
    <t>Make + SHift atx</t>
  </si>
  <si>
    <t>ATX Hackerspace Co-Op</t>
  </si>
  <si>
    <t>Auhaus Architecture</t>
  </si>
  <si>
    <t>Aurora Public Library</t>
  </si>
  <si>
    <t>Thinkery</t>
  </si>
  <si>
    <t>FOM Hochschule Hochschulzentrum Dortmund</t>
  </si>
  <si>
    <t>The Museum Of Bad Art</t>
  </si>
  <si>
    <t>Punto MÕ©xico Conectado, Baja California</t>
  </si>
  <si>
    <t>Catonsville Branch of the Baltimore County Public Library</t>
  </si>
  <si>
    <t>Baltimore Node Hackerspace</t>
  </si>
  <si>
    <t>Baltimore Under Ground Science Space</t>
  </si>
  <si>
    <t>Bandwidth Barn (Pty) Ltd</t>
  </si>
  <si>
    <t>Banning High School</t>
  </si>
  <si>
    <t>Butler County Community College</t>
  </si>
  <si>
    <t>Betty Brinn Children's Museum</t>
  </si>
  <si>
    <t>Beau Est Mien Prints and Design</t>
  </si>
  <si>
    <t>Eco Bee Box</t>
  </si>
  <si>
    <t>Beehive Sewing Studio + Workspace, LLC</t>
  </si>
  <si>
    <t>The Beehive</t>
  </si>
  <si>
    <t>Bellingham High School</t>
  </si>
  <si>
    <t>Invent Coworking</t>
  </si>
  <si>
    <t>Beltrami County Passports</t>
  </si>
  <si>
    <t>Berkeley County Library</t>
  </si>
  <si>
    <t>Berkeley Preparatory School</t>
  </si>
  <si>
    <t>Berkeley BioLabs</t>
  </si>
  <si>
    <t>Beta Laboratory &amp; Technical</t>
  </si>
  <si>
    <t>Bistro in der Bio City</t>
  </si>
  <si>
    <t>Bio-Zentrum Halle GmbH</t>
  </si>
  <si>
    <t>BioCampus Cologne Grundbesitz GmbH &amp; Co. KG</t>
  </si>
  <si>
    <t>Bioteam Inc</t>
  </si>
  <si>
    <t>BioCurious</t>
  </si>
  <si>
    <t>Biodidact.net</t>
  </si>
  <si>
    <t>Biomedizin-Technikum Teterow</t>
  </si>
  <si>
    <t>BioPark</t>
  </si>
  <si>
    <t>Bioscope</t>
  </si>
  <si>
    <t>Biotechnikum Greifswald</t>
  </si>
  <si>
    <t>BBB Management GmbH</t>
  </si>
  <si>
    <t>Polysecure GmbH</t>
  </si>
  <si>
    <t>Black Lodge Research</t>
  </si>
  <si>
    <t>CTA Blue Line</t>
  </si>
  <si>
    <t>Blueseeds</t>
  </si>
  <si>
    <t>Boone County Public Library - Main Library</t>
  </si>
  <si>
    <t>Booth &amp; Dimock Memorial Library</t>
  </si>
  <si>
    <t>Bosch Brand Store &amp; DIY Square</t>
  </si>
  <si>
    <t>Music Maker Studios</t>
  </si>
  <si>
    <t>Castilleja Bourn Idea Lab</t>
  </si>
  <si>
    <t>Boston Public Library</t>
  </si>
  <si>
    <t>Boys &amp; Girls Club of the East Valley - Compadre Branch</t>
  </si>
  <si>
    <t>Waddell &amp; Magan</t>
  </si>
  <si>
    <t>United States Government</t>
  </si>
  <si>
    <t>The Brokedown Palace</t>
  </si>
  <si>
    <t>Brooklyn Public Library</t>
  </si>
  <si>
    <t>Spectrum Equity</t>
  </si>
  <si>
    <t>Joey's Denture Lab</t>
  </si>
  <si>
    <t>Bugs USA</t>
  </si>
  <si>
    <t>YouthBuild Programs</t>
  </si>
  <si>
    <t>Build It</t>
  </si>
  <si>
    <t>Insurance Quotes Illinois</t>
  </si>
  <si>
    <t>Kennedy Design Build, LLC.</t>
  </si>
  <si>
    <t>Generator makerspace</t>
  </si>
  <si>
    <t>Earl Burns Miller Japanese Garden</t>
  </si>
  <si>
    <t>BurooZ flexibele werkplekken</t>
  </si>
  <si>
    <t>BIC KL - Business + Innovation Center Kaiserslautern GmbH</t>
  </si>
  <si>
    <t>Business and Innovation Centre Frankfurt (Oder) GmbH</t>
  </si>
  <si>
    <t>Business Creation Center Salzburg GmbH</t>
  </si>
  <si>
    <t>Kreativwirtschaftszentrum C-HUB</t>
  </si>
  <si>
    <t>217 S 25th St C7</t>
  </si>
  <si>
    <t>Pelham Library</t>
  </si>
  <si>
    <t>Calvert Library Prince Frederick</t>
  </si>
  <si>
    <t>Cambridge Hack Space</t>
  </si>
  <si>
    <t>Punto MÕ©xico Conectado Campeche</t>
  </si>
  <si>
    <t>Cape I T Initiative</t>
  </si>
  <si>
    <t>CARTEC Technologie- und Entwicklungs-Centrum Lippstadt GmbH</t>
  </si>
  <si>
    <t>Casa Prado</t>
  </si>
  <si>
    <t>CAT - Centrum fÕ_r Angewandte Technologien GmbH</t>
  </si>
  <si>
    <t>Catarse Escola de Teatro</t>
  </si>
  <si>
    <t>Catylator LLC</t>
  </si>
  <si>
    <t>Iowa Innovation Learning Center</t>
  </si>
  <si>
    <t>Cedar Valley TechWorks</t>
  </si>
  <si>
    <t>Cafe Centraal</t>
  </si>
  <si>
    <t>Century College</t>
  </si>
  <si>
    <t>Compagnia Generale per lo Spazio</t>
  </si>
  <si>
    <t>Champs Sports</t>
  </si>
  <si>
    <t>Chandler Downtown Library</t>
  </si>
  <si>
    <t>Chaos Computer Club e.V.</t>
  </si>
  <si>
    <t>iO Chicago</t>
  </si>
  <si>
    <t>Charette Lake</t>
  </si>
  <si>
    <t>Innovations-Zentrum Berlin Management GmbH</t>
  </si>
  <si>
    <t>Chattlab Makerspace</t>
  </si>
  <si>
    <t>Ross's Landing Park</t>
  </si>
  <si>
    <t>Chattanooga Public Library</t>
  </si>
  <si>
    <t>N Star Route</t>
  </si>
  <si>
    <t>Chesterfield County Central Library</t>
  </si>
  <si>
    <t>Punto MÕ©xico Conectado Chiapas</t>
  </si>
  <si>
    <t>Chicago Innovation Exchange (CIE)</t>
  </si>
  <si>
    <t>NOPL at Cicero Library</t>
  </si>
  <si>
    <t>CILK 119/Cuppa Pulp Writers' Space</t>
  </si>
  <si>
    <t>CIPMEN - Centre Incubateur des PME au Niger</t>
  </si>
  <si>
    <t>Cook Inlet Tribal Council</t>
  </si>
  <si>
    <t>Salus</t>
  </si>
  <si>
    <t>Springfield Museums</t>
  </si>
  <si>
    <t>The Foundry Club</t>
  </si>
  <si>
    <t>CLUBOFFICE</t>
  </si>
  <si>
    <t>Cowork In Grenoble</t>
  </si>
  <si>
    <t>co :bios Technologiezentrum GmbH</t>
  </si>
  <si>
    <t>The Company Lab</t>
  </si>
  <si>
    <t>The Organic Coup</t>
  </si>
  <si>
    <t>Punto MÕ©xico Conectado Coahuila</t>
  </si>
  <si>
    <t>Canvas and Cocktails</t>
  </si>
  <si>
    <t>Coco Bar</t>
  </si>
  <si>
    <t>Codarts Rotterdam</t>
  </si>
  <si>
    <t>Cogite Coworking Space</t>
  </si>
  <si>
    <t>Colab</t>
  </si>
  <si>
    <t>CoLabJax Makerspace</t>
  </si>
  <si>
    <t>Punto Mover MÕ©xico</t>
  </si>
  <si>
    <t>The Columbus Idea Foundry</t>
  </si>
  <si>
    <t>Waste Industries USA, Inc</t>
  </si>
  <si>
    <t>Western Michigan University</t>
  </si>
  <si>
    <t>The Concoctory</t>
  </si>
  <si>
    <t>Ceit Raltec gemeinnÕ_tzige GmbH</t>
  </si>
  <si>
    <t>St. Louis Confluence FabLab</t>
  </si>
  <si>
    <t>Conjunctured Coworking</t>
  </si>
  <si>
    <t>Construkt- Startup Hostels</t>
  </si>
  <si>
    <t>Copy Copy</t>
  </si>
  <si>
    <t>Center For Organ Recovery</t>
  </si>
  <si>
    <t>coSfera CÕ_rdoba</t>
  </si>
  <si>
    <t>the co.space</t>
  </si>
  <si>
    <t>Cowo - Coworking Project/Milano/Ventura</t>
  </si>
  <si>
    <t>CoWork Lab - PSK</t>
  </si>
  <si>
    <t>Strongbox West</t>
  </si>
  <si>
    <t>Coworking Center —ÔB</t>
  </si>
  <si>
    <t>__ÜÑ_µ_ÜŠ_ô_____ô__ _ÜÑ__ÜÜŠÜ_ÜÑ "___Ü____ôÜ"</t>
  </si>
  <si>
    <t>Mutual—b</t>
  </si>
  <si>
    <t>Aqui Work Center Coworking MÕ©rignac</t>
  </si>
  <si>
    <t>Cowtown Computer Congress of Kansas City</t>
  </si>
  <si>
    <t>Crafts House</t>
  </si>
  <si>
    <t>CreateSpace@MFL/Middletown Free Library</t>
  </si>
  <si>
    <t>St. Louis Public Library</t>
  </si>
  <si>
    <t>AsociaciÕ_n Creativity Zentrum Bizkaia</t>
  </si>
  <si>
    <t>D'Taos Corporation</t>
  </si>
  <si>
    <t>Creatorspace</t>
  </si>
  <si>
    <t>Creve Coeur</t>
  </si>
  <si>
    <t>School of Architecture &amp; Planning</t>
  </si>
  <si>
    <t>Curiosity Hacked</t>
  </si>
  <si>
    <t>Lanzarote</t>
  </si>
  <si>
    <t>Danger!Awesome</t>
  </si>
  <si>
    <t>W Black Hill Rd</t>
  </si>
  <si>
    <t>Moroccan Center for Innovation and Social Entrepreneurship</t>
  </si>
  <si>
    <t>Darien Library</t>
  </si>
  <si>
    <t>Brasserie De Gruyterfabriek</t>
  </si>
  <si>
    <t>Deep Space St</t>
  </si>
  <si>
    <t>Deezmaker 3D Printers &amp; Hackerspace</t>
  </si>
  <si>
    <t>Denver Public Library</t>
  </si>
  <si>
    <t>Denver International Airport</t>
  </si>
  <si>
    <t>Departure Restaurant + Lounge</t>
  </si>
  <si>
    <t>MIT Media Lab</t>
  </si>
  <si>
    <t>Desk Room</t>
  </si>
  <si>
    <t>District VII</t>
  </si>
  <si>
    <t>Detroitweb Net LLC</t>
  </si>
  <si>
    <t>Deutsch-TÕ_rkisches Wirtschaftszentrum Mannheim</t>
  </si>
  <si>
    <t>die naTo (e. V.) | Soziokulturelles Zentrum</t>
  </si>
  <si>
    <t>ZVA Digital GmbH</t>
  </si>
  <si>
    <t>Martin Luther King Jr. Memorial Library</t>
  </si>
  <si>
    <t>DIGITAL CRAFT Custom Design Laser Cutting CNC Engraving 3D Printing Portland OR</t>
  </si>
  <si>
    <t>CNC4YOU Ltd</t>
  </si>
  <si>
    <t>Decentral</t>
  </si>
  <si>
    <t>DIYcave</t>
  </si>
  <si>
    <t>Dnamo</t>
  </si>
  <si>
    <t>Elizabeth Forward Middle School</t>
  </si>
  <si>
    <t>Strijp-s</t>
  </si>
  <si>
    <t>Dropbox Inc</t>
  </si>
  <si>
    <t>Watershed</t>
  </si>
  <si>
    <t>Dr. Jack F. Perrone, MD</t>
  </si>
  <si>
    <t>E Hackers Branch Rd</t>
  </si>
  <si>
    <t>Holiday Inn Burbank-Media Center</t>
  </si>
  <si>
    <t>Eastern Bloc</t>
  </si>
  <si>
    <t>Eastside Preparatory School</t>
  </si>
  <si>
    <t>Eclau _ÑÐ Espace Coworking Lausanne</t>
  </si>
  <si>
    <t>ecoplus. NiederÕ_sterreichs Wirtschaftsagentur GmbH</t>
  </si>
  <si>
    <t>Extrication.Com</t>
  </si>
  <si>
    <t>Eide</t>
  </si>
  <si>
    <t>Emerald Coast Community Church</t>
  </si>
  <si>
    <t>Enlace Inmobiliario</t>
  </si>
  <si>
    <t>Polska Fundacja Przedsi—ébiorczo_ci</t>
  </si>
  <si>
    <t>Entwicklungsagentur KÕ_rnten GmbH</t>
  </si>
  <si>
    <t>Your Front eOffice</t>
  </si>
  <si>
    <t>L'Eprouvette Etc</t>
  </si>
  <si>
    <t>Eureka Dr</t>
  </si>
  <si>
    <t>ExistenzgrÕ_nderzentrum Ingolstadt GmbH</t>
  </si>
  <si>
    <t>The Exploratory</t>
  </si>
  <si>
    <t>F&amp;L Asia Limited</t>
  </si>
  <si>
    <t>Wirtschaft F1</t>
  </si>
  <si>
    <t>Patrick Henry Community College</t>
  </si>
  <si>
    <t>Charlotte Latin School</t>
  </si>
  <si>
    <t>Fab Lab El Paso</t>
  </si>
  <si>
    <t>Independence Community College</t>
  </si>
  <si>
    <t>Mahtomedi Public Schools</t>
  </si>
  <si>
    <t>North Carolina Central University Bookstore</t>
  </si>
  <si>
    <t>Quinsigamond Community College</t>
  </si>
  <si>
    <t>College of Environmental Design</t>
  </si>
  <si>
    <t>Stem School</t>
  </si>
  <si>
    <t>Fablab Bergamo</t>
  </si>
  <si>
    <t>Museum of Science and Industry, Chicago</t>
  </si>
  <si>
    <t>FabNewport</t>
  </si>
  <si>
    <t>Indian River State College</t>
  </si>
  <si>
    <t>FabLab Neuch</t>
  </si>
  <si>
    <t>FabLab University of Nairobi</t>
  </si>
  <si>
    <t>The Fab Lab</t>
  </si>
  <si>
    <t>Faberlab</t>
  </si>
  <si>
    <t>Champlain College Saint-Lambert</t>
  </si>
  <si>
    <t>Fulton High School</t>
  </si>
  <si>
    <t>fab-space _____ä____</t>
  </si>
  <si>
    <t>FactorÕ_a Cultural / Vivero de Industrias Creativas</t>
  </si>
  <si>
    <t>Factory | Business Center &amp; CoWork</t>
  </si>
  <si>
    <t>Fair Use Building And Research Labs</t>
  </si>
  <si>
    <t>Fairfield County Makers' Guild</t>
  </si>
  <si>
    <t>FARO Technologies, Inc.</t>
  </si>
  <si>
    <t>Balsa</t>
  </si>
  <si>
    <t>Suncoast Science / Faulhaber Fab Lab</t>
  </si>
  <si>
    <t>Fayetteville Free Library</t>
  </si>
  <si>
    <t>Fernandina Beach High School</t>
  </si>
  <si>
    <t>FedEx Express TÕ_rkiye</t>
  </si>
  <si>
    <t>FIDT FÕ_rdergesellschaft fÕ_r innovative Dienstleistungen und Techniken mbH</t>
  </si>
  <si>
    <t>Firefly Millward Brown</t>
  </si>
  <si>
    <t>First Floors Carpet One</t>
  </si>
  <si>
    <t>Fishburners</t>
  </si>
  <si>
    <t>Foomatic Makerspace</t>
  </si>
  <si>
    <t>Foothills Community Workshop</t>
  </si>
  <si>
    <t>ZBZ Witten GmbH (Zahnmedizinisch-Biowissenschaftliches Forschungs- und Entwicklungszentrum Witten)</t>
  </si>
  <si>
    <t>Fort Point</t>
  </si>
  <si>
    <t>Founders Advisors LLP</t>
  </si>
  <si>
    <t>Framingham MakerSpace</t>
  </si>
  <si>
    <t>Benld Library</t>
  </si>
  <si>
    <t>Fraternal Order of Eagles</t>
  </si>
  <si>
    <t>Fredericksburg Academy</t>
  </si>
  <si>
    <t>Fusion Media</t>
  </si>
  <si>
    <t>Garagelab</t>
  </si>
  <si>
    <t>Gardner Harvey Library</t>
  </si>
  <si>
    <t>Garrett Middle School</t>
  </si>
  <si>
    <t>Gateway Technical College</t>
  </si>
  <si>
    <t>Garrett Engineering &amp; Robotics Society</t>
  </si>
  <si>
    <t>Gears 2 Robots</t>
  </si>
  <si>
    <t>Geekspace Gwinnett</t>
  </si>
  <si>
    <t>Geesthachter Innovations- u. Technologiezentrum GITZ GmbH</t>
  </si>
  <si>
    <t>University of Georgia: Marine Sciences Department</t>
  </si>
  <si>
    <t>Georgia Institute of Technology</t>
  </si>
  <si>
    <t>GILDE Gewerbe- und Innovationszentrum Lippe-Detmold GmbH</t>
  </si>
  <si>
    <t>Gewerbe- und Technik-Zentrum Raisdorf GmbH</t>
  </si>
  <si>
    <t>GJMakerspace</t>
  </si>
  <si>
    <t>Glen Carbon Centennial Library</t>
  </si>
  <si>
    <t>Gloucester County LIbrary</t>
  </si>
  <si>
    <t>Malsalon</t>
  </si>
  <si>
    <t>Golm Innovationszentrum GmbH</t>
  </si>
  <si>
    <t>Gold Crown Golf Learning Center</t>
  </si>
  <si>
    <t>GET GmbH</t>
  </si>
  <si>
    <t>GrÕ_nder- und Innovations- zentrum Stedtfeld GmbH</t>
  </si>
  <si>
    <t>GrÕ_nder- und TechnologieCentrum Gummersbach</t>
  </si>
  <si>
    <t>GrÕ_nder- und Technologiezentrum Rheinbach</t>
  </si>
  <si>
    <t>GrÕ_nderzentrum GRIBS Schweinfurt</t>
  </si>
  <si>
    <t>Hammer Technologie- und GrÕ_nderzentrum GmbH</t>
  </si>
  <si>
    <t>GrÕ_ndungs- und Innovationszentrum Stade</t>
  </si>
  <si>
    <t>Nutra Manufacturing Inc</t>
  </si>
  <si>
    <t>Southeast Regional Library__e</t>
  </si>
  <si>
    <t>Punto MÕ©xico Conectado</t>
  </si>
  <si>
    <t>State Library of Ohio</t>
  </si>
  <si>
    <t>Holly C</t>
  </si>
  <si>
    <t>CafÕ© Hack</t>
  </si>
  <si>
    <t>hack/reduce</t>
  </si>
  <si>
    <t>HackRVA Labs, Inc.</t>
  </si>
  <si>
    <t>University of Virginia</t>
  </si>
  <si>
    <t>Recurse Center</t>
  </si>
  <si>
    <t>Hacker Dojo</t>
  </si>
  <si>
    <t>MADE Makerspace</t>
  </si>
  <si>
    <t>Design for Social Innovation</t>
  </si>
  <si>
    <t>Hackerspace MAKE R—ŽGA</t>
  </si>
  <si>
    <t>Dr. Franklin T. Van Hack, MD</t>
  </si>
  <si>
    <t>Brown Robert H</t>
  </si>
  <si>
    <t>Mobile Makerspace</t>
  </si>
  <si>
    <t>H T srl</t>
  </si>
  <si>
    <t>Half Hollow Hills Community Library</t>
  </si>
  <si>
    <t>Hammerspace Community Workshop</t>
  </si>
  <si>
    <t>Hotel Sofitel Legend Metropole Hanoi</t>
  </si>
  <si>
    <t>Harlem Biospace</t>
  </si>
  <si>
    <t>SynHak, Inc.</t>
  </si>
  <si>
    <t>Corpus Christi Housing Authori</t>
  </si>
  <si>
    <t>Hatch Studios</t>
  </si>
  <si>
    <t>University of North Carolina at Chapel Hill</t>
  </si>
  <si>
    <t>Xlr8r Magazine</t>
  </si>
  <si>
    <t>Haystack Mountain School of Crafts</t>
  </si>
  <si>
    <t>Futon Factory - Seattle</t>
  </si>
  <si>
    <t>Herramientas De Corte HECO</t>
  </si>
  <si>
    <t>Resource Centre for Healthcare Technologies</t>
  </si>
  <si>
    <t>HexLab MakerSpace</t>
  </si>
  <si>
    <t>HSBXL - Hackerspace Brussels</t>
  </si>
  <si>
    <t>Hinsdale Public Library</t>
  </si>
  <si>
    <t>Hive 4A Coworking</t>
  </si>
  <si>
    <t>Hive76</t>
  </si>
  <si>
    <t>MakerBar</t>
  </si>
  <si>
    <t>HUB Computer Solutions</t>
  </si>
  <si>
    <t>Talent Garden Kaunas</t>
  </si>
  <si>
    <t>Socialines ir ekonomines pletros centras</t>
  </si>
  <si>
    <t>HubBOG "Campus for Startups"</t>
  </si>
  <si>
    <t>Volume One Magazine &amp; The Local Store</t>
  </si>
  <si>
    <t>James B. Hunt Jr. Library</t>
  </si>
  <si>
    <t>Youville Assisted Living</t>
  </si>
  <si>
    <t>I 3 Nanotec</t>
  </si>
  <si>
    <t>i3 Detroit</t>
  </si>
  <si>
    <t>@iBizAfrica</t>
  </si>
  <si>
    <t>IBM Client Innovation Centre Central Europe</t>
  </si>
  <si>
    <t>Bauhaus-UniversitÕ_t Weimar</t>
  </si>
  <si>
    <t>ICO InnovationsCentrum</t>
  </si>
  <si>
    <t>The Idaho Art Lab</t>
  </si>
  <si>
    <t>Oak Park Public Library</t>
  </si>
  <si>
    <t>Blue Hill Consolidated School</t>
  </si>
  <si>
    <t>Hathaway Brown School</t>
  </si>
  <si>
    <t>Ideas Squared LLC</t>
  </si>
  <si>
    <t>Michigan Technological University</t>
  </si>
  <si>
    <t>Igluu Den Haag</t>
  </si>
  <si>
    <t>Ignition Cir</t>
  </si>
  <si>
    <t>IGZ-Innovations- und GrÕ_nderzentrum GmbH Rudolstadt</t>
  </si>
  <si>
    <t>Innovations- und GrÕ_nderfÕ_rd. GebÕ_udemng./zentr. Leist. IGZ Altmarkkreis Salzwedel</t>
  </si>
  <si>
    <t>IKP-EDEN_†¢</t>
  </si>
  <si>
    <t>Imaginations Created. A Makerspace Community</t>
  </si>
  <si>
    <t>Vuka</t>
  </si>
  <si>
    <t>Impact HUB Bratislava</t>
  </si>
  <si>
    <t>Impact Hub DC</t>
  </si>
  <si>
    <t>ProtoHUB Honolulu</t>
  </si>
  <si>
    <t>Observador</t>
  </si>
  <si>
    <t>Impact Hub Minneapolis - St. Paul</t>
  </si>
  <si>
    <t>Impact Hub Trentino</t>
  </si>
  <si>
    <t>Hub Srl</t>
  </si>
  <si>
    <t>Department of Physics</t>
  </si>
  <si>
    <t>IEUA - Incubadora de Empresas da Universidade de Aveiro</t>
  </si>
  <si>
    <t>RubixLab Incubator</t>
  </si>
  <si>
    <t>India Smart Grid Forum</t>
  </si>
  <si>
    <t>Indo German Tool Room</t>
  </si>
  <si>
    <t>Innocel Innovations-Center LÕ_rrach GmbH</t>
  </si>
  <si>
    <t>Innotec Pforzheim - Zentrum fÕ_r Software, Technik und Design</t>
  </si>
  <si>
    <t>INNOVA Restaurant, Inh. Christian Keller</t>
  </si>
  <si>
    <t>Innovation Centre</t>
  </si>
  <si>
    <t>Community Housing Innovations</t>
  </si>
  <si>
    <t>InnovationsCampus Saar / GIU mbH</t>
  </si>
  <si>
    <t>Innovations- und GrÕ_nder- zentrum BIC Altmark GmbH</t>
  </si>
  <si>
    <t>InnoZent GmbH Innovations- und GrÕ_nderzentrum Eberswalde GmbH</t>
  </si>
  <si>
    <t>HefeHof Center</t>
  </si>
  <si>
    <t>IGZ Innovations- und GrÕ_nderzentrum Magdeburg GmbH</t>
  </si>
  <si>
    <t>IGZ WÕ_rzburg</t>
  </si>
  <si>
    <t>Innovations- und GrÕ_nderzentrum im Landkreis Harz GmbH</t>
  </si>
  <si>
    <t>WPZE</t>
  </si>
  <si>
    <t>Museum of Science</t>
  </si>
  <si>
    <t>Hof Art Bangkok</t>
  </si>
  <si>
    <t>Creative Works London</t>
  </si>
  <si>
    <t>Durban University of Technology</t>
  </si>
  <si>
    <t>'Iolani School</t>
  </si>
  <si>
    <t>Island Labs @ Stony Brook</t>
  </si>
  <si>
    <t>Kola Restaurant &amp; Ultra Lounge</t>
  </si>
  <si>
    <t>IT-DienstleistungsGmbH Emsland (it.emsland)</t>
  </si>
  <si>
    <t>ITC Innovations- und Trendcenter - GmbH</t>
  </si>
  <si>
    <t>IWG Innovationszentrum Wiesen busch Gladbeck Betriebsgesell- schaft mbH</t>
  </si>
  <si>
    <t>Gesellschaft fÕ_r TechnologiefÕ_rderung Itzehoe mbH</t>
  </si>
  <si>
    <t>IZWI Lomzansi 98.0 FM</t>
  </si>
  <si>
    <t>Morgan III Robert J MD</t>
  </si>
  <si>
    <t>Daily Jefferson County Union</t>
  </si>
  <si>
    <t>Jefferson County Property Tax</t>
  </si>
  <si>
    <t>Papa John's Pizza</t>
  </si>
  <si>
    <t>Johnson County Library</t>
  </si>
  <si>
    <t>Jokkolabs</t>
  </si>
  <si>
    <t>Technopark Casablanca</t>
  </si>
  <si>
    <t>Joliet Public Library: Main Location</t>
  </si>
  <si>
    <t>JoziHub</t>
  </si>
  <si>
    <t>Stonybrook Fine Arts</t>
  </si>
  <si>
    <t>Kalamazoo Public Library - Central Library</t>
  </si>
  <si>
    <t>Creative Industry Koice</t>
  </si>
  <si>
    <t>TXRX Labs | Houston's Hackerspace</t>
  </si>
  <si>
    <t>Keene Public Library</t>
  </si>
  <si>
    <t>KITZ - Kieler Innovations- und Technologiezentrum GmbH</t>
  </si>
  <si>
    <t>KMDcc Organisation und Kommunikation fÕ_r Architektur und Design BesprechungsbÕ_ro ZÕ_rich</t>
  </si>
  <si>
    <t>Muskegon County Airport</t>
  </si>
  <si>
    <t>Koho Bistro</t>
  </si>
  <si>
    <t>Koleksiyon Furniture</t>
  </si>
  <si>
    <t>Kompass Zentrum fÕ_r ExistenzgrÕ_ndungen</t>
  </si>
  <si>
    <t>Bio-Security Management GmbH</t>
  </si>
  <si>
    <t>Brasserie L'Arcade Inc</t>
  </si>
  <si>
    <t>La Forge Casino Restaurant</t>
  </si>
  <si>
    <t>University of California San Diego</t>
  </si>
  <si>
    <t>Lafayette Tech</t>
  </si>
  <si>
    <t>Lagrange Association Library</t>
  </si>
  <si>
    <t>Lakeside Science &amp; Technology Park GmbH</t>
  </si>
  <si>
    <t>Launchgarage Innovation Hub</t>
  </si>
  <si>
    <t>Lawrence Center For Entrepreneurship</t>
  </si>
  <si>
    <t>Lawrence Technological University</t>
  </si>
  <si>
    <t>Lawton Chiles Middle Academy</t>
  </si>
  <si>
    <t>Lethal Amounts</t>
  </si>
  <si>
    <t>Monroe County Public Library</t>
  </si>
  <si>
    <t>Lafayette Regional Airport</t>
  </si>
  <si>
    <t>Life Science Center DÕ_sseldorf</t>
  </si>
  <si>
    <t>LIGHTWORKS Architectural Ltd</t>
  </si>
  <si>
    <t>Linden-McKinley STEM 7-12</t>
  </si>
  <si>
    <t>Little Mountain Country Club</t>
  </si>
  <si>
    <t>Local Works</t>
  </si>
  <si>
    <t>Locus Workspace - Vinohrady</t>
  </si>
  <si>
    <t>LOFT to WORK</t>
  </si>
  <si>
    <t>Louisville Free Public Library</t>
  </si>
  <si>
    <t>Lowell Makes, Inc.</t>
  </si>
  <si>
    <t>Photoworks</t>
  </si>
  <si>
    <t>LVL1 Hackerspace</t>
  </si>
  <si>
    <t>MGH-MÕ_nchner Gewerbehof- und Technologiezentrumsgesell. mbH</t>
  </si>
  <si>
    <t>Mach One Alarm</t>
  </si>
  <si>
    <t>MAG Laboratory</t>
  </si>
  <si>
    <t>Mach T H MD</t>
  </si>
  <si>
    <t>Mafinex Technologiezentrum GmbH</t>
  </si>
  <si>
    <t>Engine</t>
  </si>
  <si>
    <t>Maine State Library</t>
  </si>
  <si>
    <t>Mainframe - Hackspace Oldenburg</t>
  </si>
  <si>
    <t>All Saints Lutheran Church</t>
  </si>
  <si>
    <t>Victory Branch Library</t>
  </si>
  <si>
    <t>University of South Alabama Baugh Biomedical Library</t>
  </si>
  <si>
    <t>Lehigh Valley Website Design &amp; Hosting</t>
  </si>
  <si>
    <t>McPherson Museum</t>
  </si>
  <si>
    <t>Hampton Inn Santa Fe</t>
  </si>
  <si>
    <t>PANDORA</t>
  </si>
  <si>
    <t>Albertsons Library - Boise State University</t>
  </si>
  <si>
    <t>17, MÕ‚keveien 29</t>
  </si>
  <si>
    <t>Make717</t>
  </si>
  <si>
    <t>30 Arbor Street LLC</t>
  </si>
  <si>
    <t>MakeICT - Wichita's Makerspace</t>
  </si>
  <si>
    <t>Make A Wish Foundation</t>
  </si>
  <si>
    <t>MakerBay</t>
  </si>
  <si>
    <t>Arroyo Grande High School</t>
  </si>
  <si>
    <t>CEPT University</t>
  </si>
  <si>
    <t>Grid Magazine</t>
  </si>
  <si>
    <t>High Desert Maker Mill</t>
  </si>
  <si>
    <t>Maker Rd</t>
  </si>
  <si>
    <t>New York Hall Of Science</t>
  </si>
  <si>
    <t>Maker's Edge Makerspace</t>
  </si>
  <si>
    <t>Makers Laboratories Limited</t>
  </si>
  <si>
    <t>MOB (Makers Of Barcelona) - Coworking + Event Venue</t>
  </si>
  <si>
    <t>The Makers' Alliance</t>
  </si>
  <si>
    <t>Makersmiths, Inc.</t>
  </si>
  <si>
    <t>Westport Public Library</t>
  </si>
  <si>
    <t>Makerspace New Zealand</t>
  </si>
  <si>
    <t>Anderson County Library</t>
  </si>
  <si>
    <t>Art Park on Pine</t>
  </si>
  <si>
    <t>Urbana-Champaign Independent Media Center</t>
  </si>
  <si>
    <t>Hamden Hall Country Day School</t>
  </si>
  <si>
    <t>Children's Museum of Pittsburgh</t>
  </si>
  <si>
    <t>Marin Country Day School</t>
  </si>
  <si>
    <t>Mass Collective</t>
  </si>
  <si>
    <t>Maui Makers Inc, Maui's Makerspace</t>
  </si>
  <si>
    <t>McKinley South End Academy And Elementary School</t>
  </si>
  <si>
    <t>The Media Cube</t>
  </si>
  <si>
    <t>Medical Valley Center GmbH</t>
  </si>
  <si>
    <t>Melrose Center</t>
  </si>
  <si>
    <t>Metropolitan Community College - Fort Campus - Omaha</t>
  </si>
  <si>
    <t>Miami Valley Career Technology Center Adult Education</t>
  </si>
  <si>
    <t>MID-ATLANTIC REGIONAL MAINTENANCE CENTER</t>
  </si>
  <si>
    <t>Mid Mi Truss &amp; Components</t>
  </si>
  <si>
    <t>Minc Talent</t>
  </si>
  <si>
    <t>Mind's Eye Manufactory &amp; Coffee Lounge</t>
  </si>
  <si>
    <t>Federal University Of Technology, Minna</t>
  </si>
  <si>
    <t>Ein Photography and Design</t>
  </si>
  <si>
    <t>Mirtillo Blu Family Apartments</t>
  </si>
  <si>
    <t>Missoula Public Library</t>
  </si>
  <si>
    <t>MIT Electronics Research Society</t>
  </si>
  <si>
    <t>Mittelstandszentrum Tauber-Franken GmbH</t>
  </si>
  <si>
    <t>Piscataway Public Library (Westergard Branch)</t>
  </si>
  <si>
    <t>UBA - Bank</t>
  </si>
  <si>
    <t>MOD Technologies</t>
  </si>
  <si>
    <t>Artengine</t>
  </si>
  <si>
    <t>Alpha Explosives</t>
  </si>
  <si>
    <t>Montrose Daily Press</t>
  </si>
  <si>
    <t>Bartels Mikrotechnik GmbH</t>
  </si>
  <si>
    <t>Tate Modern</t>
  </si>
  <si>
    <t>Parkplatz Musikpark</t>
  </si>
  <si>
    <t>MuziekmozaÕËek Folk &amp; Jazz vzw</t>
  </si>
  <si>
    <t>Mohawk Valley Community College - Utica</t>
  </si>
  <si>
    <t>My Inventor Club</t>
  </si>
  <si>
    <t>_†_80 Hout Street</t>
  </si>
  <si>
    <t>Nadelwald / Co-Sewing Space</t>
  </si>
  <si>
    <t>SeeMeCNC</t>
  </si>
  <si>
    <t>Punto MÕ©xico Conectado Nayarit</t>
  </si>
  <si>
    <t>Northampton Community College</t>
  </si>
  <si>
    <t>NDSM</t>
  </si>
  <si>
    <t>NESIT Hackerspace</t>
  </si>
  <si>
    <t>Eagle's Nest Church</t>
  </si>
  <si>
    <t>New Lenox Public Library District</t>
  </si>
  <si>
    <t>New Providence Elementary School</t>
  </si>
  <si>
    <t>Powercon Ventures India Pvt. Ltd.</t>
  </si>
  <si>
    <t>New Work City - (CLOSED)</t>
  </si>
  <si>
    <t>New Work Lab : Coworking Casablanca</t>
  </si>
  <si>
    <t>Navy Exchange</t>
  </si>
  <si>
    <t>NextSpace Coworking River North</t>
  </si>
  <si>
    <t>NextFab</t>
  </si>
  <si>
    <t>Nido Durham: Coworking + Childcare</t>
  </si>
  <si>
    <t>Nimby LLC</t>
  </si>
  <si>
    <t>New Mexico State University</t>
  </si>
  <si>
    <t>CrÕ©ations Nomadz Design</t>
  </si>
  <si>
    <t>BizWest</t>
  </si>
  <si>
    <t>Maslen point</t>
  </si>
  <si>
    <t>Nova Labs, Inc.</t>
  </si>
  <si>
    <t>Margaree CAP Site</t>
  </si>
  <si>
    <t>Design Studio</t>
  </si>
  <si>
    <t>Interactive Telecommunication</t>
  </si>
  <si>
    <t>Oak Hill Collaborative Inc</t>
  </si>
  <si>
    <t>Oakley Library - Contra Costa County Library</t>
  </si>
  <si>
    <t>Oakwood Elementary School</t>
  </si>
  <si>
    <t>Janna Hacker, CCC-SLP</t>
  </si>
  <si>
    <t>Orange County Makerspace</t>
  </si>
  <si>
    <t>Omaha Children's Museum</t>
  </si>
  <si>
    <t>Signature Offices</t>
  </si>
  <si>
    <t>Ogooue River</t>
  </si>
  <si>
    <t>OlyMEGA Makerspace</t>
  </si>
  <si>
    <t>OmniCorpDetroit</t>
  </si>
  <si>
    <t>Ondernemerscentrum Kortrijk NV</t>
  </si>
  <si>
    <t>Source One Office Products</t>
  </si>
  <si>
    <t>Orlando Science Middle School</t>
  </si>
  <si>
    <t>Open Bio Labs</t>
  </si>
  <si>
    <t>realraum</t>
  </si>
  <si>
    <t>Orange Computer Solutions</t>
  </si>
  <si>
    <t>Carleton University</t>
  </si>
  <si>
    <t>ë©-mill Werken Plus</t>
  </si>
  <si>
    <t>Pakhuis De Zwijger</t>
  </si>
  <si>
    <t>Steam Fitters Shop</t>
  </si>
  <si>
    <t>LED Corporations</t>
  </si>
  <si>
    <t>Good School</t>
  </si>
  <si>
    <t>Paradigm Development</t>
  </si>
  <si>
    <t>Kiwanis of Paris TX</t>
  </si>
  <si>
    <t>DS-Concept Factoring USA</t>
  </si>
  <si>
    <t>Parque Explora</t>
  </si>
  <si>
    <t>Portland International Airport</t>
  </si>
  <si>
    <t>PerfectFab Maker Space</t>
  </si>
  <si>
    <t>PHÕ_NIX GrÕ_nderzentrum Gewerbepark Am Borsigturm GmbH</t>
  </si>
  <si>
    <t>Bal Seal Engineering</t>
  </si>
  <si>
    <t>p.irateship</t>
  </si>
  <si>
    <t>Parque TecnolÕ_gico de ÕÐbidos</t>
  </si>
  <si>
    <t>Blue Orange Asia Brand Marketing Co Ltd</t>
  </si>
  <si>
    <t>HosePower USA</t>
  </si>
  <si>
    <t>Technologie- und Gewerbezentren Potsdam GmbH</t>
  </si>
  <si>
    <t>Print'Europe</t>
  </si>
  <si>
    <t>Stanford University</t>
  </si>
  <si>
    <t>Universidade Federal de Santa Catarina, Campus FlorianÕ_polis</t>
  </si>
  <si>
    <t>Proto.Hub</t>
  </si>
  <si>
    <t>Prototek OKC</t>
  </si>
  <si>
    <t>Pto de Contato Jardins</t>
  </si>
  <si>
    <t>The Public Theater</t>
  </si>
  <si>
    <t>De Puddingfabriek</t>
  </si>
  <si>
    <t>Punspace Nimman</t>
  </si>
  <si>
    <t>Jordan Stream Baptist Church</t>
  </si>
  <si>
    <t>Sacadura</t>
  </si>
  <si>
    <t>Radicand, Inc.</t>
  </si>
  <si>
    <t>Rana cowork</t>
  </si>
  <si>
    <t>RTZ Rechtsrheinisches Technologie- und GrÕ_nderzentrum KÕ_ln GmbH</t>
  </si>
  <si>
    <t>RLabs</t>
  </si>
  <si>
    <t>Red Oak Middle School</t>
  </si>
  <si>
    <t>Country Inn &amp; Suites By Carlson, Red Wing, MN</t>
  </si>
  <si>
    <t>Redford Township District Library</t>
  </si>
  <si>
    <t>Lake Molveno</t>
  </si>
  <si>
    <t>Renaissance</t>
  </si>
  <si>
    <t>Tios Mexican Restaurant</t>
  </si>
  <si>
    <t>RSG Bad Kissingen RhÕ_n-Saale GrÕ_nder- und Innoations- zentrum Verwaltungs-GmbH</t>
  </si>
  <si>
    <t>Rheinisch-Bergisches Technologiezentrum GmbH</t>
  </si>
  <si>
    <t>Rhythm LLC</t>
  </si>
  <si>
    <t>Grosse Pointe Historical Society</t>
  </si>
  <si>
    <t>Esther Bone Memorial Library</t>
  </si>
  <si>
    <t>Rippowam Middle School</t>
  </si>
  <si>
    <t>L.A. River Studios</t>
  </si>
  <si>
    <t>Riverbend High School</t>
  </si>
  <si>
    <t>RIZ NiederÕ_sterreichs GrÕ_nderagentur Ges.m.b.H.</t>
  </si>
  <si>
    <t>Rochus Park</t>
  </si>
  <si>
    <t>Multnomah County Library - Rockwood</t>
  </si>
  <si>
    <t>Rose State College- FabLab</t>
  </si>
  <si>
    <t>ROTECH-Rossendorfer Technologiezentrum GmbH</t>
  </si>
  <si>
    <t>Royal Museums of Fine Arts of Belgium</t>
  </si>
  <si>
    <t>Conferencing Advisors</t>
  </si>
  <si>
    <t>Rupley Elementary School</t>
  </si>
  <si>
    <t>Rutgers HQ Makerspace</t>
  </si>
  <si>
    <t>Sheldon Livestock</t>
  </si>
  <si>
    <t>Make Salt Lake</t>
  </si>
  <si>
    <t>Delavan Center, Inc.</t>
  </si>
  <si>
    <t>San Antonio Central Library</t>
  </si>
  <si>
    <t>Punto MÕ©xico Conectado, San Luis Potosi</t>
  </si>
  <si>
    <t>Intel Computer Club House</t>
  </si>
  <si>
    <t>Sanitec Distributing</t>
  </si>
  <si>
    <t>Santa Barbara Hackerspace</t>
  </si>
  <si>
    <t>Destiny USA</t>
  </si>
  <si>
    <t>Schieblock B.V.</t>
  </si>
  <si>
    <t>School House Studios</t>
  </si>
  <si>
    <t>Hessische Schraubenfabrik Welter GmbH &amp; Co. KG</t>
  </si>
  <si>
    <t>GWG Gesellschaft fÕ_r WirtschaftsfÕ_rderung und Stadtentwicklung GÕ_ttingen mbH</t>
  </si>
  <si>
    <t>Seacoast Memorials</t>
  </si>
  <si>
    <t>Seattle Attic</t>
  </si>
  <si>
    <t>Ottawa Public Library - Main</t>
  </si>
  <si>
    <t>sektor5 coworking spaces Wien</t>
  </si>
  <si>
    <t>LevoPark Bad Segeberg - Lettow-Vorbeck Viertel GmbH &amp; Co.KG</t>
  </si>
  <si>
    <t>SP404</t>
  </si>
  <si>
    <t>Beauty Bar Las Vegas</t>
  </si>
  <si>
    <t>Gainesville Hackerspace</t>
  </si>
  <si>
    <t>SLO MakerSpace</t>
  </si>
  <si>
    <t>SŠugi</t>
  </si>
  <si>
    <t>smARtMAKER LAB</t>
  </si>
  <si>
    <t>SoDo MakerSpace</t>
  </si>
  <si>
    <t>Software Competence Center Hagenberg GmbH</t>
  </si>
  <si>
    <t>Superior Carpet, Tile &amp; Hobby</t>
  </si>
  <si>
    <t>Taunton Development Corporation</t>
  </si>
  <si>
    <t>South Side Hackerspace - Chicago</t>
  </si>
  <si>
    <t>Pace Technologies</t>
  </si>
  <si>
    <t>South Shore Millwork</t>
  </si>
  <si>
    <t>Abbott Laboratories</t>
  </si>
  <si>
    <t>Space Coast FABLAB</t>
  </si>
  <si>
    <t>Build-A-Bear Workshop</t>
  </si>
  <si>
    <t>Andritz Inc</t>
  </si>
  <si>
    <t>St. Petersburg/Clearwater Area Convention &amp; Visitors Bureau</t>
  </si>
  <si>
    <t>ST@RT HÕÒRTH Zentrum fÕ_r Technologie und ExistenzgrÕ_ndung GmbH</t>
  </si>
  <si>
    <t>Start-Up Chile Headquarters</t>
  </si>
  <si>
    <t>Seashore Line Resort</t>
  </si>
  <si>
    <t>Stebbins High School</t>
  </si>
  <si>
    <t>The Steel House</t>
  </si>
  <si>
    <t>Stichting Ruimte</t>
  </si>
  <si>
    <t>STIC WirtschaftsfÕ_rderges. MOL mbH</t>
  </si>
  <si>
    <t>Rhode Island Foot Care</t>
  </si>
  <si>
    <t>Leonardo's Basement</t>
  </si>
  <si>
    <t>Sudo Room</t>
  </si>
  <si>
    <t>Morgan Memorial Library</t>
  </si>
  <si>
    <t>Sugar Shack Cafe</t>
  </si>
  <si>
    <t>Sunset High School</t>
  </si>
  <si>
    <t>Swag Connection</t>
  </si>
  <si>
    <t>SYN Shop</t>
  </si>
  <si>
    <t>Taba—ka Kulturfabrik</t>
  </si>
  <si>
    <t>Tac Manufacturing, Inc</t>
  </si>
  <si>
    <t>Tallinna Kultuurikatel SA</t>
  </si>
  <si>
    <t>H&amp;R Block</t>
  </si>
  <si>
    <t>TechHub London</t>
  </si>
  <si>
    <t>tech2b GrÕ_nderzentrum GmbH</t>
  </si>
  <si>
    <t>TechCenter</t>
  </si>
  <si>
    <t>TechCube</t>
  </si>
  <si>
    <t>Techno Brain Group Limited</t>
  </si>
  <si>
    <t>Plan 8 GmbH Technik und Õ_kologiezentrum</t>
  </si>
  <si>
    <t>Techno-Z Braunau Technologiezentrum Gesellschaft m.b.H.</t>
  </si>
  <si>
    <t>Techno-Z Ried</t>
  </si>
  <si>
    <t>"StartUp"-GebÕ_ude - Technologie Centrum Chemnitz Gmbh</t>
  </si>
  <si>
    <t>Technologie- und Chemiezentrum Marl GmbH</t>
  </si>
  <si>
    <t>Technologie- und Dienstleistungszentrum Ennstal GmbH</t>
  </si>
  <si>
    <t>TDZ Technologie- und Dienstleistungszentrum Donau-BÕ_hmerwald Bezirk Rohrbach GmbH</t>
  </si>
  <si>
    <t>TFZ Technologie- u Forschungszentrum Wr Neustadt GesmbH</t>
  </si>
  <si>
    <t>Technologie- und Gewerbezentrum Prignitz GmbH</t>
  </si>
  <si>
    <t>TGZ Technologie- und GrÕ_nderzentrum SchÕ_rding GmbH</t>
  </si>
  <si>
    <t>Technologie- u. GrÕ_nderzentrum Bautzen GmbH</t>
  </si>
  <si>
    <t>Technologie- und GrÕ_nderzentrum Bitterfeld-Wolfen GmbH</t>
  </si>
  <si>
    <t>Technologie- und GrÕ_nderzentrum Ilmenau GmbH</t>
  </si>
  <si>
    <t>Technologie- und GrÕ_nderzentrum Oldenburg</t>
  </si>
  <si>
    <t>SEK Stadtentwicklungsgesellschaft fÕ_r Berlin-KÕ_penick mbH</t>
  </si>
  <si>
    <t>Technologie- und GrÕ_nderzentrum WÕ_rzburg (TGZ) GmbH</t>
  </si>
  <si>
    <t>TIZ Grieskirchen</t>
  </si>
  <si>
    <t>TIG Technologie-, Innovations- und GrÕ_nderzentrum Neubrandenburg GmbH</t>
  </si>
  <si>
    <t>Technologiefabrik Karlsruhe GmbH</t>
  </si>
  <si>
    <t>WirtschaftsfÕ_rderung Erzgebirge GmbH</t>
  </si>
  <si>
    <t>Solid Apps</t>
  </si>
  <si>
    <t>Technologiepark Heidelberg GmbH</t>
  </si>
  <si>
    <t>Technologiezentrum Salzkammergut GmbH</t>
  </si>
  <si>
    <t>Technologiezentrum Inneres Salzkammergut GmbH</t>
  </si>
  <si>
    <t>Technologiezentrum Freistadt- MÕ_hlviertel Errichtungs-u BetriebsgmbH</t>
  </si>
  <si>
    <t>Technologiezentrum Mondseeland</t>
  </si>
  <si>
    <t>Technologiezentrum Perg GmbH</t>
  </si>
  <si>
    <t>Technologiezentrum Aalen GmbH</t>
  </si>
  <si>
    <t>BELIG-Beteiligungs- und Liegenschafts GmbH</t>
  </si>
  <si>
    <t>Technologiezentrum JÕ_lich GmbH</t>
  </si>
  <si>
    <t>Technopark Kamen GmbH</t>
  </si>
  <si>
    <t>TZK - TechnologieZentrum Koblenz GmbH</t>
  </si>
  <si>
    <t>Technologiezentrum Teltow GmbH</t>
  </si>
  <si>
    <t>Technologiezentrum FÕ_rdergesellschaft mbH Vorpommern</t>
  </si>
  <si>
    <t>Technologiezentrum WarnemÕ_nde e. V.</t>
  </si>
  <si>
    <t>Technologiezentrum Dortmund</t>
  </si>
  <si>
    <t>TechnologieZentrum Dresden GmbH</t>
  </si>
  <si>
    <t>Technology &amp; Innovation Center - TIC Steyr GmbH</t>
  </si>
  <si>
    <t>TIEC - Technology Innovation &amp; Entrepreneurship Center</t>
  </si>
  <si>
    <t>Rue De La Normandie</t>
  </si>
  <si>
    <t>TechShop Austin-Round Rock</t>
  </si>
  <si>
    <t>TechShop Chandler/Phoenix</t>
  </si>
  <si>
    <t>TekVenture Makerspace</t>
  </si>
  <si>
    <t>Tesseract Education &amp; Consulting</t>
  </si>
  <si>
    <t>TetÕ© CafÕ©Costura</t>
  </si>
  <si>
    <t>Texarkana Arkansas Career &amp; Technological Center</t>
  </si>
  <si>
    <t>TGF Technologie und GrÕ_nder- FÕ_rderungsgesellschaft Schmalkalden/Dermbach GmbH</t>
  </si>
  <si>
    <t>TGZ Halle Technologie- und GrÕ_nderzentrum Halle GmbH</t>
  </si>
  <si>
    <t>Innovationspark Wuhlheide (Berlin)</t>
  </si>
  <si>
    <t>BiG Fab Lab</t>
  </si>
  <si>
    <t>Bocoup</t>
  </si>
  <si>
    <t>The Bourse Coworking Loft</t>
  </si>
  <si>
    <t>Worcester Area Think Tank, LLC.</t>
  </si>
  <si>
    <t>CascoStation Coworking</t>
  </si>
  <si>
    <t>Caribbean Cove Indoor Water Park</t>
  </si>
  <si>
    <t>The Factory At Franklin</t>
  </si>
  <si>
    <t>Boise State University: English Department</t>
  </si>
  <si>
    <t>The Foundry</t>
  </si>
  <si>
    <t>Dan's Garage</t>
  </si>
  <si>
    <t>Lute Riley Honda Parts</t>
  </si>
  <si>
    <t>The Greek Campus - Cairo Downtown</t>
  </si>
  <si>
    <t>Trevor W. Hacker, MD: Family Medicine, Sutter Medical Group</t>
  </si>
  <si>
    <t>Tampa-Hillsborough County Public Library</t>
  </si>
  <si>
    <t>John F Germany Public Library</t>
  </si>
  <si>
    <t>The Institute of Contemporary Art/Boston</t>
  </si>
  <si>
    <t>Aquatic &amp; Garden Decor</t>
  </si>
  <si>
    <t>Little Bits Workshop</t>
  </si>
  <si>
    <t>hub by Premier Inn London Covent Garden</t>
  </si>
  <si>
    <t>Jeanette Rankin Peace Center</t>
  </si>
  <si>
    <t>Science City</t>
  </si>
  <si>
    <t>Today's News Herald</t>
  </si>
  <si>
    <t>Moseley Exchange</t>
  </si>
  <si>
    <t>Stephens Office Supply</t>
  </si>
  <si>
    <t>The Old Church Concert Hall</t>
  </si>
  <si>
    <t>Sycamore Mall</t>
  </si>
  <si>
    <t>Science House</t>
  </si>
  <si>
    <t>International Manufacturing Services, Inc.</t>
  </si>
  <si>
    <t>JCPenney Portraits</t>
  </si>
  <si>
    <t>UNCG</t>
  </si>
  <si>
    <t>The Trampery Old Street</t>
  </si>
  <si>
    <t>Loveland Chamber of Commerce &amp; Visitors Center</t>
  </si>
  <si>
    <t>Woodstock Exchange</t>
  </si>
  <si>
    <t>The Barn</t>
  </si>
  <si>
    <t>The IMC Lab + Gallery</t>
  </si>
  <si>
    <t>TheLab</t>
  </si>
  <si>
    <t>TheLab.ms - Plano Education Center</t>
  </si>
  <si>
    <t>Larry Sears and Sally Zlotnick Sears think[box]</t>
  </si>
  <si>
    <t>Thinvent Technologies Pvt. Ltd.</t>
  </si>
  <si>
    <t>Third Door Media</t>
  </si>
  <si>
    <t>TiE Pearl Incubator @ ISITE</t>
  </si>
  <si>
    <t>Technologie- und Innovationszentrum GieÕªen GmbH</t>
  </si>
  <si>
    <t>TIGZ Technologie-, Innovations- und GrÕ_ndungszentrum GmbH</t>
  </si>
  <si>
    <t>The Innovation Hub Management Company</t>
  </si>
  <si>
    <t>Connect Ventura Coworking</t>
  </si>
  <si>
    <t>The Tink Tank</t>
  </si>
  <si>
    <t>Brevard St</t>
  </si>
  <si>
    <t>Toolbox Coworking</t>
  </si>
  <si>
    <t>Treasure Coast Medical Group</t>
  </si>
  <si>
    <t>University of Puerto Rico Mayag__ez</t>
  </si>
  <si>
    <t>Fifty Twenty-Five</t>
  </si>
  <si>
    <t>ABC Electronics</t>
  </si>
  <si>
    <t>TZL-TechnologieZentrum Ludwigshafen am Rhein GmbH</t>
  </si>
  <si>
    <t>University of Advancing Technology</t>
  </si>
  <si>
    <t>Think Systems Inc</t>
  </si>
  <si>
    <t>United Co of Western Colorado</t>
  </si>
  <si>
    <t>UT Arlington FabLab</t>
  </si>
  <si>
    <t>Urban ReThink</t>
  </si>
  <si>
    <t>URBAN STATION</t>
  </si>
  <si>
    <t>utopic_US</t>
  </si>
  <si>
    <t>The University of Texas Rio Grande Valley Edinburg Campus</t>
  </si>
  <si>
    <t>University of Wisconsin - Whitewater</t>
  </si>
  <si>
    <t>Odum Library</t>
  </si>
  <si>
    <t>Ôó‘€_‘Ê‘ˆ‚‘__</t>
  </si>
  <si>
    <t>Vancouver Hack Space</t>
  </si>
  <si>
    <t>AutoZone</t>
  </si>
  <si>
    <t>Velvet by Graham &amp; Spencer</t>
  </si>
  <si>
    <t>ParqueSoft</t>
  </si>
  <si>
    <t>FUNDACION UNIVERSITARIA TECNOLOGICO COMFENALCO</t>
  </si>
  <si>
    <t>Cluster Creatic</t>
  </si>
  <si>
    <t>Universidad de Caldas (Central)</t>
  </si>
  <si>
    <t>ParqueSoft Risaralda</t>
  </si>
  <si>
    <t>EAM</t>
  </si>
  <si>
    <t>Vocademy - The Makerspace</t>
  </si>
  <si>
    <t>Vougapark - Centro de InovaÕ_Õ£o</t>
  </si>
  <si>
    <t>walnut innovations</t>
  </si>
  <si>
    <t>Tip Top Liquor Warehouse</t>
  </si>
  <si>
    <t>Collaborative Domestic Solution Center</t>
  </si>
  <si>
    <t>Good Friends</t>
  </si>
  <si>
    <t>Wecreate Nyc Ltd</t>
  </si>
  <si>
    <t>WeKCo (WeKAb Coworking Space)</t>
  </si>
  <si>
    <t>welance</t>
  </si>
  <si>
    <t>West Central Minnesota Communities Action</t>
  </si>
  <si>
    <t>Viridian West Jordan Library</t>
  </si>
  <si>
    <t>Wayzata West Middle School</t>
  </si>
  <si>
    <t>Zuiveringshal West, Westergasfabriek</t>
  </si>
  <si>
    <t>Western Kansas Community Foundation</t>
  </si>
  <si>
    <t>Westerville City Schools Administration</t>
  </si>
  <si>
    <t>Wet Labs</t>
  </si>
  <si>
    <t>Whitewater MakerSpace</t>
  </si>
  <si>
    <t>Winder Public Works</t>
  </si>
  <si>
    <t>WISTA-MANAG. GMBH WISSENSCH.-UND WIRTSCHAFTSSTANDORT BERLIN-ADLERSHOF</t>
  </si>
  <si>
    <t>Wissenschaftszentrum Kiel GmbH</t>
  </si>
  <si>
    <t>Witte de With Center for Contemporary Art</t>
  </si>
  <si>
    <t>Women's Audio Mission</t>
  </si>
  <si>
    <t>District CoWork Nomad</t>
  </si>
  <si>
    <t>Work Well Systems Inc</t>
  </si>
  <si>
    <t>Old Worthington Library</t>
  </si>
  <si>
    <t>WREN Works Maker Studio Berlin</t>
  </si>
  <si>
    <t>The Writers Junction</t>
  </si>
  <si>
    <t>Xerocraft Hackerspace</t>
  </si>
  <si>
    <t>The xHub Innovative Society</t>
  </si>
  <si>
    <t>Arts Council of Greater Kalamazoo</t>
  </si>
  <si>
    <t>University of South Florida</t>
  </si>
  <si>
    <t>Ydi Northern Administration Office</t>
  </si>
  <si>
    <t>Punto MÕ©xico Conectado, YucatÕn</t>
  </si>
  <si>
    <t>Punto MÕ©xico Conectado, Zacatecas</t>
  </si>
  <si>
    <t>ZAL Zentrum fÕ_r Angewandte Luftfahrtforschung GmbH</t>
  </si>
  <si>
    <t>Zappos.Com</t>
  </si>
  <si>
    <t>EMC Test NRW GmbH EMV Kompetenzzentrum</t>
  </si>
  <si>
    <t>SIMUFORMëå Search Solutions GmbH</t>
  </si>
  <si>
    <t>CompuTEK Industries</t>
  </si>
  <si>
    <t>Colegio Oficial de Arquitectos de Madrid</t>
  </si>
  <si>
    <t>[u'point_of_interest', u'establishment']</t>
  </si>
  <si>
    <t>[u'street_address']</t>
  </si>
  <si>
    <t>[u'store', u'point_of_interest', u'establishment']</t>
  </si>
  <si>
    <t>[u'general_contractor', u'store', u'point_of_interest', u'establishment']</t>
  </si>
  <si>
    <t>[u'general_contractor', u'point_of_interest', u'establishment']</t>
  </si>
  <si>
    <t>[u'car_repair', u'point_of_interest', u'establishment']</t>
  </si>
  <si>
    <t>[u'establishment']</t>
  </si>
  <si>
    <t>[u'health', u'point_of_interest', u'establishment']</t>
  </si>
  <si>
    <t>[u'administrative_area_level_1', u'political']</t>
  </si>
  <si>
    <t>[u'beauty_salon', u'spa', u'hair_care', u'point_of_interest', u'establishment']</t>
  </si>
  <si>
    <t>[u'school', u'point_of_interest', u'establishment']</t>
  </si>
  <si>
    <t>[u'clothing_store', u'store', u'point_of_interest', u'establishment']</t>
  </si>
  <si>
    <t>[u'museum', u'point_of_interest', u'establishment']</t>
  </si>
  <si>
    <t>[u'atm', u'finance', u'point_of_interest', u'establishment']</t>
  </si>
  <si>
    <t>[u'library', u'point_of_interest', u'establishment']</t>
  </si>
  <si>
    <t>[u'route']</t>
  </si>
  <si>
    <t>[u'shoe_store', u'store', u'point_of_interest', u'establishment']</t>
  </si>
  <si>
    <t>[u'university', u'point_of_interest', u'establishment']</t>
  </si>
  <si>
    <t>[u'premise']</t>
  </si>
  <si>
    <t>[u'locality', u'political']</t>
  </si>
  <si>
    <t>[u'real_estate_agency', u'point_of_interest', u'establishment']</t>
  </si>
  <si>
    <t>[u'art_gallery', u'point_of_interest', u'establishment']</t>
  </si>
  <si>
    <t>[u'food', u'point_of_interest', u'establishment']</t>
  </si>
  <si>
    <t>[u'museum', u'art_gallery', u'point_of_interest', u'establishment']</t>
  </si>
  <si>
    <t>[u'night_club', u'bar', u'restaurant', u'food', u'point_of_interest', u'establishment']</t>
  </si>
  <si>
    <t>[u'electronics_store', u'store', u'point_of_interest', u'establishment']</t>
  </si>
  <si>
    <t>[u'local_government_office', u'point_of_interest', u'establishment']</t>
  </si>
  <si>
    <t>[u'restaurant', u'food', u'point_of_interest', u'establishment']</t>
  </si>
  <si>
    <t>[u'travel_agency', u'museum', u'point_of_interest', u'establishment']</t>
  </si>
  <si>
    <t>[u'bus_station', u'transit_station', u'point_of_interest', u'establishment']</t>
  </si>
  <si>
    <t>[u'furniture_store', u'home_goods_store', u'store', u'point_of_interest', u'establishment']</t>
  </si>
  <si>
    <t>[u'home_goods_store', u'store', u'point_of_interest', u'establishment']</t>
  </si>
  <si>
    <t>[u'lawyer', u'point_of_interest', u'establishment']</t>
  </si>
  <si>
    <t>[u'finance', u'point_of_interest', u'establishment']</t>
  </si>
  <si>
    <t>[u'insurance_agency', u'point_of_interest', u'establishment']</t>
  </si>
  <si>
    <t>[u'home_goods_store', u'store', u'general_contractor', u'point_of_interest', u'establishment']</t>
  </si>
  <si>
    <t>[u'park', u'point_of_interest', u'establishment']</t>
  </si>
  <si>
    <t>[u'subpremise']</t>
  </si>
  <si>
    <t>[u'restaurant', u'food', u'bar', u'point_of_interest', u'establishment']</t>
  </si>
  <si>
    <t>[u'continent', u'natural_feature', u'establishment']</t>
  </si>
  <si>
    <t>[u'natural_feature', u'establishment']</t>
  </si>
  <si>
    <t>[u'hospital', u'point_of_interest', u'establishment']</t>
  </si>
  <si>
    <t>[u'food', u'bar', u'point_of_interest', u'establishment']</t>
  </si>
  <si>
    <t>[u'bar', u'point_of_interest', u'establishment']</t>
  </si>
  <si>
    <t>[u'lodging', u'point_of_interest', u'establishment']</t>
  </si>
  <si>
    <t>[u'cafe', u'food', u'point_of_interest', u'establishment']</t>
  </si>
  <si>
    <t>[u'airport', u'point_of_interest', u'establishment']</t>
  </si>
  <si>
    <t>[u'restaurant', u'night_club', u'bar', u'food', u'point_of_interest', u'establishment']</t>
  </si>
  <si>
    <t>[u'movie_theater', u'bar', u'point_of_interest', u'establishment']</t>
  </si>
  <si>
    <t>[u'bar', u'food', u'point_of_interest', u'establishment']</t>
  </si>
  <si>
    <t>[u'movie_theater', u'cafe', u'bar', u'food', u'point_of_interest', u'establishment']</t>
  </si>
  <si>
    <t>[u'doctor', u'health', u'point_of_interest', u'establishment']</t>
  </si>
  <si>
    <t>[u'book_store', u'store', u'art_gallery', u'point_of_interest', u'establishment']</t>
  </si>
  <si>
    <t>[u'church', u'place_of_worship', u'point_of_interest', u'establishment']</t>
  </si>
  <si>
    <t>[u'bar', u'restaurant', u'food', u'point_of_interest', u'establishment']</t>
  </si>
  <si>
    <t>[u'library', u'university', u'point_of_interest', u'establishment']</t>
  </si>
  <si>
    <t>[u'book_store', u'store', u'point_of_interest', u'establishment']</t>
  </si>
  <si>
    <t>[u'university', u'school', u'point_of_interest', u'establishment']</t>
  </si>
  <si>
    <t>[u'night_club', u'point_of_interest', u'establishment']</t>
  </si>
  <si>
    <t>[u'store', u'food', u'point_of_interest', u'establishment']</t>
  </si>
  <si>
    <t>[u'laundry', u'general_contractor', u'home_goods_store', u'store', u'point_of_interest', u'establishment']</t>
  </si>
  <si>
    <t>[u'real_estate_agency', u'amusement_park', u'point_of_interest', u'establishment']</t>
  </si>
  <si>
    <t>[u'library', u'local_government_office', u'point_of_interest', u'establishment']</t>
  </si>
  <si>
    <t>[u'cafe', u'restaurant', u'food', u'point_of_interest', u'establishment']</t>
  </si>
  <si>
    <t>[u'restaurant', u'food', u'lodging', u'point_of_interest', u'establishment']</t>
  </si>
  <si>
    <t>[u'cafe', u'food', u'store', u'point_of_interest', u'establishment']</t>
  </si>
  <si>
    <t>[u'clothing_store', u'book_store', u'art_gallery', u'store', u'point_of_interest', u'establishment']</t>
  </si>
  <si>
    <t>[u'clothing_store', u'cafe', u'gym', u'health', u'store', u'food', u'point_of_interest', u'establishment']</t>
  </si>
  <si>
    <t>[u'clothing_store', u'store', u'art_gallery', u'point_of_interest', u'establishment']</t>
  </si>
  <si>
    <t>[u'restaurant', u'food', u'electronics_store', u'store', u'point_of_interest', u'establishment']</t>
  </si>
  <si>
    <t>[u'shopping_mall', u'point_of_interest', u'establishment']</t>
  </si>
  <si>
    <t>[u'local_government_office', u'accounting', u'finance', u'point_of_interest', u'establishment']</t>
  </si>
  <si>
    <t>[u'meal_takeaway', u'meal_delivery', u'restaurant', u'food', u'point_of_interest', u'establishment']</t>
  </si>
  <si>
    <t>[u'library', u'art_gallery', u'point_of_interest', u'establishment']</t>
  </si>
  <si>
    <t>[u'premise', u'airport', u'point_of_interest', u'establishment']</t>
  </si>
  <si>
    <t>[u'book_store', u'cafe', u'library', u'art_gallery', u'food', u'store', u'point_of_interest', u'establishment']</t>
  </si>
  <si>
    <t>[u'jewelry_store', u'store', u'point_of_interest', u'establishment']</t>
  </si>
  <si>
    <t>[u'restaurant', u'cafe', u'art_gallery', u'food', u'store', u'point_of_interest', u'establishment']</t>
  </si>
  <si>
    <t>[u'food', u'store', u'point_of_interest', u'establishment']</t>
  </si>
  <si>
    <t>[u'bank', u'finance', u'point_of_interest', u'establishment']</t>
  </si>
  <si>
    <t>[u'art_gallery', u'store', u'point_of_interest', u'establishment']</t>
  </si>
  <si>
    <t>[u'parking', u'point_of_interest', u'establishment']</t>
  </si>
  <si>
    <t>[u'library', u'university', u'school', u'point_of_interest', u'establishment']</t>
  </si>
  <si>
    <t>[u'department_store', u'store', u'point_of_interest', u'establishment']</t>
  </si>
  <si>
    <t>[u'storage', u'point_of_interest', u'establishment']</t>
  </si>
  <si>
    <t>[u'school', u'health', u'point_of_interest', u'establishment']</t>
  </si>
  <si>
    <t>[u'amusement_park', u'aquarium', u'museum', u'point_of_interest', u'establishment']</t>
  </si>
  <si>
    <t>[u'neighborhood', u'political']</t>
  </si>
  <si>
    <t>[u'book_store', u'art_gallery', u'store', u'point_of_interest', u'establishment']</t>
  </si>
  <si>
    <t>[u'food', u'car_wash', u'lodging', u'store', u'point_of_interest', u'establishment']</t>
  </si>
  <si>
    <t>[u'restaurant', u'store', u'food', u'point_of_interest', u'establishment']</t>
  </si>
  <si>
    <t>[u'book_store', u'store', u'cafe', u'bar', u'art_gallery', u'food', u'museum', u'point_of_interest', u'establishment']</t>
  </si>
  <si>
    <t>[u'travel_agency', u'local_government_office', u'point_of_interest', u'establishment']</t>
  </si>
  <si>
    <t>[u'bar', u'cafe', u'restaurant', u'food', u'store', u'point_of_interest', u'establishment']</t>
  </si>
  <si>
    <t>[u'store', u'cafe', u'bar', u'art_gallery', u'movie_theater', u'restaurant', u'food', u'point_of_interest', u'establishment']</t>
  </si>
  <si>
    <t>[u'accounting', u'finance', u'point_of_interest', u'establishment']</t>
  </si>
  <si>
    <t>[u'amusement_park', u'point_of_interest', u'establishment']</t>
  </si>
  <si>
    <t>[u'store', u'car_repair', u'point_of_interest', u'establishment']</t>
  </si>
  <si>
    <t>[u'furniture_store', u'electronics_store', u'home_goods_store', u'store', u'point_of_interest', u'establishment']</t>
  </si>
  <si>
    <t>[u'cafe', u'real_estate_agency', u'food', u'store', u'point_of_interest', u'establishment']</t>
  </si>
  <si>
    <t>[u'liquor_store', u'store', u'point_of_interest', u'establishment']</t>
  </si>
  <si>
    <t>[u'cafe', u'bar', u'restaurant', u'food', u'store', u'point_of_interest', u'establishment']</t>
  </si>
  <si>
    <t>[u'school', u'real_estate_agency', u'finance', u'point_of_interest', u'establishment']</t>
  </si>
  <si>
    <t>[u'store', u'art_gallery', u'point_of_interest', u'establishment']</t>
  </si>
  <si>
    <t>[u'shoe_store', u'clothing_store', u'store', u'point_of_interest', u'establishment']</t>
  </si>
  <si>
    <t>Nicolas</t>
  </si>
  <si>
    <t>Martin</t>
  </si>
  <si>
    <t>Sandy</t>
  </si>
  <si>
    <t>Meg</t>
  </si>
  <si>
    <t>Andrew</t>
  </si>
  <si>
    <t>Rosie</t>
  </si>
  <si>
    <t>Zaiyu</t>
  </si>
  <si>
    <t>Kresten</t>
  </si>
  <si>
    <t>âFerreiraâ</t>
  </si>
  <si>
    <t>Tom</t>
  </si>
  <si>
    <t>Eleanor</t>
  </si>
  <si>
    <t>Elena</t>
  </si>
  <si>
    <t>Dannyâ</t>
  </si>
  <si>
    <t>Fernanda Eug_nio</t>
  </si>
  <si>
    <t>David</t>
  </si>
  <si>
    <t>Mehmet</t>
  </si>
  <si>
    <t>Sean</t>
  </si>
  <si>
    <t>Michael</t>
  </si>
  <si>
    <t>Theo</t>
  </si>
  <si>
    <t xml:space="preserve">Deniz </t>
  </si>
  <si>
    <t>Franois</t>
  </si>
  <si>
    <t>Chris</t>
  </si>
  <si>
    <t>Christian</t>
  </si>
  <si>
    <t>Ridwan</t>
  </si>
  <si>
    <t>Sylviaq</t>
  </si>
  <si>
    <t>Salim</t>
  </si>
  <si>
    <t>Dave</t>
  </si>
  <si>
    <t>Jorrie</t>
  </si>
  <si>
    <t>Chad</t>
  </si>
  <si>
    <t>J_rg</t>
  </si>
  <si>
    <t>Lukonga</t>
  </si>
  <si>
    <t>Alanâ</t>
  </si>
  <si>
    <t>Roger</t>
  </si>
  <si>
    <t>Josh</t>
  </si>
  <si>
    <t>Larryâ</t>
  </si>
  <si>
    <t>Yasser</t>
  </si>
  <si>
    <t>Alex</t>
  </si>
  <si>
    <t>Lauri</t>
  </si>
  <si>
    <t>Ericaâ</t>
  </si>
  <si>
    <t>Nicole Roscher / James Brook</t>
  </si>
  <si>
    <t>Nzan</t>
  </si>
  <si>
    <t>Jean-Yves Coffre</t>
  </si>
  <si>
    <t>Robertoâ</t>
  </si>
  <si>
    <t>Peter</t>
  </si>
  <si>
    <t>Stephen</t>
  </si>
  <si>
    <t>Diego</t>
  </si>
  <si>
    <t>Luis Otavio</t>
  </si>
  <si>
    <t>Jeff</t>
  </si>
  <si>
    <t>Manoj Ambasna</t>
  </si>
  <si>
    <t>Allison</t>
  </si>
  <si>
    <t>Tara</t>
  </si>
  <si>
    <t>Thomas</t>
  </si>
  <si>
    <t>Khondoker</t>
  </si>
  <si>
    <t>Cristian</t>
  </si>
  <si>
    <t>Enrique</t>
  </si>
  <si>
    <t>Bosun</t>
  </si>
  <si>
    <t>Jonathanâ</t>
  </si>
  <si>
    <t>Ali</t>
  </si>
  <si>
    <t>Fatene</t>
  </si>
  <si>
    <t>Caroline</t>
  </si>
  <si>
    <t>Gustaff Harriman</t>
  </si>
  <si>
    <t>Tessy</t>
  </si>
  <si>
    <t>Paula</t>
  </si>
  <si>
    <t>Daphne</t>
  </si>
  <si>
    <t>Bernie</t>
  </si>
  <si>
    <t>Steve Rimmer</t>
  </si>
  <si>
    <t>Farzanah</t>
  </si>
  <si>
    <t>Janine</t>
  </si>
  <si>
    <t>Leila</t>
  </si>
  <si>
    <t>Sarah</t>
  </si>
  <si>
    <t>Scotta</t>
  </si>
  <si>
    <t>Graeme</t>
  </si>
  <si>
    <t>Otto</t>
  </si>
  <si>
    <t>Rachel</t>
  </si>
  <si>
    <t>Rohan</t>
  </si>
  <si>
    <t>Pete</t>
  </si>
  <si>
    <t>Sabina</t>
  </si>
  <si>
    <t>Neville</t>
  </si>
  <si>
    <t>Michal</t>
  </si>
  <si>
    <t>Javier</t>
  </si>
  <si>
    <t>Bro</t>
  </si>
  <si>
    <t>Klara</t>
  </si>
  <si>
    <t>Amanda</t>
  </si>
  <si>
    <t>Ezio</t>
  </si>
  <si>
    <t>Mick</t>
  </si>
  <si>
    <t>Sara</t>
  </si>
  <si>
    <t>Luis Gustavo</t>
  </si>
  <si>
    <t>âDavid</t>
  </si>
  <si>
    <t>Rapha_l</t>
  </si>
  <si>
    <t>Noemi</t>
  </si>
  <si>
    <t>Assen Assenov</t>
  </si>
  <si>
    <t>Jose Garcia</t>
  </si>
  <si>
    <t>Carlos</t>
  </si>
  <si>
    <t>James</t>
  </si>
  <si>
    <t>Mohammad</t>
  </si>
  <si>
    <t>Dimitris</t>
  </si>
  <si>
    <t>Bill</t>
  </si>
  <si>
    <t>Tomas</t>
  </si>
  <si>
    <t>Adam</t>
  </si>
  <si>
    <t>Olivia</t>
  </si>
  <si>
    <t>Phyllis</t>
  </si>
  <si>
    <t>Hiroya</t>
  </si>
  <si>
    <t>Ces„reo</t>
  </si>
  <si>
    <t>Alvis</t>
  </si>
  <si>
    <t>Frits</t>
  </si>
  <si>
    <t>Eddie</t>
  </si>
  <si>
    <t>Katie</t>
  </si>
  <si>
    <t>Heloisa</t>
  </si>
  <si>
    <t>Juan Cristobal</t>
  </si>
  <si>
    <t>Frosti</t>
  </si>
  <si>
    <t>Wendy</t>
  </si>
  <si>
    <t>Dorothea</t>
  </si>
  <si>
    <t>Kenji</t>
  </si>
  <si>
    <t>Bereketnesh</t>
  </si>
  <si>
    <t>Dirk</t>
  </si>
  <si>
    <t>Doreen</t>
  </si>
  <si>
    <t>Mathias</t>
  </si>
  <si>
    <t>Carsouw</t>
  </si>
  <si>
    <t>Freddy</t>
  </si>
  <si>
    <t>Jean-Michel</t>
  </si>
  <si>
    <t>Wout</t>
  </si>
  <si>
    <t>Danny</t>
  </si>
  <si>
    <t>Bart</t>
  </si>
  <si>
    <t>Yves</t>
  </si>
  <si>
    <t>Jean</t>
  </si>
  <si>
    <t>Mark</t>
  </si>
  <si>
    <t>Charles-Albert</t>
  </si>
  <si>
    <t>Martina</t>
  </si>
  <si>
    <t>Livia</t>
  </si>
  <si>
    <t>Andreas</t>
  </si>
  <si>
    <t>Christoph</t>
  </si>
  <si>
    <t>Andr_s</t>
  </si>
  <si>
    <t>Valur</t>
  </si>
  <si>
    <t>Hiroaki</t>
  </si>
  <si>
    <t>Francisco</t>
  </si>
  <si>
    <t>Enrico</t>
  </si>
  <si>
    <t>Jaap</t>
  </si>
  <si>
    <t>Manuel</t>
  </si>
  <si>
    <t>Ohad</t>
  </si>
  <si>
    <t>Alinda</t>
  </si>
  <si>
    <t>Vladimir</t>
  </si>
  <si>
    <t>Donalyn</t>
  </si>
  <si>
    <t>Paulo</t>
  </si>
  <si>
    <t>Nuno</t>
  </si>
  <si>
    <t>Axel</t>
  </si>
  <si>
    <t>Laurent</t>
  </si>
  <si>
    <t>Willa</t>
  </si>
  <si>
    <t xml:space="preserve">Eduardo </t>
  </si>
  <si>
    <t>Felix</t>
  </si>
  <si>
    <t>MOHAMMEDâ</t>
  </si>
  <si>
    <t>Lenissa</t>
  </si>
  <si>
    <t>Vaughan</t>
  </si>
  <si>
    <t>Hanspeter</t>
  </si>
  <si>
    <t>Drew</t>
  </si>
  <si>
    <t>J_r_me</t>
  </si>
  <si>
    <t>Dina</t>
  </si>
  <si>
    <t>Andrea</t>
  </si>
  <si>
    <t>Eze</t>
  </si>
  <si>
    <t>Jaqueline</t>
  </si>
  <si>
    <t>Emma</t>
  </si>
  <si>
    <t>Daniela</t>
  </si>
  <si>
    <t>Mitch</t>
  </si>
  <si>
    <t>Eleftherios</t>
  </si>
  <si>
    <t>Catriona</t>
  </si>
  <si>
    <t>Gordon</t>
  </si>
  <si>
    <t>nelly</t>
  </si>
  <si>
    <t>Tom Rummens</t>
  </si>
  <si>
    <t>Barbara</t>
  </si>
  <si>
    <t>Tommy</t>
  </si>
  <si>
    <t>Bogdan</t>
  </si>
  <si>
    <t>Cynthia</t>
  </si>
  <si>
    <t>Matthew</t>
  </si>
  <si>
    <t>Dalibor</t>
  </si>
  <si>
    <t>Jaclyn</t>
  </si>
  <si>
    <t>Achim</t>
  </si>
  <si>
    <t>Gregor</t>
  </si>
  <si>
    <t>Ahmed</t>
  </si>
  <si>
    <t>Salma</t>
  </si>
  <si>
    <t>Tim</t>
  </si>
  <si>
    <t>Zee M.</t>
  </si>
  <si>
    <t>Nekesa</t>
  </si>
  <si>
    <t>Kate</t>
  </si>
  <si>
    <t>Frederike</t>
  </si>
  <si>
    <t>Sophie</t>
  </si>
  <si>
    <t>Monica</t>
  </si>
  <si>
    <t>Gaia</t>
  </si>
  <si>
    <t>Andre</t>
  </si>
  <si>
    <t>SILJE</t>
  </si>
  <si>
    <t>MARTIN</t>
  </si>
  <si>
    <t>Geoff</t>
  </si>
  <si>
    <t>Greg</t>
  </si>
  <si>
    <t>Oana</t>
  </si>
  <si>
    <t>Renata</t>
  </si>
  <si>
    <t>Mikel</t>
  </si>
  <si>
    <t>Marvaan</t>
  </si>
  <si>
    <t>Riccardo</t>
  </si>
  <si>
    <t>Joanne</t>
  </si>
  <si>
    <t>Ola</t>
  </si>
  <si>
    <t>Joost</t>
  </si>
  <si>
    <t>Mike</t>
  </si>
  <si>
    <t>TOSHIKO</t>
  </si>
  <si>
    <t>Max</t>
  </si>
  <si>
    <t>Brad</t>
  </si>
  <si>
    <t>Marco Fabio</t>
  </si>
  <si>
    <t>Elva</t>
  </si>
  <si>
    <t>Joscha</t>
  </si>
  <si>
    <t>ASHARA</t>
  </si>
  <si>
    <t>Aleksandra</t>
  </si>
  <si>
    <t>Jason</t>
  </si>
  <si>
    <t>Nate</t>
  </si>
  <si>
    <t>Vojta</t>
  </si>
  <si>
    <t>Guilherme</t>
  </si>
  <si>
    <t>Alessandro</t>
  </si>
  <si>
    <t>Koen</t>
  </si>
  <si>
    <t>S_ren</t>
  </si>
  <si>
    <t>Marie</t>
  </si>
  <si>
    <t>Pablo</t>
  </si>
  <si>
    <t>Brian</t>
  </si>
  <si>
    <t>Hyunmyung</t>
  </si>
  <si>
    <t>GRACE</t>
  </si>
  <si>
    <t>ROSARIO</t>
  </si>
  <si>
    <t>Jesper</t>
  </si>
  <si>
    <t>Sebastian</t>
  </si>
  <si>
    <t>Matthias</t>
  </si>
  <si>
    <t>Alice</t>
  </si>
  <si>
    <t>Hermes</t>
  </si>
  <si>
    <t>CHRISTOPH</t>
  </si>
  <si>
    <t>Manon</t>
  </si>
  <si>
    <t>Blair</t>
  </si>
  <si>
    <t>Tinna</t>
  </si>
  <si>
    <t>Kai-Fu</t>
  </si>
  <si>
    <t>Milton</t>
  </si>
  <si>
    <t>Milica</t>
  </si>
  <si>
    <t>Muhannad</t>
  </si>
  <si>
    <t>Jay</t>
  </si>
  <si>
    <t>Archanaâ</t>
  </si>
  <si>
    <t>Shoshana</t>
  </si>
  <si>
    <t>Agnesâ</t>
  </si>
  <si>
    <t>Uffe</t>
  </si>
  <si>
    <t>Perryâ</t>
  </si>
  <si>
    <t>Tess</t>
  </si>
  <si>
    <t>Thato</t>
  </si>
  <si>
    <t>_ric</t>
  </si>
  <si>
    <t>Luca</t>
  </si>
  <si>
    <t>Rickâ</t>
  </si>
  <si>
    <t>Anne Katrine Heje Larsen</t>
  </si>
  <si>
    <t>Bruno</t>
  </si>
  <si>
    <t>Joseph</t>
  </si>
  <si>
    <t>Gabriella</t>
  </si>
  <si>
    <t>Hugues</t>
  </si>
  <si>
    <t>Oscar</t>
  </si>
  <si>
    <t>Azu</t>
  </si>
  <si>
    <t>Jamie</t>
  </si>
  <si>
    <t>Don</t>
  </si>
  <si>
    <t>Jerry</t>
  </si>
  <si>
    <t>Desireeâ</t>
  </si>
  <si>
    <t>Juha</t>
  </si>
  <si>
    <t>Michelle</t>
  </si>
  <si>
    <t>R. Scott</t>
  </si>
  <si>
    <t>Fareahâ</t>
  </si>
  <si>
    <t>Harryâ</t>
  </si>
  <si>
    <t>Mary</t>
  </si>
  <si>
    <t>Laura</t>
  </si>
  <si>
    <t>Bruce</t>
  </si>
  <si>
    <t>Maria Reiner</t>
  </si>
  <si>
    <t>Julia</t>
  </si>
  <si>
    <t>Jaymes</t>
  </si>
  <si>
    <t>Nick</t>
  </si>
  <si>
    <t>Koh</t>
  </si>
  <si>
    <t>FRANCESCA</t>
  </si>
  <si>
    <t>Marcus</t>
  </si>
  <si>
    <t>Eric</t>
  </si>
  <si>
    <t>Robert</t>
  </si>
  <si>
    <t>Eva</t>
  </si>
  <si>
    <t>Derrick</t>
  </si>
  <si>
    <t>Floor</t>
  </si>
  <si>
    <t>Doug</t>
  </si>
  <si>
    <t>Tony</t>
  </si>
  <si>
    <t>John</t>
  </si>
  <si>
    <t>Hyland</t>
  </si>
  <si>
    <t>Mathew</t>
  </si>
  <si>
    <t>Pieter</t>
  </si>
  <si>
    <t>Jinglan</t>
  </si>
  <si>
    <t>Antonio Jos_</t>
  </si>
  <si>
    <t>Antje</t>
  </si>
  <si>
    <t>Cameron ,</t>
  </si>
  <si>
    <t>Nadine</t>
  </si>
  <si>
    <t>Aaron</t>
  </si>
  <si>
    <t>Luis</t>
  </si>
  <si>
    <t>Lisa</t>
  </si>
  <si>
    <t>Clement</t>
  </si>
  <si>
    <t>Patravadi</t>
  </si>
  <si>
    <t>Bonifaceâ</t>
  </si>
  <si>
    <t>Nimeshâ</t>
  </si>
  <si>
    <t>Kitty</t>
  </si>
  <si>
    <t>Julien</t>
  </si>
  <si>
    <t>Daria</t>
  </si>
  <si>
    <t>Jose</t>
  </si>
  <si>
    <t>Graemeâ</t>
  </si>
  <si>
    <t>Maria</t>
  </si>
  <si>
    <t>Ace Thanaboonâ</t>
  </si>
  <si>
    <t>Emanoel</t>
  </si>
  <si>
    <t>Emilyâ</t>
  </si>
  <si>
    <t>Jelle</t>
  </si>
  <si>
    <t>Eduardo</t>
  </si>
  <si>
    <t>Tiagoâ</t>
  </si>
  <si>
    <t>Zeng</t>
  </si>
  <si>
    <t>Martine</t>
  </si>
  <si>
    <t>Alison</t>
  </si>
  <si>
    <t>Soizic</t>
  </si>
  <si>
    <t>Timp</t>
  </si>
  <si>
    <t>Conceiao</t>
  </si>
  <si>
    <t>Richard</t>
  </si>
  <si>
    <t>Ren_</t>
  </si>
  <si>
    <t>Rebecca</t>
  </si>
  <si>
    <t>Lynne</t>
  </si>
  <si>
    <t>Kirsten</t>
  </si>
  <si>
    <t>Lourina</t>
  </si>
  <si>
    <t>Yasmine</t>
  </si>
  <si>
    <t>Steven</t>
  </si>
  <si>
    <t>Oliver</t>
  </si>
  <si>
    <t>Luka</t>
  </si>
  <si>
    <t>Glen</t>
  </si>
  <si>
    <t>Caitlin</t>
  </si>
  <si>
    <t>Joanna</t>
  </si>
  <si>
    <t>Haakon</t>
  </si>
  <si>
    <t>Lex</t>
  </si>
  <si>
    <t>Gwyn</t>
  </si>
  <si>
    <t>Sally</t>
  </si>
  <si>
    <t>Khutso</t>
  </si>
  <si>
    <t>Roland</t>
  </si>
  <si>
    <t>Mel</t>
  </si>
  <si>
    <t>Nol</t>
  </si>
  <si>
    <t>Tala</t>
  </si>
  <si>
    <t>Brock</t>
  </si>
  <si>
    <t>Marc</t>
  </si>
  <si>
    <t>Steve</t>
  </si>
  <si>
    <t>Juliette</t>
  </si>
  <si>
    <t>Roman</t>
  </si>
  <si>
    <t>Martena</t>
  </si>
  <si>
    <t>Talal</t>
  </si>
  <si>
    <t>Bulatâ</t>
  </si>
  <si>
    <t>Arnold</t>
  </si>
  <si>
    <t>Charles</t>
  </si>
  <si>
    <t>Iainâ</t>
  </si>
  <si>
    <t>Daniel</t>
  </si>
  <si>
    <t>Rodolfo</t>
  </si>
  <si>
    <t>Hayley</t>
  </si>
  <si>
    <t>Raiko</t>
  </si>
  <si>
    <t>Ray</t>
  </si>
  <si>
    <t>Apisitâ</t>
  </si>
  <si>
    <t>Aurelie</t>
  </si>
  <si>
    <t xml:space="preserve"> Bobby</t>
  </si>
  <si>
    <t>Rob</t>
  </si>
  <si>
    <t>Annika</t>
  </si>
  <si>
    <t>âIsabelle</t>
  </si>
  <si>
    <t xml:space="preserve">Marie Louise Helveg  </t>
  </si>
  <si>
    <t>Martinâ</t>
  </si>
  <si>
    <t>Hugh</t>
  </si>
  <si>
    <t>Claire</t>
  </si>
  <si>
    <t xml:space="preserve">Jonathan </t>
  </si>
  <si>
    <t>Louise</t>
  </si>
  <si>
    <t>Deborah</t>
  </si>
  <si>
    <t>Colin</t>
  </si>
  <si>
    <t>Janet</t>
  </si>
  <si>
    <t>Morgwn</t>
  </si>
  <si>
    <t>Tonya</t>
  </si>
  <si>
    <t>Suzanne</t>
  </si>
  <si>
    <t>Alina</t>
  </si>
  <si>
    <t>Anne</t>
  </si>
  <si>
    <t>Bel</t>
  </si>
  <si>
    <t>Johanna</t>
  </si>
  <si>
    <t>Ayush</t>
  </si>
  <si>
    <t>Jainâ</t>
  </si>
  <si>
    <t>Rodrigo</t>
  </si>
  <si>
    <t>DR. GACHIGI</t>
  </si>
  <si>
    <t>Pooja</t>
  </si>
  <si>
    <t>Tejuâ</t>
  </si>
  <si>
    <t>Fatima</t>
  </si>
  <si>
    <t>Vicente</t>
  </si>
  <si>
    <t>Ross</t>
  </si>
  <si>
    <t>Ricardo</t>
  </si>
  <si>
    <t>Dick</t>
  </si>
  <si>
    <t>Idris</t>
  </si>
  <si>
    <t>Ralph</t>
  </si>
  <si>
    <t>Edward</t>
  </si>
  <si>
    <t>Liu</t>
  </si>
  <si>
    <t xml:space="preserve">Tamer </t>
  </si>
  <si>
    <t>Sadirac</t>
  </si>
  <si>
    <t>Harte</t>
  </si>
  <si>
    <t>Heierbacher</t>
  </si>
  <si>
    <t>Peterson</t>
  </si>
  <si>
    <t>Cribb</t>
  </si>
  <si>
    <t>Boycott</t>
  </si>
  <si>
    <t>Han</t>
  </si>
  <si>
    <t>Buch</t>
  </si>
  <si>
    <t>Martins da Silva</t>
  </si>
  <si>
    <t>Pattinson</t>
  </si>
  <si>
    <t>Jubb</t>
  </si>
  <si>
    <t>Fortes</t>
  </si>
  <si>
    <t>O\'Brien</t>
  </si>
  <si>
    <t>Corcoran</t>
  </si>
  <si>
    <t>Ergen</t>
  </si>
  <si>
    <t>Lassabe</t>
  </si>
  <si>
    <t>Daly</t>
  </si>
  <si>
    <t>Keane</t>
  </si>
  <si>
    <t>Adamson</t>
  </si>
  <si>
    <t>K‚sefo_lu</t>
  </si>
  <si>
    <t>Kormann</t>
  </si>
  <si>
    <t>Green</t>
  </si>
  <si>
    <t>Muno</t>
  </si>
  <si>
    <t>Kamil</t>
  </si>
  <si>
    <t>Presley</t>
  </si>
  <si>
    <t>Tannous</t>
  </si>
  <si>
    <t>Miller</t>
  </si>
  <si>
    <t>Nielsen</t>
  </si>
  <si>
    <t>Jordaan</t>
  </si>
  <si>
    <t>Ralston</t>
  </si>
  <si>
    <t>Reimann</t>
  </si>
  <si>
    <t>Lindunda</t>
  </si>
  <si>
    <t>Boshwaen</t>
  </si>
  <si>
    <t>Wage</t>
  </si>
  <si>
    <t>Ryan-Collins</t>
  </si>
  <si>
    <t>Harveyâ</t>
  </si>
  <si>
    <t>Hassan</t>
  </si>
  <si>
    <t>Schaub</t>
  </si>
  <si>
    <t>T_rh_nen</t>
  </si>
  <si>
    <t>Hagen</t>
  </si>
  <si>
    <t>Ogbe</t>
  </si>
  <si>
    <t>Delpiano</t>
  </si>
  <si>
    <t>Moutrey</t>
  </si>
  <si>
    <t>Cilliers</t>
  </si>
  <si>
    <t>Milburn</t>
  </si>
  <si>
    <t>Casaes</t>
  </si>
  <si>
    <t>Ribeiro</t>
  </si>
  <si>
    <t>Ginger</t>
  </si>
  <si>
    <t>Basile</t>
  </si>
  <si>
    <t>Hunt</t>
  </si>
  <si>
    <t>Emmenegger</t>
  </si>
  <si>
    <t>Ali Asgor Pavel</t>
  </si>
  <si>
    <t>Dasc_lu</t>
  </si>
  <si>
    <t>Avogadro</t>
  </si>
  <si>
    <t>Tijani</t>
  </si>
  <si>
    <t>Lister</t>
  </si>
  <si>
    <t>Kone</t>
  </si>
  <si>
    <t>Ben Hamza</t>
  </si>
  <si>
    <t>Vervueren</t>
  </si>
  <si>
    <t>Iskandar</t>
  </si>
  <si>
    <t>Britton</t>
  </si>
  <si>
    <t>Kowalczy</t>
  </si>
  <si>
    <t>Koller</t>
  </si>
  <si>
    <t>Chew</t>
  </si>
  <si>
    <t>Badsha</t>
  </si>
  <si>
    <t>Matheson</t>
  </si>
  <si>
    <t>Norburyâ</t>
  </si>
  <si>
    <t>Siddiqi</t>
  </si>
  <si>
    <t>Kreider</t>
  </si>
  <si>
    <t>Gooday</t>
  </si>
  <si>
    <t>Nan</t>
  </si>
  <si>
    <t>Coldicutt</t>
  </si>
  <si>
    <t>Guntillake</t>
  </si>
  <si>
    <t>Tullin</t>
  </si>
  <si>
    <t>Santarossa</t>
  </si>
  <si>
    <t>Kembel</t>
  </si>
  <si>
    <t>Brody</t>
  </si>
  <si>
    <t>Cichy</t>
  </si>
  <si>
    <t>Hogg</t>
  </si>
  <si>
    <t>Ria¾o</t>
  </si>
  <si>
    <t>McFerran</t>
  </si>
  <si>
    <t xml:space="preserve">De Smedt </t>
  </si>
  <si>
    <t>Tatham</t>
  </si>
  <si>
    <t>Manzini</t>
  </si>
  <si>
    <t>Couch</t>
  </si>
  <si>
    <t>Piteira</t>
  </si>
  <si>
    <t>Martins</t>
  </si>
  <si>
    <t>Hieattâ</t>
  </si>
  <si>
    <t>Sexton,</t>
  </si>
  <si>
    <t>Demers</t>
  </si>
  <si>
    <t>Salantiu</t>
  </si>
  <si>
    <t>Jenkins</t>
  </si>
  <si>
    <t>huidobro</t>
  </si>
  <si>
    <t>Margarido</t>
  </si>
  <si>
    <t>Kitson</t>
  </si>
  <si>
    <t>Tayeb</t>
  </si>
  <si>
    <t>Papalexopoulos</t>
  </si>
  <si>
    <t>Werneke</t>
  </si>
  <si>
    <t>Wallace</t>
  </si>
  <si>
    <t>Kotsifa</t>
  </si>
  <si>
    <t>Klein</t>
  </si>
  <si>
    <t>Tanaka</t>
  </si>
  <si>
    <t>Gonz„lez</t>
  </si>
  <si>
    <t>Kundzins</t>
  </si>
  <si>
    <t>Giron</t>
  </si>
  <si>
    <t>Hoff</t>
  </si>
  <si>
    <t>Kirkby</t>
  </si>
  <si>
    <t>Niqu_</t>
  </si>
  <si>
    <t>Rast</t>
  </si>
  <si>
    <t>Neves</t>
  </si>
  <si>
    <t>Moseby</t>
  </si>
  <si>
    <t>Zagal</t>
  </si>
  <si>
    <t>Gislason</t>
  </si>
  <si>
    <t>Neale</t>
  </si>
  <si>
    <t>Westhofen-Kunz</t>
  </si>
  <si>
    <t>Kondo</t>
  </si>
  <si>
    <t>Girma</t>
  </si>
  <si>
    <t>van Vreeswijk</t>
  </si>
  <si>
    <t>Tolmeijer</t>
  </si>
  <si>
    <t>Kienholz</t>
  </si>
  <si>
    <t>Huizing</t>
  </si>
  <si>
    <t>Jansen</t>
  </si>
  <si>
    <t>Naranjo</t>
  </si>
  <si>
    <t>Molenaar</t>
  </si>
  <si>
    <t>Zweers</t>
  </si>
  <si>
    <t>Leen</t>
  </si>
  <si>
    <t>Kempinga</t>
  </si>
  <si>
    <t>Bernhard</t>
  </si>
  <si>
    <t>RENAUD</t>
  </si>
  <si>
    <t>Lambaerts</t>
  </si>
  <si>
    <t>de Medeiros</t>
  </si>
  <si>
    <t>Smoljo</t>
  </si>
  <si>
    <t>Landini</t>
  </si>
  <si>
    <t>Kahler</t>
  </si>
  <si>
    <t>Laib</t>
  </si>
  <si>
    <t>Brice¾o Gutierrez</t>
  </si>
  <si>
    <t>Valsson</t>
  </si>
  <si>
    <t>Umezawa</t>
  </si>
  <si>
    <t>Sanchez</t>
  </si>
  <si>
    <t>Garcia</t>
  </si>
  <si>
    <t>Bassi</t>
  </si>
  <si>
    <t>Vermaas</t>
  </si>
  <si>
    <t>Martinez Tor„n</t>
  </si>
  <si>
    <t>Meyuhas</t>
  </si>
  <si>
    <t>Mastenbroek</t>
  </si>
  <si>
    <t>Ebn_ther</t>
  </si>
  <si>
    <t>Kuznetsov</t>
  </si>
  <si>
    <t>Stephenson</t>
  </si>
  <si>
    <t>Blikstein</t>
  </si>
  <si>
    <t>Stevens</t>
  </si>
  <si>
    <t>Prata</t>
  </si>
  <si>
    <t>Sylvester</t>
  </si>
  <si>
    <t>Ricard</t>
  </si>
  <si>
    <t>Whitman</t>
  </si>
  <si>
    <t>Riggins</t>
  </si>
  <si>
    <t>Vazquez Martin</t>
  </si>
  <si>
    <t>Higgs</t>
  </si>
  <si>
    <t>Manyuk</t>
  </si>
  <si>
    <t>De Clerck</t>
  </si>
  <si>
    <t>SAMEER</t>
  </si>
  <si>
    <t>Lenza</t>
  </si>
  <si>
    <t>Smith</t>
  </si>
  <si>
    <t>Hiltbrunner</t>
  </si>
  <si>
    <t>Hemment</t>
  </si>
  <si>
    <t>Delormas</t>
  </si>
  <si>
    <t>Pritzker</t>
  </si>
  <si>
    <t>ElZanfaly</t>
  </si>
  <si>
    <t>Ben-Eli, Founder and Director</t>
  </si>
  <si>
    <t>Chen</t>
  </si>
  <si>
    <t>Vidra</t>
  </si>
  <si>
    <t>Fuller</t>
  </si>
  <si>
    <t>Mulqueeny</t>
  </si>
  <si>
    <t>Silva</t>
  </si>
  <si>
    <t>Altman</t>
  </si>
  <si>
    <t>Kosmas</t>
  </si>
  <si>
    <t>Maclay</t>
  </si>
  <si>
    <t>Jones</t>
  </si>
  <si>
    <t>baz</t>
  </si>
  <si>
    <t>Birungi</t>
  </si>
  <si>
    <t>suryo Rahadyanto</t>
  </si>
  <si>
    <t>Lordache</t>
  </si>
  <si>
    <t>Winston</t>
  </si>
  <si>
    <t>Evans</t>
  </si>
  <si>
    <t>Tomko</t>
  </si>
  <si>
    <t>Ciamillo</t>
  </si>
  <si>
    <t>Borchardt-Hume</t>
  </si>
  <si>
    <t>Muir</t>
  </si>
  <si>
    <t>Bastawy</t>
  </si>
  <si>
    <t>Adel</t>
  </si>
  <si>
    <t>Williamson</t>
  </si>
  <si>
    <t>Kane</t>
  </si>
  <si>
    <t>De Haan</t>
  </si>
  <si>
    <t>Were</t>
  </si>
  <si>
    <t>Cummings</t>
  </si>
  <si>
    <t>Vos</t>
  </si>
  <si>
    <t>Lamprou</t>
  </si>
  <si>
    <t>DEL VECCHIO</t>
  </si>
  <si>
    <t>MONTELATICI</t>
  </si>
  <si>
    <t>Maciel</t>
  </si>
  <si>
    <t>GRASTVEIT</t>
  </si>
  <si>
    <t>Hobler</t>
  </si>
  <si>
    <t>Cadavid</t>
  </si>
  <si>
    <t>Mamlet</t>
  </si>
  <si>
    <t>Berry</t>
  </si>
  <si>
    <t>P_un</t>
  </si>
  <si>
    <t>Eis</t>
  </si>
  <si>
    <t>Pinheiro de Aquino</t>
  </si>
  <si>
    <t>Serrano Palma</t>
  </si>
  <si>
    <t>Chaar</t>
  </si>
  <si>
    <t>Luciani</t>
  </si>
  <si>
    <t>Macrae</t>
  </si>
  <si>
    <t>Sundell</t>
  </si>
  <si>
    <t>Beunderman</t>
  </si>
  <si>
    <t>Musiker</t>
  </si>
  <si>
    <t>Thomson</t>
  </si>
  <si>
    <t>ASAI</t>
  </si>
  <si>
    <t>Stewart</t>
  </si>
  <si>
    <t>Oliva</t>
  </si>
  <si>
    <t>Krauskopf</t>
  </si>
  <si>
    <t>Ducoing</t>
  </si>
  <si>
    <t>NANNINI</t>
  </si>
  <si>
    <t>Villarreal</t>
  </si>
  <si>
    <t>Lautner</t>
  </si>
  <si>
    <t>EKUNDAYO</t>
  </si>
  <si>
    <t>Beam</t>
  </si>
  <si>
    <t>Ivanova</t>
  </si>
  <si>
    <t>Pearman</t>
  </si>
  <si>
    <t>Nichols</t>
  </si>
  <si>
    <t>PA_ZEK</t>
  </si>
  <si>
    <t>Cavalcanti</t>
  </si>
  <si>
    <t>van Seijen</t>
  </si>
  <si>
    <t>CUOGHI</t>
  </si>
  <si>
    <t>Simonson</t>
  </si>
  <si>
    <t>Haller</t>
  </si>
  <si>
    <t>Handl</t>
  </si>
  <si>
    <t>Howe</t>
  </si>
  <si>
    <t>Do</t>
  </si>
  <si>
    <t>Sai</t>
  </si>
  <si>
    <t>SAPIENZA</t>
  </si>
  <si>
    <t>KJELLERS</t>
  </si>
  <si>
    <t>Gal</t>
  </si>
  <si>
    <t>de Goeij</t>
  </si>
  <si>
    <t>REISINGER</t>
  </si>
  <si>
    <t>Fung</t>
  </si>
  <si>
    <t>ARRIAGA</t>
  </si>
  <si>
    <t>Birkholz</t>
  </si>
  <si>
    <t>van Hoeckel</t>
  </si>
  <si>
    <t>Johannsdottir</t>
  </si>
  <si>
    <t>Leering</t>
  </si>
  <si>
    <t>Villareal Castro</t>
  </si>
  <si>
    <t>Ilicâ</t>
  </si>
  <si>
    <t>Hawker</t>
  </si>
  <si>
    <t>Hameed</t>
  </si>
  <si>
    <t>Aldequar</t>
  </si>
  <si>
    <t>Campbell</t>
  </si>
  <si>
    <t>Prasad</t>
  </si>
  <si>
    <t>Boyd Gelfand</t>
  </si>
  <si>
    <t>Bakk</t>
  </si>
  <si>
    <t>Elbaek</t>
  </si>
  <si>
    <t>Riet</t>
  </si>
  <si>
    <t>Falt</t>
  </si>
  <si>
    <t>Neghestiâ</t>
  </si>
  <si>
    <t>Rylance</t>
  </si>
  <si>
    <t>Larsen</t>
  </si>
  <si>
    <t>Humbert</t>
  </si>
  <si>
    <t>Lefevre</t>
  </si>
  <si>
    <t>Gomez-Mont</t>
  </si>
  <si>
    <t>Aubin</t>
  </si>
  <si>
    <t>Abril Ascaso</t>
  </si>
  <si>
    <t>Nwagbogu</t>
  </si>
  <si>
    <t>Cross</t>
  </si>
  <si>
    <t>Ball</t>
  </si>
  <si>
    <t>Stein</t>
  </si>
  <si>
    <t>El-Chebeir</t>
  </si>
  <si>
    <t>van £t Zelfde</t>
  </si>
  <si>
    <t>Kistner</t>
  </si>
  <si>
    <t>Clothier</t>
  </si>
  <si>
    <t>Zitek</t>
  </si>
  <si>
    <t>Al Saqqaf</t>
  </si>
  <si>
    <t>Barkema</t>
  </si>
  <si>
    <t>Dugan</t>
  </si>
  <si>
    <t>Newlands</t>
  </si>
  <si>
    <t>Peyton-Jones</t>
  </si>
  <si>
    <t>Dec</t>
  </si>
  <si>
    <t>Nath</t>
  </si>
  <si>
    <t>DiGiorgio</t>
  </si>
  <si>
    <t>Bridgeman</t>
  </si>
  <si>
    <t>Lin-Net</t>
  </si>
  <si>
    <t>Luciano</t>
  </si>
  <si>
    <t>de Havas</t>
  </si>
  <si>
    <t>Petridis</t>
  </si>
  <si>
    <t>Dowell</t>
  </si>
  <si>
    <t>Bowerman</t>
  </si>
  <si>
    <t>Reynolds</t>
  </si>
  <si>
    <t>Adams</t>
  </si>
  <si>
    <t>Abraham</t>
  </si>
  <si>
    <t>Kotze</t>
  </si>
  <si>
    <t>Gonzales-Green,</t>
  </si>
  <si>
    <t>Toffa</t>
  </si>
  <si>
    <t>Ziegler</t>
  </si>
  <si>
    <t>Prehoda</t>
  </si>
  <si>
    <t>Sturges</t>
  </si>
  <si>
    <t>Barcucci</t>
  </si>
  <si>
    <t>Butler</t>
  </si>
  <si>
    <t>Brett</t>
  </si>
  <si>
    <t>Canning</t>
  </si>
  <si>
    <t>Baron</t>
  </si>
  <si>
    <t>Trivett</t>
  </si>
  <si>
    <t>Schokoraâ</t>
  </si>
  <si>
    <t>Tolmay</t>
  </si>
  <si>
    <t>De Sa</t>
  </si>
  <si>
    <t>Wangâ</t>
  </si>
  <si>
    <t>Pinto de Oliveira</t>
  </si>
  <si>
    <t>Heuer</t>
  </si>
  <si>
    <t>Sinclair</t>
  </si>
  <si>
    <t>Berners-Lee</t>
  </si>
  <si>
    <t>Stares</t>
  </si>
  <si>
    <t>Makaruk</t>
  </si>
  <si>
    <t>Sousa</t>
  </si>
  <si>
    <t>Cashmore</t>
  </si>
  <si>
    <t>Popyk</t>
  </si>
  <si>
    <t>Alteresco</t>
  </si>
  <si>
    <t>Mejudhon</t>
  </si>
  <si>
    <t>Mwangiâ</t>
  </si>
  <si>
    <t>Ghimire</t>
  </si>
  <si>
    <t>Bellanger</t>
  </si>
  <si>
    <t>Yastrubitskaya</t>
  </si>
  <si>
    <t>Bastos</t>
  </si>
  <si>
    <t>Douglas</t>
  </si>
  <si>
    <t>Morschitzkyâ</t>
  </si>
  <si>
    <t>Bracken</t>
  </si>
  <si>
    <t>Somboon</t>
  </si>
  <si>
    <t>Querette</t>
  </si>
  <si>
    <t>Pilloton</t>
  </si>
  <si>
    <t>Boomstra</t>
  </si>
  <si>
    <t>Staszowski</t>
  </si>
  <si>
    <t>Compagnoni</t>
  </si>
  <si>
    <t>Peiguang</t>
  </si>
  <si>
    <t>Postma</t>
  </si>
  <si>
    <t>Winfield-Chislett</t>
  </si>
  <si>
    <t>Huet</t>
  </si>
  <si>
    <t>Santala</t>
  </si>
  <si>
    <t>Keith</t>
  </si>
  <si>
    <t>Braz</t>
  </si>
  <si>
    <t>Beaver</t>
  </si>
  <si>
    <t>Day</t>
  </si>
  <si>
    <t>Bohne</t>
  </si>
  <si>
    <t>Corey</t>
  </si>
  <si>
    <t>Jamieson</t>
  </si>
  <si>
    <t>Botha</t>
  </si>
  <si>
    <t>Rasoolâ</t>
  </si>
  <si>
    <t>Wendell</t>
  </si>
  <si>
    <t>Percovich</t>
  </si>
  <si>
    <t>Pi_kori_</t>
  </si>
  <si>
    <t>Mehn</t>
  </si>
  <si>
    <t>O\'Malley</t>
  </si>
  <si>
    <t>Hodera</t>
  </si>
  <si>
    <t>Karlsen</t>
  </si>
  <si>
    <t>Leifheit</t>
  </si>
  <si>
    <t>âMiles</t>
  </si>
  <si>
    <t>Mampuru</t>
  </si>
  <si>
    <t>Swenson</t>
  </si>
  <si>
    <t>King</t>
  </si>
  <si>
    <t>Troxler</t>
  </si>
  <si>
    <t>Breebaart</t>
  </si>
  <si>
    <t>Hajjar</t>
  </si>
  <si>
    <t>Le Mieux</t>
  </si>
  <si>
    <t>Nager</t>
  </si>
  <si>
    <t>Hill</t>
  </si>
  <si>
    <t>Lougheed</t>
  </si>
  <si>
    <t>Petruniak</t>
  </si>
  <si>
    <t>Duss</t>
  </si>
  <si>
    <t>Wennst_m</t>
  </si>
  <si>
    <t>Fergusonâ</t>
  </si>
  <si>
    <t>Abu-Ghazaleh</t>
  </si>
  <si>
    <t>Gaifullin</t>
  </si>
  <si>
    <t>Masaro</t>
  </si>
  <si>
    <t>Armstrong</t>
  </si>
  <si>
    <t>Butcher</t>
  </si>
  <si>
    <t>Gray</t>
  </si>
  <si>
    <t>Hirschmann</t>
  </si>
  <si>
    <t>Ba_z</t>
  </si>
  <si>
    <t>Barna</t>
  </si>
  <si>
    <t>Yeatesâ</t>
  </si>
  <si>
    <t>Laistrooglai</t>
  </si>
  <si>
    <t>Salvaire</t>
  </si>
  <si>
    <t>Niven</t>
  </si>
  <si>
    <t>Trimble</t>
  </si>
  <si>
    <t>Shelley</t>
  </si>
  <si>
    <t>B_gh</t>
  </si>
  <si>
    <t>Farlam</t>
  </si>
  <si>
    <t>Conreenâ</t>
  </si>
  <si>
    <t>Manson</t>
  </si>
  <si>
    <t>Carpenter</t>
  </si>
  <si>
    <t>Maginess</t>
  </si>
  <si>
    <t>Stever</t>
  </si>
  <si>
    <t>Wolton</t>
  </si>
  <si>
    <t>Karpfinger</t>
  </si>
  <si>
    <t>Gunter</t>
  </si>
  <si>
    <t>Rimel</t>
  </si>
  <si>
    <t>Surman</t>
  </si>
  <si>
    <t>HENDRIKSE</t>
  </si>
  <si>
    <t>Costache</t>
  </si>
  <si>
    <t>Faueret</t>
  </si>
  <si>
    <t>Reed</t>
  </si>
  <si>
    <t>Chauhan</t>
  </si>
  <si>
    <t>Moralee</t>
  </si>
  <si>
    <t>Langarica</t>
  </si>
  <si>
    <t>KAMAU</t>
  </si>
  <si>
    <t>Warier</t>
  </si>
  <si>
    <t>M_ller</t>
  </si>
  <si>
    <t>Epstein</t>
  </si>
  <si>
    <t>Ravilochan</t>
  </si>
  <si>
    <t>Sao Simao</t>
  </si>
  <si>
    <t>Guallart</t>
  </si>
  <si>
    <t>Baird</t>
  </si>
  <si>
    <t>Oliveros</t>
  </si>
  <si>
    <t>Penny</t>
  </si>
  <si>
    <t>Duffey</t>
  </si>
  <si>
    <t>Bello</t>
  </si>
  <si>
    <t>Rugoff</t>
  </si>
  <si>
    <t>Saperia</t>
  </si>
  <si>
    <t>Whitaker</t>
  </si>
  <si>
    <t>Yan</t>
  </si>
  <si>
    <t>Taha</t>
  </si>
  <si>
    <t>Director</t>
  </si>
  <si>
    <t>Managing Director</t>
  </si>
  <si>
    <t>National Coalition for Dialogue &amp; Deliberation</t>
  </si>
  <si>
    <t>Project director</t>
  </si>
  <si>
    <t>CEO</t>
  </si>
  <si>
    <t>Founder</t>
  </si>
  <si>
    <t>Architect</t>
  </si>
  <si>
    <t>President</t>
  </si>
  <si>
    <t>Co-Founder</t>
  </si>
  <si>
    <t>Knowledge Transfer &amp; Collaborative R&amp;D Manager</t>
  </si>
  <si>
    <t>General Director</t>
  </si>
  <si>
    <t>Chief Financial Officaer</t>
  </si>
  <si>
    <t>Centre Manager</t>
  </si>
  <si>
    <t>Artistic Director</t>
  </si>
  <si>
    <t>Team</t>
  </si>
  <si>
    <t>Community Manager</t>
  </si>
  <si>
    <t>Operations Manager</t>
  </si>
  <si>
    <t>Co-Founder / Manager</t>
  </si>
  <si>
    <t>Manager</t>
  </si>
  <si>
    <t>Oraniser</t>
  </si>
  <si>
    <t>Jury</t>
  </si>
  <si>
    <t>Co-founder</t>
  </si>
  <si>
    <t>Partner</t>
  </si>
  <si>
    <t>Board</t>
  </si>
  <si>
    <t>Chairman of the Board</t>
  </si>
  <si>
    <t>Chairman of planning committee</t>
  </si>
  <si>
    <t>Executive Director</t>
  </si>
  <si>
    <t>co-Founder</t>
  </si>
  <si>
    <t>Host Cloud Camp Bangladesh 2013</t>
  </si>
  <si>
    <t>Community Captain</t>
  </si>
  <si>
    <t>Chief Operating Officer</t>
  </si>
  <si>
    <t>Administrative Assistant and Accountant</t>
  </si>
  <si>
    <t>Administrator</t>
  </si>
  <si>
    <t>Editor</t>
  </si>
  <si>
    <t>Executive Manager</t>
  </si>
  <si>
    <t>Management</t>
  </si>
  <si>
    <t>Co-Producer</t>
  </si>
  <si>
    <t>Chancellor for Research and Innovation</t>
  </si>
  <si>
    <t>Media</t>
  </si>
  <si>
    <t>Lambeth Council</t>
  </si>
  <si>
    <t>Coordinator</t>
  </si>
  <si>
    <t>Owner</t>
  </si>
  <si>
    <t>General Manager</t>
  </si>
  <si>
    <t>Communication</t>
  </si>
  <si>
    <t>manager</t>
  </si>
  <si>
    <t>Cardenal Z£¾iga, 12</t>
  </si>
  <si>
    <t>Co-manager</t>
  </si>
  <si>
    <t>Communications</t>
  </si>
  <si>
    <t>Project management</t>
  </si>
  <si>
    <t>Faculty</t>
  </si>
  <si>
    <t>Operations manager</t>
  </si>
  <si>
    <t>Comission Executive</t>
  </si>
  <si>
    <t>Advisor</t>
  </si>
  <si>
    <t>Founder and Director</t>
  </si>
  <si>
    <t>Director at Google.org</t>
  </si>
  <si>
    <t>Member</t>
  </si>
  <si>
    <t>operator</t>
  </si>
  <si>
    <t>managing partner</t>
  </si>
  <si>
    <t>Co-Chair</t>
  </si>
  <si>
    <t>Global partnership director</t>
  </si>
  <si>
    <t>Curator</t>
  </si>
  <si>
    <t>Executive Director_</t>
  </si>
  <si>
    <t>Manager &amp; Founder</t>
  </si>
  <si>
    <t>Hub Manager</t>
  </si>
  <si>
    <t>Chairman</t>
  </si>
  <si>
    <t>Host</t>
  </si>
  <si>
    <t>Manager of communications</t>
  </si>
  <si>
    <t>Head of Communications</t>
  </si>
  <si>
    <t>Space Manager and Business Development Officer</t>
  </si>
  <si>
    <t>Founder-Director</t>
  </si>
  <si>
    <t>Assistant Director</t>
  </si>
  <si>
    <t>Founder &amp; CEO</t>
  </si>
  <si>
    <t>Directrice du Developpment</t>
  </si>
  <si>
    <t>Member Service Manager</t>
  </si>
  <si>
    <t>curator</t>
  </si>
  <si>
    <t>Director of London talks</t>
  </si>
  <si>
    <t>Vice President</t>
  </si>
  <si>
    <t>Integrator</t>
  </si>
  <si>
    <t>Chief innovation officer</t>
  </si>
  <si>
    <t>Project coordinator</t>
  </si>
  <si>
    <t>Artistic director</t>
  </si>
  <si>
    <t>Executive Director of Architecture for Humanity</t>
  </si>
  <si>
    <t>Development</t>
  </si>
  <si>
    <t>Director of Development</t>
  </si>
  <si>
    <t>Creative Director</t>
  </si>
  <si>
    <t>founder</t>
  </si>
  <si>
    <t>Researcher</t>
  </si>
  <si>
    <t>CFO</t>
  </si>
  <si>
    <t>Chief Tutor</t>
  </si>
  <si>
    <t>Managment</t>
  </si>
  <si>
    <t>Designer</t>
  </si>
  <si>
    <t>team</t>
  </si>
  <si>
    <t>Gallery director</t>
  </si>
  <si>
    <t>Managing director</t>
  </si>
  <si>
    <t>Mentor</t>
  </si>
  <si>
    <t>Principal</t>
  </si>
  <si>
    <t>Co-Director</t>
  </si>
  <si>
    <t>Chief Executive</t>
  </si>
  <si>
    <t>ICE</t>
  </si>
  <si>
    <t>Daily Leader</t>
  </si>
  <si>
    <t>Chair</t>
  </si>
  <si>
    <t>Trustee</t>
  </si>
  <si>
    <t>Project Manager</t>
  </si>
  <si>
    <t>Programme Manager</t>
  </si>
  <si>
    <t>Program Manager</t>
  </si>
  <si>
    <t>executive Director</t>
  </si>
  <si>
    <t>Director and co-founder</t>
  </si>
  <si>
    <t>Programme Director</t>
  </si>
  <si>
    <t>Director Hayward Gallery</t>
  </si>
  <si>
    <t>http://movement.open.co/sites/default/files/styles/medium/public/42.jpeg?itok=20WaqOEb</t>
  </si>
  <si>
    <t>http://movement.open.co/sites/default/files/styles/medium/public/1000-tables-tel-aviv.jpeg?itok=aWh5G5kV</t>
  </si>
  <si>
    <t>http://movement.open.co/sites/default/files/styles/medium/public/21-artists.jpeg?itok=1BsJ46F7</t>
  </si>
  <si>
    <t>http://creativespaceexplorer.org/new/cse/assets/ws-wood.jpg</t>
  </si>
  <si>
    <t>http://movement.open.co/sites/default/files/styles/medium/public/3space.jpeg?itok=NITdoDwW</t>
  </si>
  <si>
    <t>http://movement.open.co/sites/default/files/styles/medium/public/57north-%28previously-hackerdeen%29.jpeg?itok=DY6KD_7R</t>
  </si>
  <si>
    <t>http://movement.open.co/sites/default/files/styles/medium/public/5x15.jpeg?itok=6cU_eqeW</t>
  </si>
  <si>
    <t>http://movement.open.co/sites/default/files/styles/medium/public/CCDI-75Harrington-201x300.jpg?itok=_F2t9pPd</t>
  </si>
  <si>
    <t>http://movement.open.co/sites/default/files/styles/medium/public/7ay.jpeg?itok=pVfG58W7</t>
  </si>
  <si>
    <t>http://movement.open.co/sites/default/files/styles/medium/public/amman-shutterstock_0.jpg?itok=i3UDXY-D</t>
  </si>
  <si>
    <t>http://movement.open.co/sites/default/files/styles/medium/public/800-show-creative-industry-park.jpeg?itok=6gLBFGM0</t>
  </si>
  <si>
    <t>http://movement.open.co/sites/default/files/styles/medium/public/88-mph.jpeg?itok=qM7wanhC</t>
  </si>
  <si>
    <t>http://creativespaceexplorer.org/new/cse/assets/main_740x340-640x290.png</t>
  </si>
  <si>
    <t>http://movement.open.co/sites/default/files/styles/medium/public/action-house.jpeg?itok=xseYmpb9</t>
  </si>
  <si>
    <t>http://movement.open.co/sites/default/files/styles/medium/public/addict.jpeg?itok=MTRADfcf</t>
  </si>
  <si>
    <t>http://movement.open.co/sites/default/files/styles/medium/public/affordable-art-beijing.jpeg?itok=0J9JMs0-</t>
  </si>
  <si>
    <t>http://movement.open.co/sites/default/files/styles/medium/public/agora-collective.jpeg?itok=EuTHXjrm</t>
  </si>
  <si>
    <t>http://creativespaceexplorer.org/new/cse/assets/1a-578x290.jpg</t>
  </si>
  <si>
    <t>http://creativespaceexplorer.org/new/cse/assets/IMG_2774-1170x877-640x290.jpg</t>
  </si>
  <si>
    <t>http://movement.open.co/sites/default/files/styles/medium/public/cross-channel-labs-june-2012.jpg?itok=UVOnse9s</t>
  </si>
  <si>
    <t>http://creativespaceexplorer.org/new/cse/assets/tn_538_359_Der-K-nstler-Julius-von-Bismarck-Mitte-bei-einer-Er-ffnung.819e87f843b69f65580f4e55705f87f3-538x290.jpg</t>
  </si>
  <si>
    <t>http://movement.open.co/sites/default/files/styles/medium/public/maya_r_-critical_thinking_wksp_altcity.jpg?itok=ErNPEBb4</t>
  </si>
  <si>
    <t>http://movement.open.co/sites/default/files/styles/medium/public/ambulante-documentary-festival.jpeg?itok=qKc-fUMp</t>
  </si>
  <si>
    <t>http://movement.open.co/sites/default/files/styles/medium/public/AmityInnovationIncubator.jpg?itok=To0JilJw</t>
  </si>
  <si>
    <t>http://movement.open.co/sites/default/files/styles/medium/public/anarchafeminist-hacker-hive.jpeg?itok=NOEVOewe</t>
  </si>
  <si>
    <t>http://movement.open.co/sites/default/files/styles/medium/public/and-lab.jpeg?itok=lOG6gEh0</t>
  </si>
  <si>
    <t>http://creativespaceexplorer.org/new/cse/assets/AndreaRosen-Galery.png</t>
  </si>
  <si>
    <t>http://creativespaceexplorer.org/new/cse/assets/collage-love-collage-1024x972-640x290.jpg</t>
  </si>
  <si>
    <t>http://movement.open.co/sites/default/files/styles/medium/public/api---arloesi-pontio-innovation.jpeg?itok=_EfS4B9G</t>
  </si>
  <si>
    <t>http://movement.open.co/sites/default/files/styles/medium/public/Arc_0.jpg?itok=5HfeZ5ke</t>
  </si>
  <si>
    <t>http://movement.open.co/sites/default/files/styles/medium/public/_DSC5789_zjclk0.jpg?itok=3qESF7ka</t>
  </si>
  <si>
    <t>http://movement.open.co/sites/default/files/styles/medium/public/Screen%20Shot%202015-08-20%20at%2013.59.32_0.png?itok=Y8aENLPv</t>
  </si>
  <si>
    <t>http://creativespaceexplorer.org/new/cse/assets/aromat-640x290.jpg</t>
  </si>
  <si>
    <t>http://movement.open.co/sites/default/files/styles/medium/public/ARS.jpg?itok=XwIPIVfA</t>
  </si>
  <si>
    <t>http://movement.open.co/sites/default/files/styles/medium/public/artilect-fablab.jpeg?itok=C26ohB9V</t>
  </si>
  <si>
    <t>http://movement.open.co/sites/default/files/styles/medium/public/artos-foundation.jpeg?itok=vsNai--P</t>
  </si>
  <si>
    <t>http://movement.open.co/sites/default/files/styles/medium/public/as220-labs.jpeg?itok=Wq_Z7DGs</t>
  </si>
  <si>
    <t>http://movement.open.co/sites/default/files/styles/medium/public/asian-creative-transformations.jpeg?itok=2zOtA3Ed</t>
  </si>
  <si>
    <t>http://movement.open.co/sites/default/files/styles/medium/public/assemble-and-join.jpeg?itok=2ekWGNUG</t>
  </si>
  <si>
    <t>http://movement.open.co/sites/default/files/styles/medium/public/associazione-culturale-spiazzi.jpeg?itok=1YOIXNHh</t>
  </si>
  <si>
    <t>http://movement.open.co/sites/default/files/styles/medium/public/decor35_PG_01.jpg?itok=USqWrd26</t>
  </si>
  <si>
    <t>http://creativespaceexplorer.org/new/cse/assets/Atomhouse-logo-640x290.png</t>
  </si>
  <si>
    <t>http://creativespaceexplorer.org/new/cse/assets/atomic-640x290.jpg</t>
  </si>
  <si>
    <t>http://movement.open.co/sites/default/files/styles/medium/public/av-lab.jpeg?itok=0NQ9j1_Z</t>
  </si>
  <si>
    <t>http://creativespaceexplorer.org/new/cse/assets/Creative-explorer-3-640x290.jpg</t>
  </si>
  <si>
    <t>http://movement.open.co/sites/default/files/styles/medium/public/19.jpeg?itok=NNVHs3Fq</t>
  </si>
  <si>
    <t>http://movement.open.co/sites/default/files/styles/medium/public/11009142_1573350509617332_9124052428611035342_n.jpg?itok=Dyap5eVi</t>
  </si>
  <si>
    <t>http://movement.open.co/sites/default/files/styles/medium/public/bandung-creative-city-forum.jpeg?itok=RA-12eOK</t>
  </si>
  <si>
    <t>http://movement.open.co/sites/default/files/styles/medium/public/bar-camp.jpeg?itok=_2uhaUnp</t>
  </si>
  <si>
    <t>http://creativespaceexplorer.org/new/cse/assets/10641290_865806716803623_6007223604157735082_n-640x290.jpg</t>
  </si>
  <si>
    <t>http://creativespaceexplorer.org/new/cse/assets/IMG_2287-764x430-640x290.jpg</t>
  </si>
  <si>
    <t>http://movement.open.co/sites/default/files/styles/medium/public/BaytnaSyria.jpeg?itok=iZT0PPfk</t>
  </si>
  <si>
    <t>http://movement.open.co/sites/default/files/styles/medium/public/bec-fab-lab.png?itok=XzagqJRA</t>
  </si>
  <si>
    <t>http://creativespaceexplorer.org/new/cse/assets/Behance-640x290.jpg</t>
  </si>
  <si>
    <t>http://movement.open.co/sites/default/files/styles/medium/public/beirut-creative-cluster.jpeg?itok=DTefonN1</t>
  </si>
  <si>
    <t>http://creativespaceexplorer.org/new/cse/assets/ISO_720x694-640x290.png</t>
  </si>
  <si>
    <t>http://creativespaceexplorer.org/new/cse/assets/Event-640x290.jpg</t>
  </si>
  <si>
    <t>http://creativespaceexplorer.org/new/cse/assets/9173_547371775290375_446769081_n-640x290.jpg</t>
  </si>
  <si>
    <t>http://movement.open.co/sites/default/files/styles/medium/public/bethnal-green-ventures.jpeg?itok=qEzHzeJ0</t>
  </si>
  <si>
    <t>http://creativespaceexplorer.org/new/cse/assets/IMG_7085-640x290.jpg</t>
  </si>
  <si>
    <t>http://movement.open.co/sites/default/files/styles/medium/public/bg-22---24.jpeg?itok=HR9-Q0C0</t>
  </si>
  <si>
    <t>http://movement.open.co/sites/default/files/styles/medium/public/bigdata-camp.jpeg?itok=lI-2LE7c</t>
  </si>
  <si>
    <t>http://creativespaceexplorer.org/new/cse/assets/Bil-Conference-Poster-15-1-1-640x260.jpg</t>
  </si>
  <si>
    <t>http://movement.open.co/sites/default/files/styles/medium/public/bink36.jpeg?itok=KqeTj28H</t>
  </si>
  <si>
    <t>http://movement.open.co/sites/default/files/styles/medium/public/bios.jpeg?itok=efhvmAXn</t>
  </si>
  <si>
    <t>http://movement.open.co/sites/default/files/styles/medium/public/11289705194_82d08086ef_o.jpg?itok=xXY1Ti0z</t>
  </si>
  <si>
    <t>http://creativespaceexplorer.org/new/cse/assets/557058_446739395367044_131388687_n-640x290.jpg</t>
  </si>
  <si>
    <t>http://movement.open.co/sites/default/files/styles/medium/public/blackhorse-workshop.jpeg?itok=m8Cws_9s</t>
  </si>
  <si>
    <t>http://movement.open.co/sites/default/files/styles/medium/public/bloemfontein-fablab.jpeg?itok=limAwGdx</t>
  </si>
  <si>
    <t>http://movement.open.co/sites/default/files/styles/medium/public/blue-valley-school-districts-caps.jpeg?itok=TQcDT07q</t>
  </si>
  <si>
    <t>http://movement.open.co/sites/default/files/styles/medium/public/bmw-co-creation-lab.jpeg?itok=XikPXCC7</t>
  </si>
  <si>
    <t>http://creativespaceexplorer.org/new/cse/assets/bmw_lab_21-594x290.jpg</t>
  </si>
  <si>
    <t>http://movement.open.co/sites/default/files/styles/medium/public/bongohive-zambia.jpeg?itok=2xUWKkIT</t>
  </si>
  <si>
    <t>http://movement.open.co/sites/default/files/styles/medium/public/botswana-innovation-hub.jpeg?itok=JBO-mDyx</t>
  </si>
  <si>
    <t>http://movement.open.co/sites/default/files/styles/medium/public/boxpark-shoreditch.jpeg?itok=feVy18D9</t>
  </si>
  <si>
    <t>http://creativespaceexplorer.org/new/cse/assets/bsz9079-640x290.jpg</t>
  </si>
  <si>
    <t>http://movement.open.co/sites/default/files/styles/medium/public/970250_10151738348235661_729093254_n.jpg?itok=BZOsHxuT</t>
  </si>
  <si>
    <t>http://movement.open.co/sites/default/files/styles/medium/public/brighton-makerlab.jpeg?itok=rNpgsZMf</t>
  </si>
  <si>
    <t>http://movement.open.co/sites/default/files/styles/medium/public/bristol-hackspace.jpeg?itok=mo6MUXo4</t>
  </si>
  <si>
    <t>http://movement.open.co/sites/default/files/styles/medium/public/brixton-pound.jpeg?itok=FvwZSjkf</t>
  </si>
  <si>
    <t>http://creativespaceexplorer.org/new/cse/assets/brut-640x290.jpg</t>
  </si>
  <si>
    <t>http://movement.open.co/sites/default/files/styles/medium/public/building-bloqs.jpeg?itok=B2ewPq_r</t>
  </si>
  <si>
    <t>http://movement.open.co/sites/default/files/styles/medium/public/burning-man.jpeg?itok=B2jsDuQd</t>
  </si>
  <si>
    <t>http://movement.open.co/sites/default/files/styles/medium/public/Businessyard-coworking-space_0.jpg?itok=K0aqh-8O</t>
  </si>
  <si>
    <t>http://movement.open.co/sites/default/files/styles/medium/public/cabfablab.jpeg?itok=yt2yd7eb</t>
  </si>
  <si>
    <t>http://movement.open.co/sites/default/files/styles/medium/public/10872768_805017812873193_2475358943819601136_o.jpg?itok=Rg_rHChY</t>
  </si>
  <si>
    <t>http://movement.open.co/sites/default/files/styles/medium/public/cairo-urban-grassroots.jpeg?itok=yE4-EUed</t>
  </si>
  <si>
    <t>http://movement.open.co/sites/default/files/styles/medium/public/cake-studio.jpeg?itok=mGxgRfYE</t>
  </si>
  <si>
    <t>http://movement.open.co/sites/default/files/styles/medium/public/calabar-festival.jpeg?itok=04LOgcLk</t>
  </si>
  <si>
    <t>http://movement.open.co/sites/default/files/styles/medium/public/camden-town-shed.jpeg?itok=_pwDxJPd</t>
  </si>
  <si>
    <t>http://movement.open.co/sites/default/files/styles/medium/public/campus-creativo.jpeg?itok=xkA8WP38</t>
  </si>
  <si>
    <t>http://movement.open.co/sites/default/files/styles/medium/public/can-cinema-arts-network.jpeg?itok=pJ6YrcfR</t>
  </si>
  <si>
    <t>http://creativespaceexplorer.org/new/cse/assets/Can-Masdeu-640x290.jpg</t>
  </si>
  <si>
    <t>http://creativespaceexplorer.org/new/cse/assets/CanaTec-400x290.png</t>
  </si>
  <si>
    <t>http://movement.open.co/sites/default/files/styles/medium/public/cape-town-fablab.jpeg?itok=VaDUSE4P</t>
  </si>
  <si>
    <t>http://movement.open.co/sites/default/files/styles/medium/public/cardboardia.jpeg?itok=MwCIsMCQ</t>
  </si>
  <si>
    <t>http://movement.open.co/sites/default/files/styles/medium/public/524313_10151369348681226_1035943966_n.jpg?itok=MPtdCJPD</t>
  </si>
  <si>
    <t>http://creativespaceexplorer.org/new/cse/assets/coworking_web-640x290.jpg</t>
  </si>
  <si>
    <t>http://creativespaceexplorer.org/new/cse/assets/75040_493943957324696_1521575744_n-640x290.jpg</t>
  </si>
  <si>
    <t>http://movement.open.co/sites/default/files/styles/medium/public/casa-de-cultura-digital.jpeg?itok=CSJ96p08</t>
  </si>
  <si>
    <t>http://movement.open.co/sites/default/files/styles/medium/public/catarse.jpeg?itok=_hTvxO6c</t>
  </si>
  <si>
    <t>http://creativespaceexplorer.org/new/cse/assets/BOLA_CATETE-500x290.png</t>
  </si>
  <si>
    <t>http://creativespaceexplorer.org/new/cse/assets/CBS-Studio1-640x290.png</t>
  </si>
  <si>
    <t>http://creativespaceexplorer.org/new/cse/assets/cebu-seat-leasing-2-640x290.jpg</t>
  </si>
  <si>
    <t>http://creativespaceexplorer.org/new/cse/assets/aCSI146-640x290.jpg</t>
  </si>
  <si>
    <t>http://creativespaceexplorer.org/new/cse/assets/CSI_NYC_0546-640x290.jpg</t>
  </si>
  <si>
    <t>http://movement.open.co/sites/default/files/styles/medium/public/champaign-urbana-community-fab-lab.jpeg?itok=R2Whnzey</t>
  </si>
  <si>
    <t>http://movement.open.co/sites/default/files/styles/medium/public/Screen%20shot%202015-08-13%20at%2016.52.10.png?itok=FNQLggzm</t>
  </si>
  <si>
    <t>http://movement.open.co/sites/default/files/styles/medium/public/cheltenham-hackspace.jpeg?itok=04KK4YVy</t>
  </si>
  <si>
    <t>http://movement.open.co/sites/default/files/styles/medium/public/chocolate-factory.jpeg?itok=rh5WewVX</t>
  </si>
  <si>
    <t>http://creativespaceexplorer.org/new/cse/assets/Cht1_terrace-640x290.jpg</t>
  </si>
  <si>
    <t>http://movement.open.co/sites/default/files/styles/medium/public/IMG_91705bw_0.jpg?itok=oIt9CL4w</t>
  </si>
  <si>
    <t>http://movement.open.co/sites/default/files/styles/medium/public/circuito-fora-do-eixo.jpeg?itok=dX1VgbFB</t>
  </si>
  <si>
    <t>http://movement.open.co/sites/default/files/styles/medium/public/citizen-circles.jpeg?itok=ZkMh6RQh</t>
  </si>
  <si>
    <t>http://movement.open.co/sites/default/files/styles/medium/public/citizen-space.jpeg?itok=nTvSwVQ7</t>
  </si>
  <si>
    <t>http://movement.open.co/sites/default/files/styles/medium/public/Citt%C3%A0-Olinda.jpg?itok=AuUs3Hp9</t>
  </si>
  <si>
    <t>http://creativespaceexplorer.org/new/cse/assets/2013-09-24-16.38.1121-640x290.jpg</t>
  </si>
  <si>
    <t>http://movement.open.co/sites/default/files/styles/medium/public/civichacks.jpeg?itok=ssyFIizv</t>
  </si>
  <si>
    <t>http://movement.open.co/sites/default/files/styles/medium/public/1425443_660233874089912_7315714944787811109_o.jpg?itok=NNRUVEOO</t>
  </si>
  <si>
    <t>http://creativespaceexplorer.org/new/cse/assets/pokrovka-574x290.jpg</t>
  </si>
  <si>
    <t>http://movement.open.co/sites/default/files/styles/medium/public/cloudcamp.jpeg?itok=WgMjNjWm</t>
  </si>
  <si>
    <t>http://creativespaceexplorer.org/new/cse/assets/slide4-640x290.jpg</t>
  </si>
  <si>
    <t>http://movement.open.co/sites/default/files/styles/medium/public/1157393_727668493958833_4283850225055411574_n.jpg?itok=mZHhtFaK</t>
  </si>
  <si>
    <t>http://movement.open.co/sites/default/files/styles/medium/public/cmd-distritos-creativos.jpeg?itok=sp013UUT</t>
  </si>
  <si>
    <t>http://movement.open.co/sites/default/files/styles/medium/public/co-creation-hub.jpeg?itok=CbS1Hat1</t>
  </si>
  <si>
    <t>http://movement.open.co/sites/default/files/styles/medium/public/co-worker-visa_0.png?itok=8lbD_whH</t>
  </si>
  <si>
    <t>http://movement.open.co/sites/default/files/styles/medium/public/coboat_mobile_chalkworldmap.jpg?itok=GpTwdoQ-</t>
  </si>
  <si>
    <t>http://movement.open.co/sites/default/files/styles/medium/public/cockpit-arts.jpeg?itok=fj_YIXIE</t>
  </si>
  <si>
    <t>http://movement.open.co/sites/default/files/styles/medium/public/1979205_277822852378644_1453224042_o.jpg?itok=D_w_CUxL</t>
  </si>
  <si>
    <t>http://movement.open.co/sites/default/files/styles/medium/public/coders4africa.jpeg?itok=bnhnWr7V</t>
  </si>
  <si>
    <t>http://movement.open.co/sites/default/files/styles/medium/public/codum.jpeg?itok=8l-ySOdn</t>
  </si>
  <si>
    <t>http://movement.open.co/sites/default/files/styles/medium/public/cogite-1.jpg?itok=GZI-Rmi5</t>
  </si>
  <si>
    <t>http://creativespaceexplorer.org/new/cse/assets/coherecommunity-640x290.jpg</t>
  </si>
  <si>
    <t>http://creativespaceexplorer.org/new/cse/assets/mr8bjgsz5pwedjlsfqxy2-640x290.jpg</t>
  </si>
  <si>
    <t>http://creativespaceexplorer.org/new/cse/assets/IMG_1832_preview-500x290.jpg</t>
  </si>
  <si>
    <t>http://creativespaceexplorer.org/new/cse/assets/Collaborative-Community-640x290.png</t>
  </si>
  <si>
    <t>http://creativespaceexplorer.org/new/cse/assets/Collaboratory.se_-640x290.png</t>
  </si>
  <si>
    <t>http://movement.open.co/sites/default/files/styles/medium/public/13689582545_34cd953337_z.jpg?itok=Au2C68jc</t>
  </si>
  <si>
    <t>http://movement.open.co/sites/default/files/styles/medium/public/community-lovers-guide-to-the-universe.jpeg?itok=r9JoxXcE</t>
  </si>
  <si>
    <t>http://movement.open.co/sites/default/files/styles/medium/public/con-artist.jpeg?itok=uMNCHw1g</t>
  </si>
  <si>
    <t>http://movement.open.co/sites/default/files/styles/medium/public/conceptors.jpeg?itok=z2f72tD0</t>
  </si>
  <si>
    <t>http://movement.open.co/sites/default/files/styles/medium/public/concordia-design.jpeg?itok=NGGeWoys</t>
  </si>
  <si>
    <t>http://movement.open.co/sites/default/files/styles/medium/public/cornerhouse.jpeg?itok=sjrorXJ2</t>
  </si>
  <si>
    <t>http://movement.open.co/sites/default/files/styles/medium/public/coursera.jpeg?itok=H5p6nUrt</t>
  </si>
  <si>
    <t>http://movement.open.co/sites/default/files/styles/medium/public/coventry-makerspace.jpeg?itok=6PHRar-q</t>
  </si>
  <si>
    <t>http://creativespaceexplorer.org/new/cse/assets/CoWorkJax_desks-640x290.jpg</t>
  </si>
  <si>
    <t>http://movement.open.co/sites/default/files/styles/medium/public/cowork%40sg.jpeg?itok=cETwyv9c</t>
  </si>
  <si>
    <t>http://creativespaceexplorer.org/new/cse/assets/Coworkinc-Space_Kemang-12-640x290.jpg</t>
  </si>
  <si>
    <t>http://creativespaceexplorer.org/new/cse/assets/CoWorking-Budapest-640x290.jpg</t>
  </si>
  <si>
    <t>http://creativespaceexplorer.org/new/cse/assets/941456_391404207630191_1898984590_n-640x290.png</t>
  </si>
  <si>
    <t>http://movement.open.co/sites/default/files/styles/medium/public/521857_492852450768665_318714822_n.jpg?itok=8H19i2OC</t>
  </si>
  <si>
    <t>http://creativespaceexplorer.org/new/cse/assets/IMG_2966-640x290.jpg</t>
  </si>
  <si>
    <t>http://movement.open.co/sites/default/files/styles/medium/public/cph-air.jpeg?itok=a5l89193</t>
  </si>
  <si>
    <t>http://movement.open.co/sites/default/files/styles/medium/public/create-labs-scotland.jpeg?itok=VZPLW4CH</t>
  </si>
  <si>
    <t>http://movement.open.co/sites/default/files/styles/medium/public/create-space-london.jpeg?itok=dLDXkfAN</t>
  </si>
  <si>
    <t>http://movement.open.co/sites/default/files/styles/medium/public/creative-artspace.jpeg?itok=Bs7Dkm-M</t>
  </si>
  <si>
    <t>http://movement.open.co/sites/default/files/styles/medium/public/creative-cape-town.jpeg?itok=gJl9ynH1</t>
  </si>
  <si>
    <t>http://creativespaceexplorer.org/new/cse/assets/creative-city-lab-640x290.jpg</t>
  </si>
  <si>
    <t>http://movement.open.co/sites/default/files/styles/medium/public/11800333_868519936574115_4844970773117966313_n.jpg?itok=H8Bhn_0x</t>
  </si>
  <si>
    <t>http://movement.open.co/sites/default/files/styles/medium/public/creative-england.jpeg?itok=LR7TEWyL</t>
  </si>
  <si>
    <t>http://creativespaceexplorer.org/new/cse/assets/creativeexchangeleith-640x290.jpg</t>
  </si>
  <si>
    <t>http://movement.open.co/sites/default/files/styles/medium/public/creative-foundation.jpeg?itok=VsIjEuo3</t>
  </si>
  <si>
    <t>http://movement.open.co/sites/default/files/styles/medium/public/creative-industries-fund-nl.jpeg?itok=VrtuNhxO</t>
  </si>
  <si>
    <t>http://creativespaceexplorer.org/new/cse/assets/8101015340_5e817d1798_o-640x290.jpg</t>
  </si>
  <si>
    <t>http://movement.open.co/sites/default/files/styles/medium/public/creative-pioneers.jpeg?itok=lyF2KnpE</t>
  </si>
  <si>
    <t>http://movement.open.co/sites/default/files/styles/medium/public/creative-reuse-centre.jpeg?itok=I7CBZ-CR</t>
  </si>
  <si>
    <t>http://creativespaceexplorer.org/new/cse/assets/adathon-640x290.jpg</t>
  </si>
  <si>
    <t>http://movement.open.co/sites/default/files/styles/medium/public/944202_474297579324539_1816591172_n.jpg?itok=s896oOi6</t>
  </si>
  <si>
    <t>http://creativespaceexplorer.org/new/cse/assets/room2-640x290.jpg</t>
  </si>
  <si>
    <t>http://creativespaceexplorer.org/new/cse/assets/Creativity-Gym-Vienna-502x290.png</t>
  </si>
  <si>
    <t>http://creativespaceexplorer.org/new/cse/assets/BANG-23.52.42-640x290.png</t>
  </si>
  <si>
    <t>http://movement.open.co/sites/default/files/styles/medium/public/csu-fablab.jpeg?itok=6KT6MSRi</t>
  </si>
  <si>
    <t>http://movement.open.co/sites/default/files/styles/medium/public/cultural-%26-creative-industries-exchange.jpeg?itok=g22mMelf</t>
  </si>
  <si>
    <t>http://movement.open.co/sites/default/files/styles/medium/public/cultural-embassy.jpeg?itok=r4aEuvG_</t>
  </si>
  <si>
    <t>http://movement.open.co/sites/default/files/styles/medium/public/culture-hack.jpeg?itok=0IFSCcHz</t>
  </si>
  <si>
    <t>http://movement.open.co/sites/default/files/styles/medium/public/culture-hack-scotland.jpeg?itok=NEq2nz2g</t>
  </si>
  <si>
    <t>http://movement.open.co/sites/default/files/styles/medium/public/culture-label.jpeg?itok=yuw3eOEv</t>
  </si>
  <si>
    <t>http://movement.open.co/sites/default/files/styles/medium/public/cultuurspinnerij-de-vasim.jpeg?itok=Yrm86wsj</t>
  </si>
  <si>
    <t>http://movement.open.co/sites/default/files/styles/medium/public/d%26ad.jpeg?itok=p-qz6YrE</t>
  </si>
  <si>
    <t>http://movement.open.co/sites/default/files/styles/medium/public/dad-workshop.jpeg?itok=i8do8G3o</t>
  </si>
  <si>
    <t>http://movement.open.co/sites/default/files/styles/medium/public/dancehouse.jpeg?itok=rcwDj6aI</t>
  </si>
  <si>
    <t>http://creativespaceexplorer.org/new/cse/assets/filmhuset1-640x290.jpg</t>
  </si>
  <si>
    <t>http://movement.open.co/sites/default/files/styles/medium/public/dare.jpeg?itok=pm_-TE17</t>
  </si>
  <si>
    <t>http://creativespaceexplorer.org/new/cse/assets/KoWerk-640x290.jpg</t>
  </si>
  <si>
    <t>http://movement.open.co/sites/default/files/styles/medium/public/day22.jpg?itok=38sAvZYM</t>
  </si>
  <si>
    <t>http://movement.open.co/sites/default/files/styles/medium/public/denokinn-basque-fab-lab.jpeg?itok=afJUlTEJ</t>
  </si>
  <si>
    <t>http://movement.open.co/sites/default/files/styles/medium/public/derby-makers.jpeg?itok=BNmakn9W</t>
  </si>
  <si>
    <t>http://movement.open.co/sites/default/files/styles/medium/public/derry-city-of-culture.jpeg?itok=-IglmSao</t>
  </si>
  <si>
    <t>http://creativespaceexplorer.org/new/cse/assets/Arrente-Cafe-640x290.jpg</t>
  </si>
  <si>
    <t>http://creativespaceexplorer.org/new/cse/assets/DesignRePublic_PhoenixUrbanDesignWeek2014-640x290.jpg</t>
  </si>
  <si>
    <t>http://movement.open.co/sites/default/files/styles/medium/public/DeWingel.jpg?itok=TPLzcaLW</t>
  </si>
  <si>
    <t>http://movement.open.co/sites/default/files/styles/medium/public/designer-breakfasts.jpeg?itok=vOLiJ5_Z</t>
  </si>
  <si>
    <t>http://movement.open.co/sites/default/files/styles/medium/public/Designopia.jpg?itok=K5G676f2</t>
  </si>
  <si>
    <t>http://movement.open.co/sites/default/files/styles/medium/public/desis-network.jpeg?itok=5orSj-qu</t>
  </si>
  <si>
    <t>http://movement.open.co/sites/default/files/styles/medium/public/desk-camping.jpeg?itok=kxtbcelN</t>
  </si>
  <si>
    <t>http://movement.open.co/sites/default/files/styles/medium/public/A1-1822883304.jpg?itok=XG3ghgkq</t>
  </si>
  <si>
    <t>http://creativespaceexplorer.org/new/cse/assets/2976151790_d94ab8e1eb_b-640x290.jpg</t>
  </si>
  <si>
    <t>http://movement.open.co/sites/default/files/styles/medium/public/dialogue-cafe.jpeg?itok=IlP1PapU</t>
  </si>
  <si>
    <t>http://creativespaceexplorer.org/new/cse/assets/Lichtfabrik-640x290.jpg</t>
  </si>
  <si>
    <t>http://creativespaceexplorer.org/new/cse/assets/nato-leipzig-600x290.jpg</t>
  </si>
  <si>
    <t>http://movement.open.co/sites/default/files/styles/medium/public/digital-creativity-centre.jpeg?itok=OAWaC2Ew</t>
  </si>
  <si>
    <t>http://movement.open.co/sites/default/files/styles/medium/public/discovery-incubator.jpeg?itok=l2br3ZQd</t>
  </si>
  <si>
    <t>http://movement.open.co/sites/default/files/styles/medium/public/do-lectures.jpeg?itok=sBiKb1ER</t>
  </si>
  <si>
    <t>http://movement.open.co/sites/default/files/styles/medium/public/Screen%20shot%202015-08-26%20at%2017.15.02.png?itok=3oWT94GS</t>
  </si>
  <si>
    <t>http://movement.open.co/sites/default/files/styles/medium/public/does-liverpool.jpeg?itok=hbj4G0xt</t>
  </si>
  <si>
    <t>http://creativespaceexplorer.org/new/cse/assets/pr-for-startups-3-640x290.jpg</t>
  </si>
  <si>
    <t>http://creativespaceexplorer.org/new/cse/assets/DSC_1119-640x290.jpg</t>
  </si>
  <si>
    <t>http://movement.open.co/sites/default/files/styles/medium/public/dorset-constructorium.jpeg?itok=DuNZh7L0</t>
  </si>
  <si>
    <t>http://movement.open.co/sites/default/files/styles/medium/public/Doshma-by-Libya-Design-2.jpg?itok=YnPS-kC2</t>
  </si>
  <si>
    <t>http://movement.open.co/sites/default/files/styles/medium/public/duke-studios.jpeg?itok=UFQ_H9YK</t>
  </si>
  <si>
    <t>http://movement.open.co/sites/default/files/styles/medium/public/dundee-makerspace.jpeg?itok=UFyfv1ad</t>
  </si>
  <si>
    <t>http://creativespaceexplorer.org/new/cse/assets/banner-institucional-2-1-640x290.jpg</t>
  </si>
  <si>
    <t>http://movement.open.co/sites/default/files/styles/medium/public/eagle-house-pop-up-furniture-factory.jpeg?itok=qfiQel33</t>
  </si>
  <si>
    <t>http://movement.open.co/sites/default/files/styles/medium/public/east-london-creative-women-business-network.jpeg?itok=BuJ-urg8</t>
  </si>
  <si>
    <t>http://movement.open.co/sites/default/files/styles/medium/public/%C3%A9chofab.jpeg?itok=fmNeGHB_</t>
  </si>
  <si>
    <t>http://creativespaceexplorer.org/new/cse/assets/00-ecoNOVATE-promo-900x600-640x290.png</t>
  </si>
  <si>
    <t>http://creativespaceexplorer.org/new/cse/assets/Edelstall_1-13-640x290.jpg</t>
  </si>
  <si>
    <t>http://movement.open.co/sites/default/files/styles/medium/public/edgeryders.jpeg?itok=qs0SvusI</t>
  </si>
  <si>
    <t>http://movement.open.co/sites/default/files/styles/medium/public/edinburgh-festivals-innovation-lab.jpeg?itok=a8wOG4ID</t>
  </si>
  <si>
    <t>http://movement.open.co/sites/default/files/styles/medium/public/edinburgh-hacklab.jpeg?itok=FJkx4-43</t>
  </si>
  <si>
    <t>http://movement.open.co/sites/default/files/styles/medium/public/edno.jpeg?itok=9NV5Ckz7</t>
  </si>
  <si>
    <t>http://creativespaceexplorer.org/new/cse/assets/hand-b-640x290.jpg</t>
  </si>
  <si>
    <t>http://movement.open.co/sites/default/files/styles/medium/public/ehove-career-center-fab-lab.jpeg?itok=MaKu_EOv</t>
  </si>
  <si>
    <t>http://movement.open.co/sites/default/files/styles/medium/public/el-reactor.jpeg?itok=G1WSu5C5</t>
  </si>
  <si>
    <t>http://movement.open.co/sites/default/files/styles/medium/public/electron-club.jpeg?itok=9U21MAKs</t>
  </si>
  <si>
    <t>http://movement.open.co/sites/default/files/styles/medium/public/ellesmere-port-fab-lab.jpeg?itok=TYbR-axQ</t>
  </si>
  <si>
    <t>http://movement.open.co/sites/default/files/styles/medium/public/embolacha.jpeg?itok=jL_zr41Q</t>
  </si>
  <si>
    <t>http://creativespaceexplorer.org/new/cse/assets/Mural_Group_Photo_2013-original-33009-602x290.jpg</t>
  </si>
  <si>
    <t>http://creativespaceexplorer.org/new/cse/assets/EMMI-640x290.jpg</t>
  </si>
  <si>
    <t>http://movement.open.co/sites/default/files/styles/medium/public/endossa.jpeg?itok=X-SaB7jG</t>
  </si>
  <si>
    <t>http://creativespaceexplorer.org/new/cse/assets/enmedio-640x290.jpg</t>
  </si>
  <si>
    <t>http://creativespaceexplorer.org/new/cse/assets/ENOVA-RIA-640x290.jpg</t>
  </si>
  <si>
    <t>http://creativespaceexplorer.org/new/cse/assets/Ensena-por-Mexico-640x290.png</t>
  </si>
  <si>
    <t>http://creativespaceexplorer.org/new/cse/assets/Jesper%20Balkong-640x290.jpg</t>
  </si>
  <si>
    <t>http://movement.open.co/sites/default/files/styles/medium/public/epik.jpeg?itok=F8LfDAo1</t>
  </si>
  <si>
    <t>http://creativespaceexplorer.org/new/cse/assets/eranos_ascona2.jpg</t>
  </si>
  <si>
    <t>http://creativespaceexplorer.org/new/cse/assets/pricing-Esalen_Campbell-95-640x290.jpg</t>
  </si>
  <si>
    <t>http://movement.open.co/sites/default/files/styles/medium/public/esdip-berlin.jpeg?itok=396_FBJh</t>
  </si>
  <si>
    <t>http://movement.open.co/sites/default/files/styles/medium/public/estonian-design-house.jpeg?itok=knFUVDkp</t>
  </si>
  <si>
    <t>http://creativespaceexplorer.org/new/cse/assets/%D0%B2%D1%85%D0%BE%D0%B4.800x10000-640x290.jpg</t>
  </si>
  <si>
    <t>http://movement.open.co/sites/default/files/styles/medium/public/IMG_8747-780x520.jpg?itok=EbijWtF9</t>
  </si>
  <si>
    <t>http://movement.open.co/sites/default/files/styles/medium/public/Ettijahat.png?itok=4wwkgjeu</t>
  </si>
  <si>
    <t>http://creativespaceexplorer.org/new/cse/assets/RIMG0290-550x290.jpg</t>
  </si>
  <si>
    <t>http://movement.open.co/sites/default/files/styles/medium/public/european-network-of-living-labs.jpeg?itok=E1GPp8us</t>
  </si>
  <si>
    <t>http://creativespaceexplorer.org/new/cse/assets/Studios-Main-Image-640x290.jpg</t>
  </si>
  <si>
    <t>http://movement.open.co/sites/default/files/styles/medium/public/Fab%20Ed%20Carolina.jpg?itok=HNnAjyUZ</t>
  </si>
  <si>
    <t>http://movement.open.co/sites/default/files/styles/medium/public/fab-lab-airdale.jpeg?itok=CUPraKWV</t>
  </si>
  <si>
    <t>http://movement.open.co/sites/default/files/styles/medium/public/fab-lab-arabia.jpeg?itok=Ru6xBMkY</t>
  </si>
  <si>
    <t>http://movement.open.co/sites/default/files/styles/medium/public/fab-lab-athens.jpeg?itok=4-NoPdJQ</t>
  </si>
  <si>
    <t>http://movement.open.co/sites/default/files/styles/medium/public/fab-lab-baltimore.jpeg?itok=4flAhvwB</t>
  </si>
  <si>
    <t>http://movement.open.co/sites/default/files/styles/medium/public/fab-lab-belfast.jpeg?itok=2C6kQ1uv</t>
  </si>
  <si>
    <t>http://movement.open.co/sites/default/files/styles/medium/public/fab-lab-cardiff.jpeg?itok=3XHC0kMK</t>
  </si>
  <si>
    <t>http://movement.open.co/sites/default/files/styles/medium/public/fab-lab-dc.jpeg?itok=sQQcWmyU</t>
  </si>
  <si>
    <t>http://movement.open.co/sites/default/files/styles/medium/public/2015-0123_front1-768x431.jpg?itok=7_CRlL24</t>
  </si>
  <si>
    <t>http://movement.open.co/sites/default/files/styles/medium/public/fab-lab-kamakura.jpeg?itok=MCDLKaQg</t>
  </si>
  <si>
    <t>http://movement.open.co/sites/default/files/styles/medium/public/fab-lab-leon.jpeg?itok=7dmTYGj4</t>
  </si>
  <si>
    <t>http://movement.open.co/sites/default/files/styles/medium/public/fab-lab-liepaja.jpeg?itok=E0-QwKtF</t>
  </si>
  <si>
    <t>http://movement.open.co/sites/default/files/styles/medium/public/fab-lab-lima.jpeg?itok=y-GkZpwn</t>
  </si>
  <si>
    <t>http://movement.open.co/sites/default/files/styles/medium/public/fab-lab-london.jpeg?itok=LhUoMW6e</t>
  </si>
  <si>
    <t>http://movement.open.co/sites/default/files/styles/medium/public/fab-lab-maastricht.jpeg?itok=DIFJ1BaE</t>
  </si>
  <si>
    <t>http://movement.open.co/sites/default/files/styles/medium/public/fab-lab-manchester.jpeg?itok=ORSEvaOY</t>
  </si>
  <si>
    <t>http://movement.open.co/sites/default/files/styles/medium/public/fab-lab-plymouth.jpeg?itok=LDFL2-2y</t>
  </si>
  <si>
    <t>http://movement.open.co/sites/default/files/styles/medium/public/lafabulerie_open-bidouille-camp-provence1.jpg?itok=osjnnUX0</t>
  </si>
  <si>
    <t>http://movement.open.co/sites/default/files/styles/medium/public/fab-lab-region-nuernberg.jpeg?itok=KgT5rJvX</t>
  </si>
  <si>
    <t>http://movement.open.co/sites/default/files/styles/medium/public/fab-lab-san-diego.jpeg?itok=6V3VZtCO</t>
  </si>
  <si>
    <t>http://movement.open.co/sites/default/files/styles/medium/public/fab-lab-s%C3%A3o-paulo.jpeg?itok=TTqjzJqk</t>
  </si>
  <si>
    <t>http://movement.open.co/sites/default/files/styles/medium/public/fab-lab-sevilla.jpeg?itok=Sbo7AXvy</t>
  </si>
  <si>
    <t>http://movement.open.co/sites/default/files/styles/medium/public/fab-lab-tulsa.jpeg?itok=JN85jBpb</t>
  </si>
  <si>
    <t>http://movement.open.co/sites/default/files/styles/medium/public/fab-lab-university-of-chile.jpeg?itok=0_etnhJ8</t>
  </si>
  <si>
    <t>http://movement.open.co/sites/default/files/styles/medium/public/fab-lab-reykjav%C3%ADk.jpeg?itok=0WGrnEAB</t>
  </si>
  <si>
    <t>http://movement.open.co/sites/default/files/styles/medium/public/fab-lab-wgtn.jpeg?itok=ckNaUy21</t>
  </si>
  <si>
    <t>http://movement.open.co/sites/default/files/styles/medium/public/fab-lab-windhoek.jpeg?itok=ucP-PwbZ</t>
  </si>
  <si>
    <t>http://movement.open.co/sites/default/files/styles/medium/public/JP-ZAATARI-3-articleLarge.jpg?itok=-Yts6RPs</t>
  </si>
  <si>
    <t>http://movement.open.co/sites/default/files/styles/medium/public/00CYBTAF66163AA4B327E2l.jpg?itok=r2-mQ_B1</t>
  </si>
  <si>
    <t>http://movement.open.co/sites/default/files/styles/medium/public/fablab-addis.jpeg?itok=jrXIguvu</t>
  </si>
  <si>
    <t>http://movement.open.co/sites/default/files/styles/medium/public/fablab-amersfoort.jpeg?itok=EPJkm71l</t>
  </si>
  <si>
    <t>http://movement.open.co/sites/default/files/styles/medium/public/fablab-arnhem.jpeg?itok=07p0mSrb</t>
  </si>
  <si>
    <t>http://movement.open.co/sites/default/files/styles/medium/public/133.jpg?itok=zZrrBeEC</t>
  </si>
  <si>
    <t>http://movement.open.co/sites/default/files/styles/medium/public/fablab-bern.jpeg?itok=ZW72XZvw</t>
  </si>
  <si>
    <t>http://movement.open.co/sites/default/files/styles/medium/public/fablab-brainport.jpeg?itok=TJBt5BhA</t>
  </si>
  <si>
    <t>http://movement.open.co/sites/default/files/styles/medium/public/fablab-breda.jpeg?itok=5vEd1TJS</t>
  </si>
  <si>
    <t>http://movement.open.co/sites/default/files/styles/medium/public/fablab.jpeg?itok=ZS2gEs5y</t>
  </si>
  <si>
    <t>http://movement.open.co/sites/default/files/styles/medium/public/fablab-cali.jpeg?itok=mNcpJEzN</t>
  </si>
  <si>
    <t>http://movement.open.co/sites/default/files/styles/medium/public/3CN-min.jpg?itok=T7hlrJUH</t>
  </si>
  <si>
    <t>http://movement.open.co/sites/default/files/styles/medium/public/CCyNh1pWAAAFifU.jpg?itok=QHAn-hav</t>
  </si>
  <si>
    <t>http://movement.open.co/sites/default/files/styles/medium/public/fablab-de-casemate.jpeg?itok=yeIUC_Dt</t>
  </si>
  <si>
    <t>http://movement.open.co/sites/default/files/styles/medium/public/fablab-enschede.jpeg?itok=NDdbE2zN</t>
  </si>
  <si>
    <t>http://movement.open.co/sites/default/files/styles/medium/public/22A22.jpg?itok=Hxiwb-sK</t>
  </si>
  <si>
    <t>http://movement.open.co/sites/default/files/styles/medium/public/fablab-groningen.jpeg?itok=0PrjTf01</t>
  </si>
  <si>
    <t>http://movement.open.co/sites/default/files/styles/medium/public/fablab-insa-strasbourg.jpeg?itok=U_GxuuEG</t>
  </si>
  <si>
    <t>http://movement.open.co/sites/default/files/styles/medium/public/10325509_757679620987551_4132638107106697535_n.jpg?itok=sgA-Dk2A</t>
  </si>
  <si>
    <t>http://movement.open.co/sites/default/files/styles/medium/public/ibasho021.jpg?itok=i2b7JEdo</t>
  </si>
  <si>
    <t>http://movement.open.co/sites/default/files/styles/medium/public/maxresdefault.jpg?itok=rB77JLNL</t>
  </si>
  <si>
    <t>http://movement.open.co/sites/default/files/styles/medium/public/fablab-lille.jpeg?itok=MvTGn5Ld</t>
  </si>
  <si>
    <t>http://movement.open.co/sites/default/files/styles/medium/public/fablab-switzerland.jpeg?itok=OPDZUBeF</t>
  </si>
  <si>
    <t>http://movement.open.co/sites/default/files/styles/medium/public/fablab-milano.jpeg?itok=9Wtm4wnc</t>
  </si>
  <si>
    <t>http://movement.open.co/sites/default/files/styles/medium/public/fablab-m%C3%BCnchen.jpeg?itok=MfX7Kq0j</t>
  </si>
  <si>
    <t>http://movement.open.co/sites/default/files/styles/medium/public/paa9Wfnc8HSHFm70jiDhkTl72eJkfbmt4t8yenImKBVvK0kTmF0xjctABnaLJIm9.jpeg?itok=9R-GFigv</t>
  </si>
  <si>
    <t>http://movement.open.co/sites/default/files/styles/medium/public/fablab-neuch%C3%A2tel.jpeg?itok=t62OwgtJ</t>
  </si>
  <si>
    <t>http://movement.open.co/sites/default/files/styles/medium/public/IMG_20160116_124450.jpg?itok=-JOYjvJU</t>
  </si>
  <si>
    <t>http://movement.open.co/sites/default/files/styles/medium/public/fablab-santiago.jpeg?itok=vkSTEfA2</t>
  </si>
  <si>
    <t>http://movement.open.co/sites/default/files/styles/medium/public/fablab-saudarkrokur.jpeg?itok=eSou1kXd</t>
  </si>
  <si>
    <t>http://movement.open.co/sites/default/files/styles/medium/public/fablab-shibuya.jpeg?itok=llduVK-t</t>
  </si>
  <si>
    <t>http://movement.open.co/sites/default/files/styles/medium/public/fablab-sitges.jpeg?itok=7kJKDcS_</t>
  </si>
  <si>
    <t>http://movement.open.co/sites/default/files/styles/medium/public/fablabt.png?itok=j1uTjaNB</t>
  </si>
  <si>
    <t>http://movement.open.co/sites/default/files/styles/medium/public/fablab-tenerife.jpeg?itok=YprqPnPp</t>
  </si>
  <si>
    <t>http://movement.open.co/sites/default/files/styles/medium/public/fablab-torino.jpeg?itok=yeQkhpVL</t>
  </si>
  <si>
    <t>http://movement.open.co/sites/default/files/styles/medium/public/fablab-truck.jpeg?itok=Eh555VcO</t>
  </si>
  <si>
    <t>http://movement.open.co/sites/default/files/styles/medium/public/fablab-valencia.jpeg?itok=ReP7PH4e</t>
  </si>
  <si>
    <t>http://movement.open.co/sites/default/files/styles/medium/public/fablab-hec-polytechnique-strate-icimontreuil-eboow.jpg?itok=AFkxZsF3</t>
  </si>
  <si>
    <t>http://movement.open.co/sites/default/files/styles/medium/public/fablab-yerushalmi.jpeg?itok=4sO8CSyr</t>
  </si>
  <si>
    <t>http://movement.open.co/sites/default/files/styles/medium/public/fablab-zeeland.jpeg?itok=2_95ZXo0</t>
  </si>
  <si>
    <t>http://movement.open.co/sites/default/files/styles/medium/public/fablab-zurich.jpeg?itok=BLnZfPt-</t>
  </si>
  <si>
    <t>http://movement.open.co/sites/default/files/styles/medium/public/fablab%40strathclyde.jpeg?itok=bKIEti8B</t>
  </si>
  <si>
    <t>http://movement.open.co/sites/default/files/styles/medium/public/fablab77.jpeg?itok=YXR1hioS</t>
  </si>
  <si>
    <t>http://movement.open.co/sites/default/files/styles/medium/public/fablabdevon.jpeg?itok=qD3Fo2wy</t>
  </si>
  <si>
    <t>http://movement.open.co/sites/default/files/styles/medium/public/fablabs-for-america.jpeg?itok=RiarjoqE</t>
  </si>
  <si>
    <t>http://movement.open.co/sites/default/files/styles/medium/public/fablabs%40school.jpeg?itok=jWk2ySYV</t>
  </si>
  <si>
    <t>http://movement.open.co/sites/default/files/styles/medium/public/fabrica.jpeg?itok=LlrDhTym</t>
  </si>
  <si>
    <t>http://creativespaceexplorer.org/new/cse/assets/radu-padurean_staircase-640x290.jpg</t>
  </si>
  <si>
    <t>http://movement.open.co/sites/default/files/styles/medium/public/fabrica-de-santo-thyrso.jpeg?itok=an1yuZsB</t>
  </si>
  <si>
    <t>http://movement.open.co/sites/default/files/styles/medium/public/fabulous-st.-pauli.jpeg?itok=5y7lVZJL</t>
  </si>
  <si>
    <t>http://movement.open.co/sites/default/files/styles/medium/public/faclab.jpeg?itok=_W9VbTJ8</t>
  </si>
  <si>
    <t>http://movement.open.co/sites/default/files/styles/medium/public/open-source-ecology.jpeg?itok=98waT4Qv</t>
  </si>
  <si>
    <t>http://creativespaceexplorer.org/new/cse/assets/factory-63-640x290.jpg</t>
  </si>
  <si>
    <t>http://creativespaceexplorer.org/new/cse/assets/FairChanges_ipad-640x290.jpg</t>
  </si>
  <si>
    <t>http://creativespaceexplorer.org/new/cse/assets/PakhuisdeZwijger1-640x290.jpg</t>
  </si>
  <si>
    <t>http://movement.open.co/sites/default/files/styles/medium/public/familab.jpeg?itok=WR2rbQYi</t>
  </si>
  <si>
    <t>http://movement.open.co/sites/default/files/styles/medium/public/faro-de-oriente.jpg?itok=1xvx3pXP</t>
  </si>
  <si>
    <t>http://movement.open.co/sites/default/files/styles/medium/public/farset-labs.jpeg?itok=3w1JUza9</t>
  </si>
  <si>
    <t>http://creativespaceexplorer.org/new/cse/assets/a-640x290.jpg</t>
  </si>
  <si>
    <t>http://movement.open.co/sites/default/files/styles/medium/public/film-40-channel-4.jpeg?itok=dvRcPzIV</t>
  </si>
  <si>
    <t>http://movement.open.co/sites/default/files/styles/medium/public/filmhuis-den-haag.jpeg?itok=v4Ucz-fV</t>
  </si>
  <si>
    <t>http://creativespaceexplorer.org/new/cse/assets/FindhornBarrels.jpeg</t>
  </si>
  <si>
    <t>http://creativespaceexplorer.org/new/cse/assets/Bildschirmfoto-direct-lab-2013-01-30-um-16.28.33-640x290.png</t>
  </si>
  <si>
    <t>http://movement.open.co/sites/default/files/styles/medium/public/fizzpop.jpeg?itok=DzIday6A</t>
  </si>
  <si>
    <t>http://movement.open.co/sites/default/files/styles/medium/public/flacon.jpeg?itok=cJ9xLlK-</t>
  </si>
  <si>
    <t>http://movement.open.co/sites/default/files/styles/medium/public/FAI-rood.png?itok=tNXEL7CF</t>
  </si>
  <si>
    <t>http://movement.open.co/sites/default/files/styles/medium/public/flat6lab.jpeg?itok=v9TgrlUu</t>
  </si>
  <si>
    <t>http://creativespaceexplorer.org/new/cse/assets/FMlab4-894x596-640x290.jpg</t>
  </si>
  <si>
    <t>http://movement.open.co/sites/default/files/styles/medium/public/fora-do-eixo.jpeg?itok=9KgfeSBb</t>
  </si>
  <si>
    <t>http://creativespaceexplorer.org/new/cse/assets/foundershouse-640x290.jpg</t>
  </si>
  <si>
    <t>http://creativespaceexplorer.org/new/cse/assets/ws-busy-groups-640x290.jpg</t>
  </si>
  <si>
    <t>http://creativespaceexplorer.org/new/cse/assets/liberdade-640x290.jpg</t>
  </si>
  <si>
    <t>http://movement.open.co/sites/default/files/styles/medium/public/frontline-club.jpeg?itok=-IJZfHqv</t>
  </si>
  <si>
    <t>http://creativespaceexplorer.org/new/cse/assets/0I9A0035-640x290.jpg</t>
  </si>
  <si>
    <t>http://creativespaceexplorer.org/new/cse/assets/fex_balbriggan2-540x290.jpg</t>
  </si>
  <si>
    <t>http://movement.open.co/sites/default/files/styles/medium/public/FunLabTours.jpeg?itok=38c9zNdp</t>
  </si>
  <si>
    <t>http://movement.open.co/sites/default/files/styles/medium/public/funlab-z%C3%BCrich.jpeg?itok=wg1cmY5O</t>
  </si>
  <si>
    <t>http://movement.open.co/sites/default/files/styles/medium/public/future-everything.jpeg?itok=OBJCoYJ_</t>
  </si>
  <si>
    <t>http://creativespaceexplorer.org/new/cse/assets/DSC5060-640x290.jpg</t>
  </si>
  <si>
    <t>http://creativespaceexplorer.org/new/cse/assets/Gagosian-300x290.jpg</t>
  </si>
  <si>
    <t>http://movement.open.co/sites/default/files/styles/medium/public/gaite.jpeg?itok=6MwCF8xe</t>
  </si>
  <si>
    <t>http://creativespaceexplorer.org/new/cse/assets/galpao-nucleo-do-dirceu.jpg</t>
  </si>
  <si>
    <t>http://creativespaceexplorer.org/new/cse/assets/Galt-Museum-Archives-640x290.jpg</t>
  </si>
  <si>
    <t>http://creativespaceexplorer.org/new/cse/assets/309874_10150356393284805_954283748_n-640x290.jpg</t>
  </si>
  <si>
    <t>http://movement.open.co/sites/default/files/styles/medium/public/general-assembly.jpeg?itok=USEvluBl</t>
  </si>
  <si>
    <t>http://creativespaceexplorer.org/new/cse/assets/ggllaacciiaarr-640x290.jpg</t>
  </si>
  <si>
    <t>http://movement.open.co/sites/default/files/styles/medium/public/gizah-fablab-egypt.jpeg?itok=gBlkSeYJ</t>
  </si>
  <si>
    <t>http://movement.open.co/sites/default/files/styles/medium/public/global-sustainability-fellows-program.jpeg?itok=l8KkXn_3</t>
  </si>
  <si>
    <t>http://movement.open.co/sites/default/files/styles/medium/public/gnration.jpeg?itok=9PaRBhOQ</t>
  </si>
  <si>
    <t>http://movement.open.co/sites/default/files/styles/medium/public/go-propeller.jpeg?itok=TIzhEoW9</t>
  </si>
  <si>
    <t>http://creativespaceexplorer.org/new/cse/assets/DSC5031-640x290.jpg</t>
  </si>
  <si>
    <t>http://creativespaceexplorer.org/new/cse/assets/gel-conference-2010-500x290.jpg</t>
  </si>
  <si>
    <t>http://movement.open.co/sites/default/files/styles/medium/public/google-campus.jpeg?itok=CLuEUBuN</t>
  </si>
  <si>
    <t>http://movement.open.co/sites/default/files/styles/medium/public/google-impact-challenge.jpeg?itok=MS6vXQR1</t>
  </si>
  <si>
    <t>http://creativespaceexplorer.org/new/cse/assets/TOP-CHOICE2-7-640x290.jpg</t>
  </si>
  <si>
    <t>http://creativespaceexplorer.org/new/cse/assets/IMG_5998-640x290.jpg</t>
  </si>
  <si>
    <t>http://creativespaceexplorer.org/new/cse/assets/Greespaces-Budapest-640x290.jpg</t>
  </si>
  <si>
    <t>http://creativespaceexplorer.org/new/cse/assets/GUAJAJARAS_por-Gabriel-Castro-10_WEB-640x290.jpg</t>
  </si>
  <si>
    <t>http://movement.open.co/sites/default/files/styles/medium/public/da-logo.png?itok=8z7kGPhT</t>
  </si>
  <si>
    <t>http://movement.open.co/sites/default/files/styles/medium/public/hack-the-government.jpeg?itok=nW4Td1cV</t>
  </si>
  <si>
    <t>http://movement.open.co/sites/default/files/styles/medium/public/hacker-bus.jpeg?itok=JnXO9-xT</t>
  </si>
  <si>
    <t>http://movement.open.co/sites/default/files/styles/medium/public/hackerspace.jpeg?itok=qqv2_osg</t>
  </si>
  <si>
    <t>http://movement.open.co/sites/default/files/styles/medium/public/Hackerspace%20Mobile1.jpg?itok=P12q9DYX</t>
  </si>
  <si>
    <t>http://movement.open.co/sites/default/files/styles/medium/public/hackney-pirates.jpeg?itok=SYezHBA0</t>
  </si>
  <si>
    <t>http://movement.open.co/sites/default/files/styles/medium/public/hackspace-cardiff.jpeg?itok=EZXzuUmW</t>
  </si>
  <si>
    <t>http://movement.open.co/sites/default/files/styles/medium/public/hackspace-manchester-hack-man.jpeg?itok=yvNNgG4f</t>
  </si>
  <si>
    <t>http://movement.open.co/sites/default/files/styles/medium/public/manzi.jpg?itok=JNhdu85l</t>
  </si>
  <si>
    <t>http://movement.open.co/sites/default/files/styles/medium/public/csm_foto_4_fablab_4b1fb5ff9b.jpg?itok=QIsFdm5K</t>
  </si>
  <si>
    <t>http://movement.open.co/sites/default/files/styles/medium/public/harvard-innovation-lab.jpeg?itok=mzROA-lE</t>
  </si>
  <si>
    <t>http://creativespaceexplorer.org/new/cse/assets/bg_5-640x290.jpg</t>
  </si>
  <si>
    <t>http://movement.open.co/sites/default/files/styles/medium/public/11737799_1580302115564068_1685804572186864729_n.jpg?itok=RQitIG78</t>
  </si>
  <si>
    <t>http://movement.open.co/sites/default/files/styles/medium/public/hecho-por-mi.jpeg?itok=z_I2PCTJ</t>
  </si>
  <si>
    <t>http://creativespaceexplorer.org/new/cse/assets/TPNHdlEvent15-640x290.jpg</t>
  </si>
  <si>
    <t>http://movement.open.co/sites/default/files/styles/medium/public/het-paleis.jpeg?itok=DHDDr7pv</t>
  </si>
  <si>
    <t>http://creativespaceexplorer.org/new/cse/assets/IMG_7468-640x290.jpg</t>
  </si>
  <si>
    <t>creativespaceexplorer.org/new/cse/assets/HILO-Coworking.jpg</t>
  </si>
  <si>
    <t>http://creativespaceexplorer.org/new/cse/assets/hitandrun-640x290.jpg</t>
  </si>
  <si>
    <t>http://movement.open.co/sites/default/files/styles/medium/public/hitchin-hackspace.jpeg?itok=oZL8OjLn</t>
  </si>
  <si>
    <t>http://movement.open.co/sites/default/files/styles/medium/public/hive-colab.jpeg?itok=dMrPd68T</t>
  </si>
  <si>
    <t>http://creativespaceexplorer.org/new/cse/assets/holzmarkt-fska-architekten-640x290.jpg</t>
  </si>
  <si>
    <t>http://creativespaceexplorer.org/new/cse/assets/urb_HBC-590x393-590x290.jpg</t>
  </si>
  <si>
    <t>http://creativespaceexplorer.org/new/cse/assets/JWP-2257-Large-640x290.jpg</t>
  </si>
  <si>
    <t>http://movement.open.co/sites/default/files/styles/medium/public/honfablab.jpeg?itok=rOcxrXT4</t>
  </si>
  <si>
    <t>http://creativespaceexplorer.org/new/cse/assets/483622_634915943191597_1050270858_n-640x290.jpg</t>
  </si>
  <si>
    <t>http://movement.open.co/sites/default/files/styles/medium/public/how-to-web-conference.jpeg?itok=dPJ2LJfE</t>
  </si>
  <si>
    <t>http://movement.open.co/sites/default/files/styles/medium/public/howard-university-middle-school-of-mathematics-and-science.jpeg?itok=qVK3AnCS</t>
  </si>
  <si>
    <t>http://movement.open.co/sites/default/files/styles/medium/public/hoxton-mix.jpeg?itok=_D3zC6J3</t>
  </si>
  <si>
    <t>http://movement.open.co/sites/default/files/styles/medium/public/fleq.jpeg?itok=vlgvM-kN</t>
  </si>
  <si>
    <t>http://creativespaceexplorer.org/new/cse/assets/HubAdelaide_076LR-640x290.jpg</t>
  </si>
  <si>
    <t>http://creativespaceexplorer.org/new/cse/assets/coworking2-640x290.jpg</t>
  </si>
  <si>
    <t>http://creativespaceexplorer.org/new/cse/assets/L10203351-620x290.jpg</t>
  </si>
  <si>
    <t>http://movement.open.co/sites/default/files/styles/medium/public/hub-workshop.jpeg?itok=iKR1kOWX</t>
  </si>
  <si>
    <t>http://creativespaceexplorer.org/new/cse/assets/558904_411262972279644_1082590184_n1-640x290.jpg</t>
  </si>
  <si>
    <t>http://movement.open.co/sites/default/files/styles/medium/public/Hubud%20Bali.png?itok=QLCQhXtW</t>
  </si>
  <si>
    <t>http://creativespaceexplorer.org/new/cse/assets/Huddle.png</t>
  </si>
  <si>
    <t>http://movement.open.co/sites/default/files/styles/medium/public/11002654_10152534781905059_4880380270662780109_n.jpg?itok=B9F5YyIJ</t>
  </si>
  <si>
    <t>http://creativespaceexplorer.org/new/cse/assets/Humanipo_RGB_small-300x290.jpg</t>
  </si>
  <si>
    <t>http://creativespaceexplorer.org/new/cse/assets/2013-07-29-15.49.13-640x290.jpg</t>
  </si>
  <si>
    <t>http://creativespaceexplorer.org/new/cse/assets/hype.jpg</t>
  </si>
  <si>
    <t>http://movement.open.co/sites/default/files/styles/medium/public/hyper-island.jpeg?itok=MZOZh9HR</t>
  </si>
  <si>
    <t>http://creativespaceexplorer.org/new/cse/assets/LWTLP-graphic-play-640x290.png</t>
  </si>
  <si>
    <t>http://movement.open.co/sites/default/files/styles/medium/public/hyperlink.jpeg?itok=XMh2j77S</t>
  </si>
  <si>
    <t>http://creativespaceexplorer.org/new/cse/assets/i-office-Budapets-640x290.jpg</t>
  </si>
  <si>
    <t>http://movement.open.co/sites/default/files/styles/medium/public/ica.jpeg?itok=28DO_B3l</t>
  </si>
  <si>
    <t>http://movement.open.co/sites/default/files/styles/medium/public/ICE_Addis_ethiopia_large.png?itok=sjvMm-NQ</t>
  </si>
  <si>
    <t>http://movement.open.co/sites/default/files/styles/medium/public/20140529_174934.jpg?itok=NI59L9fy</t>
  </si>
  <si>
    <t>http://movement.open.co/sites/default/files/styles/medium/public/10474875_661878720566937_5106711267688097194_o.jpg?itok=dhjvQCaU</t>
  </si>
  <si>
    <t>http://creativespaceexplorer.org/new/cse/assets/IDAE-Logo-vertical-laranja-640x290.png</t>
  </si>
  <si>
    <t>http://movement.open.co/sites/default/files/styles/medium/public/idea-store.jpeg?itok=oWr-_qU3</t>
  </si>
  <si>
    <t>http://movement.open.co/sites/default/files/styles/medium/public/idea-village.jpeg?itok=4AM8qgxw</t>
  </si>
  <si>
    <t>http://movement.open.co/sites/default/files/styles/medium/public/ideame.jpeg?itok=RQMGARi0</t>
  </si>
  <si>
    <t>http://movement.open.co/sites/default/files/styles/medium/public/ideas-tap.jpeg?itok=Zk7kXxrw</t>
  </si>
  <si>
    <t>http://creativespaceexplorer.org/new/cse/assets/IMG_0242Enfuse-HDR-copy1-640x290.jpg</t>
  </si>
  <si>
    <t>http://movement.open.co/sites/default/files/styles/medium/public/ihub-kenya.jpeg?itok=nwGlw4s0</t>
  </si>
  <si>
    <t>http://movement.open.co/sites/default/files/styles/medium/public/ilab-liberia.jpeg?itok=ogZ68UQZ</t>
  </si>
  <si>
    <t>http://creativespaceexplorer.org/new/cse/assets/308645_271747486203527_22008729_n-640x290.jpg</t>
  </si>
  <si>
    <t>http://movement.open.co/sites/default/files/styles/medium/public/impact-hub-amsterdam.jpeg?itok=DYyi4Qw_</t>
  </si>
  <si>
    <t>http://movement.open.co/sites/default/files/styles/medium/public/impact-hub-athens_0.png?itok=lJ5aOs1T</t>
  </si>
  <si>
    <t>http://movement.open.co/sites/default/files/styles/medium/public/impact-hub-bari.jpeg?itok=g0C2qZ0_</t>
  </si>
  <si>
    <t>http://movement.open.co/sites/default/files/styles/medium/public/impact-hub-belgrade.jpeg?itok=Q_3vvxKb</t>
  </si>
  <si>
    <t>http://movement.open.co/sites/default/files/styles/medium/public/impact-hub-belo-horizonte.jpeg?itok=ydCFf2Qf</t>
  </si>
  <si>
    <t>http://movement.open.co/sites/default/files/styles/medium/public/impact-hub-bergen.jpeg?itok=ukzyisLa</t>
  </si>
  <si>
    <t>http://movement.open.co/sites/default/files/styles/medium/public/impact-hub-berlin_0.png?itok=UDRuqsi3</t>
  </si>
  <si>
    <t>http://movement.open.co/sites/default/files/styles/medium/public/impact-hub-bogota.jpeg?itok=B3SGvI-7</t>
  </si>
  <si>
    <t>http://movement.open.co/sites/default/files/styles/medium/public/impact-hub-boston.jpeg?itok=HJMmi3Al</t>
  </si>
  <si>
    <t>http://movement.open.co/sites/default/files/styles/medium/public/impact-hub-boulder.jpeg?itok=Opd4LSeR</t>
  </si>
  <si>
    <t>http://movement.open.co/sites/default/files/styles/medium/public/impact-hub-bucharest.jpeg?itok=pXi-sBdm</t>
  </si>
  <si>
    <t>http://movement.open.co/sites/default/files/styles/medium/public/impact-hub-copenhagen.jpeg?itok=acq5bf-5</t>
  </si>
  <si>
    <t>http://movement.open.co/sites/default/files/styles/medium/public/impact-hub-curitiba_0.png?itok=fBnuPQpX</t>
  </si>
  <si>
    <t>http://movement.open.co/sites/default/files/styles/medium/public/impact-hub-donostia_0.png?itok=1G0Pl949</t>
  </si>
  <si>
    <t>http://movement.open.co/sites/default/files/styles/medium/public/impact-hub-dubai.jpeg?itok=gZUInW9f</t>
  </si>
  <si>
    <t>http://movement.open.co/sites/default/files/styles/medium/public/impact-hub-florence.jpeg?itok=nveguj4y</t>
  </si>
  <si>
    <t>http://movement.open.co/sites/default/files/styles/medium/public/impact-hub-halifax.jpeg?itok=t6ZS3xxv</t>
  </si>
  <si>
    <t>http://movement.open.co/sites/default/files/styles/medium/public/impact-hub-helsinki.jpeg?itok=z-rDREQo</t>
  </si>
  <si>
    <t>http://movement.open.co/sites/default/files/styles/medium/public/impact-hub-islington.jpeg?itok=RJJBP7J-</t>
  </si>
  <si>
    <t>http://movement.open.co/sites/default/files/styles/medium/public/impact-hub-johannesburg.jpeg?itok=e3gEDSix</t>
  </si>
  <si>
    <t>http://movement.open.co/sites/default/files/styles/medium/public/impact-hub-kings-cross.jpeg?itok=YT-evrFq</t>
  </si>
  <si>
    <t>http://movement.open.co/sites/default/files/styles/medium/public/impact-hub-kyoto.jpeg?itok=f34LMDlp</t>
  </si>
  <si>
    <t>http://movement.open.co/sites/default/files/styles/medium/public/impact-hub-los-angeles.jpeg?itok=aVE0-LsX</t>
  </si>
  <si>
    <t>http://movement.open.co/sites/default/files/styles/medium/public/impact-hub-madrid.jpeg?itok=nX92vlTo</t>
  </si>
  <si>
    <t>http://movement.open.co/sites/default/files/styles/medium/public/impact-hub-melbourne.jpeg?itok=UeVRbWhj</t>
  </si>
  <si>
    <t>http://movement.open.co/sites/default/files/styles/medium/public/impact-hub-mexico-city.jpeg?itok=iwNtbZkl</t>
  </si>
  <si>
    <t>http://movement.open.co/sites/default/files/styles/medium/public/impact-hub-milan.jpeg?itok=FXbEn--P</t>
  </si>
  <si>
    <t>http://movement.open.co/sites/default/files/styles/medium/public/impact-hub-monterrey.jpeg?itok=n8wARPz3</t>
  </si>
  <si>
    <t>http://movement.open.co/sites/default/files/styles/medium/public/impact-hub-munich_0.png?itok=AmsyWPad</t>
  </si>
  <si>
    <t>http://movement.open.co/sites/default/files/styles/medium/public/impact-hub-oakland.jpeg?itok=IylLEh2W</t>
  </si>
  <si>
    <t>http://movement.open.co/sites/default/files/styles/medium/public/impact-hub-oaxaca.jpeg?itok=hrLvhobZ</t>
  </si>
  <si>
    <t>http://movement.open.co/sites/default/files/styles/medium/public/hub_odessa_4.jpg?itok=7uzl9xYl</t>
  </si>
  <si>
    <t>http://movement.open.co/sites/default/files/styles/medium/public/impact-hub-ottawa.jpeg?itok=guGIp9HV</t>
  </si>
  <si>
    <t>http://movement.open.co/sites/default/files/styles/medium/public/impact-hub-philadelphia_0.png?itok=vuRegArN</t>
  </si>
  <si>
    <t>http://movement.open.co/sites/default/files/styles/medium/public/impact-hub-prague_0.png?itok=s1Ktpf_N</t>
  </si>
  <si>
    <t>http://movement.open.co/sites/default/files/styles/medium/public/impact-hub-recife.jpeg?itok=76BfvYOo</t>
  </si>
  <si>
    <t>http://movement.open.co/sites/default/files/styles/medium/public/impact-hub-rome.jpeg?itok=vgRIxxx6</t>
  </si>
  <si>
    <t>http://movement.open.co/sites/default/files/styles/medium/public/impact-hub-rotterdam.jpeg?itok=QR7OqP6o</t>
  </si>
  <si>
    <t>http://movement.open.co/sites/default/files/styles/medium/public/impact-hub-rovereto.jpeg?itok=P4hLyy7w</t>
  </si>
  <si>
    <t>http://movement.open.co/sites/default/files/styles/medium/public/impact-hub-salt-lake-city.jpeg?itok=Svp01OeG</t>
  </si>
  <si>
    <t>http://movement.open.co/sites/default/files/styles/medium/public/impact-hub-san-francisco.jpeg?itok=xsj1xkNp</t>
  </si>
  <si>
    <t>http://movement.open.co/sites/default/files/styles/medium/public/impact-hub-sao-paulo.jpeg?itok=lBBYgR3X</t>
  </si>
  <si>
    <t>http://movement.open.co/sites/default/files/styles/medium/public/impact-hub-seattle.jpeg?itok=gj6ij7HU</t>
  </si>
  <si>
    <t>http://movement.open.co/sites/default/files/styles/medium/public/impact-hub-seoul.jpeg?itok=rwx3Qfrs</t>
  </si>
  <si>
    <t>http://movement.open.co/sites/default/files/styles/medium/public/impact-hub-singapore.jpeg?itok=Fu6SKgT0</t>
  </si>
  <si>
    <t>http://movement.open.co/sites/default/files/styles/medium/public/impact-hub-siracusa.jpeg?itok=4gZrK9B6</t>
  </si>
  <si>
    <t>http://movement.open.co/sites/default/files/styles/medium/public/impact-hub-stockholm.jpeg?itok=33YNfy1d</t>
  </si>
  <si>
    <t>http://movement.open.co/sites/default/files/styles/medium/public/impact-hub-tel-aviv.jpeg?itok=5B-1npXw</t>
  </si>
  <si>
    <t>http://movement.open.co/sites/default/files/styles/medium/public/impact-hub-tokyo.jpeg?itok=5p4rPyYU</t>
  </si>
  <si>
    <t>http://movement.open.co/sites/default/files/styles/medium/public/impact-hub-vienna.jpeg?itok=sq6ZtMwK</t>
  </si>
  <si>
    <t>http://movement.open.co/sites/default/files/styles/medium/public/impact-hub-westminster.jpeg?itok=ml2FDmZ7</t>
  </si>
  <si>
    <t>http://movement.open.co/sites/default/files/styles/medium/public/impact-hub-zargreb.jpeg?itok=7xUFB4_W</t>
  </si>
  <si>
    <t>http://movement.open.co/sites/default/files/styles/medium/public/impact-hub-zurich.jpeg?itok=dXLY4Xb1</t>
  </si>
  <si>
    <t>http://movement.open.co/sites/default/files/styles/medium/public/imperial-college-advanced-hackspace.jpeg?itok=nJbAj2cg</t>
  </si>
  <si>
    <t>http://creativespaceexplorer.org/new/cse/assets/impuls_space-640x290.jpg</t>
  </si>
  <si>
    <t>http://creativespaceexplorer.org/new/cse/assets/10635897_522553787877583_557738386045477683_n-640x290.jpg</t>
  </si>
  <si>
    <t>http://creativespaceexplorer.org/new/cse/assets/office_space_gallery_3-640x290.jpg</t>
  </si>
  <si>
    <t>http://movement.open.co/sites/default/files/styles/medium/public/the-embassy.jpg?itok=f7mkgvj7</t>
  </si>
  <si>
    <t>http://movement.open.co/sites/default/files/styles/medium/public/incite-focus-fablab.jpeg?itok=IlEr2Sgp</t>
  </si>
  <si>
    <t>http://movement.open.co/sites/default/files/styles/medium/public/incubadora-cultural-de-agueda.jpeg?itok=6xcNk0x5</t>
  </si>
  <si>
    <t>http://movement.open.co/sites/default/files/styles/medium/public/incubadora-de-industrias-criativas.jpeg?itok=hDEv64Bh</t>
  </si>
  <si>
    <t>http://creativespaceexplorer.org/new/cse/assets/Industry-Ind.-640x290.png</t>
  </si>
  <si>
    <t>http://creativespaceexplorer.org/new/cse/assets/BildschirmfotHALL-um-17.48.54-640x290.png</t>
  </si>
  <si>
    <t>http://creativespaceexplorer.org/new/cse/assets/Screen-shot-2014-03-04-at-11.39.29-AM-640x290.png</t>
  </si>
  <si>
    <t>http://creativespaceexplorer.org/new/cse/assets/5369103623_a3accfe1b2_b.jpg</t>
  </si>
  <si>
    <t>http://creativespaceexplorer.org/new/cse/assets/Dbi_INK1-640x290.jpg</t>
  </si>
  <si>
    <t>http://creativespaceexplorer.org/new/cse/assets/DSCF6813-640x290.jpg</t>
  </si>
  <si>
    <t>http://movement.open.co/sites/default/files/styles/medium/public/innovation-center-iceland.jpeg?itok=JCY2LD4H</t>
  </si>
  <si>
    <t>http://movement.open.co/sites/default/files/styles/medium/public/innovation-works-china.jpeg?itok=GqIPKpPG</t>
  </si>
  <si>
    <t>http://creativespaceexplorer.org/new/cse/assets/Inspire9-640x290.jpg</t>
  </si>
  <si>
    <t>http://movement.open.co/sites/default/files/styles/medium/public/instituto-tecnologico-de-costa-rica.jpeg?itok=IuyzNYyA</t>
  </si>
  <si>
    <t>http://movement.open.co/sites/default/files/styles/medium/public/international-network-for-contemporary-performing-arts.jpeg?itok=uSebQGw1</t>
  </si>
  <si>
    <t>http://movement.open.co/sites/default/files/styles/medium/public/surface1201.jpg?itok=1jvmoBtu</t>
  </si>
  <si>
    <t>http://movement.open.co/sites/default/files/styles/medium/public/intersect-arts.jpeg?itok=Ds2JYCCQ</t>
  </si>
  <si>
    <t>http://movement.open.co/sites/default/files/styles/medium/public/11375768_1138469839501152_827293353_n.jpg?itok=CLU2Tk37</t>
  </si>
  <si>
    <t>http://creativespaceexplorer.org/new/cse/assets/IMG_9618-640x290.jpg</t>
  </si>
  <si>
    <t>http://movement.open.co/sites/default/files/styles/medium/public/island-souvenirs.jpeg?itok=JJhMGsI7</t>
  </si>
  <si>
    <t>http://movement.open.co/sites/default/files/styles/medium/public/islington-mill-salford.jpeg?itok=iPevGggO</t>
  </si>
  <si>
    <t>http://movement.open.co/sites/default/files/styles/medium/public/20140301_161942-1.jpg?itok=Oc5qS6-W</t>
  </si>
  <si>
    <t>http://movement.open.co/sites/default/files/styles/medium/public/jaaga.jpeg?itok=D59I4px0</t>
  </si>
  <si>
    <t>http://creativespaceexplorer.org/new/cse/assets/jaxhaxwordpress-2-640x200.jpg</t>
  </si>
  <si>
    <t>http://creativespaceexplorer.org/new/cse/assets/Jelly-photo-by-Amit-Gupta1-580x290.jpg</t>
  </si>
  <si>
    <t>http://creativespaceexplorer.org/new/cse/assets/IMG_1166-640x290.jpg</t>
  </si>
  <si>
    <t>http://creativespaceexplorer.org/new/cse/assets/d-640x290.jpg</t>
  </si>
  <si>
    <t>http://movement.open.co/sites/default/files/styles/medium/public/jewish-social-action-hub_0.png?itok=zdf6Gzbq</t>
  </si>
  <si>
    <t>http://movement.open.co/sites/default/files/styles/medium/public/jovoto.png?itok=G4bNUSbH</t>
  </si>
  <si>
    <t>http://movement.open.co/sites/default/files/styles/medium/public/juranyi-incubator-house.jpeg?itok=Xv_hCRiF</t>
  </si>
  <si>
    <t>http://creativespaceexplorer.org/new/cse/assets/kph-600x290.jpg</t>
  </si>
  <si>
    <t>http://creativespaceexplorer.org/new/cse/assets/0024616-500x290.jpg</t>
  </si>
  <si>
    <t>http://movement.open.co/sites/default/files/styles/medium/public/kaospilots.jpeg?itok=6ixP36yf</t>
  </si>
  <si>
    <t>http://creativespaceexplorer.org/new/cse/assets/Kapt_µr_Budapest-640x290.jpg</t>
  </si>
  <si>
    <t>http://movement.open.co/sites/default/files/styles/medium/public/kickstarter.jpeg?itok=lASYsdtH</t>
  </si>
  <si>
    <t>http://movement.open.co/sites/default/files/styles/medium/public/kids-shed.jpeg?itok=k9_x1_Bi</t>
  </si>
  <si>
    <t>http://movement.open.co/sites/default/files/styles/medium/public/kimberly-fablab.jpeg?itok=FX_qRKkC</t>
  </si>
  <si>
    <t>http://movement.open.co/sites/default/files/styles/medium/public/kinu-innovation.jpeg?itok=lMGnv0WN</t>
  </si>
  <si>
    <t>http://creativespaceexplorer.org/new/cse/assets/place-4.jpg</t>
  </si>
  <si>
    <t>http://movement.open.co/sites/default/files/styles/medium/public/klein-haarlem.jpeg?itok=GBCKS2qp</t>
  </si>
  <si>
    <t>http://creativespaceexplorer.org/new/cse/assets/Welcome-to-Kleverdog-056-541x290.jpg</t>
  </si>
  <si>
    <t>http://movement.open.co/sites/default/files/styles/medium/public/knowledge-exchange-hub-ahrc.jpeg?itok=sioiKV8H</t>
  </si>
  <si>
    <t>http://creativespaceexplorer.org/new/cse/assets/IMG_9024-640x290.jpg</t>
  </si>
  <si>
    <t>http://creativespaceexplorer.org/new/cse/assets/hanoi11-640x290.jpg</t>
  </si>
  <si>
    <t>http://creativespaceexplorer.org/new/cse/assets/kohub-patio-office-640x290.jpg</t>
  </si>
  <si>
    <t>http://creativespaceexplorer.org/new/cse/assets/Kombinat-S__d-640x290.jpg</t>
  </si>
  <si>
    <t>http://creativespaceexplorer.org/new/cse/assets/tumblr_m6p6kpMWix1rav2xso1_1280-640x290.jpg</t>
  </si>
  <si>
    <t>http://movement.open.co/sites/default/files/styles/medium/public/11424583_100809970264748_816672257_n.jpg?itok=j_mrpuFH</t>
  </si>
  <si>
    <t>http://creativespaceexplorer.org/new/cse/assets/KUBIK-Budapest-448x290.jpg</t>
  </si>
  <si>
    <t>http://creativespaceexplorer.org/new/cse/assets/485564_10151888316534622_828904936_n-358x290.jpg</t>
  </si>
  <si>
    <t>http://creativespaceexplorer.org/new/cse/assets/genuss_undergrounddinner_kreativpiloten-640x290.jpg</t>
  </si>
  <si>
    <t>http://creativespaceexplorer.org/new/cse/assets/0Z6G0529-e1359547191182-640x290.jpg</t>
  </si>
  <si>
    <t>http://creativespaceexplorer.org/new/cse/assets/d4c79c7fcb8d3a705135f9ca159e3ccb.wix_mp_1024-640x290.jpeg</t>
  </si>
  <si>
    <t>http://creativespaceexplorer.org/new/cse/assets/320240iaeperu.jpg</t>
  </si>
  <si>
    <t>http://creativespaceexplorer.org/new/cse/assets/Espace-convivial-La-Cordee-Morez-1-640x290.jpg</t>
  </si>
  <si>
    <t>http://creativespaceexplorer.org/new/cse/assets/DSC_0097-640x290.jpg</t>
  </si>
  <si>
    <t>http://creativespaceexplorer.org/new/cse/assets/laexprimidora-640x290.jpg</t>
  </si>
  <si>
    <t>http://creativespaceexplorer.org/new/cse/assets/maqui-space-640x290.jpg</t>
  </si>
  <si>
    <t>http://movement.open.co/sites/default/files/styles/medium/public/la-ruche.jpeg?itok=DAdrhFJ1</t>
  </si>
  <si>
    <t>http://movement.open.co/sites/default/files/styles/medium/public/la-soci%C3%A9t%C3%A9-des-arts-technologiques_0.png?itok=GEv0ayzA</t>
  </si>
  <si>
    <t>http://movement.open.co/sites/default/files/styles/medium/public/labfab-de-rennes.jpeg?itok=SDVtXXJM</t>
  </si>
  <si>
    <t>http://creativespaceexplorer.org/new/cse/assets/LABlife-Warsaw-453x290.png</t>
  </si>
  <si>
    <t>http://movement.open.co/sites/default/files/styles/medium/public/laboate.jpeg?itok=6-gu8JIB</t>
  </si>
  <si>
    <t>http://movement.open.co/sites/default/files/styles/medium/public/laboral-centro-de-arte.jpeg?itok=QgDmwXi6</t>
  </si>
  <si>
    <t>http://creativespaceexplorer.org/new/cse/assets/Laboratorio-Argentino-de-Dise__o.jpg</t>
  </si>
  <si>
    <t>http://movement.open.co/sites/default/files/styles/medium/public/lagos-photo-festival.jpeg?itok=82FQeisq</t>
  </si>
  <si>
    <t>http://movement.open.co/sites/default/files/styles/medium/public/44446_427732688428_1129200_n.jpg?itok=njypE595</t>
  </si>
  <si>
    <t>http://movement.open.co/sites/default/files/styles/medium/public/the-lamm-space.jpeg?itok=g370B3GV</t>
  </si>
  <si>
    <t>http://creativespaceexplorer.org/new/cse/assets/IMG_9181_lores_thin-640x225.jpg</t>
  </si>
  <si>
    <t>http://movement.open.co/sites/default/files/styles/medium/public/le-bureau.jpeg?itok=9xlBlbo1</t>
  </si>
  <si>
    <t>http://creativespaceexplorer.org/new/cse/assets/Pop-z-640x290.jpg</t>
  </si>
  <si>
    <t>http://creativespaceexplorer.org/new/cse/assets/RDC2-580x290.jpeg</t>
  </si>
  <si>
    <t>http://movement.open.co/sites/default/files/styles/medium/public/le-mandalab.jpeg?itok=orm40S1o</t>
  </si>
  <si>
    <t>http://movement.open.co/sites/default/files/styles/medium/public/LPFP_square_logo.png?itok=4R37qh9q</t>
  </si>
  <si>
    <t>http://movement.open.co/sites/default/files/styles/medium/public/league-of-extraordinary-co-working-spaces.jpeg?itok=5erbfUpK</t>
  </si>
  <si>
    <t>http://movement.open.co/sites/default/files/styles/medium/public/learning-dreams.jpeg?itok=kQigmVCC</t>
  </si>
  <si>
    <t>http://movement.open.co/sites/default/files/styles/medium/public/lebanon-creative-cluster_0.png?itok=A-3dy61S</t>
  </si>
  <si>
    <t>http://movement.open.co/sites/default/files/styles/medium/public/leeds-hackspace.jpeg?itok=qxI_Ld2q</t>
  </si>
  <si>
    <t>http://movement.open.co/sites/default/files/styles/medium/public/leicester-hackspace.jpeg?itok=I0AjoBL9</t>
  </si>
  <si>
    <t>http://movement.open.co/sites/default/files/styles/medium/public/leigh-hackspace.jpeg?itok=hO_-xwzy</t>
  </si>
  <si>
    <t>http://creativespaceexplorer.org/new/cse/assets/l229-sala-640x290.jpg</t>
  </si>
  <si>
    <t>http://creativespaceexplorer.org/new/cse/assets/64927_10150637344182299_1496132069_n-640x290.jpg</t>
  </si>
  <si>
    <t>http://movement.open.co/sites/default/files/styles/medium/public/lighthouse.jpeg?itok=zTdqYch9</t>
  </si>
  <si>
    <t>http://movement.open.co/sites/default/files/styles/medium/public/20034163474_f4d7ebe6c6_z.jpg?itok=mrhXByix</t>
  </si>
  <si>
    <t>http://movement.open.co/sites/default/files/styles/medium/public/labsio2.jpg?itok=Wh7ewdUJ</t>
  </si>
  <si>
    <t>http://movement.open.co/sites/default/files/styles/medium/public/lincoln-hackspace.jpeg?itok=mS_MV1-2</t>
  </si>
  <si>
    <t>http://movement.open.co/sites/default/files/styles/medium/public/liquid-feedback.jpeg?itok=8BK2DDOs</t>
  </si>
  <si>
    <t>http://movement.open.co/sites/default/files/styles/medium/public/livity.jpeg?itok=YTodjZ-Y</t>
  </si>
  <si>
    <t>http://creativespaceexplorer.org/new/cse/assets/location63-coworkingoffice-640x290.jpg</t>
  </si>
  <si>
    <t>http://creativespaceexplorer.org/new/cse/assets/Deskmag-4p-mistnost-2-3-640x290.jpg</t>
  </si>
  <si>
    <t>http://creativespaceexplorer.org/new/cse/assets/loft-coworking-640x290.jpg</t>
  </si>
  <si>
    <t>http://creativespaceexplorer.org/new/cse/assets/home_228_960_1-640x228.jpg</t>
  </si>
  <si>
    <t>http://movement.open.co/sites/default/files/styles/medium/public/london-hackspace.jpeg?itok=T3tQwDVV</t>
  </si>
  <si>
    <t>http://movement.open.co/sites/default/files/styles/medium/public/london-sculpture-workshop.jpeg?itok=7yab9dVt</t>
  </si>
  <si>
    <t>http://movement.open.co/sites/default/files/styles/medium/public/long-lunch.jpeg?itok=wfPHpikA</t>
  </si>
  <si>
    <t>http://creativespaceexplorer.org/new/cse/assets/Bildschirmfoto-2013-06-18-um-20.07.01-640x290.png</t>
  </si>
  <si>
    <t>http://movement.open.co/sites/default/files/styles/medium/public/lorain-county-community-college-fab-lab.jpeg?itok=yeWUL38M</t>
  </si>
  <si>
    <t>http://movement.open.co/sites/default/files/styles/medium/public/loyac.jpeg?itok=JiTQfz8H</t>
  </si>
  <si>
    <t>http://movement.open.co/sites/default/files/styles/medium/public/lse-innovation-co-creation-lab.jpeg?itok=MsDQWU5P</t>
  </si>
  <si>
    <t>http://creativespaceexplorer.org/new/cse/assets/5-1-640x290.jpg</t>
  </si>
  <si>
    <t>http://movement.open.co/sites/default/files/styles/medium/public/lunelab-makerspace.jpeg?itok=LRPSzZ-4</t>
  </si>
  <si>
    <t>http://movement.open.co/sites/default/files/styles/medium/public/lynfabrikken.jpeg?itok=OYFMf9Ps</t>
  </si>
  <si>
    <t>http://creativespaceexplorer.org/new/cse/assets/M_µmn_µp_µd-474x290.png</t>
  </si>
  <si>
    <t>http://movement.open.co/sites/default/files/styles/medium/public/bild-index3.jpg?itok=sYi4s9KR</t>
  </si>
  <si>
    <t>http://movement.open.co/sites/default/files/styles/medium/public/machines-room.jpeg?itok=PbPcvIGA</t>
  </si>
  <si>
    <t>http://movement.open.co/sites/default/files/styles/medium/public/madlab.jpeg?itok=tas_4A3W</t>
  </si>
  <si>
    <t>http://movement.open.co/sites/default/files/styles/medium/public/mahtomedi-high-school-fab-lab.jpeg?itok=khaJiPoM</t>
  </si>
  <si>
    <t>http://movement.open.co/sites/default/files/styles/medium/public/Maison-de-Image-anticafe.jpg?itok=1BbVgN_2</t>
  </si>
  <si>
    <t>http://movement.open.co/sites/default/files/styles/medium/public/make-aberdeen.jpeg?itok=qw-XECN2</t>
  </si>
  <si>
    <t>http://movement.open.co/sites/default/files/styles/medium/public/make-bournemouth.jpeg?itok=hVi89SdQ</t>
  </si>
  <si>
    <t>http://creativespaceexplorer.org/new/cse/assets/p1020959-640x290.jpeg</t>
  </si>
  <si>
    <t>http://movement.open.co/sites/default/files/styles/medium/public/make-with-moto.jpeg?itok=_Barbh7I</t>
  </si>
  <si>
    <t>http://movement.open.co/sites/default/files/styles/medium/public/make%3Abromyard.jpeg?itok=PKNdHDKD</t>
  </si>
  <si>
    <t>http://movement.open.co/sites/default/files/styles/medium/public/makelab.jpeg?itok=UjakIpdT</t>
  </si>
  <si>
    <t>http://creativespaceexplorer.org/new/cse/assets/image1.jpg</t>
  </si>
  <si>
    <t>http://movement.open.co/sites/default/files/styles/medium/public/maker-space.jpeg?itok=7a79EHnK</t>
  </si>
  <si>
    <t>http://movement.open.co/sites/default/files/styles/medium/public/makernow.jpeg?itok=hVmRnQJL</t>
  </si>
  <si>
    <t>http://movement.open.co/sites/default/files/styles/medium/public/makerscafe.jpeg?itok=gXy5qiP_</t>
  </si>
  <si>
    <t>http://movement.open.co/sites/default/files/styles/medium/public/CFeNP26WAAABPpY.jpg?itok=BYMt_nF2</t>
  </si>
  <si>
    <t>http://movement.open.co/sites/default/files/styles/medium/public/image103.jpg?itok=6NVfFfkf</t>
  </si>
  <si>
    <t>http://movement.open.co/sites/default/files/styles/medium/public/makerspacefy1.jpeg?itok=PjrFAr-x</t>
  </si>
  <si>
    <t>http://movement.open.co/sites/default/files/styles/medium/public/makerversity.jpeg?itok=MNy8hc_C</t>
  </si>
  <si>
    <t>http://creativespaceexplorer.org/new/cse/assets/Bildschirmfoto-2013-06-18-um-20.15.20-640x290.png</t>
  </si>
  <si>
    <t>http://movement.open.co/sites/default/files/styles/medium/public/makespace-at-the-institute-of-making.jpeg?itok=ugDNdKEq</t>
  </si>
  <si>
    <t>http://movement.open.co/sites/default/files/styles/medium/public/makespace_0.png?itok=MHL4N5oZ</t>
  </si>
  <si>
    <t>http://movement.open.co/sites/default/files/styles/medium/public/maklab.jpeg?itok=hZ1F4Cje</t>
  </si>
  <si>
    <t>http://movement.open.co/sites/default/files/styles/medium/public/Makoko_Floating_School_NLE_Images4-960x550.jpg?itok=tN_195cc</t>
  </si>
  <si>
    <t>http://creativespaceexplorer.org/new/cse/assets/tuin-maliebaan-640x290.jpg</t>
  </si>
  <si>
    <t>http://creativespaceexplorer.org/new/cse/assets/AlteMaelzerei_Aussenaufnahme03-640x290.jpg</t>
  </si>
  <si>
    <t>http://movement.open.co/sites/default/files/styles/medium/public/managerie-co.working.jpeg?itok=VDOXTp-1</t>
  </si>
  <si>
    <t>http://movement.open.co/sites/default/files/styles/medium/public/marathons-%40-serpentine-gallery.jpeg?itok=Zsus5gp6</t>
  </si>
  <si>
    <t>http://movement.open.co/sites/default/files/styles/medium/public/marymount-school-fab-lab.jpeg?itok=QFhqpBBL</t>
  </si>
  <si>
    <t>http://movement.open.co/sites/default/files/styles/medium/public/mayors-office-of-civic-innovation.jpeg?itok=2vFDLiwb</t>
  </si>
  <si>
    <t>http://movement.open.co/sites/default/files/styles/medium/public/meanwhile-space.jpeg?itok=R3ZdvKoA</t>
  </si>
  <si>
    <t>http://movement.open.co/sites/default/files/styles/medium/public/media-city-uk.jpeg?itok=owma_KlN</t>
  </si>
  <si>
    <t>http://movement.open.co/sites/default/files/styles/medium/public/mediapolis.jpeg?itok=TOuJ2BZJ</t>
  </si>
  <si>
    <t>http://movement.open.co/sites/default/files/styles/medium/public/med-fab-lab.jpeg?itok=sRlUTAxl</t>
  </si>
  <si>
    <t>http://movement.open.co/sites/default/files/styles/medium/public/medway-makers.jpeg?itok=o4YlVCcZ</t>
  </si>
  <si>
    <t>http://creativespaceexplorer.org/new/cse/assets/meet-482x290.jpg</t>
  </si>
  <si>
    <t>http://creativespaceexplorer.org/new/cse/assets/MPU-640x290.jpg</t>
  </si>
  <si>
    <t>http://movement.open.co/sites/default/files/styles/medium/public/men-in-sheds-mk.jpeg?itok=YlGqLHSm</t>
  </si>
  <si>
    <t>http://movement.open.co/sites/default/files/styles/medium/public/men%27s-shed_0.png?itok=2myrgDTv</t>
  </si>
  <si>
    <t>http://creativespaceexplorer.org/new/cse/assets/MENA-529x290.jpg</t>
  </si>
  <si>
    <t>http://creativespaceexplorer.org/new/cse/assets/1024px-MainRoom-640x290.jpg</t>
  </si>
  <si>
    <t>http://movement.open.co/sites/default/files/styles/medium/public/metrix-create-space.jpeg?itok=2QsoWbH1</t>
  </si>
  <si>
    <t>http://movement.open.co/sites/default/files/styles/medium/public/metropolitan-community-college-tech-center-fablab.jpeg?itok=13Vwy0Mu</t>
  </si>
  <si>
    <t>http://movement.open.co/sites/default/files/styles/medium/public/metropolitan-works.jpeg?itok=FgstrvGQ</t>
  </si>
  <si>
    <t>http://movement.open.co/sites/default/files/styles/medium/public/hub_1.jpg?itok=_85l5Yup</t>
  </si>
  <si>
    <t>http://creativespaceexplorer.org/new/cse/assets/Mikser-Nova-1-640x290.jpg</t>
  </si>
  <si>
    <t>http://movement.open.co/sites/default/files/styles/medium/public/mile-end-youth-centre-container-city.jpeg?itok=cZoV5RTQ</t>
  </si>
  <si>
    <t>http://creativespaceexplorer.org/new/cse/assets/milkglassworld-536x290.gif</t>
  </si>
  <si>
    <t>http://movement.open.co/sites/default/files/styles/medium/public/mindgear-labs.jpeg?itok=PhLfOhJ-</t>
  </si>
  <si>
    <t>http://movement.open.co/sites/default/files/styles/medium/public/ministry-of-craft.jpeg?itok=m9KUv2C8</t>
  </si>
  <si>
    <t>http://creativespaceexplorer.org/new/cse/assets/mizantrop1-600x290.jpg</t>
  </si>
  <si>
    <t>http://movement.open.co/sites/default/files/styles/medium/public/mit-open-courseware.jpeg?itok=AAqNNiWT</t>
  </si>
  <si>
    <t>http://creativespaceexplorer.org/new/cse/assets/20141231_223752_zlk7c1-506x290.jpg</t>
  </si>
  <si>
    <t>http://movement.open.co/sites/default/files/styles/medium/public/mlab_0.png?itok=n4VYd8XO</t>
  </si>
  <si>
    <t>http://creativespaceexplorer.org/new/cse/assets/Bildschirmfoto-2013-04-19-um-10.43.06-633x290.png</t>
  </si>
  <si>
    <t>http://movement.open.co/sites/default/files/styles/medium/public/mobile-fab-lab-fab-labs-carolinas.jpeg?itok=kq5F1Ul1</t>
  </si>
  <si>
    <t>http://movement.open.co/sites/default/files/styles/medium/public/mobile-web-ghana.jpeg?itok=4FkJERq3</t>
  </si>
  <si>
    <t>http://creativespaceexplorer.org/new/cse/assets/photo-22-640x290.jpg</t>
  </si>
  <si>
    <t>http://movement.open.co/sites/default/files/styles/medium/public/modestraat.jpeg?itok=kwQ2y1ai</t>
  </si>
  <si>
    <t>http://creativespaceexplorer.org/new/cse/assets/196844_202926049731669_3931133_n-640x290.jpg</t>
  </si>
  <si>
    <t>http://creativespaceexplorer.org/new/cse/assets/morethanshelters131_v-contentgross-568x290.jpg</t>
  </si>
  <si>
    <t>http://movement.open.co/sites/default/files/styles/medium/public/mott-community-college-fab-lab.jpeg?itok=Z-rvH8IE</t>
  </si>
  <si>
    <t>http://movement.open.co/sites/default/files/styles/medium/public/mt-elliott-makerspace.jpeg?itok=AjZLae64</t>
  </si>
  <si>
    <t>http://movement.open.co/sites/default/files/styles/medium/public/multi-skills-workshop.jpeg?itok=isNEeQt7</t>
  </si>
  <si>
    <t>http://movement.open.co/sites/default/files/styles/medium/public/muse-fablab.jpeg?itok=pEUwSm7x</t>
  </si>
  <si>
    <t>http://movement.open.co/sites/default/files/styles/medium/public/museum-of-east-anglian-life.jpeg?itok=KGxG3IRZ</t>
  </si>
  <si>
    <t>http://movement.open.co/sites/default/files/styles/medium/public/museum-of-everything.jpeg?itok=YGNlWB50</t>
  </si>
  <si>
    <t>http://movement.open.co/sites/default/files/styles/medium/public/museum-of-science-and-industry-fab-lab.jpeg?itok=mIY1tk9o</t>
  </si>
  <si>
    <t>http://movement.open.co/sites/default/files/styles/medium/public/museumsquartier.jpeg?itok=stlwkdGh</t>
  </si>
  <si>
    <t>http://creativespaceexplorer.org/new/cse/assets/music-hack-day1-640x290.jpg</t>
  </si>
  <si>
    <t>http://creativespaceexplorer.org/new/cse/assets/cadre2-1024x768-640x290.jpg</t>
  </si>
  <si>
    <t>http://creativespaceexplorer.org/new/cse/assets/Mycelium_Logo_Horizontal-640x290.png</t>
  </si>
  <si>
    <t>http://creativespaceexplorer.org/new/cse/assets/narayana-640x290.jpg</t>
  </si>
  <si>
    <t>http://movement.open.co/sites/default/files/styles/medium/public/national-novel-writing-month.jpeg?itok=PTjj0kA1</t>
  </si>
  <si>
    <t>http://movement.open.co/sites/default/files/styles/medium/public/DSCF6266-13.jpg?itok=DsAnYQ1b</t>
  </si>
  <si>
    <t>http://movement.open.co/sites/default/files/styles/medium/public/near-now.jpeg?itok=UXhQnfsI</t>
  </si>
  <si>
    <t>http://movement.open.co/sites/default/files/styles/medium/public/neocha.jpeg?itok=479xSrza</t>
  </si>
  <si>
    <t>http://movement.open.co/sites/default/files/styles/medium/public/11182173_904696609587512_5170509831409368733_n.png?itok=gvEcByFq</t>
  </si>
  <si>
    <t>http://movement.open.co/sites/default/files/styles/medium/public/newport-makers-club.png?itok=j2SRRm7m</t>
  </si>
  <si>
    <t>http://creativespaceexplorer.org/new/cse/assets/next_berlin-580x290.jpg</t>
  </si>
  <si>
    <t>http://creativespaceexplorer.org/new/cse/assets/1924_011D-640x290.jpg</t>
  </si>
  <si>
    <t>http://movement.open.co/sites/default/files/styles/medium/public/Untitled%202.png?itok=b4VA7Acc</t>
  </si>
  <si>
    <t>http://creativespaceexplorer.org/new/cse/assets/NODE5-640x290.jpg</t>
  </si>
  <si>
    <t>http://movement.open.co/sites/default/files/styles/medium/public/north-west-fablab.jpeg?itok=iqKqofH2</t>
  </si>
  <si>
    <t>http://movement.open.co/sites/default/files/styles/medium/public/nottingham-hackspace-%28nottinghack%29.jpeg?itok=d8knJ1Nv</t>
  </si>
  <si>
    <t>http://creativespaceexplorer.org/new/cse/assets/nova-iskra_otvaranje_nk-18_11-640x290.jpg</t>
  </si>
  <si>
    <t>http://movement.open.co/sites/default/files/styles/medium/public/novotecna.jpeg?itok=Yf7oABY8</t>
  </si>
  <si>
    <t>http://movement.open.co/sites/default/files/styles/medium/public/oct-loft_0.png?itok=8yYdWubT</t>
  </si>
  <si>
    <t>http://creativespaceexplorer.org/new/cse/assets/slider-12-640x290.jpg</t>
  </si>
  <si>
    <t>http://creativespaceexplorer.org/new/cse/assets/offf-2013-Barcelona-jessica-walsh-640x290.jpg</t>
  </si>
  <si>
    <t>http://creativespaceexplorer.org/new/cse/assets/Bild7-1-640x290.jpg</t>
  </si>
  <si>
    <t>http://movement.open.co/sites/default/files/styles/medium/public/oliva-creative-factory.jpeg?itok=28m_76zL</t>
  </si>
  <si>
    <t>http://creativespaceexplorer.org/new/cse/assets/tumblr_mae1xsz57T1rqeoxg-500x290.jpg</t>
  </si>
  <si>
    <t>http://movement.open.co/sites/default/files/styles/medium/public/open-air-library.jpeg?itok=sMAq7RsA</t>
  </si>
  <si>
    <t>http://movement.open.co/sites/default/files/styles/medium/public/open-architecture-network.jpeg?itok=-jzzLRCE</t>
  </si>
  <si>
    <t>http://creativespaceexplorer.org/new/cse/assets/innovation-space1-640x290.jpg</t>
  </si>
  <si>
    <t>http://movement.open.co/sites/default/files/styles/medium/public/open-data-institute.jpeg?itok=_QmcdFnQ</t>
  </si>
  <si>
    <t>http://creativespaceexplorer.org/new/cse/assets/7203284016_4489ef7068_b-640x290.jpg</t>
  </si>
  <si>
    <t>http://movement.open.co/sites/default/files/styles/medium/public/open-ideo.jpeg?itok=JSWtYKO1</t>
  </si>
  <si>
    <t>http://creativespaceexplorer.org/new/cse/assets/39913_112705168783221_7430901_n-597x290.jpg</t>
  </si>
  <si>
    <t>http://movement.open.co/sites/default/files/styles/medium/public/open-tech-forever.jpeg?itok=Ot9ZU1zx</t>
  </si>
  <si>
    <t>http://movement.open.co/sites/default/files/styles/medium/public/Screen%20Shot%202015-08-20%20at%2018.24.55_0.png?itok=UJmUecns</t>
  </si>
  <si>
    <t>http://movement.open.co/sites/default/files/styles/medium/public/opofablab.jpeg?itok=9-wKCk-i</t>
  </si>
  <si>
    <t>http://creativespaceexplorer.org/new/cse/assets/Out-of-the-blue-480x290.jpg</t>
  </si>
  <si>
    <t>http://movement.open.co/sites/default/files/styles/medium/public/OutboxCoverPhoto_Ciril_Jazbec.jpg?itok=qQi8hGvl</t>
  </si>
  <si>
    <t>http://movement.open.co/sites/default/files/styles/medium/public/over-the-air-bletchley-park.jpeg?itok=jC9gyu0y</t>
  </si>
  <si>
    <t>http://movement.open.co/sites/default/files/styles/medium/public/oxhack.jpeg?itok=9Sp6U7Hr</t>
  </si>
  <si>
    <t>http://movement.open.co/sites/default/files/styles/medium/public/p%26g-connect-and-develop.jpeg?itok=0_Pz9-n1</t>
  </si>
  <si>
    <t>http://movement.open.co/sites/default/files/styles/medium/public/paintworks-bristol.jpeg?itok=kXYgdSQC</t>
  </si>
  <si>
    <t>http://movement.open.co/sites/default/files/styles/medium/public/Icons_Labs_itc-1024x1024.png?itok=uPS72gKB</t>
  </si>
  <si>
    <t>http://creativespaceexplorer.org/new/cse/assets/the_common_room.jpg</t>
  </si>
  <si>
    <t>http://movement.open.co/sites/default/files/styles/medium/public/3_Bitcoin_Cafe_25_web.jpg?itok=Wx4E_pZs</t>
  </si>
  <si>
    <t>http://movement.open.co/sites/default/files/styles/medium/public/parisoma.jpeg?itok=c3tSCTsy</t>
  </si>
  <si>
    <t>http://movement.open.co/sites/default/files/styles/medium/public/parramatta-studios.jpeg?itok=39tScgXC</t>
  </si>
  <si>
    <t>http://creativespaceexplorer.org/new/cse/assets/partake_creative_space1-600x290.jpg</t>
  </si>
  <si>
    <t>http://movement.open.co/sites/default/files/styles/medium/public/patravadi-theatre.jpeg?itok=rawn37uK</t>
  </si>
  <si>
    <t>http://movement.open.co/sites/default/files/styles/medium/public/pawa-254.jpeg?itok=51erRs-m</t>
  </si>
  <si>
    <t>http://creativespaceexplorer.org/new/cse/assets/10492083_851991624820144_8028654874109050981_n-640x290.jpg</t>
  </si>
  <si>
    <t>http://movement.open.co/sites/default/files/styles/medium/public/peace-innovation-lab-nepal.jpeg?itok=uQ_jW-r1</t>
  </si>
  <si>
    <t>http://creativespaceexplorer.org/new/cse/assets/peres1-570x290.jpg</t>
  </si>
  <si>
    <t>http://creativespaceexplorer.org/new/cse/assets/photo15_s.jpg</t>
  </si>
  <si>
    <t>http://movement.open.co/sites/default/files/styles/medium/public/3529363_4_a165_une-imprimante-3d-alimentee-par-une-bobine-de_6492cf2c9000e65d8c66ebf88414fcd3.jpg?itok=KS7ZXvDr</t>
  </si>
  <si>
    <t>http://movement.open.co/sites/default/files/styles/medium/public/picnic.jpeg?itok=pv6uvJYf</t>
  </si>
  <si>
    <t>http://movement.open.co/sites/default/files/styles/medium/public/ping.jpeg?itok=5qUlpIoM</t>
  </si>
  <si>
    <t>http://movement.open.co/sites/default/files/styles/medium/public/ping-pong-club.jpeg?itok=f3Q-nKQN</t>
  </si>
  <si>
    <t>http://movement.open.co/sites/default/files/styles/medium/public/b10437.jpg?itok=4xWh-V8n</t>
  </si>
  <si>
    <t>http://creativespaceexplorer.org/new/cse/assets/DSC3579-640x290.jpeg</t>
  </si>
  <si>
    <t>http://creativespaceexplorer.org/new/cse/assets/Pixelache-640x290.jpg</t>
  </si>
  <si>
    <t>http://creativespaceexplorer.org/new/cse/assets/1353054605meetingroom01-640x290.jpg</t>
  </si>
  <si>
    <t>http://movement.open.co/sites/default/files/styles/medium/public/plataforma-de-artes-e-criatividade.jpeg?itok=VWnKlpXC</t>
  </si>
  <si>
    <t>http://creativespaceexplorer.org/new/cse/assets/Platform-640x290.jpg</t>
  </si>
  <si>
    <t>http://creativespaceexplorer.org/new/cse/assets/Platoon+Kunsthalle+-+Berlin+Germany+-+40+Shipping+Container+Cargotecture+Building++7-640x290.jpg</t>
  </si>
  <si>
    <t>http://creativespaceexplorer.org/new/cse/assets/4_about-640x290.jpg</t>
  </si>
  <si>
    <t>http://movement.open.co/sites/default/files/styles/medium/public/playground-of-ideas_0.png?itok=zbr0-uUM</t>
  </si>
  <si>
    <t>http://movement.open.co/sites/default/files/styles/medium/public/pledge-bank.jpeg?itok=icSQ4uKD</t>
  </si>
  <si>
    <t>http://creativespaceexplorer.org/new/cse/assets/tech_b-640x290.jpg</t>
  </si>
  <si>
    <t>http://movement.open.co/sites/default/files/styles/medium/public/portfolios.jpeg?itok=mrzNQGhA</t>
  </si>
  <si>
    <t>http://movement.open.co/sites/default/files/styles/medium/public/porto-digital.jpeg?itok=LAFj4FsQ</t>
  </si>
  <si>
    <t>http://creativespaceexplorer.org/new/cse/assets/logo_01_300-300x290.png</t>
  </si>
  <si>
    <t>http://movement.open.co/sites/default/files/styles/medium/public/potteries-hackspace.jpeg?itok=IUMKLNPP</t>
  </si>
  <si>
    <t>http://creativespaceexplorer.org/new/cse/assets/pretadiner-640x290.jpg</t>
  </si>
  <si>
    <t>http://creativespaceexplorer.org/new/cse/assets/Prime-Produce.png</t>
  </si>
  <si>
    <t>http://creativespaceexplorer.org/new/cse/assets/Printa1-640x290.jpg</t>
  </si>
  <si>
    <t>http://creativespaceexplorer.org/new/cse/assets/Printa-wien-640x290.jpg</t>
  </si>
  <si>
    <t>http://creativespaceexplorer.org/new/cse/assets/Jangu.jpg</t>
  </si>
  <si>
    <t>http://movement.open.co/sites/default/files/styles/medium/public/project-h-design.jpeg?itok=FxA7T6q7</t>
  </si>
  <si>
    <t>http://creativespaceexplorer.org/new/cse/assets/Project-Nuevo-Mundo-640x290.jpg</t>
  </si>
  <si>
    <t>http://creativespaceexplorer.org/new/cse/assets/SOHO_1-640x290.jpg</t>
  </si>
  <si>
    <t>http://movement.open.co/sites/default/files/styles/medium/public/protospace-fablab-utrecht.jpeg?itok=3KOR0PV7</t>
  </si>
  <si>
    <t>http://movement.open.co/sites/default/files/styles/medium/public/public-%26-collaborative-new-york-city.jpeg?itok=nE6Ld6KQ</t>
  </si>
  <si>
    <t>http://creativespaceexplorer.org/new/cse/assets/Raum-gesamt-alt-640x290.jpg</t>
  </si>
  <si>
    <t>http://creativespaceexplorer.org/new/cse/assets/BlackOnWhite1_02.gif</t>
  </si>
  <si>
    <t>http://creativespaceexplorer.org/new/cse/assets/Queens-Collective-1093-640x290.jpg</t>
  </si>
  <si>
    <t>http://movement.open.co/sites/default/files/styles/medium/public/queremos.jpeg?itok=WS2AFuR1</t>
  </si>
  <si>
    <t>http://creativespaceexplorer.org/new/cse/assets/Radialsystem-640x290.png</t>
  </si>
  <si>
    <t>http://creativespaceexplorer.org/new/cse/assets/Rainmaking-Loft-Berlin-640x290.jpg</t>
  </si>
  <si>
    <t>http://creativespaceexplorer.org/new/cse/assets/Rainmaking-Loft-London-640x290.png</t>
  </si>
  <si>
    <t>http://movement.open.co/sites/default/files/styles/medium/public/rara-cooperative.jpeg?itok=cWBetDxs</t>
  </si>
  <si>
    <t>http://movement.open.co/sites/default/files/styles/medium/public/rasheed22.jpeg?itok=WZcNoYfs</t>
  </si>
  <si>
    <t>http://creativespaceexplorer.org/new/cse/assets/Auswahl_110-600x290.png</t>
  </si>
  <si>
    <t>http://creativespaceexplorer.org/new/cse/assets/564320_371073722935289_794990658_n-640x290.jpg</t>
  </si>
  <si>
    <t>http://creativespaceexplorer.org/new/cse/assets/Reddoor-640x290.jpg</t>
  </si>
  <si>
    <t>http://movement.open.co/sites/default/files/styles/medium/public/red-town-570.jpeg?itok=1nsdBU9G</t>
  </si>
  <si>
    <t>http://movement.open.co/sites/default/files/styles/medium/public/remakery.jpeg?itok=N2xf7TBm</t>
  </si>
  <si>
    <t>http://movement.open.co/sites/default/files/styles/medium/public/repair-cafe.jpeg?itok=Ll8ZLGI-</t>
  </si>
  <si>
    <t>http://movement.open.co/sites/default/files/styles/medium/public/repair-caf%C3%A9.jpeg?itok=OL8XuvjG</t>
  </si>
  <si>
    <t>http://movement.open.co/sites/default/files/styles/medium/public/residence-creatis.jpeg?itok=6wvPDv7x</t>
  </si>
  <si>
    <t>http://movement.open.co/sites/default/files/styles/medium/public/resource.jpeg?itok=P9APsGJl</t>
  </si>
  <si>
    <t>http://movement.open.co/sites/default/files/styles/medium/public/6750690455_6bb3527f8a_z.jpg?itok=AAaAvGHf</t>
  </si>
  <si>
    <t>http://movement.open.co/sites/default/files/styles/medium/public/richmix.jpeg?itok=NX2TbJQI</t>
  </si>
  <si>
    <t>http://movement.open.co/sites/default/files/styles/medium/public/richmond-makerlabs.jpeg?itok=9VNZEtzB</t>
  </si>
  <si>
    <t>http://movement.open.co/sites/default/files/styles/medium/public/rio-criativo.jpeg?itok=W41AqI8i</t>
  </si>
  <si>
    <t>http://movement.open.co/sites/default/files/styles/medium/public/rivoli.jpeg?itok=D0ZNQcX6</t>
  </si>
  <si>
    <t>http://movement.open.co/sites/default/files/styles/medium/public/rlab---reading-hackspace.jpeg?itok=baCi9xTG</t>
  </si>
  <si>
    <t>http://creativespaceexplorer.org/new/cse/assets/RO2YATY4-640x290.jpg</t>
  </si>
  <si>
    <t>http://movement.open.co/sites/default/files/styles/medium/public/roco-coop.png?itok=HOgmGwqv</t>
  </si>
  <si>
    <t>http://movement.open.co/sites/default/files/styles/medium/public/romagna-creative-district.jpeg?itok=ps_DJ9qN</t>
  </si>
  <si>
    <t>http://movement.open.co/sites/default/files/styles/medium/public/romantso.jpeg?itok=x8YnYFgC</t>
  </si>
  <si>
    <t>http://movement.open.co/sites/default/files/styles/medium/public/room-for-london.jpeg?itok=Zl6UIYak</t>
  </si>
  <si>
    <t>http://creativespaceexplorer.org/new/cse/assets/Bildschirmfoto-2013-01-28-um-17.35.40-640x246.png</t>
  </si>
  <si>
    <t>http://creativespaceexplorer.org/new/cse/assets/Rural-Hub-640x290.jpg</t>
  </si>
  <si>
    <t>http://movement.open.co/sites/default/files/styles/medium/public/oLXV98RNbyBanjQzkHY5Izl72eJkfbmt4t8yenImKBVvK0kTmF0xjctABnaLJIm9.jpeg?itok=0paO51S8</t>
  </si>
  <si>
    <t>http://movement.open.co/sites/default/files/styles/medium/public/rwth-fablab.jpeg?itok=pouCZ7-k</t>
  </si>
  <si>
    <t>http://movement.open.co/sites/default/files/styles/medium/public/salamanca-arts-centre.jpeg?itok=InP3o6yz</t>
  </si>
  <si>
    <t>http://creativespaceexplorer.org/new/cse/assets/21-Sammlung-Boros-kajofoto-640x290.jpg</t>
  </si>
  <si>
    <t>http://movement.open.co/sites/default/files/styles/medium/public/sauti-za-busara.jpeg?itok=r82cm73z</t>
  </si>
  <si>
    <t>http://creativespaceexplorer.org/new/cse/assets/megan-robertson3-640x290.jpg</t>
  </si>
  <si>
    <t>http://creativespaceexplorer.org/new/cse/assets/1018882_m0msw515h515q80v8496_Perfekt_Futur009-515x290.jpg</t>
  </si>
  <si>
    <t>http://movement.open.co/sites/default/files/styles/medium/public/school-of-everything.jpeg?itok=rcYJIB3_</t>
  </si>
  <si>
    <t>http://movement.open.co/sites/default/files/styles/medium/public/school-of-interactive-arts-and-technology.jpeg?itok=sf__LNkA</t>
  </si>
  <si>
    <t>http://creativespaceexplorer.org/new/cse/assets/425021_10150988485118579_822422867_n-640x290.jpg</t>
  </si>
  <si>
    <t>http://creativespaceexplorer.org/new/cse/assets/Saal-in-gebruik-640x290.jpg</t>
  </si>
  <si>
    <t>http://movement.open.co/sites/default/files/styles/medium/public/seedcamp.jpeg?itok=7SkAnhhI</t>
  </si>
  <si>
    <t>http://movement.open.co/sites/default/files/styles/medium/public/Screen%20shot%202015-09-01%20at%2014.00.01.png?itok=9zvTksd-</t>
  </si>
  <si>
    <t>http://creativespaceexplorer.org/new/cse/assets/313-0-Senior+Design+Factory1-446x290.jpeg</t>
  </si>
  <si>
    <t>http://movement.open.co/sites/default/files/styles/medium/public/ShareHub.jpg?itok=2_3mTEo2</t>
  </si>
  <si>
    <t>http://movement.open.co/sites/default/files/styles/medium/public/sheffield-hardware-hackers-%26-makers.jpeg?itok=sX8VFw3h</t>
  </si>
  <si>
    <t>http://movement.open.co/sites/default/files/styles/medium/public/shelf-public-office.jpeg?itok=Y3IQjzYU</t>
  </si>
  <si>
    <t>http://movement.open.co/sites/default/files/styles/medium/public/shelter.jpeg?itok=UJ_u1XrT</t>
  </si>
  <si>
    <t>http://creativespaceexplorer.org/new/cse/assets/shift_b-640x290.jpg</t>
  </si>
  <si>
    <t>http://creativespaceexplorer.org/new/cse/assets/6234234497_15d07d5e61_b-640x290.jpeg</t>
  </si>
  <si>
    <t>http://creativespaceexplorer.org/new/cse/assets/20130708025624-613x290.jpg</t>
  </si>
  <si>
    <t>http://creativespaceexplorer.org/new/cse/assets/552210_10151209395402378_1721339072_n-640x290.jpg</t>
  </si>
  <si>
    <t>http://movement.open.co/sites/default/files/styles/medium/public/sinclair-community-college-fab-lab.jpeg?itok=sy2uw6Gk</t>
  </si>
  <si>
    <t>http://movement.open.co/sites/default/files/styles/medium/public/skateistan.jpeg?itok=CHM2jyJA</t>
  </si>
  <si>
    <t>http://movement.open.co/sites/default/files/styles/medium/public/slovenia-coworking-initiative.jpeg?itok=8FIdlqVf</t>
  </si>
  <si>
    <t>http://movement.open.co/sites/default/files/styles/medium/public/so-make-it.jpeg?itok=SmtQxy94</t>
  </si>
  <si>
    <t>http://creativespaceexplorer.org/new/cse/assets/socialimpactlab-640x290.jpg</t>
  </si>
  <si>
    <t>http://movement.open.co/sites/default/files/styles/medium/public/social-innovation-camp.jpeg?itok=TRzUWYj3</t>
  </si>
  <si>
    <t>http://movement.open.co/sites/default/files/styles/medium/public/social-innovation-hub.jpeg?itok=ktd70jJl</t>
  </si>
  <si>
    <t>http://movement.open.co/sites/default/files/styles/medium/public/social-innovators-collective.jpeg?itok=topqwZ9d</t>
  </si>
  <si>
    <t>http://creativespaceexplorer.org/new/cse/assets/openspace2-380x290.jpg</t>
  </si>
  <si>
    <t>http://movement.open.co/sites/default/files/styles/medium/public/soho-factory.jpeg?itok=mgpnn67i</t>
  </si>
  <si>
    <t>http://creativespaceexplorer.org/new/cse/assets/Screen-Shot-2014-09-25-at-3.04.58-PM-640x290.jpg</t>
  </si>
  <si>
    <t>http://movement.open.co/sites/default/files/styles/medium/public/solvik-gard-fab-lab.jpeg?itok=xZWCf_xl</t>
  </si>
  <si>
    <t>http://movement.open.co/sites/default/files/styles/medium/public/somerset-house-creative-hub.jpeg?itok=ll8PPzDt</t>
  </si>
  <si>
    <t>http://movement.open.co/sites/default/files/styles/medium/public/song-zhuang.jpeg?itok=-ZlExJM2</t>
  </si>
  <si>
    <t>http://creativespaceexplorer.org/new/cse/assets/IMG_20160108_142948-640x290.jpg</t>
  </si>
  <si>
    <t>http://movement.open.co/sites/default/files/styles/medium/public/soshanguve-fablab.jpeg?itok=UKDRdqwI</t>
  </si>
  <si>
    <t>http://movement.open.co/sites/default/files/styles/medium/public/south-by-southwest.jpeg?itok=DBUBTNCH</t>
  </si>
  <si>
    <t>http://movement.open.co/sites/default/files/styles/medium/public/south-end-technology-center-fab-lab.jpeg?itok=m_hTqjZF</t>
  </si>
  <si>
    <t>http://movement.open.co/sites/default/files/styles/medium/public/south-london-makerspace.jpeg?itok=qK8E2Fz7</t>
  </si>
  <si>
    <t>http://movement.open.co/sites/default/files/styles/medium/public/space-tank-studio.jpeg?itok=PFKnt4Ju</t>
  </si>
  <si>
    <t>http://creativespaceexplorer.org/new/cse/assets/4b85256c4881edb6c0776df5d81f6236-horizontal-640x290.jpg</t>
  </si>
  <si>
    <t>http://creativespaceexplorer.org/new/cse/assets/Atelier-Rosa-Loy-640x290.jpg</t>
  </si>
  <si>
    <t>http://creativespaceexplorer.org/new/cse/assets/astrturf-640x290.jpg</t>
  </si>
  <si>
    <t>http://creativespaceexplorer.org/new/cse/assets/MG_0209klein1-438x290.jpg</t>
  </si>
  <si>
    <t>http://movement.open.co/sites/default/files/styles/medium/public/stadslab-rotterdam.jpeg?itok=Qc9--1OJ</t>
  </si>
  <si>
    <t>http://movement.open.co/sites/default/files/styles/medium/public/stagehuis.jpeg?itok=I4v1AQsz</t>
  </si>
  <si>
    <t>http://creativespaceexplorer.org/new/cse/assets/nROzpOeAG_Mb-OuBa9cIbDnfXWSJS9iVJFxdq8lV4Y-640x290.jpeg</t>
  </si>
  <si>
    <t>http://movement.open.co/sites/default/files/styles/medium/public/stanford-learning-fablab.jpeg?itok=UlAzYrB5</t>
  </si>
  <si>
    <t>http://movement.open.co/sites/default/files/styles/medium/public/starch.jpeg?itok=oVM6v1pw</t>
  </si>
  <si>
    <t>http://creativespaceexplorer.org/new/cse/assets/Start-Up-Getaway-640x290.jpg</t>
  </si>
  <si>
    <t>http://movement.open.co/sites/default/files/styles/medium/public/startup-tour-germany.jpeg?itok=0Qs2xOQ_</t>
  </si>
  <si>
    <t>http://movement.open.co/sites/default/files/styles/medium/public/startup-weekend_0.png?itok=awcwmhQj</t>
  </si>
  <si>
    <t>http://creativespaceexplorer.org/new/cse/assets/P1060455-STEIM-Isadaora-WKSHP-2010-640x290.jpg</t>
  </si>
  <si>
    <t>http://creativespaceexplorer.org/new/cse/assets/image-460x290.png</t>
  </si>
  <si>
    <t>http://movement.open.co/sites/default/files/styles/medium/public/stem-east_0.png?itok=EyQAYkfL</t>
  </si>
  <si>
    <t>http://movement.open.co/sites/default/files/styles/medium/public/stoughton-high-school.jpeg?itok=6x6QPWkz</t>
  </si>
  <si>
    <t>http://movement.open.co/sites/default/files/styles/medium/public/strategyzer.jpeg?itok=wZIFPXgE</t>
  </si>
  <si>
    <t>http://creativespaceexplorer.org/new/cse/assets/spazi_6-600x290.jpg</t>
  </si>
  <si>
    <t>http://creativespaceexplorer.org/new/cse/assets/studiomates-640x290.jpg</t>
  </si>
  <si>
    <t>http://movement.open.co/sites/default/files/styles/medium/public/sunday-soup.jpeg?itok=jFHMbwTB</t>
  </si>
  <si>
    <t>http://creativespaceexplorer.org/new/cse/assets/SunDesk-Morocco-640x290.jpg</t>
  </si>
  <si>
    <t>http://movement.open.co/sites/default/files/styles/medium/public/surrey-%26-hampshire-hackspace.jpeg?itok=pg9Yz32H</t>
  </si>
  <si>
    <t>http://movement.open.co/sites/default/files/styles/medium/public/aa6ac8e3de526bb742a185f1827bd652.jpg?itok=7yRFeDp6</t>
  </si>
  <si>
    <t>http://movement.open.co/sites/default/files/styles/medium/public/B5ori4WCUAEVRUr.jpg_large.jpeg?itok=-srmNOoU</t>
  </si>
  <si>
    <t>http://movement.open.co/sites/default/files/styles/medium/public/swansea-hackspace.jpeg?itok=TesQ0n3Q</t>
  </si>
  <si>
    <t>http://movement.open.co/sites/default/files/styles/medium/public/sweat-shop-paris.jpeg?itok=pwPz-M4v</t>
  </si>
  <si>
    <t>http://movement.open.co/sites/default/files/styles/medium/public/sweden-social-web-camp.jpeg?itok=cocVkTpK</t>
  </si>
  <si>
    <t>http://movement.open.co/sites/default/files/styles/medium/public/swindon-hackspace.jpeg?itok=WNTxyJG4</t>
  </si>
  <si>
    <t>http://creativespaceexplorer.org/new/cse/assets/OFFICE-PIC-4-640x290.jpg</t>
  </si>
  <si>
    <t>http://movement.open.co/sites/default/files/styles/medium/public/max2.jpg?itok=vRBHvY60</t>
  </si>
  <si>
    <t>http://creativespaceexplorer.org/new/cse/assets/T2F.jpg</t>
  </si>
  <si>
    <t>http://movement.open.co/sites/default/files/styles/medium/public/tag-knowledge-society.jpeg?itok=1_1PX3vx</t>
  </si>
  <si>
    <t>http://movement.open.co/sites/default/files/styles/medium/public/taiga_0.png?itok=sWJGiRee</t>
  </si>
  <si>
    <t>http://movement.open.co/sites/default/files/styles/medium/public/tanzict.jpeg?itok=1wrSO38A</t>
  </si>
  <si>
    <t>http://movement.open.co/sites/default/files/styles/medium/public/tech-city.jpeg?itok=0T6Cu_0l</t>
  </si>
  <si>
    <t>http://movement.open.co/sites/default/files/styles/medium/public/tech-hub.jpeg?itok=nIzprHot</t>
  </si>
  <si>
    <t>http://creativespaceexplorer.org/new/cse/assets/TA-640x290.jpg</t>
  </si>
  <si>
    <t>http://movement.open.co/sites/default/files/styles/medium/public/20111.jpg?itok=T0TY_ZHc</t>
  </si>
  <si>
    <t>http://movement.open.co/sites/default/files/styles/medium/public/technology-strategy-board.jpeg?itok=1kpGVrA-</t>
  </si>
  <si>
    <t>http://movement.open.co/sites/default/files/styles/medium/public/technology-will-save-us.jpeg?itok=ZE1kyTd2</t>
  </si>
  <si>
    <t>http://movement.open.co/sites/default/files/styles/medium/public/technoport-fablab.jpeg?itok=2KOOmrui</t>
  </si>
  <si>
    <t>http://movement.open.co/sites/default/files/styles/medium/public/techstars.jpeg?itok=CTgHSDVC</t>
  </si>
  <si>
    <t>http://movement.open.co/sites/default/files/styles/medium/public/1142_3.JPG?itok=cHGEUHDU</t>
  </si>
  <si>
    <t>http://movement.open.co/sites/default/files/styles/medium/public/telliskivi.jpeg?itok=T5sYer1y</t>
  </si>
  <si>
    <t>http://movement.open.co/sites/default/files/styles/medium/public/temple-bar-dublin-cultural-quarter.jpeg?itok=AmuYYlof</t>
  </si>
  <si>
    <t>http://creativespaceexplorer.org/new/cse/assets/casanova3-640x290.jpg</t>
  </si>
  <si>
    <t>http://creativespaceexplorer.org/new/cse/assets/tenttech-012-640x290.jpg</t>
  </si>
  <si>
    <t>http://creativespaceexplorer.org/new/cse/assets/taragon_-ENTRANCE_2-640x290.jpg</t>
  </si>
  <si>
    <t>http://movement.open.co/sites/default/files/styles/medium/public/thailand-creative-%26-design-centre.jpeg?itok=1Ug7e-Ku</t>
  </si>
  <si>
    <t>http://creativespaceexplorer.org/new/cse/assets/1235260_311341505671373_295655788_n-480x290.png</t>
  </si>
  <si>
    <t>http://movement.open.co/sites/default/files/styles/medium/public/the-a-factor.jpeg?itok=phuk7keg</t>
  </si>
  <si>
    <t>http://creativespaceexplorer.org/new/cse/assets/Abbotsford-640x290.jpg</t>
  </si>
  <si>
    <t>http://movement.open.co/sites/default/files/styles/medium/public/f5fbe3fe1b3b85cf403c384fd104f84d.jpg?itok=snLU0E4a</t>
  </si>
  <si>
    <t>http://movement.open.co/sites/default/files/styles/medium/public/inchriach_0090.jpg?itok=3y9CAqOB</t>
  </si>
  <si>
    <t>http://movement.open.co/sites/default/files/styles/medium/public/img.jpg?itok=9NSFMcjn</t>
  </si>
  <si>
    <t>http://creativespaceexplorer.org/new/cse/assets/Bildschirmfoto-2013-06-18-um-20.44.50-640x290.png</t>
  </si>
  <si>
    <t>http://creativespaceexplorer.org/new/cse/assets/common-room-badges-640x290.jpg</t>
  </si>
  <si>
    <t>http://creativespaceexplorer.org/new/cse/assets/CO-LAB-300x290.png</t>
  </si>
  <si>
    <t>http://creativespaceexplorer.org/new/cse/assets/IMG_3534-640x290.jpg</t>
  </si>
  <si>
    <t>http://creativespaceexplorer.org/new/cse/assets/openspace-600x290.jpg</t>
  </si>
  <si>
    <t>http://creativespaceexplorer.org/new/cse/assets/Bildschirmfoto-2013-01-30-um-16.34.19-640x290.png</t>
  </si>
  <si>
    <t>http://movement.open.co/sites/default/files/styles/medium/public/the-edge_0.png?itok=dGV6lNNe</t>
  </si>
  <si>
    <t>http://creativespaceexplorer.org/new/cse/assets/The-EGG-640x290.jpg</t>
  </si>
  <si>
    <t>http://movement.open.co/sites/default/files/styles/medium/public/the-exchange.jpeg?itok=9YS7G34Q</t>
  </si>
  <si>
    <t>http://movement.open.co/sites/default/files/styles/medium/public/alangabi_013_0.jpg?itok=wbDQhf0r</t>
  </si>
  <si>
    <t>http://creativespaceexplorer.org/new/cse/assets/Fibonacci1-640x216.jpg</t>
  </si>
  <si>
    <t>http://movement.open.co/sites/default/files/styles/medium/public/Hudswell-community-pub-crop.png?itok=blrhjF6F</t>
  </si>
  <si>
    <t>http://movement.open.co/sites/default/files/styles/medium/public/glue-factory-2.jpg?itok=rAeU7TbW</t>
  </si>
  <si>
    <t>http://movement.open.co/sites/default/files/styles/medium/public/the-goodlife-centre.jpeg?itok=TSFqJ3nr</t>
  </si>
  <si>
    <t>http://creativespaceexplorer.org/new/cse/assets/gs_bridge_tour-566x290.jpg</t>
  </si>
  <si>
    <t>http://creativespaceexplorer.org/new/cse/assets/HUBRecife1-640x290.jpg</t>
  </si>
  <si>
    <t>http://movement.open.co/sites/default/files/styles/medium/public/the-institute-of-making.jpeg?itok=oOiy4wOI</t>
  </si>
  <si>
    <t>http://movement.open.co/sites/default/files/styles/medium/public/the-joyful-frog-digital-incubator.jpeg?itok=XOua-Sip</t>
  </si>
  <si>
    <t>http://creativespaceexplorer.org/new/cse/assets/367-@-Work-640x290.jpg</t>
  </si>
  <si>
    <t>http://movement.open.co/sites/default/files/styles/medium/public/1-1-of-1-20-1024x683.jpg?itok=68dN9-d6</t>
  </si>
  <si>
    <t>http://movement.open.co/sites/default/files/styles/medium/public/the-melting-pot.jpeg?itok=OOBWeEW8</t>
  </si>
  <si>
    <t>http://creativespaceexplorer.org/new/cse/assets/cc-640x290.jpg</t>
  </si>
  <si>
    <t>http://creativespaceexplorer.org/new/cse/assets/Misfit-economy-351x290.png</t>
  </si>
  <si>
    <t>http://movement.open.co/sites/default/files/styles/medium/public/the-nerve-centre-fablab.jpeg?itok=RAjTKatJ</t>
  </si>
  <si>
    <t>creativespaceexplorer.org/new/cse/assets/12-640x290.jpg</t>
  </si>
  <si>
    <t>http://movement.open.co/sites/default/files/styles/medium/public/02-rwandan-tech.jpg?itok=NDq5BpVJ</t>
  </si>
  <si>
    <t>http://movement.open.co/sites/default/files/styles/medium/public/the-old-school-club.jpeg?itok=dOIEzh4K</t>
  </si>
  <si>
    <t>http://movement.open.co/sites/default/files/styles/medium/public/ChadKouri-LEVELExhibition.jpg?itok=lxQ9vq9O</t>
  </si>
  <si>
    <t>http://creativespaceexplorer.org/new/cse/assets/gastown-landing-night.jpg</t>
  </si>
  <si>
    <t>http://movement.open.co/sites/default/files/styles/medium/public/the-quandrangle.jpeg?itok=8J-ysQPR</t>
  </si>
  <si>
    <t>http://movement.open.co/sites/default/files/styles/medium/public/the-reactor.jpeg?itok=GxO1KJkI</t>
  </si>
  <si>
    <t>http://movement.open.co/sites/default/files/styles/medium/public/the-restart-project.jpeg?itok=u-EEgfn2</t>
  </si>
  <si>
    <t>http://movement.open.co/sites/default/files/styles/medium/public/the-school-of-life.jpeg?itok=ImEHgdvF</t>
  </si>
  <si>
    <t>http://movement.open.co/sites/default/files/styles/medium/public/the-shed.jpeg?itok=8hSibKty</t>
  </si>
  <si>
    <t>http://creativespaceexplorer.org/new/cse/assets/the-Ski-locker-500x290.jpg</t>
  </si>
  <si>
    <t>http://creativespaceexplorer.org/new/cse/assets/img_0642-640x290.jpg</t>
  </si>
  <si>
    <t>http://movement.open.co/sites/default/files/styles/medium/public/ISS96_feat_CSI4_0.jpg?itok=U-6jiTMY</t>
  </si>
  <si>
    <t>http://creativespaceexplorer.org/new/cse/assets/urban-co-op-events-perth-640x290.jpg</t>
  </si>
  <si>
    <t>http://movement.open.co/sites/default/files/styles/medium/public/the-waiting-room.jpeg?itok=3pqo30KO</t>
  </si>
  <si>
    <t>http://creativespaceexplorer.org/new/cse/assets/WELLto-2013-01-31-um-00.01.57-640x290.png</t>
  </si>
  <si>
    <t>http://movement.open.co/sites/default/files/styles/medium/public/the-work-shop.jpeg?itok=2seuZeJU</t>
  </si>
  <si>
    <t>http://creativespaceexplorer.org/new/cse/assets/www11-1024x624-640x290.png</t>
  </si>
  <si>
    <t>http://creativespaceexplorer.org/new/cse/assets/WYE-640x290.jpg</t>
  </si>
  <si>
    <t>http://creativespaceexplorer.org/new/cse/assets/collaborateslide-640x290.jpg</t>
  </si>
  <si>
    <t>http://creativespaceexplorer.org/new/cse/assets/thehub.hu_-400x290.jpg</t>
  </si>
  <si>
    <t>http://movement.open.co/sites/default/files/styles/medium/public/calender_image_2_635373181157434893.png?itok=rjmybI14</t>
  </si>
  <si>
    <t>http://creativespaceexplorer.org/new/cse/assets/Bildschirmfoto-2013-06-18-um-20.50.30-640x290.png</t>
  </si>
  <si>
    <t>http://creativespaceexplorer.org/new/cse/assets/tie01-630x290.jpg</t>
  </si>
  <si>
    <t>http://movement.open.co/sites/default/files/styles/medium/public/timelab.jpeg?itok=VNYPSlfU</t>
  </si>
  <si>
    <t>http://movement.open.co/sites/default/files/styles/medium/public/tiree-tech-wave.jpeg?itok=Ys5mDMLB</t>
  </si>
  <si>
    <t>http://creativespaceexplorer.org/new/cse/assets/10406659_325374854284132_4942920696954300572_n-640x290.jpg</t>
  </si>
  <si>
    <t>http://movement.open.co/sites/default/files/styles/medium/public/trade-school.jpeg?itok=xQEPhHUE</t>
  </si>
  <si>
    <t>http://movement.open.co/sites/default/files/styles/medium/public/trans-artists.jpeg?itok=yLq-jzql</t>
  </si>
  <si>
    <t>http://creativespaceexplorer.org/new/cse/assets/20140310160531-640x290.jpg</t>
  </si>
  <si>
    <t>http://creativespaceexplorer.org/new/cse/assets/Bildschirmfoto-2012-12-14-um-14.31.56-640x290.png</t>
  </si>
  <si>
    <t>http://creativespaceexplorer.org/new/cse/assets/Tribewanted-600x290.jpg</t>
  </si>
  <si>
    <t>http://movement.open.co/sites/default/files/styles/medium/public/truth-is-concrete.jpeg?itok=SA9kFatw</t>
  </si>
  <si>
    <t>http://creativespaceexplorer.org/new/cse/assets/Tway-640x290.jpg</t>
  </si>
  <si>
    <t>http://creativespaceexplorer.org/new/cse/assets/U_upio-Galera-640x290.jpg</t>
  </si>
  <si>
    <t>http://creativespaceexplorer.org/new/cse/assets/Bildschirmfoto-2013-01-30-um-17.08.44-600x290.png</t>
  </si>
  <si>
    <t>http://movement.open.co/sites/default/files/styles/medium/public/uk-design-alliance.jpeg?itok=-VxgLXYk</t>
  </si>
  <si>
    <t>http://movement.open.co/sites/default/files/styles/medium/public/umbono.jpeg?itok=PY2zk_s7</t>
  </si>
  <si>
    <t>http://creativespaceexplorer.org/new/cse/assets/man.jpg</t>
  </si>
  <si>
    <t>http://movement.open.co/sites/default/files/styles/medium/public/unbox-festival-new-delhi.jpeg?itok=cHhxfSq_</t>
  </si>
  <si>
    <t>http://movement.open.co/sites/default/files/styles/medium/public/underbelly-arts-festival.jpeg?itok=Vh1AJcN3</t>
  </si>
  <si>
    <t>http://creativespaceexplorer.org/new/cse/assets/labs-landing_0-552x290.gif</t>
  </si>
  <si>
    <t>http://creativespaceexplorer.org/new/cse/assets/image-640x290.jpeg</t>
  </si>
  <si>
    <t>http://movement.open.co/sites/default/files/styles/medium/public/universidad-anahuac-norte-fablab.jpeg?itok=HCj0dba5</t>
  </si>
  <si>
    <t>http://movement.open.co/sites/default/files/styles/medium/public/university-of-nairobi-fab-lab.jpeg?itok=d3HSfK9T</t>
  </si>
  <si>
    <t>http://movement.open.co/sites/default/files/styles/medium/public/unltd_india_investee_inir_pinheiro_grassroutes_0.jpg?itok=n2RyacDU</t>
  </si>
  <si>
    <t>http://movement.open.co/sites/default/files/styles/medium/public/unmonastery.jpeg?itok=X0ah2N_5</t>
  </si>
  <si>
    <t>http://movement.open.co/sites/default/files/styles/medium/public/unreasonable-at-sea.jpeg?itok=_4GEznIe</t>
  </si>
  <si>
    <t>http://movement.open.co/sites/default/files/styles/medium/public/unreasonable-institute.jpeg?itok=bbFSXxZb</t>
  </si>
  <si>
    <t>http://movement.open.co/sites/default/files/styles/medium/public/uptec-creative-industries-center.jpeg?itok=zBW8CULK</t>
  </si>
  <si>
    <t>http://creativespaceexplorer.org/new/cse/assets/stadtebauliche-lage-640x290.jpg</t>
  </si>
  <si>
    <t>http://movement.open.co/sites/default/files/styles/medium/public/urbane_0.png?itok=U16wJzwY</t>
  </si>
  <si>
    <t>http://movement.open.co/sites/default/files/styles/medium/public/valldaura-self-sufficient-lab.jpeg?itok=Wbh3b2Ok</t>
  </si>
  <si>
    <t>http://creativespaceexplorer.org/new/cse/assets/7134440519_50d1e84a0d_k-640x290.jpg</t>
  </si>
  <si>
    <t>http://creativespaceexplorer.org/new/cse/assets/banner4-640x290.jpg</t>
  </si>
  <si>
    <t>http://movement.open.co/sites/default/files/styles/medium/public/village-capital.jpeg?itok=NTzeFkeJ</t>
  </si>
  <si>
    <t>http://creativespaceexplorer.org/new/cse/assets/Vip-Office-Escrit____rio-15-640x290.jpg</t>
  </si>
  <si>
    <t>http://movement.open.co/sites/default/files/styles/medium/public/waag-institute-for-art-science-%26-technology.jpeg?itok=U0D6NkCU</t>
  </si>
  <si>
    <t>http://movement.open.co/sites/default/files/styles/medium/public/warriors-without-weapons.jpeg?itok=IqoZ0cKP</t>
  </si>
  <si>
    <t>http://movement.open.co/sites/default/files/styles/medium/public/we-are-panel.jpeg?itok=kjIg9-WP</t>
  </si>
  <si>
    <t>http://creativespaceexplorer.org/new/cse/assets/IMAG0757-640x290.jpeg</t>
  </si>
  <si>
    <t>http://movement.open.co/sites/default/files/styles/medium/public/HPCLaser4.jpg?itok=St6U5fQt</t>
  </si>
  <si>
    <t>http://creativespaceexplorer.org/new/cse/assets/public_workspace-640x290.jpg</t>
  </si>
  <si>
    <t>http://movement.open.co/sites/default/files/styles/medium/public/wennovation-hub_0.png?itok=Bna7JlYH</t>
  </si>
  <si>
    <t>http://movement.open.co/sites/default/files/styles/medium/public/wide-open-school.jpeg?itok=X8AX4uLN</t>
  </si>
  <si>
    <t>http://movement.open.co/sites/default/files/styles/medium/public/wikimania.jpeg?itok=CBO__X14</t>
  </si>
  <si>
    <t>http://creativespaceexplorer.org/new/cse/assets/Wisdom-Hackers-500x290.jpg</t>
  </si>
  <si>
    <t>http://creativespaceexplorer.org/new/cse/assets/workroomfour-640x290.jpg</t>
  </si>
  <si>
    <t>http://creativespaceexplorer.org/new/cse/assets/IMG_2749-640x290.jpg</t>
  </si>
  <si>
    <t>http://movement.open.co/sites/default/files/styles/medium/public/MLN_WSpace_Wheel-brary-768x1024.jpg?itok=Q5bmzpUu</t>
  </si>
  <si>
    <t>http://movement.open.co/sites/default/files/styles/medium/public/world-social-forum.jpeg?itok=kKbrVTqk</t>
  </si>
  <si>
    <t>http://creativespaceexplorer.org/new/cse/assets/WOW-Bali-432x290.jpg</t>
  </si>
  <si>
    <t>http://movement.open.co/sites/default/files/styles/medium/public/xindanwei.jpeg?itok=mSg_68BS</t>
  </si>
  <si>
    <t>http://movement.open.co/sites/default/files/styles/medium/public/xo-spaces.jpeg?itok=69UxTCBH</t>
  </si>
  <si>
    <t>http://creativespaceexplorer.org/new/cse/assets/xoxo-fest_0191-640x290.jpg</t>
  </si>
  <si>
    <t>http://creativespaceexplorer.org/new/cse/assets/YIP-640x290.jpg</t>
  </si>
  <si>
    <t>http://movement.open.co/sites/default/files/styles/medium/public/yomken-arabic.jpg?itok=4LfeNQwH</t>
  </si>
  <si>
    <t>http://movement.open.co/sites/default/files/styles/medium/public/york-hackspace.jpeg?itok=q3mgWYiG</t>
  </si>
  <si>
    <t>http://movement.open.co/sites/default/files/styles/medium/public/zsennye-design-workshop.jpeg?itok=KW_lyGKE</t>
  </si>
  <si>
    <t>Learning, Mentoring, Sharing</t>
  </si>
  <si>
    <t>Working, Sharing</t>
  </si>
  <si>
    <t>Learning</t>
  </si>
  <si>
    <t>Celebrating</t>
  </si>
  <si>
    <t>Sharing, Working</t>
  </si>
  <si>
    <t>Learning, Making, Working, Sharing, Trading, Mentoring</t>
  </si>
  <si>
    <t>Working, Learning</t>
  </si>
  <si>
    <t>Investing, Mentoring</t>
  </si>
  <si>
    <t>exchange between diverse people, learning andpersonal development</t>
  </si>
  <si>
    <t>Learning, Making, Working, Sharing, Trading, Celebrating</t>
  </si>
  <si>
    <t>Working, Investing</t>
  </si>
  <si>
    <t>Trading</t>
  </si>
  <si>
    <t>Learning, Making, Working</t>
  </si>
  <si>
    <t>entrepreneurial skills andbehavior</t>
  </si>
  <si>
    <t>co-creation of ideas or biz models, entrepreneurial skills andbehavior</t>
  </si>
  <si>
    <t>Learning, Working, Investing, Sharing, Mentoring</t>
  </si>
  <si>
    <t>Mentoring</t>
  </si>
  <si>
    <t>Learning, Making</t>
  </si>
  <si>
    <t>co-creation of ideas or biz models, exchange between diverse people</t>
  </si>
  <si>
    <t>Learning, Working, Sharing, Mentoring</t>
  </si>
  <si>
    <t>Working, Sharing, Mentoring</t>
  </si>
  <si>
    <t>Learning, Sharing</t>
  </si>
  <si>
    <t>Learning, Investing, Sharing, Celebrating</t>
  </si>
  <si>
    <t>Making, Learning</t>
  </si>
  <si>
    <t>Learning, Making, Celebrating</t>
  </si>
  <si>
    <t>entrepreneurial skills andbehavior, exchange between diverse people</t>
  </si>
  <si>
    <t>co-creation of ideas or biz models, entrepreneurial skills andbehavior, prototyping of products or services</t>
  </si>
  <si>
    <t>co-creation of ideas or biz models, prototyping of products or services</t>
  </si>
  <si>
    <t>Making, Working, Investing, Sharing, Trading</t>
  </si>
  <si>
    <t>Learning, Trading</t>
  </si>
  <si>
    <t>Sharing, Learning</t>
  </si>
  <si>
    <t>exchange between diverse people, flow andfun at work, learning andpersonal development</t>
  </si>
  <si>
    <t>exchange between diverse people</t>
  </si>
  <si>
    <t>Learning, Investing, Mentoring, Celebrating</t>
  </si>
  <si>
    <t>Working, Investing, Mentoring</t>
  </si>
  <si>
    <t>entrepreneurial skills andbehavior, prototyping of products or services</t>
  </si>
  <si>
    <t>co-creation of ideas or biz models, flow andfun at work, prototyping of products or services</t>
  </si>
  <si>
    <t>Learning, Making, Working, Celebrating</t>
  </si>
  <si>
    <t>Working, Investing, Trading, Mentoring</t>
  </si>
  <si>
    <t>Making, Sharing</t>
  </si>
  <si>
    <t>Mentoring, Investing, Learning</t>
  </si>
  <si>
    <t>Making, Working</t>
  </si>
  <si>
    <t>Working</t>
  </si>
  <si>
    <t>Making, Celebrating</t>
  </si>
  <si>
    <t>Learning, Making, Sharing</t>
  </si>
  <si>
    <t>Celebrating, Trading</t>
  </si>
  <si>
    <t>learning andpersonal development</t>
  </si>
  <si>
    <t>Learning, Making, Sharing, Celebrating</t>
  </si>
  <si>
    <t>Working, Investing, Trading, Celebrating</t>
  </si>
  <si>
    <t>flow andfun at work, learning andpersonal development</t>
  </si>
  <si>
    <t>Working, Learning, Making</t>
  </si>
  <si>
    <t>Trading, Celebrating, Donating</t>
  </si>
  <si>
    <t>entrepreneurial skills andbehavior, flow andfun at work</t>
  </si>
  <si>
    <t>co-creation of ideas or biz models, entrepreneurial skills andbehavior, exchange between diverse people, flow andfun at work, learning andpersonal development, prototyping of products or services</t>
  </si>
  <si>
    <t>Learning, Making, Working, Sharing, Mentoring, Celebrating</t>
  </si>
  <si>
    <t>Celebrating, Sharing</t>
  </si>
  <si>
    <t>Celebrating, Mentoring, Trading</t>
  </si>
  <si>
    <t>Working, Investing, Sharing, Mentoring, Celebrating</t>
  </si>
  <si>
    <t>exchange between diverse people, flow andfun at work</t>
  </si>
  <si>
    <t>Learning, Working</t>
  </si>
  <si>
    <t>entrepreneurial skills andbehavior, exchange between diverse people, learning andpersonal development</t>
  </si>
  <si>
    <t>co-creation of ideas or biz models, exchange between diverse people, prototyping of products or services</t>
  </si>
  <si>
    <t>Learning, Working, Investing, Sharing, Mentoring, Celebrating</t>
  </si>
  <si>
    <t>Mentoring, Learning</t>
  </si>
  <si>
    <t>Celebrating, Learning</t>
  </si>
  <si>
    <t>Making, Sharing, Trading</t>
  </si>
  <si>
    <t>Learning, Celebrating, Working</t>
  </si>
  <si>
    <t>Learning, Celebrating</t>
  </si>
  <si>
    <t>co-creation of ideas or biz models, entrepreneurial skills andbehavior, exchange between diverse people, flow andfun at work, learning andpersonal development</t>
  </si>
  <si>
    <t>co-creation of ideas or biz models, entrepreneurial skills andbehavior, exchange between diverse people, flow andfun at work</t>
  </si>
  <si>
    <t>flow andfun at work</t>
  </si>
  <si>
    <t>entrepreneurial skills andbehavior, learning andpersonal development</t>
  </si>
  <si>
    <t>Working, Sharing, Mentoring, Celebrating</t>
  </si>
  <si>
    <t>Learning, Making, Working, Trading, Mentoring, Celebrating</t>
  </si>
  <si>
    <t>Learning, Mentoring</t>
  </si>
  <si>
    <t>Learning, Working, Sharing, Celebrating</t>
  </si>
  <si>
    <t>Mentoring, Investing</t>
  </si>
  <si>
    <t>Learning, Making, Working, Trading, Celebrating</t>
  </si>
  <si>
    <t>Donating</t>
  </si>
  <si>
    <t>Mentoring, Working</t>
  </si>
  <si>
    <t>co-creation of ideas or biz models, exchange between diverse people, learning andpersonal development, prototyping of products or services</t>
  </si>
  <si>
    <t>co-creation of ideas or biz models, learning andpersonal development</t>
  </si>
  <si>
    <t>Working, Mentoring</t>
  </si>
  <si>
    <t>Working, Making, Mentoring</t>
  </si>
  <si>
    <t>Trading, Celebrating</t>
  </si>
  <si>
    <t>Sharing, Trading</t>
  </si>
  <si>
    <t>Investing, Learning</t>
  </si>
  <si>
    <t>Making, Celebrating, Learning</t>
  </si>
  <si>
    <t>Working, Trading, Sharing</t>
  </si>
  <si>
    <t>co-creation of ideas or biz models, flow andfun at work, learning andpersonal development</t>
  </si>
  <si>
    <t>Learning, Making, Trading</t>
  </si>
  <si>
    <t>Learning, Making, Working, Sharing, Celebrating</t>
  </si>
  <si>
    <t>co-creation of ideas or biz models, entrepreneurial skills andbehavior, exchange between diverse people, prototyping of products or services</t>
  </si>
  <si>
    <t>Making</t>
  </si>
  <si>
    <t>Working, Celebrating, Making</t>
  </si>
  <si>
    <t>Donating, Celebrating</t>
  </si>
  <si>
    <t>co-creation of ideas or biz models, entrepreneurial skills andbehavior, flow andfun at work, learning andpersonal development</t>
  </si>
  <si>
    <t>learning andpersonal development, prototyping of products or services</t>
  </si>
  <si>
    <t>Learning, Making, Working, Trading</t>
  </si>
  <si>
    <t>Making, Working, Trading, Celebrating</t>
  </si>
  <si>
    <t>exchange between diverse people, flow andfun at work, learning andpersonal development, prototyping of products or services</t>
  </si>
  <si>
    <t>Learning, Working, Investing, Mentoring</t>
  </si>
  <si>
    <t>Learning, Making, Investing, Sharing, Mentoring, Celebrating</t>
  </si>
  <si>
    <t>prototyping of products or services</t>
  </si>
  <si>
    <t>Making, Learning, Celebrating</t>
  </si>
  <si>
    <t>Learning, Making, Sharing, Mentoring</t>
  </si>
  <si>
    <t>Learning, Making, Working, Sharing, Mentoring</t>
  </si>
  <si>
    <t>Mentoring, Working, Celebrating</t>
  </si>
  <si>
    <t>Sharing, Making, Learning</t>
  </si>
  <si>
    <t>co-creation of ideas or biz models, entrepreneurial skills andbehavior, exchange between diverse people, flow andfun at work, prototyping of products or services</t>
  </si>
  <si>
    <t>Learning, Trading, Celebrating</t>
  </si>
  <si>
    <t>Learning, Sharing, Celebrating</t>
  </si>
  <si>
    <t>exchange between diverse people, prototyping of products or services</t>
  </si>
  <si>
    <t>Working, Sharing, Celebrating</t>
  </si>
  <si>
    <t>co-creation of ideas or biz models, flow andfun at work</t>
  </si>
  <si>
    <t>Working, Celebrating, Learning</t>
  </si>
  <si>
    <t>Working, Mentoring, Learning</t>
  </si>
  <si>
    <t>Investing</t>
  </si>
  <si>
    <t>entrepreneurial skills andbehavior, exchange between diverse people, flow andfun at work</t>
  </si>
  <si>
    <t>co-creation of ideas or biz models, exchange between diverse people, flow andfun at work</t>
  </si>
  <si>
    <t>Learning, Working, Investing</t>
  </si>
  <si>
    <t>Making, Mentoring</t>
  </si>
  <si>
    <t>Sharing</t>
  </si>
  <si>
    <t>co-creation of ideas or biz models</t>
  </si>
  <si>
    <t>co-creation of ideas or biz models, exchange between diverse people, flow andfun at work, learning andpersonal development</t>
  </si>
  <si>
    <t>co-creation of ideas or biz models, exchange between diverse people, learning andpersonal development</t>
  </si>
  <si>
    <t>co-creation of ideas or biz models, entrepreneurial skills andbehavior, exchange between diverse people</t>
  </si>
  <si>
    <t>Learning, Investing</t>
  </si>
  <si>
    <t>Mentoring, Working, Learning</t>
  </si>
  <si>
    <t>Mentoring, Working, Making</t>
  </si>
  <si>
    <t>Working, Mentoring, Sharing</t>
  </si>
  <si>
    <t>Learning, Mentoring, Celebrating</t>
  </si>
  <si>
    <t>co-creation of ideas or biz models, entrepreneurial skills andbehavior, flow andfun at work</t>
  </si>
  <si>
    <t>exchange between diverse people, learning andpersonal development, prototyping of products or services</t>
  </si>
  <si>
    <t>Celebrating, Making, Learning</t>
  </si>
  <si>
    <t>Learning, Making, Working, Investing, Trading, Mentoring</t>
  </si>
  <si>
    <t>Mentoring, Learning, Working</t>
  </si>
  <si>
    <t>Learning, Making, Working, Sharing, Trading</t>
  </si>
  <si>
    <t>mentorship programme, business support, events</t>
  </si>
  <si>
    <t>Working, Celebrating, Trading</t>
  </si>
  <si>
    <t>Working, Celebrating</t>
  </si>
  <si>
    <t>Making, Mentoring, Celebrating</t>
  </si>
  <si>
    <t>Learning, Mentoring, Working</t>
  </si>
  <si>
    <t>Learning, Investing, Mentoring</t>
  </si>
  <si>
    <t>Working, Learning, Mentoring</t>
  </si>
  <si>
    <t>Learning, Working, Sharing</t>
  </si>
  <si>
    <t>Learning, Making, Mentoring</t>
  </si>
  <si>
    <t>Making, Investing</t>
  </si>
  <si>
    <t>Learning, Working, Trading</t>
  </si>
  <si>
    <t>Working, Trading, Celebrating</t>
  </si>
  <si>
    <t>Sharing, Working, Celebrating</t>
  </si>
  <si>
    <t>Learning, Making, Working, Mentoring, Celebrating</t>
  </si>
  <si>
    <t>Trading, Making, Working</t>
  </si>
  <si>
    <t>Trading, Sharing</t>
  </si>
  <si>
    <t>Making, Working, Celebrating</t>
  </si>
  <si>
    <t>entrepreneurial skills andbehavior, flow andfun at work, learning andpersonal development</t>
  </si>
  <si>
    <t>Investing, Mentoring, Working</t>
  </si>
  <si>
    <t>co-creation of ideas or biz models, entrepreneurial skills andbehavior, learning andpersonal development</t>
  </si>
  <si>
    <t>Celebrating, Learning, Making</t>
  </si>
  <si>
    <t>Celebrating, Mentoring, Learning</t>
  </si>
  <si>
    <t>Sharing, Celebrating</t>
  </si>
  <si>
    <t>Celebrating, Learning, Working</t>
  </si>
  <si>
    <t>Academy (innovative learning programs), Incubation (start-up incubation, mentorship, support and funding to social entrepreneurs), Living Labs (platforms for communities create solutions to social problems, with Public, Private and Academic institutions), Consulting (to the Public and Private sector on grass roots community insights, digital solutions and employee capability building)</t>
  </si>
  <si>
    <t>co-creation of ideas or biz models, entrepreneurial skills andbehavior, exchange between diverse people, learning andpersonal development</t>
  </si>
  <si>
    <t>Learning, Sharing, Mentoring, Celebrating</t>
  </si>
  <si>
    <t>Celebrating, Learning, Investing</t>
  </si>
  <si>
    <t>Learning, Sharing, Trading</t>
  </si>
  <si>
    <t>Making, Learning, Mentoring</t>
  </si>
  <si>
    <t>Trading, Working, Investing</t>
  </si>
  <si>
    <t>co-creation of ideas or biz models, exchange between diverse people, flow andfun at work, learning andpersonal development, prototyping of products or services</t>
  </si>
  <si>
    <t>Investing, Trading, Mentoring</t>
  </si>
  <si>
    <t>entrepreneurial skills andbehavior, exchange between diverse people, prototyping of products or services</t>
  </si>
  <si>
    <t>Trading, Learning</t>
  </si>
  <si>
    <t>Investing, Celebrating, Making</t>
  </si>
  <si>
    <t>Trading, Making, Learning</t>
  </si>
  <si>
    <t>Mentoring, Making, Learning</t>
  </si>
  <si>
    <t>Making, Investing, Mentoring</t>
  </si>
  <si>
    <t>Making, Trading</t>
  </si>
  <si>
    <t>Working, Investing, Sharing, Mentoring</t>
  </si>
  <si>
    <t>Making, Working, Sharing</t>
  </si>
  <si>
    <t>Learning, Making, Working, Sharing</t>
  </si>
  <si>
    <t>entrepreneurial skills andbehavior, exchange between diverse people, flow andfun at work, learning andpersonal development</t>
  </si>
  <si>
    <t>co-creation of ideas or biz models, entrepreneurial skills andbehavior, exchange between diverse people, learning andpersonal development, prototyping of products or services</t>
  </si>
  <si>
    <t>flow andfun at work, prototyping of products or services</t>
  </si>
  <si>
    <t>Learning, Sharing, Mentoring</t>
  </si>
  <si>
    <t>Investing, Mentoring, Learning</t>
  </si>
  <si>
    <t>Learning, Mentoring, Investing</t>
  </si>
  <si>
    <t>Learning, Mentoring, Making</t>
  </si>
  <si>
    <t>Celebrating, Learning, Trading</t>
  </si>
  <si>
    <t>Sharing, Learning, Celebrating</t>
  </si>
  <si>
    <t>Investing, Mentoring, Celebrating</t>
  </si>
  <si>
    <t>Tech, Education</t>
  </si>
  <si>
    <t>Culture, Community, Food</t>
  </si>
  <si>
    <t>Community, Politics, Culture</t>
  </si>
  <si>
    <t>Culture, Community</t>
  </si>
  <si>
    <t>Community</t>
  </si>
  <si>
    <t>Tech, Community, Youth, Design, Education</t>
  </si>
  <si>
    <t>Community, Culture</t>
  </si>
  <si>
    <t>Culture</t>
  </si>
  <si>
    <t>Tech</t>
  </si>
  <si>
    <t>Culture, Design, Food</t>
  </si>
  <si>
    <t>Culture, Politics</t>
  </si>
  <si>
    <t>Culture, Community, Design</t>
  </si>
  <si>
    <t>Culture, Tech, Community, Youth, Education</t>
  </si>
  <si>
    <t>Culture, Youth</t>
  </si>
  <si>
    <t>Culture, Design</t>
  </si>
  <si>
    <t>Science, Tech, Design, Education</t>
  </si>
  <si>
    <t>Science, Tech, Youth, Design, Education</t>
  </si>
  <si>
    <t>Culture, Community, Youth, Education</t>
  </si>
  <si>
    <t>Science, Culture, Tech, Design</t>
  </si>
  <si>
    <t>Community, Tech</t>
  </si>
  <si>
    <t>Science, Culture, Design</t>
  </si>
  <si>
    <t>Community, Tech, Culture</t>
  </si>
  <si>
    <t>Youth, Politics, Culture</t>
  </si>
  <si>
    <t>Culture, Community, Design, Food</t>
  </si>
  <si>
    <t>Culture, Tech, Community, Design</t>
  </si>
  <si>
    <t>Culture, Tech, Youth, Politics, Education</t>
  </si>
  <si>
    <t>Tech, Design, Politics</t>
  </si>
  <si>
    <t>Culture, Community, Youth, Design</t>
  </si>
  <si>
    <t>Culture, Youth, Design, Education</t>
  </si>
  <si>
    <t>Tech, Design</t>
  </si>
  <si>
    <t>Tech, Science</t>
  </si>
  <si>
    <t>Community, Food</t>
  </si>
  <si>
    <t>Community, Politics</t>
  </si>
  <si>
    <t>Culture, Tech, Community</t>
  </si>
  <si>
    <t>Culture, Food, Community</t>
  </si>
  <si>
    <t>Culture, Education, Design</t>
  </si>
  <si>
    <t>Culture, Tech</t>
  </si>
  <si>
    <t>Community, Education</t>
  </si>
  <si>
    <t>Culture, Community, Youth, Design, Education</t>
  </si>
  <si>
    <t>Culture, Community, Education</t>
  </si>
  <si>
    <t>Design, Tech</t>
  </si>
  <si>
    <t>Culture, Tech, Design</t>
  </si>
  <si>
    <t>Design</t>
  </si>
  <si>
    <t>Tech, Community</t>
  </si>
  <si>
    <t>Youth, Culture, Design</t>
  </si>
  <si>
    <t>Education, Culture</t>
  </si>
  <si>
    <t>Education</t>
  </si>
  <si>
    <t>Science, Culture, Tech, Community, Design</t>
  </si>
  <si>
    <t>Culture, Tech, Community, Design, Education</t>
  </si>
  <si>
    <t>Tech, Culture, Politics</t>
  </si>
  <si>
    <t>Culture, Community, Design, Education</t>
  </si>
  <si>
    <t>Youth, Education</t>
  </si>
  <si>
    <t>Education, Community</t>
  </si>
  <si>
    <t>Tech, Culture</t>
  </si>
  <si>
    <t>Design, Community</t>
  </si>
  <si>
    <t>Culture, Politics, Food, Design</t>
  </si>
  <si>
    <t>Education, Community, Design</t>
  </si>
  <si>
    <t>Community, Youth, Politics</t>
  </si>
  <si>
    <t>Culture, Community, Design, Food, Education</t>
  </si>
  <si>
    <t>Community, Youth</t>
  </si>
  <si>
    <t>Culture, Design, Education</t>
  </si>
  <si>
    <t>Culture, Design, Community</t>
  </si>
  <si>
    <t>Tech, Community, Youth, Design</t>
  </si>
  <si>
    <t>Culture, Tech, Community, Youth, Design, Politics</t>
  </si>
  <si>
    <t>Science, Culture, Tech, Community, Politics, Education</t>
  </si>
  <si>
    <t>Culture, Tech, Community, Youth</t>
  </si>
  <si>
    <t>Science, Tech, Community, Design, Education</t>
  </si>
  <si>
    <t>Tech, Design, Education</t>
  </si>
  <si>
    <t>Culture, Tech, Youth, Design, Education</t>
  </si>
  <si>
    <t>Tech, Design, Community</t>
  </si>
  <si>
    <t>Design, Community, Culture</t>
  </si>
  <si>
    <t>Culture, Tech, Food</t>
  </si>
  <si>
    <t>Science, Community, Education</t>
  </si>
  <si>
    <t>Tech, Politics</t>
  </si>
  <si>
    <t>Education, Politics</t>
  </si>
  <si>
    <t>Education, Youth</t>
  </si>
  <si>
    <t>Culture, Tech, Design, Education</t>
  </si>
  <si>
    <t>Education, Tech</t>
  </si>
  <si>
    <t>Culture, Community, Politics</t>
  </si>
  <si>
    <t>Culture, Tech, Community, Youth, Design, Education</t>
  </si>
  <si>
    <t>Science, Tech, Community, Youth, Design</t>
  </si>
  <si>
    <t>Education, Youth, Culture</t>
  </si>
  <si>
    <t>Design, Culture</t>
  </si>
  <si>
    <t>Culture, Tech, Education</t>
  </si>
  <si>
    <t>Education, Design</t>
  </si>
  <si>
    <t>Tech, Youth, Community</t>
  </si>
  <si>
    <t>Culture, Education</t>
  </si>
  <si>
    <t>Science, Culture, Community</t>
  </si>
  <si>
    <t>Culture, Tech, Design, Politics</t>
  </si>
  <si>
    <t>Design, Youth</t>
  </si>
  <si>
    <t>Youth</t>
  </si>
  <si>
    <t>Tech, Community, Design, Education</t>
  </si>
  <si>
    <t>Youth, Community</t>
  </si>
  <si>
    <t>Design, Education</t>
  </si>
  <si>
    <t>Design, Culture, Food</t>
  </si>
  <si>
    <t>Science, Tech, Culture, Community, Youth, Design, Education</t>
  </si>
  <si>
    <t>Culture, Tech, Community, Youth, Design</t>
  </si>
  <si>
    <t>Design, Tech, Community</t>
  </si>
  <si>
    <t>Science, Tech</t>
  </si>
  <si>
    <t>Community, Tech, Education</t>
  </si>
  <si>
    <t>Community, Culture, Design</t>
  </si>
  <si>
    <t>Community, Culture, Food</t>
  </si>
  <si>
    <t>Community, Design</t>
  </si>
  <si>
    <t>Culture, Community, Politics, Education</t>
  </si>
  <si>
    <t>Community, Design, Politics, Education</t>
  </si>
  <si>
    <t>Culture, Youth, Community</t>
  </si>
  <si>
    <t>Culture, Community, Youth</t>
  </si>
  <si>
    <t>Culture, Food</t>
  </si>
  <si>
    <t>Design, Food</t>
  </si>
  <si>
    <t>Youth, Tech, Education</t>
  </si>
  <si>
    <t>Tech, Politics, Community</t>
  </si>
  <si>
    <t>Tech, Design, Science</t>
  </si>
  <si>
    <t>Culture, Tech, Youth</t>
  </si>
  <si>
    <t>Culture, Design, Science</t>
  </si>
  <si>
    <t>Culture, Science</t>
  </si>
  <si>
    <t>Education, Community, Youth</t>
  </si>
  <si>
    <t>Culture, Food, Tech</t>
  </si>
  <si>
    <t>Physical</t>
  </si>
  <si>
    <t>Pop-up</t>
  </si>
  <si>
    <t>Physical, Pop-up</t>
  </si>
  <si>
    <t>Digital</t>
  </si>
  <si>
    <t>Pop-up, Digital</t>
  </si>
  <si>
    <t>Physical, Digital</t>
  </si>
  <si>
    <t>Digital, Physical, Pop-up</t>
  </si>
  <si>
    <t>Pop-up, Digital, Physical</t>
  </si>
  <si>
    <t>Digital, Physical</t>
  </si>
  <si>
    <t>Digital, Pop-up</t>
  </si>
  <si>
    <t>Local</t>
  </si>
  <si>
    <t>Regional</t>
  </si>
  <si>
    <t>Continental</t>
  </si>
  <si>
    <t>Global</t>
  </si>
  <si>
    <t>Jonathan</t>
  </si>
  <si>
    <t>Sherry</t>
  </si>
  <si>
    <t>Jan</t>
  </si>
  <si>
    <t>Ella</t>
  </si>
  <si>
    <t>Rizwaan</t>
  </si>
  <si>
    <t>Bryony</t>
  </si>
  <si>
    <t>Pedro</t>
  </si>
  <si>
    <t>Maike</t>
  </si>
  <si>
    <t>Angel</t>
  </si>
  <si>
    <t>Katharina</t>
  </si>
  <si>
    <t>Katinka</t>
  </si>
  <si>
    <t>Jos&amp;eacute;</t>
  </si>
  <si>
    <t>Felipe</t>
  </si>
  <si>
    <t>Augusto</t>
  </si>
  <si>
    <t>Patric</t>
  </si>
  <si>
    <t>Nikki</t>
  </si>
  <si>
    <t>Barnabe</t>
  </si>
  <si>
    <t>dcht00</t>
  </si>
  <si>
    <t>Carsten</t>
  </si>
  <si>
    <t>Achyutha</t>
  </si>
  <si>
    <t>Jasmine</t>
  </si>
  <si>
    <t>Paige</t>
  </si>
  <si>
    <t>Danti</t>
  </si>
  <si>
    <t>Manal</t>
  </si>
  <si>
    <t>Lynsey</t>
  </si>
  <si>
    <t>ignore</t>
  </si>
  <si>
    <t>Benjamin</t>
  </si>
  <si>
    <t>Creativity</t>
  </si>
  <si>
    <t>Carolin</t>
  </si>
  <si>
    <t>Lindsay</t>
  </si>
  <si>
    <t>Claudia</t>
  </si>
  <si>
    <t>Ivo</t>
  </si>
  <si>
    <t>Matias</t>
  </si>
  <si>
    <t>Aziz</t>
  </si>
  <si>
    <t>Joris</t>
  </si>
  <si>
    <t>Arthur</t>
  </si>
  <si>
    <t>Lina</t>
  </si>
  <si>
    <t>Gemma</t>
  </si>
  <si>
    <t>Matt</t>
  </si>
  <si>
    <t>Cristina</t>
  </si>
  <si>
    <t>Waag</t>
  </si>
  <si>
    <t>Guzzz</t>
  </si>
  <si>
    <t>R.</t>
  </si>
  <si>
    <t>Liane</t>
  </si>
  <si>
    <t>Petr</t>
  </si>
  <si>
    <t>Ciaran</t>
  </si>
  <si>
    <t>Sascha</t>
  </si>
  <si>
    <t>Layane</t>
  </si>
  <si>
    <t>Anine</t>
  </si>
  <si>
    <t>Ursulla</t>
  </si>
  <si>
    <t>Tiago</t>
  </si>
  <si>
    <t>Jen</t>
  </si>
  <si>
    <t>Hilo</t>
  </si>
  <si>
    <t>jonas</t>
  </si>
  <si>
    <t>Elisa</t>
  </si>
  <si>
    <t>Alexa</t>
  </si>
  <si>
    <t>Torill</t>
  </si>
  <si>
    <t>Bijal</t>
  </si>
  <si>
    <t>Jo&amp;atilde;o</t>
  </si>
  <si>
    <t>Deidra</t>
  </si>
  <si>
    <t>Tristan</t>
  </si>
  <si>
    <t>Mariya</t>
  </si>
  <si>
    <t>Guy</t>
  </si>
  <si>
    <t>Erin</t>
  </si>
  <si>
    <t>Rainer</t>
  </si>
  <si>
    <t>Ronnie</t>
  </si>
  <si>
    <t>Sharon</t>
  </si>
  <si>
    <t>kristoffer</t>
  </si>
  <si>
    <t>Steffen</t>
  </si>
  <si>
    <t>K</t>
  </si>
  <si>
    <t>Zain-ul-Abedin</t>
  </si>
  <si>
    <t>Alejandro</t>
  </si>
  <si>
    <t>Mart&amp;iacute;n</t>
  </si>
  <si>
    <t>Svcid</t>
  </si>
  <si>
    <t>Kay</t>
  </si>
  <si>
    <t>Jeremy</t>
  </si>
  <si>
    <t>Pauline</t>
  </si>
  <si>
    <t>Will</t>
  </si>
  <si>
    <t>Raoul</t>
  </si>
  <si>
    <t>Guglielmo</t>
  </si>
  <si>
    <t>Gianfranco</t>
  </si>
  <si>
    <t>matthew</t>
  </si>
  <si>
    <t>Ferdinand</t>
  </si>
  <si>
    <t>OffX</t>
  </si>
  <si>
    <t>Angela</t>
  </si>
  <si>
    <t>Kyo</t>
  </si>
  <si>
    <t>jane</t>
  </si>
  <si>
    <t>Jennifer</t>
  </si>
  <si>
    <t>Liliana</t>
  </si>
  <si>
    <t>malena</t>
  </si>
  <si>
    <t>Etienne</t>
  </si>
  <si>
    <t>Robin</t>
  </si>
  <si>
    <t>jayyy</t>
  </si>
  <si>
    <t>D-School</t>
  </si>
  <si>
    <t>Reid</t>
  </si>
  <si>
    <t>Celine</t>
  </si>
  <si>
    <t>Levente</t>
  </si>
  <si>
    <t>Joel</t>
  </si>
  <si>
    <t>Mar&amp;iacute;a</t>
  </si>
  <si>
    <t>Afonso</t>
  </si>
  <si>
    <t>Stephanie</t>
  </si>
  <si>
    <t>Alfredo</t>
  </si>
  <si>
    <t>Bernard</t>
  </si>
  <si>
    <t>J</t>
  </si>
  <si>
    <t>Leigh-Anne</t>
  </si>
  <si>
    <t>Kevin</t>
  </si>
  <si>
    <t>Petter</t>
  </si>
  <si>
    <t>Gene</t>
  </si>
  <si>
    <t>Anis</t>
  </si>
  <si>
    <t>Zivile</t>
  </si>
  <si>
    <t>enric</t>
  </si>
  <si>
    <t>THIAGO</t>
  </si>
  <si>
    <t>Nora</t>
  </si>
  <si>
    <t>Imme</t>
  </si>
  <si>
    <t>Shi</t>
  </si>
  <si>
    <t>Jorlen</t>
  </si>
  <si>
    <t>Bathel</t>
  </si>
  <si>
    <t>Senft</t>
  </si>
  <si>
    <t>Lane</t>
  </si>
  <si>
    <t>Spasov</t>
  </si>
  <si>
    <t>Rudolph</t>
  </si>
  <si>
    <t>Kr&amp;uuml;ger</t>
  </si>
  <si>
    <t>Kieck</t>
  </si>
  <si>
    <t>Tom&amp;eacute;</t>
  </si>
  <si>
    <t>Dulinski</t>
  </si>
  <si>
    <t>Linssen</t>
  </si>
  <si>
    <t>Varquez</t>
  </si>
  <si>
    <t>Geis</t>
  </si>
  <si>
    <t>Foertsch</t>
  </si>
  <si>
    <t>Del Bianco</t>
  </si>
  <si>
    <t>Sharma</t>
  </si>
  <si>
    <t>Lyman</t>
  </si>
  <si>
    <t>Calvert</t>
  </si>
  <si>
    <t>Boediono</t>
  </si>
  <si>
    <t>Issa</t>
  </si>
  <si>
    <t>Arena</t>
  </si>
  <si>
    <t>gravity</t>
  </si>
  <si>
    <t>Gym</t>
  </si>
  <si>
    <t>Hahn</t>
  </si>
  <si>
    <t>Quin</t>
  </si>
  <si>
    <t>Kinkade</t>
  </si>
  <si>
    <t>Br&amp;uuml;ckner</t>
  </si>
  <si>
    <t>Degn</t>
  </si>
  <si>
    <t>Calvo</t>
  </si>
  <si>
    <t>Camali</t>
  </si>
  <si>
    <t>Claeys</t>
  </si>
  <si>
    <t>Wisdom</t>
  </si>
  <si>
    <t>Guenther</t>
  </si>
  <si>
    <t>Edlen</t>
  </si>
  <si>
    <t>Khambata</t>
  </si>
  <si>
    <t>Henning</t>
  </si>
  <si>
    <t>Cabral</t>
  </si>
  <si>
    <t>Cervenka</t>
  </si>
  <si>
    <t>Ferrie</t>
  </si>
  <si>
    <t>Eschmann</t>
  </si>
  <si>
    <t>Holanda</t>
  </si>
  <si>
    <t>Vonkeman</t>
  </si>
  <si>
    <t>Araujo</t>
  </si>
  <si>
    <t>Gamaliel</t>
  </si>
  <si>
    <t>Lindblad</t>
  </si>
  <si>
    <t>Coworking</t>
  </si>
  <si>
    <t>Capelin</t>
  </si>
  <si>
    <t>Alkmim</t>
  </si>
  <si>
    <t>Lim</t>
  </si>
  <si>
    <t>Paiva</t>
  </si>
  <si>
    <t>DeAngelis</t>
  </si>
  <si>
    <t>Vogt</t>
  </si>
  <si>
    <t>Kafka</t>
  </si>
  <si>
    <t>Markert</t>
  </si>
  <si>
    <t>Hinton</t>
  </si>
  <si>
    <t>Lee</t>
  </si>
  <si>
    <t>maximilian</t>
  </si>
  <si>
    <t>Oshima</t>
  </si>
  <si>
    <t>Spinder</t>
  </si>
  <si>
    <t>Hernandez</t>
  </si>
  <si>
    <t>Guerrero</t>
  </si>
  <si>
    <t>Gutman</t>
  </si>
  <si>
    <t>Robles</t>
  </si>
  <si>
    <t>Ellis</t>
  </si>
  <si>
    <t>Soudy</t>
  </si>
  <si>
    <t>Bennis</t>
  </si>
  <si>
    <t>Mas</t>
  </si>
  <si>
    <t>Nov&amp;aacute;k</t>
  </si>
  <si>
    <t>Klose</t>
  </si>
  <si>
    <t>Keursten</t>
  </si>
  <si>
    <t>Toutikian</t>
  </si>
  <si>
    <t>Milkglass</t>
  </si>
  <si>
    <t>Chicco</t>
  </si>
  <si>
    <t>abrams</t>
  </si>
  <si>
    <t>Deverell</t>
  </si>
  <si>
    <t>Grah</t>
  </si>
  <si>
    <t>Satani</t>
  </si>
  <si>
    <t>ng</t>
  </si>
  <si>
    <t>Castro</t>
  </si>
  <si>
    <t>Ill&amp;eacute;s</t>
  </si>
  <si>
    <t>Qian</t>
  </si>
  <si>
    <t>Carr</t>
  </si>
  <si>
    <t>Khairallah</t>
  </si>
  <si>
    <t>van den Berg</t>
  </si>
  <si>
    <t>Kozma</t>
  </si>
  <si>
    <t>Bartlett</t>
  </si>
  <si>
    <t>T&amp;eacute;llez</t>
  </si>
  <si>
    <t>Clema</t>
  </si>
  <si>
    <t>Dalton</t>
  </si>
  <si>
    <t>Werner</t>
  </si>
  <si>
    <t>Sanford</t>
  </si>
  <si>
    <t>Zdravevski</t>
  </si>
  <si>
    <t>Ballantyne</t>
  </si>
  <si>
    <t>Hendricks</t>
  </si>
  <si>
    <t>J&amp;uacute;nior</t>
  </si>
  <si>
    <t>Perelsztejn</t>
  </si>
  <si>
    <t>Coleman</t>
  </si>
  <si>
    <t>Russell</t>
  </si>
  <si>
    <t>Penstock</t>
  </si>
  <si>
    <t>Wallberg</t>
  </si>
  <si>
    <t>Ehrbar</t>
  </si>
  <si>
    <t>Piper</t>
  </si>
  <si>
    <t>Bedda</t>
  </si>
  <si>
    <t>Soldevila</t>
  </si>
  <si>
    <t>Blume</t>
  </si>
  <si>
    <t>Miguez</t>
  </si>
  <si>
    <t>BAFFI</t>
  </si>
  <si>
    <t>Weh</t>
  </si>
  <si>
    <t>ji@ignore-gravity.com</t>
  </si>
  <si>
    <t>www.superherospaces.org</t>
  </si>
  <si>
    <t>https://www.facebook.com/jan.bathel</t>
  </si>
  <si>
    <t>ellabritton@googlemail.com</t>
  </si>
  <si>
    <t>steven@socialatomgroup.com</t>
  </si>
  <si>
    <t>bryony@empathydesign.com</t>
  </si>
  <si>
    <t>https://www.facebook.com/bragapedropaulo</t>
  </si>
  <si>
    <t>jordan.lane@sses.se</t>
  </si>
  <si>
    <t>story4good@googlemail.com</t>
  </si>
  <si>
    <t>a.spasov@betahaus.bg</t>
  </si>
  <si>
    <t>hallo@bett-designkomparative.de</t>
  </si>
  <si>
    <t>@krgermax</t>
  </si>
  <si>
    <t>Katharina.Kieck@gmx.de</t>
  </si>
  <si>
    <t>yhassan@businessyard.net</t>
  </si>
  <si>
    <t>ki@ignore-gravity.com</t>
  </si>
  <si>
    <t>tome@canatec.com.br</t>
  </si>
  <si>
    <t>https://www.facebook.com/felipe.dulinski</t>
  </si>
  <si>
    <t>augusto1320@gmail.com</t>
  </si>
  <si>
    <t>patric.linssen@hotmail.de</t>
  </si>
  <si>
    <t>cebuseatleasing@gmail.com</t>
  </si>
  <si>
    <t>barnabe@socialinnovation.ca</t>
  </si>
  <si>
    <t>https://twitter.com/dcht00</t>
  </si>
  <si>
    <t>www.deskmag.com</t>
  </si>
  <si>
    <t>pauladb@gmail.com</t>
  </si>
  <si>
    <t>achyutha@collaborativec.in</t>
  </si>
  <si>
    <t>www.maker.ninja</t>
  </si>
  <si>
    <t>paige@coworkjax.com</t>
  </si>
  <si>
    <t>danti@coworkinc.net</t>
  </si>
  <si>
    <t>manal.issa.pro@gmail.com</t>
  </si>
  <si>
    <t>deskmag.com</t>
  </si>
  <si>
    <t>tarena@bc.com.au</t>
  </si>
  <si>
    <t>lynsey@creative-edinburgh.com</t>
  </si>
  <si>
    <t>http://ignore-gravity.com/</t>
  </si>
  <si>
    <t>https://www.facebook.com/thebenpaul</t>
  </si>
  <si>
    <t>carolin_hahn@hotmail.com</t>
  </si>
  <si>
    <t>jason.quin@desertpeoplescentre.org.au</t>
  </si>
  <si>
    <t>lindsay@designrepublic.us</t>
  </si>
  <si>
    <t>claudiabrueckner.de</t>
  </si>
  <si>
    <t>Ivo@knowmads.nl</t>
  </si>
  <si>
    <t>calvomat@gmail.com</t>
  </si>
  <si>
    <t>www.dznhando.com</t>
  </si>
  <si>
    <t>Joris.Claeys@ecoNOVATE.net</t>
  </si>
  <si>
    <t>http://ArtBrock.com</t>
  </si>
  <si>
    <t>http://www.facebook.com/ExpressiveMachinesMusicalInstruments</t>
  </si>
  <si>
    <t>superherospaces.com</t>
  </si>
  <si>
    <t>lin.panova@gmail.com</t>
  </si>
  <si>
    <t>gemma.wisdom@serco.com</t>
  </si>
  <si>
    <t>lisaguenther@yahoo.de</t>
  </si>
  <si>
    <t>matt.edlen@gerdingedlen.com</t>
  </si>
  <si>
    <t>http://www.fairchanges.com/the-fairchanges-shop/tienda/59/</t>
  </si>
  <si>
    <t>http://waag.org</t>
  </si>
  <si>
    <t>www.fdd.com.br</t>
  </si>
  <si>
    <t>rizwaankhambata@gmail.com</t>
  </si>
  <si>
    <t>jonathanhenning.com</t>
  </si>
  <si>
    <t>jaxlgl@yahoo.com</t>
  </si>
  <si>
    <t>cabral@engage.is</t>
  </si>
  <si>
    <t>petr@fspace.me</t>
  </si>
  <si>
    <t>https://www.facebook.com/FumballyExchangeBalbriggan?ref=stream</t>
  </si>
  <si>
    <t>sascha.eschmann@futureflux.co</t>
  </si>
  <si>
    <t>www.nucleododirceu.com.br</t>
  </si>
  <si>
    <t>anine.vonkeman@galtmuseum.com</t>
  </si>
  <si>
    <t>ushiaraujo@gmail.com / https://www.facebook.com/ursula.araujo</t>
  </si>
  <si>
    <t>https://www.facebook.com/jonathan.niessen</t>
  </si>
  <si>
    <t>http://facebook.com/tchugus</t>
  </si>
  <si>
    <t>elkosmas@gmail.com</t>
  </si>
  <si>
    <t>www.story4good.com</t>
  </si>
  <si>
    <t>https://www.facebook.com/hiccupstockholm</t>
  </si>
  <si>
    <t>hi@hilocwk.com.br</t>
  </si>
  <si>
    <t>jonas@sld.gs</t>
  </si>
  <si>
    <t>max.krueger86@gmail.com</t>
  </si>
  <si>
    <t>www.homeworksyd.com.au</t>
  </si>
  <si>
    <t>jan.stewart@thirdspaces.com</t>
  </si>
  <si>
    <t>elisa.alkmim@the-hub.net</t>
  </si>
  <si>
    <t>www.misfiteconomy.com</t>
  </si>
  <si>
    <t>about.me/torill</t>
  </si>
  <si>
    <t>bijal@covello.co</t>
  </si>
  <si>
    <t>erico@pc.jaring.my</t>
  </si>
  <si>
    <t>a.bastawy@icealex.com</t>
  </si>
  <si>
    <t>https://www.facebook.com/joaopopaiva</t>
  </si>
  <si>
    <t>info@ignitedspaces.com</t>
  </si>
  <si>
    <t>http://tristanvogt.com/</t>
  </si>
  <si>
    <t>www.facebook.com/benjaminkafka</t>
  </si>
  <si>
    <t>mmmmmasha@gmail.com</t>
  </si>
  <si>
    <t>info@infarm.de</t>
  </si>
  <si>
    <t>erin@innolabscharleston.com</t>
  </si>
  <si>
    <t>rp@youtopiagroup.com</t>
  </si>
  <si>
    <t>ironleg@gmail.com</t>
  </si>
  <si>
    <t>jellyfishcartel@gmail.com</t>
  </si>
  <si>
    <t>kristoffer.maximilian@gmail.com</t>
  </si>
  <si>
    <t>https://www.facebook.com/kleverdog</t>
  </si>
  <si>
    <t>pieter@knowmads.nl</t>
  </si>
  <si>
    <t>james@kohub.org</t>
  </si>
  <si>
    <t>steffen@inventedhere.de</t>
  </si>
  <si>
    <t>zainu.shoukat@gmail.com</t>
  </si>
  <si>
    <t>lacartapesteria@gmail.com</t>
  </si>
  <si>
    <t>simbiosis@lacasaida.org</t>
  </si>
  <si>
    <t>contact@la-cordee.net</t>
  </si>
  <si>
    <t>tologueca@gmail.com</t>
  </si>
  <si>
    <t>https://www.facebook.com/laexprimidora</t>
  </si>
  <si>
    <t>daniela@lamaquinita.co</t>
  </si>
  <si>
    <t>kaycontrol@gmail.com</t>
  </si>
  <si>
    <t>reception@launchpadmelbourne.com</t>
  </si>
  <si>
    <t>https://www.facebook.com/pauline.soudy</t>
  </si>
  <si>
    <t>loftcoworking@gmail.com</t>
  </si>
  <si>
    <t>adamnovak@mamnapad.cz</t>
  </si>
  <si>
    <t>janklose@gmx.net</t>
  </si>
  <si>
    <t>pkeursten@kessels-smit.com</t>
  </si>
  <si>
    <t>doreen@menadesignresearch.com</t>
  </si>
  <si>
    <t>https://www.facebook.com/maria.milkglass</t>
  </si>
  <si>
    <t>gian@mlove.com</t>
  </si>
  <si>
    <t>facebook.com/anna.laesser</t>
  </si>
  <si>
    <t>matthew@mycelium.is</t>
  </si>
  <si>
    <t>andrea.deverell@ul.ie</t>
  </si>
  <si>
    <t>http://ferdinandgrah.de</t>
  </si>
  <si>
    <t>info@offx.net</t>
  </si>
  <si>
    <t>http://www.design-in-the-mesh.de/</t>
  </si>
  <si>
    <t>http://www.facebook.com/kyopaxi</t>
  </si>
  <si>
    <t>https://www.facebook.com/evamariazoll</t>
  </si>
  <si>
    <t>coolmocha@gmail.com</t>
  </si>
  <si>
    <t>jennifer@platformspace.com</t>
  </si>
  <si>
    <t>liliana@porto.io</t>
  </si>
  <si>
    <t>malenabaum@gmail.com</t>
  </si>
  <si>
    <t>info@jangu.org</t>
  </si>
  <si>
    <t>robin@purepause.com</t>
  </si>
  <si>
    <t>jayyy@qike.info</t>
  </si>
  <si>
    <t>info@collectiveplaces.com</t>
  </si>
  <si>
    <t>D-School at HPI</t>
  </si>
  <si>
    <t>rcarr@reddoor.biz</t>
  </si>
  <si>
    <t>www.fb.com/Ahmed.M.Bastawy</t>
  </si>
  <si>
    <t>https://www.facebook.com/SceneBeirut</t>
  </si>
  <si>
    <t>info@s2mstrijps.nl</t>
  </si>
  <si>
    <t>https://www.facebook.com/kozoma</t>
  </si>
  <si>
    <t>boulderhackerspace@gmail.com</t>
  </si>
  <si>
    <t>Info_es@sopra.com</t>
  </si>
  <si>
    <t>john@bloom.org.au</t>
  </si>
  <si>
    <t>mdalton@stamfordicenter.com</t>
  </si>
  <si>
    <t>nick@liv.it</t>
  </si>
  <si>
    <t>carsten@deskmag.com</t>
  </si>
  <si>
    <t>mike@techartista.org</t>
  </si>
  <si>
    <t>https://www.facebook.com/afonsomsoares</t>
  </si>
  <si>
    <t>play@terragon.nl</t>
  </si>
  <si>
    <t>charles@thegigtank.com</t>
  </si>
  <si>
    <t>rob@thecompetition.com.au</t>
  </si>
  <si>
    <t>www.thecreativespace.ca</t>
  </si>
  <si>
    <t>stephanie@blincostreetcafe.com</t>
  </si>
  <si>
    <t>alfredo.junior@the-hub.net / facebook.com/alfredocarneirojunior</t>
  </si>
  <si>
    <t>bernardperel@gmail.com</t>
  </si>
  <si>
    <t>keyfob@live.com</t>
  </si>
  <si>
    <t>la.russell@npi.org.cn</t>
  </si>
  <si>
    <t>kevin@theprofile.ca</t>
  </si>
  <si>
    <t>pwallberg@gmail.com</t>
  </si>
  <si>
    <t>gene@isitedesign.com</t>
  </si>
  <si>
    <t>sjpiper145@hotmail.com</t>
  </si>
  <si>
    <t>anis@transformabxl.be</t>
  </si>
  <si>
    <t>www.twaybrasil.com.br</t>
  </si>
  <si>
    <t>zivile.bagdon@gmail.com</t>
  </si>
  <si>
    <t>unitedstateoffans.com</t>
  </si>
  <si>
    <t>https://www.facebook.com/anna.blume.hh</t>
  </si>
  <si>
    <t>renata@vilaj.com.br</t>
  </si>
  <si>
    <t>THIAGO@VIPOFFICE.COM.BR</t>
  </si>
  <si>
    <t>nomaweh.tumblr.com</t>
  </si>
  <si>
    <t>fb.com/workingco</t>
  </si>
  <si>
    <t>Civic Labs</t>
  </si>
  <si>
    <t>96 Boulevard Bessires</t>
  </si>
  <si>
    <t xml:space="preserve">Fourth Floor, Dollard House, </t>
  </si>
  <si>
    <t>Tel Aviv\'s Kikar Hamedina,</t>
  </si>
  <si>
    <t>58 Victoria Embankment</t>
  </si>
  <si>
    <t>19-20 Bourne Court</t>
  </si>
  <si>
    <t>3rd Floor, 35a Union Street</t>
  </si>
  <si>
    <t>6th floor</t>
  </si>
  <si>
    <t xml:space="preserve">75 Harrington Street </t>
  </si>
  <si>
    <t>15-16 Industrial Zone Takadoum</t>
  </si>
  <si>
    <t>Jabal Al Weibdeh</t>
  </si>
  <si>
    <t>JingÑan district</t>
  </si>
  <si>
    <t>88mph, Nairobi</t>
  </si>
  <si>
    <t>Bergheimer Stra_e 80</t>
  </si>
  <si>
    <t>Praa Coronel Pacheco</t>
  </si>
  <si>
    <t>6 Babaokeng Hutong</t>
  </si>
  <si>
    <t>Kopfstra_e 48</t>
  </si>
  <si>
    <t xml:space="preserve">Hamra St. Montreal Bldg. </t>
  </si>
  <si>
    <t>Documental Ambulante AC</t>
  </si>
  <si>
    <t>Amity University Campus, E3, First Floor</t>
  </si>
  <si>
    <t>2169 Mission Street,</t>
  </si>
  <si>
    <t>Rua Poiais de Sao Bento 35</t>
  </si>
  <si>
    <t>Arloesi Pontio Innovation, C/O SEECS,</t>
  </si>
  <si>
    <t>WIT Innovation Centre</t>
  </si>
  <si>
    <t>ArcLabs Research &amp; Innovation Building</t>
  </si>
  <si>
    <t>24 Ashwin Street</t>
  </si>
  <si>
    <t xml:space="preserve">Ars-Electronica-Stra_e 1 </t>
  </si>
  <si>
    <t>27bis All_es Maurice Sarraut</t>
  </si>
  <si>
    <t>Ay. Omoloyites Avenue 64</t>
  </si>
  <si>
    <t>Agion Omologiton</t>
  </si>
  <si>
    <t>131 Washington St</t>
  </si>
  <si>
    <t>Precinct/515</t>
  </si>
  <si>
    <t>Lower Marsh</t>
  </si>
  <si>
    <t>Calle Pestrin Castello</t>
  </si>
  <si>
    <t>Merkez Mahallesi, Silah__r Caddesi, Birahane Sok, No: 1, _i_li, _stanbul</t>
  </si>
  <si>
    <t>4 rue de la Douane</t>
  </si>
  <si>
    <t>Baltic Creative Management Suite</t>
  </si>
  <si>
    <t>Site ArcelorMittal Dommeldange / Bamhaus</t>
  </si>
  <si>
    <t>Jl.âKein Eychman.</t>
  </si>
  <si>
    <t>O2 UK Headquarters</t>
  </si>
  <si>
    <t>Gaziantep</t>
  </si>
  <si>
    <t>Unit 4 Derwent Mills Commercial Park</t>
  </si>
  <si>
    <t>BERYTECH</t>
  </si>
  <si>
    <t>Nesta1 Plough Place,</t>
  </si>
  <si>
    <t>Kerkgracht 22</t>
  </si>
  <si>
    <t>Hilton New York</t>
  </si>
  <si>
    <t>Binckhorstlaan 36</t>
  </si>
  <si>
    <t>Pireos 84</t>
  </si>
  <si>
    <t>Arts Service</t>
  </si>
  <si>
    <t>1-2 Sutherland Rd Path</t>
  </si>
  <si>
    <t>7501 W 149th Terrace</t>
  </si>
  <si>
    <t>BMW AG</t>
  </si>
  <si>
    <t>25 Mpulungu Rd</t>
  </si>
  <si>
    <t>Machel Drive</t>
  </si>
  <si>
    <t>BOXPARK SHOREDITCH</t>
  </si>
  <si>
    <t>97 Bridge Street</t>
  </si>
  <si>
    <t>114-115 London Road</t>
  </si>
  <si>
    <t>Studio G11
37 Philip Street</t>
  </si>
  <si>
    <t>Brixton</t>
  </si>
  <si>
    <t>4 Anthony Way</t>
  </si>
  <si>
    <t>10A Hussien Wasef St.</t>
  </si>
  <si>
    <t>Saturnusstraat 89A</t>
  </si>
  <si>
    <t>Tallberginkatu 1 &amp; Kaasutehtaankatu 1</t>
  </si>
  <si>
    <t>804 N Ridgeland</t>
  </si>
  <si>
    <t>Drontheimer Stra_e 37</t>
  </si>
  <si>
    <t>1 Gr Grande Rue</t>
  </si>
  <si>
    <t>Maiden Lane Community Centre</t>
  </si>
  <si>
    <t>Calle Fern„ndez Conchaâ</t>
  </si>
  <si>
    <t>70 Oxford Street</t>
  </si>
  <si>
    <t>Krasnogvardeyskiy Bulvar</t>
  </si>
  <si>
    <t>Parque Savoia, Rua Vitorino Carmilo</t>
  </si>
  <si>
    <t>1301 S Goodwin Av</t>
  </si>
  <si>
    <t>11 Haroun Street</t>
  </si>
  <si>
    <t>Axiom Arts,
74 Edinburgh Place</t>
  </si>
  <si>
    <t>5 Clarendon Road</t>
  </si>
  <si>
    <t xml:space="preserve">19A, Adly Street </t>
  </si>
  <si>
    <t>Hub DC</t>
  </si>
  <si>
    <t>San Francisco:_425</t>
  </si>
  <si>
    <t>c/o The Salt Mines</t>
  </si>
  <si>
    <t>c/ Innovacion n_10 Edificio CBC</t>
  </si>
  <si>
    <t>BDBL Bhaban</t>
  </si>
  <si>
    <t>Pitesti 19</t>
  </si>
  <si>
    <t>Metropolitan Design Centerâ1041</t>
  </si>
  <si>
    <t>6th Floor,</t>
  </si>
  <si>
    <t>Shoreditch Works</t>
  </si>
  <si>
    <t xml:space="preserve">Land Office: Coboat Ltd </t>
  </si>
  <si>
    <t>Cockpit Yd</t>
  </si>
  <si>
    <t>Argyle House</t>
  </si>
  <si>
    <t>â554 N Frederick</t>
  </si>
  <si>
    <t>Delftseplein 36</t>
  </si>
  <si>
    <t xml:space="preserve"> 1 Place Tahar Haddad</t>
  </si>
  <si>
    <t xml:space="preserve">Rue La Noue Bras de Fer </t>
  </si>
  <si>
    <t>Alamat</t>
  </si>
  <si>
    <t>119 Ludlow Street</t>
  </si>
  <si>
    <t>Stadhouderslaan 9</t>
  </si>
  <si>
    <t>CORNERHOUSE</t>
  </si>
  <si>
    <t>1975 W El Camino Real</t>
  </si>
  <si>
    <t>Koco Community Resource Centre,</t>
  </si>
  <si>
    <t>Blk 71</t>
  </si>
  <si>
    <t>Rua Rodrigues Faria 103</t>
  </si>
  <si>
    <t>Sundholmsvej 46</t>
  </si>
  <si>
    <t>STEP, John Player Building,</t>
  </si>
  <si>
    <t>Wembley Point, 11th floor</t>
  </si>
  <si>
    <t>7 Smithfield</t>
  </si>
  <si>
    <t>17 Buitensingel</t>
  </si>
  <si>
    <t>Creative Edinburgh Ltd</t>
  </si>
  <si>
    <t>Innovation Birmingham</t>
  </si>
  <si>
    <t>Quarterhouse</t>
  </si>
  <si>
    <t>Weena 723</t>
  </si>
  <si>
    <t>Internship at GreyLondon:</t>
  </si>
  <si>
    <t>3 Commercial Road</t>
  </si>
  <si>
    <t>Clontygora Ct.</t>
  </si>
  <si>
    <t>Department of Art and Art History</t>
  </si>
  <si>
    <t>Oostelijke</t>
  </si>
  <si>
    <t>Whisky Bond</t>
  </si>
  <si>
    <t>The Whiskey Bond</t>
  </si>
  <si>
    <t>33 Bethnal Green Rd</t>
  </si>
  <si>
    <t>31 Heng Mui</t>
  </si>
  <si>
    <t>77 Rue Basse</t>
  </si>
  <si>
    <t>Winselingseweg 41</t>
  </si>
  <si>
    <t>Hasso Plattner Institute of Design</t>
  </si>
  <si>
    <t>Britannia House_68</t>
  </si>
  <si>
    <t>Wo_na 9c/5</t>
  </si>
  <si>
    <t>150 Princes Street</t>
  </si>
  <si>
    <t>Opera North</t>
  </si>
  <si>
    <t>S.I.C.A.P. Liberte 2</t>
  </si>
  <si>
    <t>Poligono El rbol, 25-26</t>
  </si>
  <si>
    <t>The Silk Mill Museum</t>
  </si>
  <si>
    <t>Building 71</t>
  </si>
  <si>
    <t>Lange Winkelhaakstraat 26</t>
  </si>
  <si>
    <t>5 CLAPTON TERRACE</t>
  </si>
  <si>
    <t>5 Salah Zou Al Fekar</t>
  </si>
  <si>
    <t>Via Durando 38/A -2nd Floor</t>
  </si>
  <si>
    <t>Durham Yard</t>
  </si>
  <si>
    <t>Avda. Universidades, 24</t>
  </si>
  <si>
    <t>1st floor New Zealand House</t>
  </si>
  <si>
    <t>Catolica Porto: Rua Diogo Botelho 1327</t>
  </si>
  <si>
    <t>9-11 Sidcup High Street</t>
  </si>
  <si>
    <t>Parc y Pratt Farm</t>
  </si>
  <si>
    <t xml:space="preserve">56-58 Nguy_n Th„i H_c </t>
  </si>
  <si>
    <t>Gostins Building, 4th Floor</t>
  </si>
  <si>
    <t>15 Cranbourne Crescent</t>
  </si>
  <si>
    <t>1st Floor Munro House</t>
  </si>
  <si>
    <t>Unit 5, The Vision Building</t>
  </si>
  <si>
    <t>Knowle West Media Centre</t>
  </si>
  <si>
    <t>4 Jones House,</t>
  </si>
  <si>
    <t>355 rue Peel, Suite 111</t>
  </si>
  <si>
    <t>âPalazzo del Casale</t>
  </si>
  <si>
    <t>Summerhall</t>
  </si>
  <si>
    <t>2 Yurij Venelin Str.</t>
  </si>
  <si>
    <t>316 Mason Road West</t>
  </si>
  <si>
    <t>CCA, 350 Sauchiehall Street</t>
  </si>
  <si>
    <t>53 Whitby Road</t>
  </si>
  <si>
    <t>Unit 2A 10 Stone Way</t>
  </si>
  <si>
    <t>Gr‚nberger Stra_e 48A</t>
  </si>
  <si>
    <t>Kalasadama 8</t>
  </si>
  <si>
    <t>PO Box 166021</t>
  </si>
  <si>
    <t>Pleinlaan 9</t>
  </si>
  <si>
    <t>301D Advanced Technology Center</t>
  </si>
  <si>
    <t>Unit 24 Dalton Mill</t>
  </si>
  <si>
    <t>Dallah Albaraka Tower, Palestine St.</t>
  </si>
  <si>
    <t>5 Churchill Street</t>
  </si>
  <si>
    <t>Cardiff Metropolitan University</t>
  </si>
  <si>
    <t>1418 North Capitol Street</t>
  </si>
  <si>
    <t>20 Jian Xiong Road</t>
  </si>
  <si>
    <t>Yui no Kura #1, Ougigayatsu</t>
  </si>
  <si>
    <t>Poligono Industrial de Onzonilla Fase 2, Parcela M-24</t>
  </si>
  <si>
    <t>Aspazijas bulv_ris 5</t>
  </si>
  <si>
    <t>1 Frederick\'s Place</t>
  </si>
  <si>
    <t>Herbenusstraat 89</t>
  </si>
  <si>
    <t>Chips</t>
  </si>
  <si>
    <t>Plymouth College of Art</t>
  </si>
  <si>
    <t>Humboldtstra_e 92</t>
  </si>
  <si>
    <t>4689 Convoy St</t>
  </si>
  <si>
    <t>Rua do Lago, 876</t>
  </si>
  <si>
    <t>Escuela Tecnica Superior de Arquitectura, Universidad de Sevilla</t>
  </si>
  <si>
    <t>710 S Lewis Ave</t>
  </si>
  <si>
    <t>Beaucheff 850,</t>
  </si>
  <si>
    <t>Faxastigur 36</t>
  </si>
  <si>
    <t>Massey University</t>
  </si>
  <si>
    <t>1 - 3 Gl‚ck Street</t>
  </si>
  <si>
    <t>Al Zaatari Refugee Camp</t>
  </si>
  <si>
    <t>No. 1, Bade Road Sec. 1, Zhong Zhen District,</t>
  </si>
  <si>
    <t>924 2nd Street NW</t>
  </si>
  <si>
    <t>Bereketnesh Girma</t>
  </si>
  <si>
    <t>Kleine Koppel 40</t>
  </si>
  <si>
    <t>Ruitenberglaan 26</t>
  </si>
  <si>
    <t>Nobellaan 25</t>
  </si>
  <si>
    <t>Eigerstrasse 12</t>
  </si>
  <si>
    <t>Frederiklaan 60a</t>
  </si>
  <si>
    <t>Belcrumweg 19</t>
  </si>
  <si>
    <t>E_tv_s utca 29</t>
  </si>
  <si>
    <t>Calle 25 # 115 - 85 Km. 2 Via Cali - Jamundi</t>
  </si>
  <si>
    <t>Startup Village</t>
  </si>
  <si>
    <t>Localit” Contea, 108</t>
  </si>
  <si>
    <t>2, Place St Laurent</t>
  </si>
  <si>
    <t>M.H. Tromplaan 28</t>
  </si>
  <si>
    <t>Via Panciatichi, 14</t>
  </si>
  <si>
    <t>Koolmijn Winterslag</t>
  </si>
  <si>
    <t>Heerestraat 106</t>
  </si>
  <si>
    <t>24 Boulevard de la Victoire</t>
  </si>
  <si>
    <t>Torfnes</t>
  </si>
  <si>
    <t>__________ _____F</t>
  </si>
  <si>
    <t>Celestijnenlaan 300</t>
  </si>
  <si>
    <t>2 all_e Lakanal</t>
  </si>
  <si>
    <t>Technikumstrasse 21</t>
  </si>
  <si>
    <t>Simone Schiaffino</t>
  </si>
  <si>
    <t>3 Rue de l\'_glise</t>
  </si>
  <si>
    <t>44/10 Nguy_n V_n __u Street, Ward 6</t>
  </si>
  <si>
    <t>Condell 1097</t>
  </si>
  <si>
    <t>Passeig de la Ribera 46</t>
  </si>
  <si>
    <t>No.21, Nanmen Rd., West Central Dist.,</t>
  </si>
  <si>
    <t>Officine Arduino</t>
  </si>
  <si>
    <t>Zeeburgerpad 45</t>
  </si>
  <si>
    <t>Valencia, Spain</t>
  </si>
  <si>
    <t>Via Garibaldi 7</t>
  </si>
  <si>
    <t>Edisonweg</t>
  </si>
  <si>
    <t>Zimmerlistrasse 6</t>
  </si>
  <si>
    <t>75 Montrose St, Glasgow, United Kingdom</t>
  </si>
  <si>
    <t>_. ______, _.</t>
  </si>
  <si>
    <t>Exeter Library</t>
  </si>
  <si>
    <t>70 Esmond St Boston</t>
  </si>
  <si>
    <t>Via Postioma 54/F</t>
  </si>
  <si>
    <t>Rua do Doutor Oliveira Salazar 88</t>
  </si>
  <si>
    <t>Rua Dr. Oliveira Salazar, N_ 88</t>
  </si>
  <si>
    <t>Wohlwillstr. 43</t>
  </si>
  <si>
    <t>1 rue Marcel Paul</t>
  </si>
  <si>
    <t>745 SW</t>
  </si>
  <si>
    <t>1355 Bennett Drive</t>
  </si>
  <si>
    <t>Calle Ignacio Zaragoza S/N</t>
  </si>
  <si>
    <t>1 Weavers Court Business Park</t>
  </si>
  <si>
    <t>124 Horseferry Rd</t>
  </si>
  <si>
    <t>Spui 191</t>
  </si>
  <si>
    <t>__. _.</t>
  </si>
  <si>
    <t>Sainctelettesquare 19</t>
  </si>
  <si>
    <t>1 Dr. Mohamed Sobhy St</t>
  </si>
  <si>
    <t>Rua Scuvero</t>
  </si>
  <si>
    <t>13 Norfolk Place</t>
  </si>
  <si>
    <t>8 rue littr_</t>
  </si>
  <si>
    <t>Am Holbrig 10</t>
  </si>
  <si>
    <t>39 Edge Street</t>
  </si>
  <si>
    <t>3 bis rue Papin</t>
  </si>
  <si>
    <t>Shoreditch Town Hallâ</t>
  </si>
  <si>
    <t>10 Abd El-Rahman El-Rafaey</t>
  </si>
  <si>
    <t>EARTH University</t>
  </si>
  <si>
    <t>Praa Conde de Agrolongo 125</t>
  </si>
  <si>
    <t>4035 Washington Ave</t>
  </si>
  <si>
    <t>Belgrave House</t>
  </si>
  <si>
    <t>Rewired State Ltd</t>
  </si>
  <si>
    <t>â2169 Mission St</t>
  </si>
  <si>
    <t>Ampatielou 11</t>
  </si>
  <si>
    <t>51 Kingsland High St</t>
  </si>
  <si>
    <t>Ely Brewery Workshops</t>
  </si>
  <si>
    <t>42 Edge Street</t>
  </si>
  <si>
    <t>Jakob-Haringer-Stra_e 8</t>
  </si>
  <si>
    <t>Batten Hall</t>
  </si>
  <si>
    <t>New hankash street, Bauchrieh 164</t>
  </si>
  <si>
    <t>Calle Manuela Minguez</t>
  </si>
  <si>
    <t>Meistraat 2</t>
  </si>
  <si>
    <t>Ransom\'s Rec, 16 Alexandra Rd</t>
  </si>
  <si>
    <t>3rd Floor Kankojya House</t>
  </si>
  <si>
    <t>Crystal Palace Ballrooms</t>
  </si>
  <si>
    <t>405 Howard Place</t>
  </si>
  <si>
    <t>3rd Floor</t>
  </si>
  <si>
    <t>Tv_r_i spole_nost o.s</t>
  </si>
  <si>
    <t>Unit 9E2, 133 Copeland Road</t>
  </si>
  <si>
    <t>Monkey Forest Road 88x</t>
  </si>
  <si>
    <t xml:space="preserve">Ilkantie 4 </t>
  </si>
  <si>
    <t>Telefonv_gen 30</t>
  </si>
  <si>
    <t>12 Carlton House Terrace</t>
  </si>
  <si>
    <t>28 Ibrahim Sherif St., Mostafa Kamel.</t>
  </si>
  <si>
    <t>The GrEEK Campus</t>
  </si>
  <si>
    <t>Cambridge Heath Roadâ</t>
  </si>
  <si>
    <t>515 Girod Street</t>
  </si>
  <si>
    <t>IdeasTap Ltd</t>
  </si>
  <si>
    <t>4th floor, Bishop Magua Centre</t>
  </si>
  <si>
    <t>20th Street and payne Avenue</t>
  </si>
  <si>
    <t>Haarlemmerweg 10c</t>
  </si>
  <si>
    <t>__________ 28</t>
  </si>
  <si>
    <t>Via Volga /C/O</t>
  </si>
  <si>
    <t>Makedonska 21</t>
  </si>
  <si>
    <t>Rua dos Aimor_s</t>
  </si>
  <si>
    <t>Holmedalsg_rden 3</t>
  </si>
  <si>
    <t>Mittelweg 50</t>
  </si>
  <si>
    <t>Calle 69 6 - 20</t>
  </si>
  <si>
    <t>50 Milk Street</t>
  </si>
  <si>
    <t>1877 Broadway</t>
  </si>
  <si>
    <t>5 Halelor,</t>
  </si>
  <si>
    <t>N_rrebrogade 52C 2tv</t>
  </si>
  <si>
    <t>Rua Comendador</t>
  </si>
  <si>
    <t>Urdaneta Kalea, 4</t>
  </si>
  <si>
    <t>Saaha Offices</t>
  </si>
  <si>
    <t>via Panciatichi 10-14</t>
  </si>
  <si>
    <t>Vogue Building:</t>
  </si>
  <si>
    <t>Annankatu 31-33 C</t>
  </si>
  <si>
    <t>4th Floor</t>
  </si>
  <si>
    <t>4 De Beer St</t>
  </si>
  <si>
    <t>34b York Way</t>
  </si>
  <si>
    <t>______</t>
  </si>
  <si>
    <t>830 Traction Avenue</t>
  </si>
  <si>
    <t>Calle Gobernador 26</t>
  </si>
  <si>
    <t>673 Bourke St</t>
  </si>
  <si>
    <t>Avenida lvaro Obregon 166</t>
  </si>
  <si>
    <t>Juan Ignacio Ramon 1016</t>
  </si>
  <si>
    <t>Gotzinger Stra_e 8</t>
  </si>
  <si>
    <t>1423 Broadway Street</t>
  </si>
  <si>
    <t>Quintana Roo 211</t>
  </si>
  <si>
    <t>Grecheskaya Street, 1a</t>
  </si>
  <si>
    <t>71 Bank St, 6th floor</t>
  </si>
  <si>
    <t>1227 N. 4th St</t>
  </si>
  <si>
    <t>Drtinova 10</t>
  </si>
  <si>
    <t>Rua do Bom Jesus</t>
  </si>
  <si>
    <t>viale dello Scalo</t>
  </si>
  <si>
    <t>1ste Middellandstraat</t>
  </si>
  <si>
    <t>Via delle Scuole 24</t>
  </si>
  <si>
    <t>150 S State St</t>
  </si>
  <si>
    <t>901 Mission St</t>
  </si>
  <si>
    <t>Rua Bela Cintra, 409</t>
  </si>
  <si>
    <t>220 Second Ave</t>
  </si>
  <si>
    <t>_____ ___</t>
  </si>
  <si>
    <t>NYC Academy</t>
  </si>
  <si>
    <t>Riddargatan 17D</t>
  </si>
  <si>
    <t>55 Derech Menachem Begin</t>
  </si>
  <si>
    <t>_153-0063</t>
  </si>
  <si>
    <t>Lindengasse 56,</t>
  </si>
  <si>
    <t>Trg Nikole _ubi_a</t>
  </si>
  <si>
    <t>Viaduktstrasse 93-95</t>
  </si>
  <si>
    <t>Imperial College London</t>
  </si>
  <si>
    <t>5555 Conner</t>
  </si>
  <si>
    <t>Rua Maria de Melo Corga 55</t>
  </si>
  <si>
    <t>Av. das Communidades Portuguesas, S/N</t>
  </si>
  <si>
    <t>rleynir 2-8, 112</t>
  </si>
  <si>
    <t>Dinghao Tower A 9-10/F</t>
  </si>
  <si>
    <t>Apartado</t>
  </si>
  <si>
    <t>1588/288-290, W District, Sukhumvit Rd.</t>
  </si>
  <si>
    <t>31 Nicholson Street</t>
  </si>
  <si>
    <t>Iraq, Baghdad, Al-Karada, Al_Arasat Street</t>
  </si>
  <si>
    <t>Islandssouvenir store</t>
  </si>
  <si>
    <t>James Street</t>
  </si>
  <si>
    <t>Anumansa Street</t>
  </si>
  <si>
    <t>No 68, KH Double Road</t>
  </si>
  <si>
    <t>Haskell House</t>
  </si>
  <si>
    <t>jovoto GmbH</t>
  </si>
  <si>
    <t>Jur„nyi utca 1-3</t>
  </si>
  <si>
    <t>Mejlgade 35,â</t>
  </si>
  <si>
    <t>155 Rivington Stâ</t>
  </si>
  <si>
    <t>Whitechapel Shed</t>
  </si>
  <si>
    <t>1317 Solomon Mekgwe Street</t>
  </si>
  <si>
    <t>Saudi Aramco</t>
  </si>
  <si>
    <t>1st Floor, Conservation House</t>
  </si>
  <si>
    <t>Voorhelmstraat 25</t>
  </si>
  <si>
    <t>Polaris House</t>
  </si>
  <si>
    <t>Enghavevej 80, 3. sal</t>
  </si>
  <si>
    <t>84 quai de Jemmapes</t>
  </si>
  <si>
    <t>C.P. 1083â</t>
  </si>
  <si>
    <t>TLAXCOAQUE #8</t>
  </si>
  <si>
    <t>Rue Hoche</t>
  </si>
  <si>
    <t>35 rue de la paix marcel paul</t>
  </si>
  <si>
    <t>Los Prados, 121</t>
  </si>
  <si>
    <t>Eko Hotels&amp;Suits</t>
  </si>
  <si>
    <t>Off Road No. 1</t>
  </si>
  <si>
    <t>Lancaster and Morecambe Makers</t>
  </si>
  <si>
    <t>STUDIO F7, BATTERSEA STUDIOS</t>
  </si>
  <si>
    <t>355 rue Peel</t>
  </si>
  <si>
    <t>156 Rue Oberkampf</t>
  </si>
  <si>
    <t>Workbar - Boston</t>
  </si>
  <si>
    <t>University of Minnesota School of Social Work</t>
  </si>
  <si>
    <t>C/O Strategic Decisions Group</t>
  </si>
  <si>
    <t>Mabgate Green</t>
  </si>
  <si>
    <t>Unit 2, Makers Yard</t>
  </si>
  <si>
    <t>25 Market St</t>
  </si>
  <si>
    <t>28 Kensington Street</t>
  </si>
  <si>
    <t>2 bis impasse daguerre</t>
  </si>
  <si>
    <t>1025 Science Education Centre, University of Limpopo(Turfloop campus)</t>
  </si>
  <si>
    <t>Unit 20, Lyndon Business Park</t>
  </si>
  <si>
    <t>Johannisstr. 12</t>
  </si>
  <si>
    <t>Unit 11</t>
  </si>
  <si>
    <t>447 Hackney Road</t>
  </si>
  <si>
    <t>Unit 8, Bermondsey Project Space</t>
  </si>
  <si>
    <t>Glasgow School of Art</t>
  </si>
  <si>
    <t>1005 North Abbe Rd</t>
  </si>
  <si>
    <t>Ali Al Salem Street</t>
  </si>
  <si>
    <t>Professor Harry Barkema, London School of Economics and Political Science, Houghton Street, London WC2A 2AE, United Kingdom</t>
  </si>
  <si>
    <t>LuneLab Makerspace, Halton Mill, Mill Lane, Halton, Lancaster,</t>
  </si>
  <si>
    <t>Vestergade 49B</t>
  </si>
  <si>
    <t>45 Vyner Street</t>
  </si>
  <si>
    <t>36-40 Edge Street</t>
  </si>
  <si>
    <t>8000 75th St. N, Mahtomedi</t>
  </si>
  <si>
    <t>40 Rue Tarak Ibn Zied</t>
  </si>
  <si>
    <t>17 Belmont St</t>
  </si>
  <si>
    <t>222 W. Merchandise Mart Plaza</t>
  </si>
  <si>
    <t>The Heritage Centre</t>
  </si>
  <si>
    <t>18 New Bridge Street West</t>
  </si>
  <si>
    <t>Design Centre, Falmouth University</t>
  </si>
  <si>
    <t>Old Shoreditch Station</t>
  </si>
  <si>
    <t>Place Albert Einstein</t>
  </si>
  <si>
    <t xml:space="preserve">7/2 Ratchadamnoen Soi 4 </t>
  </si>
  <si>
    <t>29-35 Ripon road</t>
  </si>
  <si>
    <t>Somerset House, West Goods Entrance</t>
  </si>
  <si>
    <t>Malet Place</t>
  </si>
  <si>
    <t>The Lighthouse</t>
  </si>
  <si>
    <t>Mariahilferstra_e 30</t>
  </si>
  <si>
    <t>Kensington Gardens</t>
  </si>
  <si>
    <t>116 East 97th street</t>
  </si>
  <si>
    <t>601 Erieside Ave</t>
  </si>
  <si>
    <t>Meanwhile Space CIC</t>
  </si>
  <si>
    <t>Salford Quays</t>
  </si>
  <si>
    <t>Alcide de Gasperi, 23</t>
  </si>
  <si>
    <t>12 Dunlin Drive</t>
  </si>
  <si>
    <t>Unit 30 Burners Lane</t>
  </si>
  <si>
    <t>PO Box 723</t>
  </si>
  <si>
    <t>623A Broadway E</t>
  </si>
  <si>
    <t>1775 Universal Ave.</t>
  </si>
  <si>
    <t>Corporate Mall</t>
  </si>
  <si>
    <t>Mile End Park</t>
  </si>
  <si>
    <t>8331 Madison Blvd</t>
  </si>
  <si>
    <t>Fred Aldous _ Art, Craft &amp; Design Materials</t>
  </si>
  <si>
    <t>One Broadway</t>
  </si>
  <si>
    <t>Enterprise Building, The innovation Hub</t>
  </si>
  <si>
    <t>Buiksloterdijk 468</t>
  </si>
  <si>
    <t>Regional Technology Center RTC1112</t>
  </si>
  <si>
    <t>231 East Grand Blvd</t>
  </si>
  <si>
    <t>Unit C3 Chaucer Business Park</t>
  </si>
  <si>
    <t>Viale del Lavoro e della</t>
  </si>
  <si>
    <t>Iliffe Way</t>
  </si>
  <si>
    <t>5700 S. Lake Shore Drive</t>
  </si>
  <si>
    <t>Museumsplatz 1/5</t>
  </si>
  <si>
    <t>814 Missionâ</t>
  </si>
  <si>
    <t>14 _ 18 Broad Street</t>
  </si>
  <si>
    <t>Huaihai Zhong Rd</t>
  </si>
  <si>
    <t>17 Rue Najib Mahfoud, 3rd Floor</t>
  </si>
  <si>
    <t>reNewport, Digital Youth Club</t>
  </si>
  <si>
    <t xml:space="preserve">15th Floor, Hanoi Creative City building </t>
  </si>
  <si>
    <t>Rua das Flores 69</t>
  </si>
  <si>
    <t>Unit F6, 
Roden House Business Centre</t>
  </si>
  <si>
    <t>HuaQiaoCheng</t>
  </si>
  <si>
    <t>Rua Oliveira Junior,</t>
  </si>
  <si>
    <t>Salbke</t>
  </si>
  <si>
    <t>144A Clerkenwell Rd</t>
  </si>
  <si>
    <t>9982 East</t>
  </si>
  <si>
    <t>Unit 1</t>
  </si>
  <si>
    <t>The Mansion, Bletchley Park</t>
  </si>
  <si>
    <t>The Warehouse, 14A Osney Lane</t>
  </si>
  <si>
    <t>University of Leeds</t>
  </si>
  <si>
    <t>Bath Road</t>
  </si>
  <si>
    <t>Joseph Residence Drink (The Marmousets)</t>
  </si>
  <si>
    <t>Level 1 &amp; 2</t>
  </si>
  <si>
    <t>69/1 Soi Wat Rakang</t>
  </si>
  <si>
    <t>2nd Floor</t>
  </si>
  <si>
    <t>Dumre-Beshisahar-Chame Hwy</t>
  </si>
  <si>
    <t>B_timent 503</t>
  </si>
  <si>
    <t>c/o Pakhuis de Zwijger</t>
  </si>
  <si>
    <t>P_le associatif du 38 Breil</t>
  </si>
  <si>
    <t>____-____ ____ _</t>
  </si>
  <si>
    <t xml:space="preserve">PINN Creative Space </t>
  </si>
  <si>
    <t>Av. D. Afonsoâ</t>
  </si>
  <si>
    <t>16 Hanbury Street,â</t>
  </si>
  <si>
    <t>Vollererhofstr. 372</t>
  </si>
  <si>
    <t>483 Green Lanes</t>
  </si>
  <si>
    <t>Rua dDo Apolo 181</t>
  </si>
  <si>
    <t>Higherland Garage (Formerly Randles)</t>
  </si>
  <si>
    <t>PO Box 12021</t>
  </si>
  <si>
    <t>Nijverheidsweg 16B</t>
  </si>
  <si>
    <t>Parsons The New School for Design</t>
  </si>
  <si>
    <t>Unit 2 Grosvenor Way</t>
  </si>
  <si>
    <t>22 Rasheed Street</t>
  </si>
  <si>
    <t>A103-570</t>
  </si>
  <si>
    <t>51 Lilford Road</t>
  </si>
  <si>
    <t>Molukkenstraat 200-E3</t>
  </si>
  <si>
    <t>22 Webber Street</t>
  </si>
  <si>
    <t>3bis Rue Papin</t>
  </si>
  <si>
    <t>Scottish borders Campus</t>
  </si>
  <si>
    <t>35 - 47â</t>
  </si>
  <si>
    <t>Little House</t>
  </si>
  <si>
    <t>Rua Frederico Silva, 86</t>
  </si>
  <si>
    <t>C1 Weldale St</t>
  </si>
  <si>
    <t>338-346 Glossop Road</t>
  </si>
  <si>
    <t>Piazzale della Vittoria, 1</t>
  </si>
  <si>
    <t>_naxagora 3-5</t>
  </si>
  <si>
    <t>Room for London, Queen Elisabeth Hall</t>
  </si>
  <si>
    <t>Rue de l\'_cole</t>
  </si>
  <si>
    <t>Lehrstuhl Informatik 10</t>
  </si>
  <si>
    <t>77 Salamanca Place</t>
  </si>
  <si>
    <t>Busara Promotions</t>
  </si>
  <si>
    <t>18 Victoria Park Square</t>
  </si>
  <si>
    <t>250 -13450 102 Avenue</t>
  </si>
  <si>
    <t>4-5 Bonhill Street</t>
  </si>
  <si>
    <t xml:space="preserve">Self Help Graphics &amp; Art </t>
  </si>
  <si>
    <t>Portland Works Studio, Portland Works</t>
  </si>
  <si>
    <t>210 Long Street</t>
  </si>
  <si>
    <t>Warehouse 30</t>
  </si>
  <si>
    <t>444 West Third Street</t>
  </si>
  <si>
    <t>Kreativna cona _i_ka</t>
  </si>
  <si>
    <t>Unit F, Liners Industrial Estate</t>
  </si>
  <si>
    <t>Nesta</t>
  </si>
  <si>
    <t>Rugjer Boshkovikj 16</t>
  </si>
  <si>
    <t>1462 Nostrand Ave</t>
  </si>
  <si>
    <t>934 Brannan Street</t>
  </si>
  <si>
    <t>Somerset House Trust</t>
  </si>
  <si>
    <t>North of RenZhuang Village</t>
  </si>
  <si>
    <t>Block TT, Soshanguve</t>
  </si>
  <si>
    <t>359 Columbus Ave.</t>
  </si>
  <si>
    <t>Arch 1129, 41 Norwood Road</t>
  </si>
  <si>
    <t>9 Warner Street</t>
  </si>
  <si>
    <t>Wijnhaven 99, 3011 WN</t>
  </si>
  <si>
    <t>Teniersstraat 13b</t>
  </si>
  <si>
    <t>520 Galvez Mal</t>
  </si>
  <si>
    <t>1051 Quartier des Art</t>
  </si>
  <si>
    <t>Rigaerstr. 56</t>
  </si>
  <si>
    <t>421 Fairview</t>
  </si>
  <si>
    <t>3802 Highway 58 N</t>
  </si>
  <si>
    <t>600 Lincoln Avenue</t>
  </si>
  <si>
    <t>215 Spadina Avenue</t>
  </si>
  <si>
    <t>Bufallo Sunday Soup</t>
  </si>
  <si>
    <t>Games Galaxy (The Warehouse)</t>
  </si>
  <si>
    <t>National Museums of Kenya</t>
  </si>
  <si>
    <t>4th Floor, 11 Wind Street</t>
  </si>
  <si>
    <t>13, rue Lucien Sampaix</t>
  </si>
  <si>
    <t>Museum of Computing</t>
  </si>
  <si>
    <t>Via Meridionale, 23</t>
  </si>
  <si>
    <t>The Findhorn Village Centre</t>
  </si>
  <si>
    <t>Raleigh Rd</t>
  </si>
  <si>
    <t>19 Mecca Street</t>
  </si>
  <si>
    <t>1 Building</t>
  </si>
  <si>
    <t>Tanzania Commission for Science and Technology (COSTECH)</t>
  </si>
  <si>
    <t>The Trampery 8-15</t>
  </si>
  <si>
    <t>130 Rue de la Mer Rouge</t>
  </si>
  <si>
    <t>The Technology Strategy Board</t>
  </si>
  <si>
    <t>TWSU / Limwharf</t>
  </si>
  <si>
    <t>9, Avenue des Hauts-Fourneaux</t>
  </si>
  <si>
    <t>1050 Walnut Streetâ</t>
  </si>
  <si>
    <t>Calle 54 # 10 39</t>
  </si>
  <si>
    <t>Brick 60A</t>
  </si>
  <si>
    <t>12 East Essex Street</t>
  </si>
  <si>
    <t>6thâFl. The Emporium Shopping Complexâ</t>
  </si>
  <si>
    <t>Block B, 3rd Floor</t>
  </si>
  <si>
    <t xml:space="preserve">Bromley by Bow Centre  </t>
  </si>
  <si>
    <t>PO Box 3488</t>
  </si>
  <si>
    <t>The Exchange,</t>
  </si>
  <si>
    <t>Hudswell Lane</t>
  </si>
  <si>
    <t>22 Farnell Street</t>
  </si>
  <si>
    <t>122 Webber Street</t>
  </si>
  <si>
    <t>Malet Pl</t>
  </si>
  <si>
    <t>71 Ayer Rajah</t>
  </si>
  <si>
    <t>43 Station Drive</t>
  </si>
  <si>
    <t>5 Rose Street</t>
  </si>
  <si>
    <t>7-8 Magazine Street</t>
  </si>
  <si>
    <t>34 KN 41 Street</t>
  </si>
  <si>
    <t>Unit 141, Battersea Business Centre</t>
  </si>
  <si>
    <t xml:space="preserve">Daventry Road </t>
  </si>
  <si>
    <t>1821 W Hubbard 210</t>
  </si>
  <si>
    <t>The Granary</t>
  </si>
  <si>
    <t>London HQ</t>
  </si>
  <si>
    <t>School of Computing, Cornwallis Buildings</t>
  </si>
  <si>
    <t>The Street with No Name
(off Queen Street)</t>
  </si>
  <si>
    <t>Norwood High St</t>
  </si>
  <si>
    <t xml:space="preserve">RKM Properties, </t>
  </si>
  <si>
    <t>Brusselsepoortstraat 97</t>
  </si>
  <si>
    <t>Crossapol</t>
  </si>
  <si>
    <t>New Zealand House</t>
  </si>
  <si>
    <t>Herengracht 474</t>
  </si>
  <si>
    <t>Sackstra_e 17</t>
  </si>
  <si>
    <t>Design Council</t>
  </si>
  <si>
    <t>Unit 102 Old Castle Brewery</t>
  </si>
  <si>
    <t>ZORBA</t>
  </si>
  <si>
    <t>PO Box 215,</t>
  </si>
  <si>
    <t>Uhuru Highway</t>
  </si>
  <si>
    <t>Block No. 7, 3rd Floor, Candelar Building</t>
  </si>
  <si>
    <t>Via San\'Antonio Abate</t>
  </si>
  <si>
    <t>1877 Broadway St</t>
  </si>
  <si>
    <t>Rua Actor Ferreira da Silva</t>
  </si>
  <si>
    <t>Cigadung Raya</t>
  </si>
  <si>
    <t>Ctra. BV-1415</t>
  </si>
  <si>
    <t>2200 Century Parkway</t>
  </si>
  <si>
    <t>Nieuwmarkt 4</t>
  </si>
  <si>
    <t>Marechal Hermes</t>
  </si>
  <si>
    <t>Panel, Office 234,</t>
  </si>
  <si>
    <t>North Tipperary Enterprise Park</t>
  </si>
  <si>
    <t>Weinnovation Hub</t>
  </si>
  <si>
    <t>Southbank Centre,</t>
  </si>
  <si>
    <t>The Barbican Centre</t>
  </si>
  <si>
    <t>31 Harbour Road, Hout Bay Harbour</t>
  </si>
  <si>
    <t>ua General Jardim</t>
  </si>
  <si>
    <t>Lane 47 Shaoxing Road</t>
  </si>
  <si>
    <t>10a Lincoln Street</t>
  </si>
  <si>
    <t>Yomken.com</t>
  </si>
  <si>
    <t>Guppy\'s Enterprise Club</t>
  </si>
  <si>
    <t>Szabads„g t_r 5</t>
  </si>
  <si>
    <t>2-5 Wellington Quay, Temple Bar</t>
  </si>
  <si>
    <t>Southend Road,_</t>
  </si>
  <si>
    <t>Newcombe House</t>
  </si>
  <si>
    <t>4th Floor, Piedmont Plaza</t>
  </si>
  <si>
    <t>Piso _ Sala 307 4050</t>
  </si>
  <si>
    <t>Dongsi</t>
  </si>
  <si>
    <t>Neuk_lln</t>
  </si>
  <si>
    <t>Falmouth University Penryn Campus</t>
  </si>
  <si>
    <t>Floor M</t>
  </si>
  <si>
    <t>Orizaba 101 int. 102</t>
  </si>
  <si>
    <t>Sector 125</t>
  </si>
  <si>
    <t>Dean Street</t>
  </si>
  <si>
    <t xml:space="preserve">St. Kierans College, </t>
  </si>
  <si>
    <t>WIT, West Campus</t>
  </si>
  <si>
    <t xml:space="preserve">London </t>
  </si>
  <si>
    <t>Musk Avenue</t>
  </si>
  <si>
    <t>Waterloo</t>
  </si>
  <si>
    <t>Baltic Creative Campus</t>
  </si>
  <si>
    <t>rue de la Cimenterie</t>
  </si>
  <si>
    <t>260 Bath Road</t>
  </si>
  <si>
    <t>Cockermouth</t>
  </si>
  <si>
    <t>Mar Roukoz,</t>
  </si>
  <si>
    <t>Murray Hill Suiteâ</t>
  </si>
  <si>
    <t>Birmingham Museum &amp; Art Gallery</t>
  </si>
  <si>
    <t>Corner Victoria Rd &amp; Kolbe Ave</t>
  </si>
  <si>
    <t>Olympia Park</t>
  </si>
  <si>
    <t>Maranyane House</t>
  </si>
  <si>
    <t>â2-4 Bethnal Green Rd</t>
  </si>
  <si>
    <t>Dundalk</t>
  </si>
  <si>
    <t>Bedminster</t>
  </si>
  <si>
    <t>Enfield</t>
  </si>
  <si>
    <t>Almesaha Square, Dokki</t>
  </si>
  <si>
    <t>Ave Oak Park</t>
  </si>
  <si>
    <t>156 St Paul\'s Crescent</t>
  </si>
  <si>
    <t>37 Barrack Street</t>
  </si>
  <si>
    <t>459â</t>
  </si>
  <si>
    <t xml:space="preserve">Dokki </t>
  </si>
  <si>
    <t>Wood Green</t>
  </si>
  <si>
    <t>Downtown</t>
  </si>
  <si>
    <t>419 7th St NW</t>
  </si>
  <si>
    <t>2nd St #100</t>
  </si>
  <si>
    <t xml:space="preserve">Paolo Pini  </t>
  </si>
  <si>
    <t>2997 Indianola Ave</t>
  </si>
  <si>
    <t xml:space="preserve"> Poligono Pisa</t>
  </si>
  <si>
    <t>(5th Floor - West)</t>
  </si>
  <si>
    <t>Algarrobo (C1293ABA)</t>
  </si>
  <si>
    <t>94 Herbet Macaulay Way</t>
  </si>
  <si>
    <t>32_38 Scrutton Street</t>
  </si>
  <si>
    <t xml:space="preserve">71-75 Shelton Street </t>
  </si>
  <si>
    <t>Northington Street</t>
  </si>
  <si>
    <t>3 Lady Lawson Street</t>
  </si>
  <si>
    <t>Avenue Suiteâ216,</t>
  </si>
  <si>
    <t>Berges du Lac</t>
  </si>
  <si>
    <t>Jawa Barat -</t>
  </si>
  <si>
    <t>ul. Zwierzyniecka 3</t>
  </si>
  <si>
    <t>15 Arches, Spon End</t>
  </si>
  <si>
    <t>Ayer Rajah Crescent</t>
  </si>
  <si>
    <t xml:space="preserve"> LxFactory - Edificio I - 4_ Andar</t>
  </si>
  <si>
    <t>Stirling Enterprise Park</t>
  </si>
  <si>
    <t>1 Harrow Rd</t>
  </si>
  <si>
    <t>Shalesmoor</t>
  </si>
  <si>
    <t>St, Gardens</t>
  </si>
  <si>
    <t>c/o Creative Exchange</t>
  </si>
  <si>
    <t>Faraday Wharf</t>
  </si>
  <si>
    <t>Mill Bay</t>
  </si>
  <si>
    <t>77 Hatton Garden</t>
  </si>
  <si>
    <t>March</t>
  </si>
  <si>
    <t>Muirhevnamor</t>
  </si>
  <si>
    <t>Colorado State University</t>
  </si>
  <si>
    <t>Handelskade 34</t>
  </si>
  <si>
    <t>Dawson Road</t>
  </si>
  <si>
    <t>Keng Terrace</t>
  </si>
  <si>
    <t>416 Escondido Mall</t>
  </si>
  <si>
    <t>80 Hanbury Street_</t>
  </si>
  <si>
    <t>North Carlton</t>
  </si>
  <si>
    <t>New Briggate</t>
  </si>
  <si>
    <t>Full Street</t>
  </si>
  <si>
    <t>Ebrington</t>
  </si>
  <si>
    <t>As Sarayat</t>
  </si>
  <si>
    <t>Teesdale Street</t>
  </si>
  <si>
    <t>80 Haymarket</t>
  </si>
  <si>
    <t>Sidcup</t>
  </si>
  <si>
    <t>Pembrokeshire</t>
  </si>
  <si>
    <t>H” N_i</t>
  </si>
  <si>
    <t>32-36 Hanover Street</t>
  </si>
  <si>
    <t>Duke Street</t>
  </si>
  <si>
    <t>20 Greenmarket</t>
  </si>
  <si>
    <t>Leinster Avenue</t>
  </si>
  <si>
    <t>Blair Street</t>
  </si>
  <si>
    <t>1 Summerhall</t>
  </si>
  <si>
    <t>fl. 3</t>
  </si>
  <si>
    <t>Ellesmere Port</t>
  </si>
  <si>
    <t>Rua Augusta 1360â</t>
  </si>
  <si>
    <t>Lakesview International Business Park</t>
  </si>
  <si>
    <t>Sun Flower Theatre</t>
  </si>
  <si>
    <t>Elsene</t>
  </si>
  <si>
    <t>Charlottetowne Ave.</t>
  </si>
  <si>
    <t>Dallah Tower</t>
  </si>
  <si>
    <t>800 South Rolling Rd</t>
  </si>
  <si>
    <t>Western Ave</t>
  </si>
  <si>
    <t>Liep_ja</t>
  </si>
  <si>
    <t>Off Old Jewry</t>
  </si>
  <si>
    <t>Tavistock Place</t>
  </si>
  <si>
    <t>Butanta</t>
  </si>
  <si>
    <t>Lambton</t>
  </si>
  <si>
    <t>Al Mafraq</t>
  </si>
  <si>
    <t>Kalamassery</t>
  </si>
  <si>
    <t>Kamakura-city</t>
  </si>
  <si>
    <t xml:space="preserve">Binh Thanh District </t>
  </si>
  <si>
    <t>___</t>
  </si>
  <si>
    <t>Torino _ in Via Egeo 16</t>
  </si>
  <si>
    <t>___________, ________ ___ 3</t>
  </si>
  <si>
    <t>Castle Street</t>
  </si>
  <si>
    <t>Villorba</t>
  </si>
  <si>
    <t>4780-453</t>
  </si>
  <si>
    <t>Willow Road</t>
  </si>
  <si>
    <t>Iztapalapa, Fuentes de Zaragoza</t>
  </si>
  <si>
    <t>Linfield Road</t>
  </si>
  <si>
    <t>Greater London</t>
  </si>
  <si>
    <t>_______________ 36</t>
  </si>
  <si>
    <t>â282 - Liberdade</t>
  </si>
  <si>
    <t>The Northern Quarter</t>
  </si>
  <si>
    <t>380 Old St</t>
  </si>
  <si>
    <t>Al Omraneyah Ash Sharqeyah</t>
  </si>
  <si>
    <t>Suite 105</t>
  </si>
  <si>
    <t>76 Buckingham Palace Rd</t>
  </si>
  <si>
    <t>c/o Nesta</t>
  </si>
  <si>
    <t>Borough of Hackney</t>
  </si>
  <si>
    <t>Station Terrace</t>
  </si>
  <si>
    <t>Techno-Z Salzburg, Techno 5</t>
  </si>
  <si>
    <t>125 Western Avenue</t>
  </si>
  <si>
    <t>Kanjoka Road</t>
  </si>
  <si>
    <t>Calea Rahovei 198A</t>
  </si>
  <si>
    <t>86 - 90 Paul Street</t>
  </si>
  <si>
    <t>Madridsk„ 6</t>
  </si>
  <si>
    <t>Southwark</t>
  </si>
  <si>
    <t>Ubud, Gianyar</t>
  </si>
  <si>
    <t>126 26 H_gersten</t>
  </si>
  <si>
    <t>Hisham Complex 7th floor</t>
  </si>
  <si>
    <t>28 Falaki Street</t>
  </si>
  <si>
    <t>Bethnal Green Library</t>
  </si>
  <si>
    <t>Woolyard</t>
  </si>
  <si>
    <t>Ngong Road</t>
  </si>
  <si>
    <t>Apt #5, Sinkor</t>
  </si>
  <si>
    <t>Fiera del Levante</t>
  </si>
  <si>
    <t>487, 2_ Andar</t>
  </si>
  <si>
    <t>17th floor</t>
  </si>
  <si>
    <t>Suite 100</t>
  </si>
  <si>
    <t>2nd &amp; 3rd floor</t>
  </si>
  <si>
    <t>Gipuzkoa</t>
  </si>
  <si>
    <t>Block B, Core F</t>
  </si>
  <si>
    <t>Edificio F,</t>
  </si>
  <si>
    <t>1649 Barrington Street</t>
  </si>
  <si>
    <t>5 Torrens Street</t>
  </si>
  <si>
    <t>Braamfontein</t>
  </si>
  <si>
    <t>King\'s Cross</t>
  </si>
  <si>
    <t>_602-0898</t>
  </si>
  <si>
    <t>Roma Norte</t>
  </si>
  <si>
    <t>Barrio Antiguo</t>
  </si>
  <si>
    <t>Centro,</t>
  </si>
  <si>
    <t>150 00</t>
  </si>
  <si>
    <t>San Lorenzo</t>
  </si>
  <si>
    <t>Espao Vila Madalena</t>
  </si>
  <si>
    <t>South Seattle</t>
  </si>
  <si>
    <t>___ 35-25__</t>
  </si>
  <si>
    <t>113 Somerset Road</t>
  </si>
  <si>
    <t>3tr</t>
  </si>
  <si>
    <t>7th Floor Beit Maariv</t>
  </si>
  <si>
    <t>________2-11-3</t>
  </si>
  <si>
    <t>Top 18-19</t>
  </si>
  <si>
    <t>Zrinskog 6</t>
  </si>
  <si>
    <t>South Kensington Campus</t>
  </si>
  <si>
    <t>4920-275</t>
  </si>
  <si>
    <t>No. 3 Haidian Street</t>
  </si>
  <si>
    <t>19 Square Sainctelette</t>
  </si>
  <si>
    <t xml:space="preserve">Prakanong, Wattana </t>
  </si>
  <si>
    <t>D Mall and Station 1</t>
  </si>
  <si>
    <t>Salford</t>
  </si>
  <si>
    <t>Opp. Corporation Bank</t>
  </si>
  <si>
    <t>152 West End Lane</t>
  </si>
  <si>
    <t>Prinzessinnenstra_e 20</t>
  </si>
  <si>
    <t>â3-5 Whitechapel Road,</t>
  </si>
  <si>
    <t>Plot No.245</t>
  </si>
  <si>
    <t>North Star Avenue</t>
  </si>
  <si>
    <t>Succursaleâ</t>
  </si>
  <si>
    <t>PISO 2</t>
  </si>
  <si>
    <t>Adetokunbo Ademola St</t>
  </si>
  <si>
    <t>Banjara Hills</t>
  </si>
  <si>
    <t>Unit 5, Sharpes Mill</t>
  </si>
  <si>
    <t>80 SILVERTHORNE ROAD</t>
  </si>
  <si>
    <t>suite 111</t>
  </si>
  <si>
    <t>2me atelier sur la droite</t>
  </si>
  <si>
    <t>711 Atlantic Avenue</t>
  </si>
  <si>
    <t>1136 Abdel Malek Street</t>
  </si>
  <si>
    <t>82-86 Rutland Street</t>
  </si>
  <si>
    <t>Private Bag X1106, Sovenga, 0727</t>
  </si>
  <si>
    <t>Farrier Road</t>
  </si>
  <si>
    <t>9 Brighton Terrace</t>
  </si>
  <si>
    <t>Tower Hamlets</t>
  </si>
  <si>
    <t>46 Willow Walk</t>
  </si>
  <si>
    <t>167 Renfrew St</t>
  </si>
  <si>
    <t>Opposite Boubyan Bank Mubarkiyaâ</t>
  </si>
  <si>
    <t>Friedrich-Engels-Strasse 22</t>
  </si>
  <si>
    <t>Suite 1800</t>
  </si>
  <si>
    <t>Rowberry Street</t>
  </si>
  <si>
    <t>21000 West Ten Mile Road</t>
  </si>
  <si>
    <t>Penryn Campus</t>
  </si>
  <si>
    <t>1 Kingsland Rd</t>
  </si>
  <si>
    <t>Victoria Embankment</t>
  </si>
  <si>
    <t>University College London</t>
  </si>
  <si>
    <t>Mitchell Lane 11</t>
  </si>
  <si>
    <t>Vault 14</t>
  </si>
  <si>
    <t>3 Fusionopolis Way</t>
  </si>
  <si>
    <t>St Mary\'s Island</t>
  </si>
  <si>
    <t>Kiln Farm</t>
  </si>
  <si>
    <t>Baulkham Hills</t>
  </si>
  <si>
    <t>Commercial Road</t>
  </si>
  <si>
    <t>Lilongwe</t>
  </si>
  <si>
    <t>37 Lever Street</t>
  </si>
  <si>
    <t>8th Floor</t>
  </si>
  <si>
    <t>Hotel Street</t>
  </si>
  <si>
    <t>Westland Boulevard Rd</t>
  </si>
  <si>
    <t>1034 ZM</t>
  </si>
  <si>
    <t>Dittons Road</t>
  </si>
  <si>
    <t>St. Suite 205</t>
  </si>
  <si>
    <t>âLane 1285</t>
  </si>
  <si>
    <t>Place Ollier, Quartier Gauthier</t>
  </si>
  <si>
    <t>Alacrity House</t>
  </si>
  <si>
    <t>No.1 Luong Yen street</t>
  </si>
  <si>
    <t>Privaatsak X6001</t>
  </si>
  <si>
    <t>Alfred Street South</t>
  </si>
  <si>
    <t>Rua Coronel J£lio Veiga Simao</t>
  </si>
  <si>
    <t>Nan Shan Qu</t>
  </si>
  <si>
    <t>695 Minna Street</t>
  </si>
  <si>
    <t>65 Clifton Street</t>
  </si>
  <si>
    <t>112th Avenue</t>
  </si>
  <si>
    <t>41 Old Birley Street</t>
  </si>
  <si>
    <t>Rua D. Joao IV, 643</t>
  </si>
  <si>
    <t>4th Floor - Soliz House</t>
  </si>
  <si>
    <t>Sherwood Drive</t>
  </si>
  <si>
    <t>12 bis rue de Gex</t>
  </si>
  <si>
    <t>169 11th Street</t>
  </si>
  <si>
    <t>68 Macquarie St</t>
  </si>
  <si>
    <t>AAYMCA BuildingâState HouseâCrescent</t>
  </si>
  <si>
    <t>Rue du Belv_dre</t>
  </si>
  <si>
    <t>Piet Heinkade 181 A</t>
  </si>
  <si>
    <t>38 rue du Breil</t>
  </si>
  <si>
    <t>_________ ____</t>
  </si>
  <si>
    <t xml:space="preserve">2nd floor of The Shops of Grand Rama 9 </t>
  </si>
  <si>
    <t>Henriques, 701</t>
  </si>
  <si>
    <t>5412 Puch</t>
  </si>
  <si>
    <t>âGreater London</t>
  </si>
  <si>
    <t>Bairro Do Recife</t>
  </si>
  <si>
    <t>Higherland</t>
  </si>
  <si>
    <t>2 West 13th Street, room L913</t>
  </si>
  <si>
    <t>Clapton</t>
  </si>
  <si>
    <t>El-Zaher</t>
  </si>
  <si>
    <t>Huaihai West Road</t>
  </si>
  <si>
    <t>Netherdale</t>
  </si>
  <si>
    <t>Bethnal Green Road</t>
  </si>
  <si>
    <t>Ham Close</t>
  </si>
  <si>
    <t>RUE DE RIVOLI</t>
  </si>
  <si>
    <t>Sokratous 37</t>
  </si>
  <si>
    <t>South Bank centre</t>
  </si>
  <si>
    <t>Bethnal Green</t>
  </si>
  <si>
    <t>EC2A 4BX London,</t>
  </si>
  <si>
    <t xml:space="preserve">1300 East First Street </t>
  </si>
  <si>
    <t>Randall Street</t>
  </si>
  <si>
    <t>Al Serkal Avenue</t>
  </si>
  <si>
    <t>Oppelner Strasse 29</t>
  </si>
  <si>
    <t>Freemantle</t>
  </si>
  <si>
    <t>1 Plough Place</t>
  </si>
  <si>
    <t>Mi_ska 25</t>
  </si>
  <si>
    <t>Somerset House</t>
  </si>
  <si>
    <t>SongZhuang</t>
  </si>
  <si>
    <t>Herne Hill</t>
  </si>
  <si>
    <t>Coburg North</t>
  </si>
  <si>
    <t>Saifi Village</t>
  </si>
  <si>
    <t>Ave N</t>
  </si>
  <si>
    <t>Adam Mickiewicz Library</t>
  </si>
  <si>
    <t>Units 4/5 Kingsgrove Industrial Estate</t>
  </si>
  <si>
    <t>Close to Fort Jesus</t>
  </si>
  <si>
    <t>6-7 Theatre Square</t>
  </si>
  <si>
    <t>Church Place</t>
  </si>
  <si>
    <t>Um Uthinah</t>
  </si>
  <si>
    <t>4 Bardina Str</t>
  </si>
  <si>
    <t>Ali Hassan Mwinyi Road</t>
  </si>
  <si>
    <t>Dereham Plac</t>
  </si>
  <si>
    <t>North Star House</t>
  </si>
  <si>
    <t>25B Vyner Street</t>
  </si>
  <si>
    <t>Suite 202</t>
  </si>
  <si>
    <t>Temple Bar</t>
  </si>
  <si>
    <t>622 Sukhumvit 24</t>
  </si>
  <si>
    <t>Woodstock Industrial Centre</t>
  </si>
  <si>
    <t xml:space="preserve">St Leonard's St </t>
  </si>
  <si>
    <t>Old Market Hill</t>
  </si>
  <si>
    <t>Greater Londonâ</t>
  </si>
  <si>
    <t>Crescent #05-16</t>
  </si>
  <si>
    <t>Durban, 4001</t>
  </si>
  <si>
    <t>Kiyovu, Nyarugenge</t>
  </si>
  <si>
    <t>99-109 Lavender Hill</t>
  </si>
  <si>
    <t>Shoreham Road</t>
  </si>
  <si>
    <t>179 11th St, Third Floor,</t>
  </si>
  <si>
    <t>70 Marchmont Street</t>
  </si>
  <si>
    <t>University of Kent</t>
  </si>
  <si>
    <t>Suite 400</t>
  </si>
  <si>
    <t xml:space="preserve">St. 17a Comm 368, </t>
  </si>
  <si>
    <t>Isle of Tiree</t>
  </si>
  <si>
    <t>Angel Building</t>
  </si>
  <si>
    <t>6 Beach Road</t>
  </si>
  <si>
    <t>166, M.G.Road</t>
  </si>
  <si>
    <t>Strawberry Hills</t>
  </si>
  <si>
    <t>26 St. John Baptist Road, Near Mount Mary Steps, Bandra (W)</t>
  </si>
  <si>
    <t>N_ 100</t>
  </si>
  <si>
    <t>Barat Nr 5</t>
  </si>
  <si>
    <t>08290 Cerdanyola del Valls</t>
  </si>
  <si>
    <t>37 _ Boqueirao</t>
  </si>
  <si>
    <t>1 CanonÑs Roadâ</t>
  </si>
  <si>
    <t>The Briggait,</t>
  </si>
  <si>
    <t>Entrepreneurship Development Centre</t>
  </si>
  <si>
    <t>Belvedere Road</t>
  </si>
  <si>
    <t>Silk Street</t>
  </si>
  <si>
    <t>Hout Bay</t>
  </si>
  <si>
    <t>Brunswick East</t>
  </si>
  <si>
    <t xml:space="preserve"> 4 Kawalah street</t>
  </si>
  <si>
    <t>17 Nunnery Lane</t>
  </si>
  <si>
    <t>Blackfriars</t>
  </si>
  <si>
    <t>43-45 Notting Hill Gate</t>
  </si>
  <si>
    <t>671 Ngong Road</t>
  </si>
  <si>
    <t>Dongcheng District</t>
  </si>
  <si>
    <t>Treliever Road, Cornwall</t>
  </si>
  <si>
    <t>Col. Roma</t>
  </si>
  <si>
    <t>Gwynedd</t>
  </si>
  <si>
    <t>Carriganore</t>
  </si>
  <si>
    <t>Midi-Pyr_n_es</t>
  </si>
  <si>
    <t>Kelvin Grove</t>
  </si>
  <si>
    <t>49 Jamaica Street</t>
  </si>
  <si>
    <t>Mkalles</t>
  </si>
  <si>
    <t>1335 Avenue of the Americas</t>
  </si>
  <si>
    <t>Chamberlain Square</t>
  </si>
  <si>
    <t>Walthamstowe</t>
  </si>
  <si>
    <t>Free State</t>
  </si>
  <si>
    <t>Plot 50654</t>
  </si>
  <si>
    <t>South Holland</t>
  </si>
  <si>
    <t>Illinoisâ</t>
  </si>
  <si>
    <t>Cross River State</t>
  </si>
  <si>
    <t>Las Condesâ</t>
  </si>
  <si>
    <t>Barra Fundaâ</t>
  </si>
  <si>
    <t xml:space="preserve">Giza </t>
  </si>
  <si>
    <t>Cheltenham</t>
  </si>
  <si>
    <t>via Ippocrate 45</t>
  </si>
  <si>
    <t>Mairena del Aljarafe</t>
  </si>
  <si>
    <t>12 Kawran Bazar</t>
  </si>
  <si>
    <t>Sabo, Yaba</t>
  </si>
  <si>
    <t>Jl. Muararajeun no. 15</t>
  </si>
  <si>
    <t>#05-25</t>
  </si>
  <si>
    <t>Wembley</t>
  </si>
  <si>
    <t>St Vincents Quarter</t>
  </si>
  <si>
    <t xml:space="preserve"> 29 Constitution Street</t>
  </si>
  <si>
    <t>Holt Street</t>
  </si>
  <si>
    <t>Building 550, Room 169</t>
  </si>
  <si>
    <t>Santurtzi (Bizkaia)</t>
  </si>
  <si>
    <t>Al Waili</t>
  </si>
  <si>
    <t>University Road</t>
  </si>
  <si>
    <t>Knowle West</t>
  </si>
  <si>
    <t>Hersden</t>
  </si>
  <si>
    <t>Tayouneh Square</t>
  </si>
  <si>
    <t>Makkah Province</t>
  </si>
  <si>
    <t>Taicang</t>
  </si>
  <si>
    <t>Kanagawa Prefecture</t>
  </si>
  <si>
    <t>Castile and Leon</t>
  </si>
  <si>
    <t>Lima Region</t>
  </si>
  <si>
    <t>City of London</t>
  </si>
  <si>
    <t>Andalusia</t>
  </si>
  <si>
    <t>Santiago Metropolitan Region</t>
  </si>
  <si>
    <t>Khomas</t>
  </si>
  <si>
    <t>Oromia</t>
  </si>
  <si>
    <t>Bergen op Zoom</t>
  </si>
  <si>
    <t>North Brabant</t>
  </si>
  <si>
    <t>Valle del Cauca</t>
  </si>
  <si>
    <t>Kochi</t>
  </si>
  <si>
    <t>Contea</t>
  </si>
  <si>
    <t>Rhone-Alpes</t>
  </si>
  <si>
    <t>Overijssel</t>
  </si>
  <si>
    <t>Firenze</t>
  </si>
  <si>
    <t>Flanders</t>
  </si>
  <si>
    <t>safj_r_ur</t>
  </si>
  <si>
    <t>Biarne</t>
  </si>
  <si>
    <t>Catalu¾a</t>
  </si>
  <si>
    <t>Tainan City</t>
  </si>
  <si>
    <t>Canary Islands</t>
  </si>
  <si>
    <t>North Holland</t>
  </si>
  <si>
    <t>Valencian Community</t>
  </si>
  <si>
    <t>Aosta</t>
  </si>
  <si>
    <t>Zeeland</t>
  </si>
  <si>
    <t>Canton of Zurich</t>
  </si>
  <si>
    <t>252 809 120â</t>
  </si>
  <si>
    <t>_le-de-France</t>
  </si>
  <si>
    <t>09150 Ciudad de Mexico</t>
  </si>
  <si>
    <t>Flat 6</t>
  </si>
  <si>
    <t>North Hertfordshire</t>
  </si>
  <si>
    <t>Kamwokya</t>
  </si>
  <si>
    <t>Sector 5</t>
  </si>
  <si>
    <t>Hradec Kr„lov_ Region</t>
  </si>
  <si>
    <t>Bali 80571</t>
  </si>
  <si>
    <t>Kazachiz</t>
  </si>
  <si>
    <t>54 Bermondsey Street</t>
  </si>
  <si>
    <t>P.O Box 58275, 00200â</t>
  </si>
  <si>
    <t>Funcion„rios</t>
  </si>
  <si>
    <t>Unit 304, Downtown</t>
  </si>
  <si>
    <t>____________682</t>
  </si>
  <si>
    <t>06700 Cuauht_moc DF</t>
  </si>
  <si>
    <t>UT</t>
  </si>
  <si>
    <t>______, 2-11-3, Meguro,</t>
  </si>
  <si>
    <t>Exhibition Road</t>
  </si>
  <si>
    <t>Haidian District</t>
  </si>
  <si>
    <t>Woolloomooloo</t>
  </si>
  <si>
    <t>Northern Cape</t>
  </si>
  <si>
    <t>Eastern Province</t>
  </si>
  <si>
    <t>A. H. Mwinyi Road</t>
  </si>
  <si>
    <t>Desjardins</t>
  </si>
  <si>
    <t>06090, CENTRO</t>
  </si>
  <si>
    <t>Principality of Asturias</t>
  </si>
  <si>
    <t>Victoria Island</t>
  </si>
  <si>
    <t>White Cross Industrial Estate</t>
  </si>
  <si>
    <t>(Qu_bec)</t>
  </si>
  <si>
    <t>3rd Floor, Beirut Central District</t>
  </si>
  <si>
    <t>BN1 4AJ</t>
  </si>
  <si>
    <t>Polokwane, Mankweng</t>
  </si>
  <si>
    <t>G3 6RQ</t>
  </si>
  <si>
    <t>Al Qibilya School, Al Shuwaikh</t>
  </si>
  <si>
    <t>Bromyard</t>
  </si>
  <si>
    <t>Hackney</t>
  </si>
  <si>
    <t>Vannes</t>
  </si>
  <si>
    <t>Westminster</t>
  </si>
  <si>
    <t>Somerset House, The Strand</t>
  </si>
  <si>
    <t>#16-22 Symbiosis</t>
  </si>
  <si>
    <t>Campania</t>
  </si>
  <si>
    <t>Chatham</t>
  </si>
  <si>
    <t>Meiring Naude Road</t>
  </si>
  <si>
    <t>Greater Accra Region</t>
  </si>
  <si>
    <t>Polegate</t>
  </si>
  <si>
    <t>Scienza, 3</t>
  </si>
  <si>
    <t>NG1 3AL</t>
  </si>
  <si>
    <t>No. 51, 2nd Floor, Xuhui District</t>
  </si>
  <si>
    <t>Kingsway</t>
  </si>
  <si>
    <t>North West</t>
  </si>
  <si>
    <t>Hulme</t>
  </si>
  <si>
    <t>Plot 23 Lumumba Ave</t>
  </si>
  <si>
    <t>Bletchley</t>
  </si>
  <si>
    <t>01210 Ferney-Voltaire, France</t>
  </si>
  <si>
    <t>off State House , AvenueâNairobi</t>
  </si>
  <si>
    <t>Orsay</t>
  </si>
  <si>
    <t>_________ ________ 18-20</t>
  </si>
  <si>
    <t xml:space="preserve">No. 1/33 Rama 9 Rd. Huay Kwang </t>
  </si>
  <si>
    <t>50030 220</t>
  </si>
  <si>
    <t>Lambeth</t>
  </si>
  <si>
    <t>Ham</t>
  </si>
  <si>
    <t>Near Westminster</t>
  </si>
  <si>
    <t>N_ons-sur-Creuse</t>
  </si>
  <si>
    <t>Boyle Heights</t>
  </si>
  <si>
    <t>Al Quoz</t>
  </si>
  <si>
    <t>37 ft SO</t>
  </si>
  <si>
    <t>03-808</t>
  </si>
  <si>
    <t>Lyngseidet</t>
  </si>
  <si>
    <t>Strand</t>
  </si>
  <si>
    <t>Tong Zhou</t>
  </si>
  <si>
    <t>NX</t>
  </si>
  <si>
    <t>612 Fillmore Ave</t>
  </si>
  <si>
    <t>Invincible Road</t>
  </si>
  <si>
    <t>Bronx</t>
  </si>
  <si>
    <t>M Jaques Bonsergent</t>
  </si>
  <si>
    <t>Blekinge Archipelago</t>
  </si>
  <si>
    <t>Grassano</t>
  </si>
  <si>
    <t>Kijitonyama</t>
  </si>
  <si>
    <t>EC2A 3HJ</t>
  </si>
  <si>
    <t>66 _ 68 Albert Road</t>
  </si>
  <si>
    <t>Bromley by Bow</t>
  </si>
  <si>
    <t>North Yorkshire</t>
  </si>
  <si>
    <t>Wandsworth</t>
  </si>
  <si>
    <t>Knowle</t>
  </si>
  <si>
    <t>West Norwood</t>
  </si>
  <si>
    <t xml:space="preserve">Al Quoz 3 PO Box 27554, </t>
  </si>
  <si>
    <t>80 Haymarketâ</t>
  </si>
  <si>
    <t>407 St John Street</t>
  </si>
  <si>
    <t>Woodstock 7429</t>
  </si>
  <si>
    <t>Near Sultanpur Metro Stn</t>
  </si>
  <si>
    <t>RT 05/Rw 02 Cipaheut,  Kelurahan</t>
  </si>
  <si>
    <t>Harboursideâ</t>
  </si>
  <si>
    <t>141 Bridgegate</t>
  </si>
  <si>
    <t>Cloughjordan</t>
  </si>
  <si>
    <t>Plot C, Obasa Road</t>
  </si>
  <si>
    <t>8th floor</t>
  </si>
  <si>
    <t>Abdeen</t>
  </si>
  <si>
    <t>Bloemfontein</t>
  </si>
  <si>
    <t>Vestmannaeyjab_r</t>
  </si>
  <si>
    <t>Sau_„rkrokur</t>
  </si>
  <si>
    <t>Gennevilliers</t>
  </si>
  <si>
    <t>Kimberley</t>
  </si>
  <si>
    <t>Elyria</t>
  </si>
  <si>
    <t>Glasgowâ</t>
  </si>
  <si>
    <t>East Cleveland</t>
  </si>
  <si>
    <t>Cava de\' Tirreni</t>
  </si>
  <si>
    <t>Potchefstroom</t>
  </si>
  <si>
    <t>Southhampton</t>
  </si>
  <si>
    <t>IG8 8HD</t>
  </si>
  <si>
    <t>AB11 5BN</t>
  </si>
  <si>
    <t>W11 3LQ</t>
  </si>
  <si>
    <t>TR10 9FE</t>
  </si>
  <si>
    <t>80010-010</t>
  </si>
  <si>
    <t>D.F. 06700</t>
  </si>
  <si>
    <t>7, D7</t>
  </si>
  <si>
    <t>âCA 94110-1219,â</t>
  </si>
  <si>
    <t>1200-336</t>
  </si>
  <si>
    <t>LL57 1UT</t>
  </si>
  <si>
    <t>E8 3DL</t>
  </si>
  <si>
    <t>C1414DMJ</t>
  </si>
  <si>
    <t>N2J 4P9</t>
  </si>
  <si>
    <t>4050-366</t>
  </si>
  <si>
    <t>QLD 4059</t>
  </si>
  <si>
    <t>121 35</t>
  </si>
  <si>
    <t xml:space="preserve"> L1 0AH</t>
  </si>
  <si>
    <t>L-1337</t>
  </si>
  <si>
    <t>SL1 4DX</t>
  </si>
  <si>
    <t>CA13 0HT</t>
  </si>
  <si>
    <t>1040 AT</t>
  </si>
  <si>
    <t>EC4A 1DE</t>
  </si>
  <si>
    <t>1354 AL</t>
  </si>
  <si>
    <t>NY 10019</t>
  </si>
  <si>
    <t>2516 BE</t>
  </si>
  <si>
    <t>B3 3DH</t>
  </si>
  <si>
    <t>E17 6BX</t>
  </si>
  <si>
    <t>BT9 6RY</t>
  </si>
  <si>
    <t>8926 MR</t>
  </si>
  <si>
    <t>KS 66223</t>
  </si>
  <si>
    <t>P/Bag 00265</t>
  </si>
  <si>
    <t>1017RR</t>
  </si>
  <si>
    <t>E1 6GY</t>
  </si>
  <si>
    <t>M4W 1N4</t>
  </si>
  <si>
    <t>BN1 4JG</t>
  </si>
  <si>
    <t>BN1 3HJ</t>
  </si>
  <si>
    <t>BS3 4EA</t>
  </si>
  <si>
    <t>BS1 5LL</t>
  </si>
  <si>
    <t>BN1 4AE</t>
  </si>
  <si>
    <t>N18 3QT</t>
  </si>
  <si>
    <t>2516 AH</t>
  </si>
  <si>
    <t>2516AG</t>
  </si>
  <si>
    <t>60302-1440</t>
  </si>
  <si>
    <t>AB T2E 5T2</t>
  </si>
  <si>
    <t>NW1 9XZ</t>
  </si>
  <si>
    <t>M1 5NH</t>
  </si>
  <si>
    <t>LS11 5QP</t>
  </si>
  <si>
    <t>GL51 7SD</t>
  </si>
  <si>
    <t>H-2040</t>
  </si>
  <si>
    <t>N22 6XJ</t>
  </si>
  <si>
    <t>LS9 8AG</t>
  </si>
  <si>
    <t>45225?</t>
  </si>
  <si>
    <t>CA 94107</t>
  </si>
  <si>
    <t>EC1R 0EA</t>
  </si>
  <si>
    <t>4126-2950</t>
  </si>
  <si>
    <t>EC4R 1AP</t>
  </si>
  <si>
    <t>EC2A 4RQ</t>
  </si>
  <si>
    <t>WC1N 2NP</t>
  </si>
  <si>
    <t>50-145</t>
  </si>
  <si>
    <t>EH3 9DR</t>
  </si>
  <si>
    <t>MD 20877</t>
  </si>
  <si>
    <t>3013 AA</t>
  </si>
  <si>
    <t>30-702</t>
  </si>
  <si>
    <t>5704 Spain</t>
  </si>
  <si>
    <t>2512 XA</t>
  </si>
  <si>
    <t>60-813</t>
  </si>
  <si>
    <t>CV1 3JQ</t>
  </si>
  <si>
    <t>4440-452</t>
  </si>
  <si>
    <t>370 04</t>
  </si>
  <si>
    <t>1300-501</t>
  </si>
  <si>
    <t>FK7 7RP</t>
  </si>
  <si>
    <t>HA9 6DE</t>
  </si>
  <si>
    <t>7555 CS</t>
  </si>
  <si>
    <t>S3 7AR</t>
  </si>
  <si>
    <t>3012 AC</t>
  </si>
  <si>
    <t>EH6 7BS</t>
  </si>
  <si>
    <t>B7 4BB</t>
  </si>
  <si>
    <t>3007 GA</t>
  </si>
  <si>
    <t>CT20 1JR</t>
  </si>
  <si>
    <t>3013 AM</t>
  </si>
  <si>
    <t>EC1N 8JS</t>
  </si>
  <si>
    <t>PE15 8QP</t>
  </si>
  <si>
    <t>YO10 5GE</t>
  </si>
  <si>
    <t>FL-20100</t>
  </si>
  <si>
    <t>Colorado 80523</t>
  </si>
  <si>
    <t>LS2 9JT</t>
  </si>
  <si>
    <t>1019 BN</t>
  </si>
  <si>
    <t>G4 9SS</t>
  </si>
  <si>
    <t>E1 6LA</t>
  </si>
  <si>
    <t>6451 AH</t>
  </si>
  <si>
    <t>CA 94305-3086</t>
  </si>
  <si>
    <t>E1 5JL</t>
  </si>
  <si>
    <t>61-777</t>
  </si>
  <si>
    <t>LS1 6NU</t>
  </si>
  <si>
    <t>5222 AE 's</t>
  </si>
  <si>
    <t>3024 BK</t>
  </si>
  <si>
    <t>LT-02246</t>
  </si>
  <si>
    <t>DE1 3AF</t>
  </si>
  <si>
    <t>BT47 1JY</t>
  </si>
  <si>
    <t>CF5 2YB</t>
  </si>
  <si>
    <t>E5 9BW</t>
  </si>
  <si>
    <t>118 00</t>
  </si>
  <si>
    <t>SW1Y 4TE</t>
  </si>
  <si>
    <t>4169-005</t>
  </si>
  <si>
    <t>DA 14 6EN</t>
  </si>
  <si>
    <t>SA43 3DR</t>
  </si>
  <si>
    <t>L1 4LN</t>
  </si>
  <si>
    <t>BH12 4EP</t>
  </si>
  <si>
    <t>5600 AJ</t>
  </si>
  <si>
    <t>BS1 5TX</t>
  </si>
  <si>
    <t>Science Gallery Dublin Ireland Dublin 2</t>
  </si>
  <si>
    <t>DD1 4QB</t>
  </si>
  <si>
    <t>DD1 1HG</t>
  </si>
  <si>
    <t>3512 AD</t>
  </si>
  <si>
    <t>BS4 1NL</t>
  </si>
  <si>
    <t>E14 0NT</t>
  </si>
  <si>
    <t>H2Y 1C6</t>
  </si>
  <si>
    <t>MT 75100</t>
  </si>
  <si>
    <t>EH9 1PL</t>
  </si>
  <si>
    <t>EH6 6NF</t>
  </si>
  <si>
    <t>5611KW</t>
  </si>
  <si>
    <t>S1 2BJ</t>
  </si>
  <si>
    <t>G2 3JD</t>
  </si>
  <si>
    <t>W1F 8HS</t>
  </si>
  <si>
    <t>CH65 8AB</t>
  </si>
  <si>
    <t>00-672</t>
  </si>
  <si>
    <t>W1F 8HT</t>
  </si>
  <si>
    <t>CT3 4GP</t>
  </si>
  <si>
    <t>NE15 6AF</t>
  </si>
  <si>
    <t>BD21 4JR</t>
  </si>
  <si>
    <t>105 64</t>
  </si>
  <si>
    <t>BT1 5GB</t>
  </si>
  <si>
    <t>248-0011</t>
  </si>
  <si>
    <t>LV-3401</t>
  </si>
  <si>
    <t>EC2R 8AE</t>
  </si>
  <si>
    <t>6211 RK</t>
  </si>
  <si>
    <t>M4 6BU</t>
  </si>
  <si>
    <t>PL4 8AT</t>
  </si>
  <si>
    <t>CA 92111</t>
  </si>
  <si>
    <t>01316-060</t>
  </si>
  <si>
    <t>OK 74104</t>
  </si>
  <si>
    <t>3811 BP</t>
  </si>
  <si>
    <t>6926 CC</t>
  </si>
  <si>
    <t>4622AH</t>
  </si>
  <si>
    <t>5616 NJ</t>
  </si>
  <si>
    <t>7511 EJ</t>
  </si>
  <si>
    <t>9711 XP</t>
  </si>
  <si>
    <t>231-0012</t>
  </si>
  <si>
    <t>CH-6048 Horw</t>
  </si>
  <si>
    <t>11 20158</t>
  </si>
  <si>
    <t>Northwest</t>
  </si>
  <si>
    <t>1019 AA</t>
  </si>
  <si>
    <t>4461 BG</t>
  </si>
  <si>
    <t>G1 1XJ</t>
  </si>
  <si>
    <t>EX4 3PQ</t>
  </si>
  <si>
    <t>4715-214</t>
  </si>
  <si>
    <t>BT12 5GH</t>
  </si>
  <si>
    <t>SW1P 2TX</t>
  </si>
  <si>
    <t>2511 BN</t>
  </si>
  <si>
    <t>W2 1QJ</t>
  </si>
  <si>
    <t>M4 1HW</t>
  </si>
  <si>
    <t>426 82</t>
  </si>
  <si>
    <t>EC1V 9LT</t>
  </si>
  <si>
    <t>V8T 1L3</t>
  </si>
  <si>
    <t>76B</t>
  </si>
  <si>
    <t>4700-309</t>
  </si>
  <si>
    <t>CA 94103</t>
  </si>
  <si>
    <t>114 11</t>
  </si>
  <si>
    <t>âE8 2JS</t>
  </si>
  <si>
    <t>CF5 4AR</t>
  </si>
  <si>
    <t>M4 1HN</t>
  </si>
  <si>
    <t>HX1 2NE</t>
  </si>
  <si>
    <t>L8P2J4</t>
  </si>
  <si>
    <t>MA 02163</t>
  </si>
  <si>
    <t>7411 AH</t>
  </si>
  <si>
    <t>L-1855</t>
  </si>
  <si>
    <t>SG5 1RB</t>
  </si>
  <si>
    <t>DC 20059</t>
  </si>
  <si>
    <t>EC2A 4NE</t>
  </si>
  <si>
    <t>N1 6SH</t>
  </si>
  <si>
    <t>SE15 3SN</t>
  </si>
  <si>
    <t>SW1Y 5AH</t>
  </si>
  <si>
    <t>E2 0HLâ</t>
  </si>
  <si>
    <t>LA 70130</t>
  </si>
  <si>
    <t>SE1 3UD</t>
  </si>
  <si>
    <t>2514 HP</t>
  </si>
  <si>
    <t>1014 BE</t>
  </si>
  <si>
    <t>B5 5NR</t>
  </si>
  <si>
    <t>SW9 8PQ</t>
  </si>
  <si>
    <t>88032-005</t>
  </si>
  <si>
    <t>Nova Scotia, B3J 1Z9</t>
  </si>
  <si>
    <t>N1 9AB</t>
  </si>
  <si>
    <t>VIC 3000</t>
  </si>
  <si>
    <t>pp.3</t>
  </si>
  <si>
    <t>CA 94612</t>
  </si>
  <si>
    <t>702 00</t>
  </si>
  <si>
    <t>K1P 5N2</t>
  </si>
  <si>
    <t>PA, 19122</t>
  </si>
  <si>
    <t>3021BD</t>
  </si>
  <si>
    <t>WA 98104</t>
  </si>
  <si>
    <t>114 57</t>
  </si>
  <si>
    <t>153-0063</t>
  </si>
  <si>
    <t>CH-8005</t>
  </si>
  <si>
    <t>SW7 2AZ</t>
  </si>
  <si>
    <t>MI 48213</t>
  </si>
  <si>
    <t>3750-162</t>
  </si>
  <si>
    <t>LE1 9BH</t>
  </si>
  <si>
    <t>EC1A 9PT</t>
  </si>
  <si>
    <t>100080 PRC</t>
  </si>
  <si>
    <t>WC2N</t>
  </si>
  <si>
    <t>159-7050</t>
  </si>
  <si>
    <t>âM3 5HW</t>
  </si>
  <si>
    <t>NW6 1SD</t>
  </si>
  <si>
    <t>D-10969</t>
  </si>
  <si>
    <t>1090 BB</t>
  </si>
  <si>
    <t>âNYâ10002</t>
  </si>
  <si>
    <t>âE1 1DU</t>
  </si>
  <si>
    <t>2012 ZM</t>
  </si>
  <si>
    <t>A 8010</t>
  </si>
  <si>
    <t>SN2 1FL</t>
  </si>
  <si>
    <t>UTCA 5</t>
  </si>
  <si>
    <t>H5B 1C2</t>
  </si>
  <si>
    <t>LA1 4XQ</t>
  </si>
  <si>
    <t>SW8 3HE</t>
  </si>
  <si>
    <t>MA 02111</t>
  </si>
  <si>
    <t>LS9 7DS</t>
  </si>
  <si>
    <t>LE1 1SB</t>
  </si>
  <si>
    <t>WN7 1DR</t>
  </si>
  <si>
    <t>LN6 3RU</t>
  </si>
  <si>
    <t>1069-300</t>
  </si>
  <si>
    <t>5617 AB</t>
  </si>
  <si>
    <t>SW9 8DJ</t>
  </si>
  <si>
    <t>130 00</t>
  </si>
  <si>
    <t>H-1061</t>
  </si>
  <si>
    <t>E2 9DY</t>
  </si>
  <si>
    <t>SE1 5SF</t>
  </si>
  <si>
    <t>P.O Box: 64058 , 70451</t>
  </si>
  <si>
    <t>LA2 6ND</t>
  </si>
  <si>
    <t>LT-50137</t>
  </si>
  <si>
    <t>E2 9DQ</t>
  </si>
  <si>
    <t>HR5 3NX</t>
  </si>
  <si>
    <t>AB10 1JR</t>
  </si>
  <si>
    <t>Illinois 60654</t>
  </si>
  <si>
    <t>HR7 4DU</t>
  </si>
  <si>
    <t>D-30625</t>
  </si>
  <si>
    <t>ON K1N 6E2</t>
  </si>
  <si>
    <t>100-0001</t>
  </si>
  <si>
    <t>NE1 4EP</t>
  </si>
  <si>
    <t>NE1 8AW</t>
  </si>
  <si>
    <t>TR10 9EZ</t>
  </si>
  <si>
    <t>08010"</t>
  </si>
  <si>
    <t>E2 8AA</t>
  </si>
  <si>
    <t>FY1 4DY</t>
  </si>
  <si>
    <t>WC2R 1LA</t>
  </si>
  <si>
    <t>WC1E 7JE</t>
  </si>
  <si>
    <t>G1 3NU</t>
  </si>
  <si>
    <t>A-8020</t>
  </si>
  <si>
    <t>M3</t>
  </si>
  <si>
    <t>W2 3XA</t>
  </si>
  <si>
    <t>M50 2EQ</t>
  </si>
  <si>
    <t>9723 ZA</t>
  </si>
  <si>
    <t>ME4 3JE</t>
  </si>
  <si>
    <t>MK11 3HB</t>
  </si>
  <si>
    <t>NSW 2154</t>
  </si>
  <si>
    <t>MO 64120</t>
  </si>
  <si>
    <t>E1 1LA</t>
  </si>
  <si>
    <t>211 19</t>
  </si>
  <si>
    <t>M1 1LW</t>
  </si>
  <si>
    <t>O87</t>
  </si>
  <si>
    <t>H4C 1X5</t>
  </si>
  <si>
    <t>BN26 6JF</t>
  </si>
  <si>
    <t>IP14 1DL</t>
  </si>
  <si>
    <t>200031â</t>
  </si>
  <si>
    <t>NP20 1HG</t>
  </si>
  <si>
    <t>80720-390</t>
  </si>
  <si>
    <t>4050-253</t>
  </si>
  <si>
    <t>BT48 7AL</t>
  </si>
  <si>
    <t>90560-003</t>
  </si>
  <si>
    <t>NG3 1JH</t>
  </si>
  <si>
    <t>Loreto, 3025-307</t>
  </si>
  <si>
    <t>5617 BC</t>
  </si>
  <si>
    <t>503-0006</t>
  </si>
  <si>
    <t>â3700-204</t>
  </si>
  <si>
    <t>CA 94103-2717,</t>
  </si>
  <si>
    <t>EC2A 4JE</t>
  </si>
  <si>
    <t>EC1R 5DF</t>
  </si>
  <si>
    <t>CO 80640</t>
  </si>
  <si>
    <t xml:space="preserve">M15 5RF </t>
  </si>
  <si>
    <t>4000-303</t>
  </si>
  <si>
    <t>MK3 6EB</t>
  </si>
  <si>
    <t>OX1 1NJ</t>
  </si>
  <si>
    <t>1812 PS</t>
  </si>
  <si>
    <t>V3S 0A4</t>
  </si>
  <si>
    <t>BS4 3EH</t>
  </si>
  <si>
    <t>1019 HC</t>
  </si>
  <si>
    <t>170 00</t>
  </si>
  <si>
    <t>1019 HCâ</t>
  </si>
  <si>
    <t>E1 6QR</t>
  </si>
  <si>
    <t>N13 4BY</t>
  </si>
  <si>
    <t>ST5 2HN</t>
  </si>
  <si>
    <t>BC V2L 5T1</t>
  </si>
  <si>
    <t>CA 94912</t>
  </si>
  <si>
    <t>3534 AM</t>
  </si>
  <si>
    <t>9725 BG</t>
  </si>
  <si>
    <t>EC1R 4TD</t>
  </si>
  <si>
    <t>E5 9ND</t>
  </si>
  <si>
    <t>AB T4N 5H5</t>
  </si>
  <si>
    <t>SE5 9HY</t>
  </si>
  <si>
    <t>1098 TW</t>
  </si>
  <si>
    <t>SE1 0QL</t>
  </si>
  <si>
    <t>TD1 3HF</t>
  </si>
  <si>
    <t>TW10 7NY</t>
  </si>
  <si>
    <t>22451-040</t>
  </si>
  <si>
    <t>RG1 7BX</t>
  </si>
  <si>
    <t>L6r1j3</t>
  </si>
  <si>
    <t>S10 2HW</t>
  </si>
  <si>
    <t>TechShop Austin-Round Rock 120 Sundance Parkway #350 Round Rock, TX 78681</t>
  </si>
  <si>
    <t>3700-121</t>
  </si>
  <si>
    <t>PO Box 3635</t>
  </si>
  <si>
    <t>3013 BR</t>
  </si>
  <si>
    <t>3024 EA</t>
  </si>
  <si>
    <t>E2 9PF</t>
  </si>
  <si>
    <t>BC V3T 0A3</t>
  </si>
  <si>
    <t>CA 90033</t>
  </si>
  <si>
    <t>S2 4SJ</t>
  </si>
  <si>
    <t>7979 Old Georgetown Road, 10th Floor, Bethesda, MD 20814</t>
  </si>
  <si>
    <t>Celov_ka cesta 50</t>
  </si>
  <si>
    <t>SO15 3FQ</t>
  </si>
  <si>
    <t>Brooklyn, NY 11226â</t>
  </si>
  <si>
    <t>1505 Church Hill Road Charlotte, VT 05445</t>
  </si>
  <si>
    <t>10 Tyler Street, Somerville MA</t>
  </si>
  <si>
    <t>MA 02116</t>
  </si>
  <si>
    <t>SE24 9AA</t>
  </si>
  <si>
    <t>G41 2AN</t>
  </si>
  <si>
    <t>5611 CT</t>
  </si>
  <si>
    <t>BS1 6UX</t>
  </si>
  <si>
    <t>N1T2G1</t>
  </si>
  <si>
    <t>3011 DJ</t>
  </si>
  <si>
    <t>WA 98109</t>
  </si>
  <si>
    <t>NC 28504</t>
  </si>
  <si>
    <t>115 93</t>
  </si>
  <si>
    <t>V0N 1V0</t>
  </si>
  <si>
    <t>GU14 7SS</t>
  </si>
  <si>
    <t>SA1</t>
  </si>
  <si>
    <t>SA1 1DP</t>
  </si>
  <si>
    <t>SN1 1QN</t>
  </si>
  <si>
    <t>NSW 2007</t>
  </si>
  <si>
    <t>IV36 3YR</t>
  </si>
  <si>
    <t>BS3 1TF</t>
  </si>
  <si>
    <t>040 01</t>
  </si>
  <si>
    <t>5611 BK</t>
  </si>
  <si>
    <t>P.O. Box 4302</t>
  </si>
  <si>
    <t>EC2A 4BX</t>
  </si>
  <si>
    <t>EH0 1PL</t>
  </si>
  <si>
    <t>SN2 1UE</t>
  </si>
  <si>
    <t>E2 9DG</t>
  </si>
  <si>
    <t>L-4362</t>
  </si>
  <si>
    <t>E3 3BT</t>
  </si>
  <si>
    <t>E1 6BJ</t>
  </si>
  <si>
    <t>QLD 4101</t>
  </si>
  <si>
    <t>DT10 1FH</t>
  </si>
  <si>
    <t>DL11 6BL</t>
  </si>
  <si>
    <t>G4 9SL</t>
  </si>
  <si>
    <t>139951â</t>
  </si>
  <si>
    <t>EH2 2PR_</t>
  </si>
  <si>
    <t>B13 8JP</t>
  </si>
  <si>
    <t>BT478 6HJ</t>
  </si>
  <si>
    <t>NW1 2FD</t>
  </si>
  <si>
    <t>BA11 1HR</t>
  </si>
  <si>
    <t>SW11 5QL</t>
  </si>
  <si>
    <t>BS4 1DQ</t>
  </si>
  <si>
    <t>TN14 7RP</t>
  </si>
  <si>
    <t>NW3 4TP</t>
  </si>
  <si>
    <t>WC1N 1AB</t>
  </si>
  <si>
    <t>Le10 1DD</t>
  </si>
  <si>
    <t>CT2 7NF</t>
  </si>
  <si>
    <t>M5T 2C7</t>
  </si>
  <si>
    <t>CO1 2PQ</t>
  </si>
  <si>
    <t>SE27 0DT</t>
  </si>
  <si>
    <t>SW18 1GG</t>
  </si>
  <si>
    <t>PO Box 156 Tieton Washington 98947/USA</t>
  </si>
  <si>
    <t>PA77 6UR</t>
  </si>
  <si>
    <t>M6G 3B2</t>
  </si>
  <si>
    <t>V3S 4C9</t>
  </si>
  <si>
    <t>1017 CA</t>
  </si>
  <si>
    <t>8010â</t>
  </si>
  <si>
    <t>1050 Techwood Drive NW, Atlanta, GA 30318</t>
  </si>
  <si>
    <t>93106-9490</t>
  </si>
  <si>
    <t>âEC1V 4AB</t>
  </si>
  <si>
    <t>DL 110030</t>
  </si>
  <si>
    <t>NSW 2012</t>
  </si>
  <si>
    <t>CO 80302</t>
  </si>
  <si>
    <t>Boulder, CO 80302</t>
  </si>
  <si>
    <t>202 S. Broadway, #100 Urbana IL 61801</t>
  </si>
  <si>
    <t>3044 BC</t>
  </si>
  <si>
    <t>V5T 0C1</t>
  </si>
  <si>
    <t>L1 4AZ</t>
  </si>
  <si>
    <t>âGA 30345</t>
  </si>
  <si>
    <t>LT‹__10200</t>
  </si>
  <si>
    <t>94 400</t>
  </si>
  <si>
    <t>1091 GR</t>
  </si>
  <si>
    <t>1012 CR</t>
  </si>
  <si>
    <t>CEP 11025-040</t>
  </si>
  <si>
    <t>N2T 1X5</t>
  </si>
  <si>
    <t>G1 5HZ</t>
  </si>
  <si>
    <t>IRL</t>
  </si>
  <si>
    <t>1014 DA</t>
  </si>
  <si>
    <t>âSE1 8XX</t>
  </si>
  <si>
    <t>EC2Y 8DS</t>
  </si>
  <si>
    <t>3012 BR</t>
  </si>
  <si>
    <t>01223-010</t>
  </si>
  <si>
    <t>2629 JD</t>
  </si>
  <si>
    <t>YO23 1AB</t>
  </si>
  <si>
    <t>3rd Floor, 35a Union Street, Aberdeen, AB11 5BN</t>
  </si>
  <si>
    <t>Praa Coronel Pacheco, Piso _ Sala 307 4050,  Porto, 453</t>
  </si>
  <si>
    <t>131 Washington St,  Rhode Island, Providence, 2903</t>
  </si>
  <si>
    <t>4 rue de la Douane,  Alsace, Strasbourg, 67000</t>
  </si>
  <si>
    <t>Unit 4 Derwent Mills Commercial Park, Cockermouth, Cumbria, Allerdale, CA13 0HT</t>
  </si>
  <si>
    <t>Central University of Technology, Corner Victoria Rd &amp; Kolbe Ave, Free State, Bloemfontein, 9301</t>
  </si>
  <si>
    <t xml:space="preserve">25 Mpulungu Rd, Olympia Park,  Lusaka, </t>
  </si>
  <si>
    <t>Machel Drive, Maranyane House, Plot 50654, Gaborone, P/Bag 00265</t>
  </si>
  <si>
    <t>Studio G11
37 Philip Street, Bedminster,  Bristol, BS3 4EA</t>
  </si>
  <si>
    <t>Saturnusstraat 89A,  South Holland, The Hague, 2516AG</t>
  </si>
  <si>
    <t>Cape Craft and Design Institute, 37 Barrack Street, Western Cape, Cape Town, 8000</t>
  </si>
  <si>
    <t>1301 S Goodwin Av,  Illinois, Urbana, 61801</t>
  </si>
  <si>
    <t xml:space="preserve">6th Floor,, 94 Herbet Macaulay Way, Sabo, Yaba, Lagos, </t>
  </si>
  <si>
    <t>Koco Community Resource Centre,, 15 Arches, Spon End,  Coventry, CV1 3JQ</t>
  </si>
  <si>
    <t>Wo_na 9c/5, Poznan, 61-777</t>
  </si>
  <si>
    <t xml:space="preserve">S.I.C.A.P. Liberte 2,  Dakar,  </t>
  </si>
  <si>
    <t>The Silk Mill Museum, Full Street,  Derby, DE1 3AF</t>
  </si>
  <si>
    <t>Avda. Universidades, 24,  Bilbao,  48007</t>
  </si>
  <si>
    <t>Gostins Building, 4th Floor, 32-36 Hanover Street,  Liverpool, L1 4LN</t>
  </si>
  <si>
    <t>Unit 5, The Vision Building, 20 Greenmarket,  Dundee City, DD1 4QB</t>
  </si>
  <si>
    <t>Summerhall, 1 Summerhall,  Edinburgh, EH9 1PL</t>
  </si>
  <si>
    <t>316 Mason Road West,  Ohio, Milan, 44846</t>
  </si>
  <si>
    <t xml:space="preserve">Buenos Aires, Buenos Aires, </t>
  </si>
  <si>
    <t>CCA, 350 Sauchiehall Street, Glasgow, G2 3JD</t>
  </si>
  <si>
    <t>301D Advanced Technology Center, Charlottetowne Ave., Charlotte,  28277</t>
  </si>
  <si>
    <t>Unit 24 Dalton Mill, Keighley, BD21 4JR</t>
  </si>
  <si>
    <t>Dallah Albaraka Tower, Palestine St., Dallah Tower, Makkah Province, Jeddah, 23325</t>
  </si>
  <si>
    <t>,  Attica, Athens, 105 64</t>
  </si>
  <si>
    <t>The Community College of Baltimore County, 800 South Rolling Rd, Maryland, Baltimore, 21202</t>
  </si>
  <si>
    <t>Cardiff Metropolitan University, Western Ave,  Cardiff, CF5 2YB</t>
  </si>
  <si>
    <t>1418 North Capitol Street,  District of Columbia, Washington, 20002</t>
  </si>
  <si>
    <t xml:space="preserve">20 Jian Xiong Road,  Taicang,  </t>
  </si>
  <si>
    <t>Poligono Industrial de Onzonilla Fase 2, Parcela M-24,  Castile and Leon, Ribaseca, 24391</t>
  </si>
  <si>
    <t>Aspazijas bulv_ris 5, Liep_ja,  Riga, LV-3401</t>
  </si>
  <si>
    <t>,  Lima Region, Lima, 15328</t>
  </si>
  <si>
    <t>1 Frederick\'s Place, Off Old Jewry, City of London, London, EC2R 8AE</t>
  </si>
  <si>
    <t>Herbenusstraat 89,  Limburg, Maastricht, 6211 RK</t>
  </si>
  <si>
    <t>Chips,  Greater Manchester, Manchester, M4 6BU</t>
  </si>
  <si>
    <t xml:space="preserve">Aix-en-Provence,  Aix-en-Provence,  </t>
  </si>
  <si>
    <t>4689 Convoy St,  California, San Diego, CA 92111</t>
  </si>
  <si>
    <t>710 S Lewis Ave,  Oklahoma, Tulsa, OK 74104</t>
  </si>
  <si>
    <t>Massey University, Lambton,  Wellington, 6011</t>
  </si>
  <si>
    <t>No. 1, Bade Road Sec. 1, Zhong Zhen District,,  Taipei,  100</t>
  </si>
  <si>
    <t>924 2nd Street NW,  New Mexico, Albuquerque, 87107</t>
  </si>
  <si>
    <t xml:space="preserve">Bereketnesh Girma,  Oromia, Addis Ababa, </t>
  </si>
  <si>
    <t>Kleine Koppel 40,  Utrecht, Amersfoort, 3811 BP</t>
  </si>
  <si>
    <t>Ruitenberglaan 26,  Gelderland, Arnhem, 6926 CC</t>
  </si>
  <si>
    <t>Nobellaan 25,  Bergen op Zoom,  4622AH</t>
  </si>
  <si>
    <t>Eigerstrasse 12, Berne, 3007</t>
  </si>
  <si>
    <t>Frederiklaan 60a,  North Brabant, Eindhoven, 5616 NJ</t>
  </si>
  <si>
    <t>Belcrumweg 19,  North Brabant, Breda, 4815</t>
  </si>
  <si>
    <t>E_tv_s utca 29, Budapest, 1067</t>
  </si>
  <si>
    <t>Localit” Contea, 108,  Contea,  50060</t>
  </si>
  <si>
    <t>M.H. Tromplaan 28,  Overijssel, Enschede, 7511 EJ</t>
  </si>
  <si>
    <t>Via Panciatichi, 14,  Firenze,  50141</t>
  </si>
  <si>
    <t xml:space="preserve">Koolmijn Winterslag,  Flanders, Genk, </t>
  </si>
  <si>
    <t>Heerestraat 106,  Groningen, Groningen, 9711 XP</t>
  </si>
  <si>
    <t>24 Boulevard de la Victoire,  Alsace, Strasbourg, 67000</t>
  </si>
  <si>
    <t>Torfnes,  safj_r_ur,  400</t>
  </si>
  <si>
    <t>Yui no Kura #1, Ougigayatsu, Kamakura-city, Kamakura,  248-0011</t>
  </si>
  <si>
    <t>__________ _____F,  ___,  231-0012</t>
  </si>
  <si>
    <t>2 all_e Lakanal,  Nord-Pas-de-Calais, Villeneuve-d\'Ascq, 67084</t>
  </si>
  <si>
    <t>3 Rue de l\'_glise,  Biarne,  39290</t>
  </si>
  <si>
    <t xml:space="preserve">44/10 Nguy_n V_n __u Street, Ward 6, Binh Thanh District , Ho Chi Minh City, Vietnam, </t>
  </si>
  <si>
    <t xml:space="preserve">Condell 1097,  Santiago Metropolitan Region, Santiago, </t>
  </si>
  <si>
    <t xml:space="preserve">, ___,  Tokyo, </t>
  </si>
  <si>
    <t>,  Canary Islands, La Orotava, 38300</t>
  </si>
  <si>
    <t>Officine Arduino, Torino _ in Via Egeo 16, Piedmont, Torino, 10123</t>
  </si>
  <si>
    <t>Zeeburgerpad 45,  North Holland, Amsterdam, 1019 AA</t>
  </si>
  <si>
    <t>Valencia, Spain,  Valencian Community, Valencia, 46002</t>
  </si>
  <si>
    <t>Via Garibaldi 7,  Aosta,  11100</t>
  </si>
  <si>
    <t>Edisonweg,  Zeeland, Goes, 4461 BG</t>
  </si>
  <si>
    <t>75 Montrose St, Glasgow, United Kingdom, Glasgow City, G1 1XJ</t>
  </si>
  <si>
    <t>1 rue Marcel Paul,  _le-de-France, Gennevilliers, 92230</t>
  </si>
  <si>
    <t>1355 Bennett Drive,  Florida, Orlando, 32801</t>
  </si>
  <si>
    <t>8 rue littr_,  Tours,  37000</t>
  </si>
  <si>
    <t>Jakob-Haringer-Stra_e 8, Techno-Z Salzburg, Techno 5, Salzburg,  5020</t>
  </si>
  <si>
    <t>Meistraat 2, Antwerp, 2000</t>
  </si>
  <si>
    <t>Ransom\'s Rec, 16 Alexandra Rd,  North Hertfordshire, Hitchin, SG5 1RB</t>
  </si>
  <si>
    <t>405 Howard Place,  District of Columbia, Washington, DC 20059</t>
  </si>
  <si>
    <t xml:space="preserve">Monkey Forest Road 88x, Ubud, Gianyar, Bali 80571, Indonesia, </t>
  </si>
  <si>
    <t xml:space="preserve">iceaddis, Hisham Complex 7th floor, Kazachiz, Addis Ababa, </t>
  </si>
  <si>
    <t xml:space="preserve">20th Street and payne Avenue, Apt #5, Sinkor,  Monrovia, </t>
  </si>
  <si>
    <t>4 De Beer St, Braamfontein,  Johannesburg, 2000</t>
  </si>
  <si>
    <t>5555 Conner,  Michigan, Detroit, MI 48213</t>
  </si>
  <si>
    <t>Apartado, Cartago, 159-7050</t>
  </si>
  <si>
    <t xml:space="preserve">Anumansa Street, Accra, Ghana,  </t>
  </si>
  <si>
    <t>1317 Solomon Mekgwe Street,  Northern Cape, Kimberley, 8301</t>
  </si>
  <si>
    <t>156 Rue Oberkampf, 2me atelier sur la droite, Paris,  75011</t>
  </si>
  <si>
    <t>Unit 2, Makers Yard, 82-86 Rutland Street,  Leicester, LE1 1SB</t>
  </si>
  <si>
    <t>2 bis impasse daguerre,  Limoges,  87100</t>
  </si>
  <si>
    <t>1025 Science Education Centre, University of Limpopo(Turfloop campus), Private Bag X1106, Sovenga, 0727, Polokwane, Mankweng,  727</t>
  </si>
  <si>
    <t>Unit 20, Lyndon Business Park, Farrier Road,  Lincoln, LN6 3RU</t>
  </si>
  <si>
    <t>447 Hackney Road, Tower Hamlets,  London, E2 9DY</t>
  </si>
  <si>
    <t>LuneLab Makerspace, Halton Mill, Mill Lane, Halton, Lancaster,, Lancaster, LA2 6ND</t>
  </si>
  <si>
    <t>Potsdam, Friedrich-Engels-Strasse 22, Potsdam,  14473</t>
  </si>
  <si>
    <t>45 Vyner Street, Tower Hamlets,  London, E2 9DQ</t>
  </si>
  <si>
    <t>The Heritage Centre, Rowberry Street, Bromyard, Herefordshire, HR7 4DU</t>
  </si>
  <si>
    <t>Design Centre, Falmouth University, Penryn Campus,  Cornwall, TR10 9EZ</t>
  </si>
  <si>
    <t>Place Albert Einstein,  Vannes,  56000</t>
  </si>
  <si>
    <t xml:space="preserve">7/2 Ratchadamnoen Soi 4 , Chiang Mai, Thailand,  </t>
  </si>
  <si>
    <t>116 East 97th street,  New York, New York, 10007</t>
  </si>
  <si>
    <t>1775 Universal Ave.,  Missouri, Kansas City, MO 64120</t>
  </si>
  <si>
    <t xml:space="preserve">Corporate Mall, Lilongwe, </t>
  </si>
  <si>
    <t>8331 Madison Blvd,  Alabama, Huntsville, 35758</t>
  </si>
  <si>
    <t>,  North Carolina, Durham, 27701</t>
  </si>
  <si>
    <t xml:space="preserve">, Westland Boulevard Rd, Greater Accra Region, Akkra, </t>
  </si>
  <si>
    <t>Regional Technology Center RTC1112,  Michigan, Flint, 48502</t>
  </si>
  <si>
    <t>231 East Grand Blvd,  Michigan, Detroit, 48226</t>
  </si>
  <si>
    <t>Viale del Lavoro e della,  Scienza, 3, Trento, 38122</t>
  </si>
  <si>
    <t xml:space="preserve">17 Rue Najib Mahfoud, 3rd Floor, Place Ollier, Quartier Gauthier,   Casablanca, </t>
  </si>
  <si>
    <t>North West University, Privaatsak X6001, North West, Potchefstroom, 2520</t>
  </si>
  <si>
    <t>Rua Oliveira Junior,, 501,  Sao Joao da Madeira, â3700-204</t>
  </si>
  <si>
    <t>B_timent 503, Rue du Belv_dre, Orsay,  91400</t>
  </si>
  <si>
    <t>P_le associatif du 38 Breil, 38 rue du Breil,  Nantes, 44100</t>
  </si>
  <si>
    <t>Higherland Garage (Formerly Randles), Higherland, Staffordshire, Newcastle-under-Lyme, ST5 2HN</t>
  </si>
  <si>
    <t>Rue de l\'_cole,  N_ons-sur-Creuse,  36220</t>
  </si>
  <si>
    <t>444 West Third Street,  Ohio, Dayton, 45402</t>
  </si>
  <si>
    <t>Unit F, Liners Industrial Estate, Freemantle,  Southhampton, SO15 3FQ</t>
  </si>
  <si>
    <t xml:space="preserve">Block TT, Soshanguve, Soshanguve,  Gauteng, </t>
  </si>
  <si>
    <t>Arch 1129, 41 Norwood Road, Herne Hill, Southwark, London, SE24 9AA</t>
  </si>
  <si>
    <t>Wijnhaven 99, 3011 WN,  South Holland, Rotterdam, 3011 DJ</t>
  </si>
  <si>
    <t>520 Galvez Mal,  California, Stanford, 94305</t>
  </si>
  <si>
    <t>3802 Highway 58 N,  North Carolina, Kinston, NC 28504</t>
  </si>
  <si>
    <t>600 Lincoln Avenue,  Wisconsin, Stoughton, 53589</t>
  </si>
  <si>
    <t>,  Bronx,  10462</t>
  </si>
  <si>
    <t xml:space="preserve">National Museums of Kenya, Close to Fort Jesus,  Mombasa, </t>
  </si>
  <si>
    <t>4th Floor, 11 Wind Street, Swansea, SA1 1DP</t>
  </si>
  <si>
    <t>Museum of Computing, 6-7 Theatre Square, Wiltshire, Swindon, SN1 1QN</t>
  </si>
  <si>
    <t>Via Meridionale, 23,  Grassano,  75014</t>
  </si>
  <si>
    <t>Tanzania Commission for Science and Technology (COSTECH), Ali Hassan Mwinyi Road, Kijitonyama, Dar es Salaam, P.O. Box 4302</t>
  </si>
  <si>
    <t>4-5 Bonhill Street, London, EC2A 4BX</t>
  </si>
  <si>
    <t>130 Rue de la Mer Rouge,  Mulhouse,  68200</t>
  </si>
  <si>
    <t>9, Avenue des Hauts-Fourneaux, Esch-sur-Alzette, L-4362</t>
  </si>
  <si>
    <t xml:space="preserve">Calle 54 # 10 39,  Bogota,  </t>
  </si>
  <si>
    <t>PO Box 3488,  Queensland, Brisbane, QLD 4101</t>
  </si>
  <si>
    <t xml:space="preserve">34 KN 41 Street, Kiyovu, Nyarugenge,  Kigali, </t>
  </si>
  <si>
    <t>Brusselsepoortstraat 97,  Flanders, Ghent, 9000</t>
  </si>
  <si>
    <t xml:space="preserve">Unit 102 Old Castle Brewery, 6 Beach Road, Woodstock 7429, Cape Town, </t>
  </si>
  <si>
    <t>North Tipperary Enterprise Park,  Cloughjordan,  IRL</t>
  </si>
  <si>
    <t xml:space="preserve">Weinnovation Hub, Entrepreneurship Development Centre, Plot C, Obasa Road, Lagos, </t>
  </si>
  <si>
    <t>Guppy\'s Enterprise Club, 17 Nunnery Lane,  York, YO23 1AB</t>
  </si>
  <si>
    <t>A hacker collective with a shared space (known as the hacklab, hackspace, hackerspace, or simply just the space) located in Aberdeen. They meet regularly to share knowledge, hack on projects together, and build community. "If you're interested in joining 57North, come to some of our public meetings or join the 57North mailing list."</t>
  </si>
  <si>
    <t>A regional government agency which aims to position northern Portugal as one of the most creative parts of Europe. ADDICT acts as a connection point between educational and cultural institutions; between creators and investors; and between creative actors and policy makers.</t>
  </si>
  <si>
    <t>An artist-run organisation committed to providing an unjuried and uncensored forum for the arts. It offers artists opportunities to live, work, exhibit and perform in its facilities, which also include several rotating gallery spaces, a performance stage and a black-box theater.</t>
  </si>
  <si>
    <t>A Fab Lab is a place where anybody can make virtually anything. "There are Fab Labs opening across the world and we are lucky enough to have BEC Fab Lab here in West Cumbria. It has two bases; one in Cockermouth on Derwent Mills Enterprise Park and one at the West Lakes Academy in Egremont."</t>
  </si>
  <si>
    <t>A technology, innovation and sustainability hub that equips and connects creative technologists by providing hackathon events, forums for collaboration, information and training for skills enhancement, and exposure of local talent to potential clients, investors and partners.</t>
  </si>
  <si>
    <t>A government-mandated institution which is the first Science and Technology Park in Botswana. BIH aims to transform Botswana into a technology-driven and knowledge-based economy and has four focal sectors: Biotechnology, Energy &amp; Environment, ICT and Mining Technologies.</t>
  </si>
  <si>
    <t>Bristol Hackspace is a place to make things; a community of like-minded individuals centred around the space in Bedminster. They welcome people with an interest in all kinds of making and creating. Whether you are interested in electronics, woodwork, jewellery making, knitting, robotics, metalwork, bike maintenance, or any other kind of creative skill.</t>
  </si>
  <si>
    <t>A craft and design development agency to promote and build responsible creative enterprises trading within local and international markets. The not-for profit helps with short courses on how to cost products, idea development and supports an easier access to markets.</t>
  </si>
  <si>
    <t>An open lab and a multi-functional, multi-purpose, pre-incubation space, which aims to catalyze creative social tech ventures. It's for technologists, social entrepreneurs, impact investors and hackers in Lagos to co-create new solutions to many social problems.</t>
  </si>
  <si>
    <t>A membership-run organisation that provides people in Coventry the tools _ and space _ needed to complete projects. You can learn a new skill, try out that tool youÑve always wanted, or just socialise with like-minded makers.</t>
  </si>
  <si>
    <t>Located at the heart of Dakar (Sicap Libert_ II), this Lab is supported by the NGO Ker-Thiossane. It is the sequel of a series of DIY workshops held in 2013 (Defko Yaw Rek in wolof, a senegalese tongue). Our first public workshop on textile/knitting/PRocessing designed patterns will happen in the frame of the Afropixel festival, during the Dak'Art African Art Biennale, May 2014.</t>
  </si>
  <si>
    <t>A community of people who like to make stuff, be it wood, metal, electronics, fabric, programming or anything else.  They meet at the Derby Silk Mill, the world's first factory, every Wednesday, 6-9. "Whatever your interest if you want a place in Derby to meet up and make stuff, or just talk about making stuff then come on down to see us."</t>
  </si>
  <si>
    <t>The Deusto FabLab is a center for creativity, innovation and development for the design of new products, services and experiences, which depends on the Faculty of Engineering of the University of Deusto and is closely linked to the Degree in Industrial Design.
The FabLab Deusto is part of a worldwide network of over 550 laboratories innovacionequipados manufacturing and digital manufacturing machines and technologies for the production of objects.âThey began comoun MIT project -Massachusetts Institute of Technology- and have become a global network of people who inquire about a new mode of production that affects all levels of the professional world of design, architecture, engineering, industry and social innovation.
A FabLab is therefore more than just a digital fabrication laboratory consists of a set deimpresoras 3D prototyping and other technologies.â"FabLab" is a concept in itself, in which all loslaboratorios in the network share technology, knowledge and designs and collaborate across international defronteras.âSo, if we go into our Deusto FabLab, we must be able to produce the same objects that have already been made in Boston, Amsterdam, Barcelona and Nairobi.âA consecuenciade all this is that the essence of a FabLab emanates from the collaboration.
Another feature that defines a FabLab is that public access is essential, since one of its goals is to democratize access to tools for personal expression and invention.âCurrently, the Deusto FabLab is the only FabLab active in Euskadi, and also has the distinction of being established within the Bilbao Campus of the University of Deusto, who brings more than 8,000 students and 1,200 workers from various disciplines ( Engineering, Law, Business Administration, Education ...).
As a result of all this, the Deusto FabLab is a trigger of the investigation, to be an engine for the implementation of new methodologies and to develop new ideas and working models.</t>
  </si>
  <si>
    <t>A community of makers and entrepreneurs, which includes a Co-Working space, Workshop, Event Hub, and much, much more. "First and foremost weÑre a community of people with a diverse range of skills and interests, that you can be a part of."</t>
  </si>
  <si>
    <t>A social workspace for all people interested in making. Anything from electronics to art to furniture to software.</t>
  </si>
  <si>
    <t>Part of the worldwide movement of Hackerspaces _ shared spaces for people who mess around with technology for fun. "By creating a shared space to do this, we provide access to better facilities than we could each have at home, as well as opportunities to collaborate, learn, and socialise."</t>
  </si>
  <si>
    <t>A centre that attracts creative people to conduct exhibtions, free workshops, projects and short films. It is a centre for design, engineering, technology, architecture, music, literature, visual arts, and theatre.</t>
  </si>
  <si>
    <t>A voluntary run space where people interested in things like Free Open Source Software, DIY culture, circuit bending, hardware hacking, streaming, audio and video editing, green technologies, and amateur radio can meet, use equipment, and share and disseminate their skills and ideas.</t>
  </si>
  <si>
    <t>Fab Ed Carolina is housed in Central Piedmont Community College as part of the Engineering Program within the Engineering Technology Division. Fab Ed Carolina's primarily integrates personal fabrication, engineering education, and entrepreneurship for the Charlotte Region. Furthermore, throughout the year and in the summer the lab houses engineering skills camps for k-12 students.</t>
  </si>
  <si>
    <t>We are a group of researchers and artists from Taipei, Taiwan and the Yangtze River Delta in China who love DIY, explore dreams, and conduct futuristic creative interaction experiments. We call ourselves: FAB Lab FBI agents: (Futuristic Brilliant Interaction, FBI). Through Fablab Dynamic in Taiwan, Fab Lab FBI was registered in 2014. URL of Fab Lab FBI _ http://fablabfbi.org URL from fablabs.io _ http://fablabs.io/fablabfbi We are located in the countryside in an agricultural district in Taicang, China _ the blue sky, clean air, and friendly people attract us. We actively engage in the promotion of DIY culture and sharing knowledge as open source. We work with and encourage Taicang people whether they are farmers, workers, students, or teacher to engage in DIY. Our charter: 1. Execute cultural and creative applications through Fab Lab concepts. 2. Use play and fun for the education of children through Fab Lab concepts. 3. Help Taicang become the city of farming and joy through Fab Lab concepts. 4. Build friendly eco-houses through Fab lab concepts. 5. Engage in care for humanity. Our Fablab equipment includes equipment we have built ourselves and items we have purchased or have received as donations. We are actively cooperating with local farms, wood product factories, wood farm-factories and some small CNC factories to make creative items that reflect culture. Lets FAB-DIY and make more Taicang stories. â
Taicang Skymirror Lake in Fall (_________) Taicang Farm Peace and Joy (_____) Taicang Sha-Xi Oldtown (______) â
Cultural Creation Project - Explore - Imperial Examinations (_____) Cultural Creation Project - Digitalizing the Matsu Festival Celebration (_____) Cultural Creation Project - Daemon in Cross Media (_____)</t>
  </si>
  <si>
    <t>The City of London's first purpose built digital fabrication and rapid prototyping workspace. It's a 4000 sq.ft. creative space that provides open and membership based access to digital fabrication tools, an electronics lab, education workshops, making events and a vibrant community. Part of the global network of Fab Labs.</t>
  </si>
  <si>
    <t>Le Fab Lab Provence est une action commune de deux acteurs locaux fortement impliqu_s dans la communaut_ du DIY/DIT: Design the Future Now et le Laboratoire d'Aix-p_rimentation et de Bidouille. Cette action a pour objectif principal de faire _merger un Fab Lab de taille assez importante pour rayonner sur toute la Provence. Ce rayonnement sera bas_ sur une strat_gie de diss_mination de la fabrication num_rique au plus prs des citoyens.</t>
  </si>
  <si>
    <t>FabCafe is a place to accelerate creative serendipity with a nice cup of coffee and collaborative peers. We believe food that is prepared with care can bring the happiness to people. And we also believe that the movement of personal fabrication is more of a social revolution where people can turn their ideas into reality and share their ideas in more tangible ways.</t>
  </si>
  <si>
    <t>FabLab BoZ is operating under the wings of Markiezaat College, a school for technical education.</t>
  </si>
  <si>
    <t>FabLab Budapest is an open innovation workshop. It is a community initiative where members have access to various technologies; where they can learn, and share ideas and inspiration.</t>
  </si>
  <si>
    <t>Born in a small village in the municipality of Rufina, County, about 2,000 inhabitants.âThe first unofficial opening took place in October 2013 in a private fund in free loan, right in the center of the hamlet.â
After several meetings with the mayor in charge of the town of Rufina we got a public space, shared with other associations, where we are currently.
Within our FabLab we have absolute priority projects that are then released with open-source license, as evidenced by this because Linux or GNU projectâopen-sourceâorâfree softwareâhas incredible advantages compared to a closed, see speed development of the ideas or the number of users that can be reached.
All our machines are open-hardware, then derived from projects developed by the community.</t>
  </si>
  <si>
    <t>FabLab Firenze in installed within Impact Hub Firenze with a lab that is halfway between a mini-fablab and a standard fablab, including heavy tools for metal and wood works. Our aim in mainly in education and soft-skills development, and we try to work as an hub that might be a platform for cooperation amongst our members. We don't do service and all the machines can be used only via a system of credits that are released for contributions to the association's activities. Only development groups can buy these credits.</t>
  </si>
  <si>
    <t>Fab Lab safj_r_ur was formally opened in January 2013 as a collaboration between Menntaskolinn „ safir_i, N_sk_punarmi_st__ slands, safjar_arb_r,s£_avikurhreppur and Bolungarvikurkaupsta_ur.</t>
  </si>
  <si>
    <t>Here in Japan, the people who launch a "project of manufacturing" rooted in personal desires and needs and aspirations are increasing begun.âUnique perspective of as individuals and companies, rather than as a member of the organization "individual", and further, born by not the only goal of the product development and business from the beginning, of the characteristic of begins to extend from the free-thinking maybe.motivation born from individuals such as "to make because I want to make" and "make since there" is different each person.âOpen Manufacturing in such a personal, because it will take root as a new Japanese culture, Fab Lab Kamakura is evolving is day-to-day activities.</t>
  </si>
  <si>
    <t>FabLab Kannai is the 6th FabLab facility established in Yokohama, Japan. Our FabLab was opened during FAB9, 2013.8.</t>
  </si>
  <si>
    <t>1er FabLab rural franais depuis juin 2012. A l'origine des FabLabs Comtois (r_gion Franche-Comt_) en France. FabLab intervillage, accessible ” tous via l'association Net-IKi ("l'Internet de chez nous depuis 2009). FabLab int_gr_ dans la r_gion : Universit_, Lyc_es, Collges, p_les de comp_titivit_ (microtechniques, platipolis)... Essaimage : FabLab Champagnole et d'autres projets en Bourgogne, Franche-Comt_....</t>
  </si>
  <si>
    <t>Makerspace, Cafe and Co-working space all under the same roof to empower the makers community. Come to learn, share and make.</t>
  </si>
  <si>
    <t>The third FabLab facility established in Japan. Located in a co-working space called "Co-lab Shibuya", so makers can collaborate with professional designers, architects, film makers on a daily basis.</t>
  </si>
  <si>
    <t>Part of the Fab Lab network, a global collection of small-scale workshops containing the tools for personal digital fabrication. The truck is its mobile version, to enable outreach.</t>
  </si>
  <si>
    <t>We provide some typical means to everyone interested: 3D printing, laser cutting, Arduino and RaspberryPi equipped labs. We also run workshops with different topics at least once per month. Topics covered so far in our workshops: - Arduino and Arduino Esplora - 3D modeling for 3D printing - Vector design for laser cutting - Python - Whool: from the sheep to the final products</t>
  </si>
  <si>
    <t>A digital manufacturing laboratory which is open to the university community. Currently within the James Weir building, the fab lab is a room equipped with the latest in digital manufacturing equipment, from vinyl cutters to laser cutters; from 3D printers to 3Dsoftware the lab offers facilities to manufacture almost anything.</t>
  </si>
  <si>
    <t>La communaut_ existe, des rencontres toutes les semaines. Nous sommes h_berg_s par les compagnons du devoir, 8 rue littr_, 37000 Tours. Les sujets sont en ce moment l'impression 3D, la programmation Arduino, le hack des t_l_phones portables, la domotique, les jeux de soci_t_</t>
  </si>
  <si>
    <t>Habaka is a technology innovation space that brings together academicians, the private sector and investors to support the tech community and entrepreneurship. Its ambition is to hack local problems with ingenious technology solutions.
Habakabaka is a malagasy word for space and universe and it represents all things  mobile, virtual and internet related. Habaka offers  a co-working space, education and capacity building services, an R&amp;D program, and tech events. Since 2013, Habaka is the official host for Global Entrepreneurship Week in Madagascar where the community celebrates startups and entrepreneurship.</t>
  </si>
  <si>
    <t>Digital production for all!âThe Happylab is Austria's first "Fab Lab" - a place where ideas and projects with the aid of laser cutters, 3D printers, CNC milling and vinyl plotter can be implemented immediately.
Ideas need space to be developed and implemented can.âThe Happylab provides not only the space, but also the necessary equipment to develop their own ideas.âAs so-called "Fab Lab" allows free access to digital production equipment such as 3D printers and laser cutters, with which various products themselves can be prepared.âFrom architecture students to corporate founder, by the electrical engineer to jewelry designer - daily use people from different areas of activity in the machinery Happylab for their own ideas and projects.</t>
  </si>
  <si>
    <t>HETPALEIS is a theatre for children, young people and performing artists in the heart of Antwerp.  It also has rehearsal rooms and runs a broad range of educational workshops.</t>
  </si>
  <si>
    <t>A community organisation devoted to providing everyone with a place to explore all kinds of creative technologies and crafts. They say "don't be put off by the word Hack _ as far as weÑre concerned, Hacking is creating, improving, solving problems and learning new, (often pointless, occasionally quite useful, always fun) skills."</t>
  </si>
  <si>
    <t>A public charter school committed to academic excellence, with a specific focus on mathematics and science. A technology-enabled school designed to prepare middle school students for college and careers in math, science, and engineering. Contains a Fab Lab.</t>
  </si>
  <si>
    <t>Hubud [Hub-in-Ubud] is a collaborative working space and home to a diverse community of over 200 local and visiting creatives, techies, entrepreneurs and businessfolk, changemakers, downshifters and truth-seekers,âworking together to find new ways to thrive.
â</t>
  </si>
  <si>
    <t>iceaddis is a self-sufficient business incubation and innovation community center aimed at supporting EthiopiaÑs economic growth by tightening the constructive interaction between researchers, developers, entrepreneurs, creative workers and customers and by promoting local technological solutions and solution providers to the public.
The aim of iceaddis is to establish a national network of collaboration and a home of Ethiopian made innovations. The network provides spaces where appropriate and value-added technologies will be developed and put into use for communities be it in business or education sectors in Ethiopia.
Recent experiences from the tech scene in Africa, particularly in the field of information and communication technologies, show that multi-party innovation networks accelerate technology adaption and the development of intermediate technologies. iceaddis draws on these experiences and aims at cross-linking ICT innovation with entrepreneurial knowledge and skills development as well as with incubator facilities for startup companies. Its purpose is to encourage collaboration and to be a physical nexus point between investors, academia, the technology communities, technology companies, and the wider private sector. People using the center will be able to use business software solutions, as well as receive relevant trainings and business development coaching. Communities, students and young entrepreneurs share ideas, pool resources online, use ICTs effectively, access business/life skills trainings, and transform their ideas into viable businesses.</t>
  </si>
  <si>
    <t>A non-profit computer laboratory providing access to technology, expert IT assistance and community-leveraging technology. The Lab offers free training in relevant technologies that are open to the public and hosts tech events to serve as a meet-up space for tech enthusiasts.</t>
  </si>
  <si>
    <t>The iSpace Foundation is a coworking tech and creative innovation space for startups, innovators, social entrepreneurs, creators, developers, technologists, designers and change makers in Accra, Ghana. Founded in 2013, iSpace fills an incredible gap in the ecosystem by providing an open environment where community, talent, management, entrepreneurship, business mentorship and research meet to join forces and innovate, while facilitating the connection of great minds, ideas and talent.
iSpace provides members and the community at large with a state of the art co-working facility in the center of Accra. We offer our members a working space, high-speed Internet, mentorship opportunities, free access to iSpace events and trainings, resources and links to seed capital at an affordable rate. The impact of growth of an ecosystem happens when Resources, Connections and Training are provided.
In the emerging ecosystem that we are working towards building and strengthening, iSpace has acquired a unique position. We operate at the intersection of social and technological innovation. This provides iSpace with the unique opportunity to merge social entrepreneurs with technological entrepreneurs, truly embodying the notion of collaboration and co-creation. We believe that it is at this intersection, where we can truly challenge the status quo, and where ideas and new innovations emerge, tackling issues from varying angles and perspectives, revealing fresh innovations and solutions for sustainable change.</t>
  </si>
  <si>
    <t>The Northern Cape FabLab situated in Kimberley is hosted by the National Institute of Higher Education (NIHE), and is the sixth FabLab to be commissioned and launched by the Department of Science &amp; Technology.</t>
  </si>
  <si>
    <t>Le Petit FabLab de Paris is a small space in the center of Paris with good equipment. It hosts collaborative projects.</t>
  </si>
  <si>
    <t>A venue for makers of digital, electronic, mechanical and creative projects. Like other Hackspaces, they are working to build a community of practical and creative people and provide them with a place to pursue their projects, share techniques and concepts and learn new skills.</t>
  </si>
  <si>
    <t>Limouzi Lab est une association loi 1901 cr__e en 2012 au sein du r_seaux des Fab Lab europ_ens.
Sa particularit_ est avant tout de privil_gier le Do It Yourself (faites-le vous-mme), par lÑutilisation de logiciels (open source), de contenus (licence creative communs), de mat_riel libres (open hardware).
Sensible ” lÑenvironnement et lÑhistoire s_culaire de notre capitale r_gionale, le Limouzi Lab sÑinscrit dans le tissu socio-_conomique de la ville de Limoges (p_le dÑexcellence des arts du feu pour lÑ_mail et la c_ramique) sur un plan artistique, artisanal et industriel.
Afin d£atteindre ces objectifs, le Fab Lab d_veloppe en interne des outillages sp_cifiques, construits ” partir de mat_riels d_class_s dont tout ou partie sont recyclables. Par ce biais-l”, lÑassociation sÑinscrit dans une d_marche de d_veloppement positif et durable.</t>
  </si>
  <si>
    <t>It is a community based Fablab that is focused on strengthening the innovative capability of Limpopo youth.</t>
  </si>
  <si>
    <t>They aim to aid those interested in taking things apart to see how they work, then putting them back together for other interesting uses. They have members with experience in many different technical aspects, from Electronics, 3D Printing, Lasers (LAZORS!), Injection moulding, Arduino and PIC projects, and CNC Construction, through to Materials Fabrics, Screen printing and many more besides.</t>
  </si>
  <si>
    <t>A non-profit hackerspace in London: a community-run workshop where people come to share tools and knowledge. Open 24 hours a day.</t>
  </si>
  <si>
    <t>A shared space with facilities for members to make, mend, craft, tinker, explore, collaborate, learn and play.</t>
  </si>
  <si>
    <t>The Open Workshop feasible is an open space for all human beings and without targeted restrictions.âA meeting and learning place - combines traditional artisan workshop with a Fabrication Laboratory (FabLab).âHere socially relevant issues such as reform, up-and down-cycling, urban ecology, consumption, resource consumption, Lebensstile- and ways of life, production processes, Open Source, Open Science, political participation and the rule of free forms of organization in the workshop context are discussed and developed.
The feasible outdoors Potsdam is seven days old in the week in principle open to everyone for free and guided use.âIt is based on the free, low-threshold and intrinsically creative use of workshop rooms - with or without professional guidance or professional counseling.</t>
  </si>
  <si>
    <t>A maker space open to the public and businesses to come and fabricate their ideas. There's a full range of machines for processes such as laser &amp; vinyl cutting, 3d printing to CNC. There's a 2,000 square foot area for co-making and co-working during the day, which is hired out for events in the evening.</t>
  </si>
  <si>
    <t>A co-operative facility where people can come and make things. Whether those things are robots, cakes, computer programs, prototypes for products youÑve designed, science projects for school, dresses, sculptures or something else entirely is up to you and your imagination! They welcome makers of all ages and on they open nights they always aim to have activities that are suitable for children as well as adults.</t>
  </si>
  <si>
    <t>A digital fabrication laboratory (FabLab) in Cornwall. As a resource of people and digital equipment Makernow aims to inspire and support individuals, communities or businesses who want to use digital tools to achieve their goals.</t>
  </si>
  <si>
    <t>Association de makers Morbihannais. Tous les mercredis soir, au Fab Lab de Vannes.</t>
  </si>
  <si>
    <t>A prototying and product design community centre inâChiang Mai.</t>
  </si>
  <si>
    <t>An independent day school which incorporates a Fab Lab. Part of the Fab Lab network, a global collection of small-scale workshops containing the tools for personal digital fabrication.</t>
  </si>
  <si>
    <t>A community College with the ambition to provide affordable, quality education, and which incorporates a Fab Lab. Part of the Fab Lab network, a global collection of small-scale workshops containing the tools for personal digital fabrication.</t>
  </si>
  <si>
    <t>mHub is MalawiÑs first ever technology hub. An incubator for technology startups with a special focus on building young technology entrepreneurs through training, skills development and mentorship mHub was founded in November 2013 by Rachel Sibande a young Malawian entrepreneur in the technology space. The hub has other Directors in the names of Austin Madinga, Angel Chirwa, Soyapi Mumba and Elizabeth Chapita. Mhub was set with a goal to enhance youth development in business and technology by creating a platform through which knowledge is shared and skills are transferred in ICT and business entrepreneurship.</t>
  </si>
  <si>
    <t>An initiative supporting the Huntsville/Madison community by providing fab lab equipment for use by the general public and local businesses. Members can share ideas, work on their projects, take classes and attend seminars or do research.</t>
  </si>
  <si>
    <t>A non-profit organisation to encourage mobile-technology entrepreneurs, by teaching how to create applications and develop a mobile business. It runs Mobile Entrepreneurship training sessions, including an incubation and mentorship programme, to boost mobile-technology in Ghana.</t>
  </si>
  <si>
    <t>A neighborhood workshop in Detroit where people learn and make together to encourage investigation, collaboration and skill sharing. It promotes a community of makers and the exchange of knowledge.</t>
  </si>
  <si>
    <t>NE8T is a comaking space, school, and cafe for all makers. Our mission is to grow the movement of makers. We believe in learning by making</t>
  </si>
  <si>
    <t>New Work Lab is a co-working space that believes entrepreneurs around the world contribute to the economic development of their country and that new technologies, digital help solve economic and social challenges.  Morocco has the necessary talent, bright young entrepreneurs, which today contribute to building the Morocco of tomorrow by creating solutions to improve the lives of our citizens. New Work Lab designs and develops environments and tools that contribute to birth and growth of these new generations of entrepreneurs, freelancers and workers: New Workers</t>
  </si>
  <si>
    <t>The second South African FabLab which is regarded as a oBasic Research« FabLab. Basic Research is done with research institutes on specific advanced technology projects destined for FabLab applications. These FabLabs also accommodate students and provide a platform for project fabrication.</t>
  </si>
  <si>
    <t>A revitalised factory which hosts a creative industry hub, a business centre and creative commercial stores. As part of the city's Business Strategic Development Plan the place aims to maximise individual, social and business potential of entrepreneurs and export capabilities.</t>
  </si>
  <si>
    <t>Le Photonic FabLab a _t_ cr_e ” l'origine par l'Institut d'Optique (Sup'Optique) pour ses _tudiants en "filire innovation entrepreneur" (FIE), leur permettant ainsi d'acc_der ” des moyens de prototypage. Ce FabLab est maintenant aussi accessible aux entreprises qui souhaitent acc_l_rer leur R&amp;D, et sera bient_t ouvert aux _tudiants de tout horizon.</t>
  </si>
  <si>
    <t>A space that explores digital practices and invites people to make technologies. It is a fablab with all its resources and is open for experimentation around mediation, pedagogy and digital networking.</t>
  </si>
  <si>
    <t>"There are hackspaces all around the world and now there's one in The Potteries." A hackspace is a place for people with common interests, often in computers, technology, science or art, can meet, socialise and/or collaborate. As a group of technology enthusiasts they have started meeting on a regular basis in an effort to collaborate on various projects.</t>
  </si>
  <si>
    <t>A FabLab in the countryside in Neons sur Creuse, France</t>
  </si>
  <si>
    <t>A friendly and inclusive place for people who like making things to sharing knowledge, experience and tools in Southampton. The interests of the current membership focus on subjects of wood- and metal-work, costume design, craft, photography and technology (3D printing, microcontrollers, robotics, quad-copters, home automation, computers and programming).</t>
  </si>
  <si>
    <t>A non-profit, social community workshop. It's for knitting, welding, woodwork, sculpture, programming, photography, 3D printing etc. etc. If you want to make it, we've got the space. All members have a say in how the space is run, and get full access to the space and all its facilities.</t>
  </si>
  <si>
    <t>A technical workshop within Hogeschool Rotterdam (an institute for communications, media and information technology). Experimentation and open innovation are the paradigms, in three labs using creative techniques, new technology and open data. It comprises an Open Data lab, a Sensor Lab and a Fablab.</t>
  </si>
  <si>
    <t>A growing network of digital fabrication labs that put technology for design and construction into the hands of middle and high school students. Part of the Fab Lab network, a global collection of small-scale workshops containing the tools for personal digital fabrication.</t>
  </si>
  <si>
    <t>A growing network of private and public partners, which aligns innovative education programs with industry initiatives to support regional career pathways, builds a solid workforce and adds considerable value for relocating and expanding industries.</t>
  </si>
  <si>
    <t>Sustainable South Bronx FabLab works to address economic and environmental issues in the South Bronx,âand throughout New York City, through a combination of green job training, community greening programs, and social enterprise.â</t>
  </si>
  <si>
    <t>SwahiliBox is a project of M-Power (CBO). The Technology Open Space in Mombasa, Kenya which focuses on socio-economic technology empowerment, inspiring and developing individuals and help them develop new and innovative ideas through networking, access to training and support and professional mentoring and coaching. It brings together investors, donors, entrepreneurs, experts, artists, and other individuals and provides them with an opportunity to share knowledge, learn, find mentors and expound on their talents, abilities and innovative ideas that will lead to the development of Kenya and globally at large.</t>
  </si>
  <si>
    <t>A members-run space in the heart of Swansea where people interested in digital art, electronics, science, and general making, crafting, and hacking together technology can meet, share, learn, and work. The space is stocked with a variety of tools and equipment, supplies of components and popular dev boards, as well as the range and depth of knowledge from our members to help you realise your project ideas.</t>
  </si>
  <si>
    <t>Holding weekly meetings for those interested in making, breaking, and fixing things since 2012. Members work on a range of projects that usually involve electronic hardware, software programming, and mechanical assembly.</t>
  </si>
  <si>
    <t>First lab in Basilicata! Dedicated to Giuseppe Porsia: we will honour his name and his memory, trying to innovate our country and making something special for everybody! Come and visit us! In the name of Peps!</t>
  </si>
  <si>
    <t>The Information Society and ICT Sector Development Project, which offers an innovation fund, grants, prototyping labs, a knowledge exchange programe and a training of women entrepreneurs. It aims to strengthen the national information society and revise the ICT policies.</t>
  </si>
  <si>
    <t>An enterprise offering flexible workspace located around the world, where tech entrepreneurs have a vitual and physical platfrom to meet, work, learn and collaborate, attend events and advice sessions to develop their start-ups faster.</t>
  </si>
  <si>
    <t>TechniStub is an associative laboratory workshop pooling various technical meansnecessary for the implementation of technology projects.âThe objective of this platform is to enable project leaders with a lack of space or insufficiently equipped to test and implement their ideas.
The key is the pooling of three types of essential resources:
Location: a work surface and technical positions will be shared between all users.
Tools: the platform will be equipped with common tools and basic machines.Everyone can use these materials and will make available its own hardware.
Skills: project leaders have varied experiences and be ready to exchange and share their skills and ideas.
Technistub is open to students, entrepreneurs, innovators, TPE, retirees, ... Technistub not intended to coach youth or facilitate leisure activities.âUsers must be autonomous in their projects.</t>
  </si>
  <si>
    <t>Tecnoparque Bogota has been open to the public since 2007, developing projects and advising them in order to produce functional prototypes. The laboratory has 4 lines of knowledge, Design and Engineering, Electronics and Telecomunications, Nano&amp;Bio Tecnology and Virtual Technologies. According to this, the lab has a investment on different kind of machines to support the requirements of the public that comes to use the service that Tecnoparque provides.</t>
  </si>
  <si>
    <t>A model for the library of the future, to explore creativity across art, science, technology, and enterprise. A visionary space for £creating creativesÑ through workshops and activities, a melting pot of ideas and innovation, capacity-building, experimentation and innovation.</t>
  </si>
  <si>
    <t>The Office is a hub of hubs in Kigali, Rwanda. We collide artists, makers, entrepreneurs, freelancers, policy makers, investors and everyone in between to come together, explore, share and realize new possibilities.</t>
  </si>
  <si>
    <t>An open space to collaborate, share, experiment, hack and make. If offers workshops and projects as well as open lab days, where visitors sharpen their knowledge and skills, engange in teamwork and learn to use machinery.</t>
  </si>
  <si>
    <t>An initiative incubating and accelerating African Tech entrepreneurs in Cape Town, by selecting teams that can disrupt the internet ecosystem with new ideas. Its 6-month programme provides seed capital, work space, mentorship, skill training and the network.</t>
  </si>
  <si>
    <t>A FabLab and community workspace in an Ecovillage in Ireland</t>
  </si>
  <si>
    <t>An accelerator and entrepreneurship training programme which trains twenty-five entrepreneurs within each funding window. It provides an office, consultants, strategic advice, mentors and funding as well as a one year corporate social responsibility programme.</t>
  </si>
  <si>
    <t>A hackerspce in York, organised in association with The Hackspace Foundation to provide a place for old and new hackers alike to meet up in York, discuss, share and develop their own projects. They meet up most Wednesdays at GuppyÑs to share ideas, chat and make things.</t>
  </si>
  <si>
    <t>Mini</t>
  </si>
  <si>
    <t>Featured</t>
  </si>
  <si>
    <t>Flagship</t>
  </si>
  <si>
    <t>Bogot__ Mini Maker Faire</t>
  </si>
  <si>
    <t>Cincinatti Mini Maker Faire</t>
  </si>
  <si>
    <t>Le_Žn Mini Maker Faire</t>
  </si>
  <si>
    <t>Maker Faire Africa</t>
  </si>
  <si>
    <t>Malatya Final Okullar? School Maker Faire</t>
  </si>
  <si>
    <t>Z_•rich Mini Maker Faire</t>
  </si>
  <si>
    <t>11/30/-0001 12:0 am</t>
  </si>
  <si>
    <t>gradually introducing new Partner Countries on a phased basis, which are often at different stages of research capacity, technology adoption and socio-economic development.
- Phase 1: Mozambique, South Africa, Tanzania 
- Phase 2: Botswana, Lesotho, Namibia, Uganda 
- Phase 3: Burundi, Cameroon, Egypt, Kenya, Mauritius, Senegal 
- Phase 4: Angola, Ethiopia, Malawi, Swaziland, Tunisia</t>
  </si>
  <si>
    <t>27 Startups, 10+ Partners, 178+ events hosted, 11+ mentors</t>
  </si>
  <si>
    <t>Webseite geht nicht, auf Facebook letzter Eintrag vom 15. Oktober</t>
  </si>
  <si>
    <t>22 countries, 53955 graduates, 80244 economically empowered, 5517652 lives impacted</t>
  </si>
  <si>
    <t>500+ entrepreneurs assisted, 8 startup teams, $500000+ raised, 3 key services, 1 vision</t>
  </si>
  <si>
    <t>42.fr</t>
  </si>
  <si>
    <t>grev.eu/wp1</t>
  </si>
  <si>
    <t>space-os.de</t>
  </si>
  <si>
    <t>all.cm-agueda.pt</t>
  </si>
  <si>
    <t>fablabdigiscope.wordpress.com</t>
  </si>
  <si>
    <t>devtal.de/blog/2012/11/21/mendelmax-how-to-print-with-success</t>
  </si>
  <si>
    <t>grimmbart.org</t>
  </si>
  <si>
    <t>tmplab.org</t>
  </si>
  <si>
    <t>091labs.com</t>
  </si>
  <si>
    <t>demotix.com/news/825052/social-protesters-hold-thousand-table-events-throughout-israel#media-825021</t>
  </si>
  <si>
    <t>uncuartotech.com</t>
  </si>
  <si>
    <t>10bitworks.com</t>
  </si>
  <si>
    <t>20mission.com</t>
  </si>
  <si>
    <t>twentyoneartists.com</t>
  </si>
  <si>
    <t>shop.23b.org</t>
  </si>
  <si>
    <t>laquincaillerienumerique.fr</t>
  </si>
  <si>
    <t>302labs.com</t>
  </si>
  <si>
    <t>330ohms.com/</t>
  </si>
  <si>
    <t>3615senor.org</t>
  </si>
  <si>
    <t>facebook.com/3abbaregypt</t>
  </si>
  <si>
    <t>youin3d.com/hackerspace-3d-berlin-headquarter</t>
  </si>
  <si>
    <t>3d-druckzentrum-ruhr.de</t>
  </si>
  <si>
    <t>3dfactorymexico.com</t>
  </si>
  <si>
    <t>3dlab.ec</t>
  </si>
  <si>
    <t>3dlab-fabcafe.com/mx</t>
  </si>
  <si>
    <t>3dlab-fabcafe.com</t>
  </si>
  <si>
    <t>3drevolution.com.br</t>
  </si>
  <si>
    <t>3hack.pl</t>
  </si>
  <si>
    <t>3rdward.com</t>
  </si>
  <si>
    <t>3space.org</t>
  </si>
  <si>
    <t>tech.dir.groups.yahoo.com/group/4-hroboticsandtechnologyclub</t>
  </si>
  <si>
    <t>456.im</t>
  </si>
  <si>
    <t>57north.co</t>
  </si>
  <si>
    <t>5x15stories.com</t>
  </si>
  <si>
    <t>makerlibrarynetwork.org/makerspace/bank</t>
  </si>
  <si>
    <t>757makerspace.com</t>
  </si>
  <si>
    <t>youtube.com/watch?v=ifrirlhlyko</t>
  </si>
  <si>
    <t>757labs.org</t>
  </si>
  <si>
    <t>7ay.ma</t>
  </si>
  <si>
    <t>7elektron.com.br</t>
  </si>
  <si>
    <t>7hillsmake.org</t>
  </si>
  <si>
    <t>7iber.com/category/english-content</t>
  </si>
  <si>
    <t>8days.com</t>
  </si>
  <si>
    <t>8fablab.fr</t>
  </si>
  <si>
    <t>worldbuildingsdirectory.com/project.cfm?id=1944</t>
  </si>
  <si>
    <t>801labs.org</t>
  </si>
  <si>
    <t>88mph.ac</t>
  </si>
  <si>
    <t>88mph.ac/lagos</t>
  </si>
  <si>
    <t>88mph.ac/nairobi</t>
  </si>
  <si>
    <t>88spaces.com</t>
  </si>
  <si>
    <t>facebook.com/88mphafrica</t>
  </si>
  <si>
    <t>911media.org</t>
  </si>
  <si>
    <t>91springboard.com</t>
  </si>
  <si>
    <t>99u.com/conference</t>
  </si>
  <si>
    <t>usinette.org/hacklabs-fablabs/article/potlatch</t>
  </si>
  <si>
    <t>ateliers3d.com</t>
  </si>
  <si>
    <t>fablab.aalto.fi/site</t>
  </si>
  <si>
    <t>facebook.com/aarhusminimakerfaire</t>
  </si>
  <si>
    <t>abbenay.org</t>
  </si>
  <si>
    <t>abcmakerspace.com.br</t>
  </si>
  <si>
    <t>ablab.in/workshop</t>
  </si>
  <si>
    <t>accent.at</t>
  </si>
  <si>
    <t>access-space.org</t>
  </si>
  <si>
    <t>acemonstertoys.org</t>
  </si>
  <si>
    <t>acgnj.org</t>
  </si>
  <si>
    <t>ackspace.nl</t>
  </si>
  <si>
    <t>acolab.fr</t>
  </si>
  <si>
    <t>actionhouse.org</t>
  </si>
  <si>
    <t>activspaces.com</t>
  </si>
  <si>
    <t>actlab.utexas.edu</t>
  </si>
  <si>
    <t>adastralabs.org</t>
  </si>
  <si>
    <t>ada-lab.it</t>
  </si>
  <si>
    <t>addict.pt</t>
  </si>
  <si>
    <t>facebook.com/makerfaireadl</t>
  </si>
  <si>
    <t>adxportland.com</t>
  </si>
  <si>
    <t>aestheticstudios.com.au</t>
  </si>
  <si>
    <t>affordableartchina.com</t>
  </si>
  <si>
    <t>afra-berlin.de</t>
  </si>
  <si>
    <t>afribananaproducts.wordpress.com</t>
  </si>
  <si>
    <t>unidaf.com</t>
  </si>
  <si>
    <t>robotics-africa.org</t>
  </si>
  <si>
    <t>linkedin.com/grp/home?gid=7459958</t>
  </si>
  <si>
    <t>agelectronica.com</t>
  </si>
  <si>
    <t>agastya.org/where/where-we-are-located</t>
  </si>
  <si>
    <t>qamp.net</t>
  </si>
  <si>
    <t>agcex.org</t>
  </si>
  <si>
    <t>facebook.com/aggievilleminimakerfaire</t>
  </si>
  <si>
    <t>agoracollective.org</t>
  </si>
  <si>
    <t>agora-space.com</t>
  </si>
  <si>
    <t>agbit.co.zm</t>
  </si>
  <si>
    <t>yagrein.blogspot.com</t>
  </si>
  <si>
    <t>agro-hub.com</t>
  </si>
  <si>
    <t>aguainc.com/agua-gambia</t>
  </si>
  <si>
    <t>pmc.gob.mx/#estado9</t>
  </si>
  <si>
    <t>aha3d.in</t>
  </si>
  <si>
    <t>aikilab.org</t>
  </si>
  <si>
    <t>airlighttimespace.org</t>
  </si>
  <si>
    <t>falmouth.ac.uk/airstudio</t>
  </si>
  <si>
    <t>facebook.com/aitic.org/info/?tab=page_info</t>
  </si>
  <si>
    <t>akendewa.org</t>
  </si>
  <si>
    <t>farmington.k12.mn.us</t>
  </si>
  <si>
    <t>akirachix.com</t>
  </si>
  <si>
    <t>facebook.com/akronminimakerfaire</t>
  </si>
  <si>
    <t>facebook.com/almaqarr</t>
  </si>
  <si>
    <t>groups.google.com/group/akmakerspace</t>
  </si>
  <si>
    <t>albanypubliclibrary.org</t>
  </si>
  <si>
    <t>albuquerque-minimakerfaire.com</t>
  </si>
  <si>
    <t>aldeiaco.com.br</t>
  </si>
  <si>
    <t>alexanderlevy.net</t>
  </si>
  <si>
    <t>alexhacker.com</t>
  </si>
  <si>
    <t>arunmagesh.com</t>
  </si>
  <si>
    <t>allhandsactive.com</t>
  </si>
  <si>
    <t>alphaonelabs.com</t>
  </si>
  <si>
    <t>altctrlsupr.net</t>
  </si>
  <si>
    <t>altcity.me</t>
  </si>
  <si>
    <t>altlab.org</t>
  </si>
  <si>
    <t>amberlab.org</t>
  </si>
  <si>
    <t>ambulante.com.mx</t>
  </si>
  <si>
    <t>acst.net</t>
  </si>
  <si>
    <t>robcol.k12.tr</t>
  </si>
  <si>
    <t>amesmakerspace.com</t>
  </si>
  <si>
    <t>amity.edu/aii</t>
  </si>
  <si>
    <t>ammanhs.com</t>
  </si>
  <si>
    <t>amncoworkingspace.com</t>
  </si>
  <si>
    <t>amritatbi.com</t>
  </si>
  <si>
    <t>amworks.ie</t>
  </si>
  <si>
    <t>anadolums.com</t>
  </si>
  <si>
    <t>noisebridge.net/wiki/anarchafeminist_hackerhive</t>
  </si>
  <si>
    <t>anchoragemakerspace.org</t>
  </si>
  <si>
    <t>facebook.com/anchorageminimakerfaire</t>
  </si>
  <si>
    <t>and-lab.org/en</t>
  </si>
  <si>
    <t>andensinlimite.org</t>
  </si>
  <si>
    <t>andrearosengallery.com/__diese</t>
  </si>
  <si>
    <t>angelhub.co.za</t>
  </si>
  <si>
    <t>angkorhub.com</t>
  </si>
  <si>
    <t>ankarahs.org</t>
  </si>
  <si>
    <t>a2makerfaire.wordpress.com</t>
  </si>
  <si>
    <t>valleylibrary.ca</t>
  </si>
  <si>
    <t>annolab.com</t>
  </si>
  <si>
    <t>anon-me.de</t>
  </si>
  <si>
    <t>navlab.avitys.com/projets</t>
  </si>
  <si>
    <t>antitronics.com</t>
  </si>
  <si>
    <t>sonen.ifi.uio.no</t>
  </si>
  <si>
    <t>fablabs.io/pontio</t>
  </si>
  <si>
    <t>apollo.open-resource.org</t>
  </si>
  <si>
    <t>appletonmakerspace.org</t>
  </si>
  <si>
    <t>arti-india.org</t>
  </si>
  <si>
    <t>archubpnh.com</t>
  </si>
  <si>
    <t>ahs-nhuhsd-ca.schoolloop.com</t>
  </si>
  <si>
    <t>archreactor.org</t>
  </si>
  <si>
    <t>arcolatheatre.com</t>
  </si>
  <si>
    <t>ocal.arduino.cc/bangalore</t>
  </si>
  <si>
    <t>groups.google.com/group/arduino-brasilia</t>
  </si>
  <si>
    <t>area-42.org</t>
  </si>
  <si>
    <t>area432.org</t>
  </si>
  <si>
    <t>area31.net.br</t>
  </si>
  <si>
    <t>area515.org</t>
  </si>
  <si>
    <t>arc-kenya.org/index.php/aro-green-sacco/fablab</t>
  </si>
  <si>
    <t>arom.at</t>
  </si>
  <si>
    <t>aec.at</t>
  </si>
  <si>
    <t>aec.at/futurelab/en</t>
  </si>
  <si>
    <t>adceurope.org</t>
  </si>
  <si>
    <t>mio4.me</t>
  </si>
  <si>
    <t>artengine.ca/community/modlab-en.php</t>
  </si>
  <si>
    <t>saintex-reims.com/artmachine/#fabrique</t>
  </si>
  <si>
    <t>artifactory.org.au</t>
  </si>
  <si>
    <t>artificechicago.org</t>
  </si>
  <si>
    <t>artilect.fr</t>
  </si>
  <si>
    <t>artisansasylum.com</t>
  </si>
  <si>
    <t>digitalarti.com/artlab</t>
  </si>
  <si>
    <t>artosfoundation.org</t>
  </si>
  <si>
    <t>artosfoundation.org/index.php/en</t>
  </si>
  <si>
    <t>artsbuildontario.ca</t>
  </si>
  <si>
    <t>arvorecoop.pt</t>
  </si>
  <si>
    <t>as220.org/labs/blog/fab-lab</t>
  </si>
  <si>
    <t>scii.nl</t>
  </si>
  <si>
    <t>ashevillemakers.org</t>
  </si>
  <si>
    <t>asb.edu.my</t>
  </si>
  <si>
    <t>creativetransformations.asia</t>
  </si>
  <si>
    <t>asikananetwork.org</t>
  </si>
  <si>
    <t>assembleandjoin.co.uk</t>
  </si>
  <si>
    <t>assentworks.ca</t>
  </si>
  <si>
    <t>naarm.ernet.in</t>
  </si>
  <si>
    <t>infospiazzi.blogspot.it</t>
  </si>
  <si>
    <t>asturlab.xwiki.com</t>
  </si>
  <si>
    <t>atelier-solidaire-saint-ouen.org</t>
  </si>
  <si>
    <t>atolyeistanbul.co</t>
  </si>
  <si>
    <t>ateneupopulardelescorts.org</t>
  </si>
  <si>
    <t>makerfaireathens.com</t>
  </si>
  <si>
    <t>groupspaces.com/athlonehackerspace</t>
  </si>
  <si>
    <t>en.atomhouse.co</t>
  </si>
  <si>
    <t>atomicsky.com.au</t>
  </si>
  <si>
    <t>atrakt.sk</t>
  </si>
  <si>
    <t>attraktor.org</t>
  </si>
  <si>
    <t>makeshiftatx.com</t>
  </si>
  <si>
    <t>atxhs.org/index.php/main_page</t>
  </si>
  <si>
    <t>aucegypt.edu/business/eip/pages/default.aspx</t>
  </si>
  <si>
    <t>auhaus.com.au</t>
  </si>
  <si>
    <t>auroville.org</t>
  </si>
  <si>
    <t>austinmakerfaire.com</t>
  </si>
  <si>
    <t>av-lab.net</t>
  </si>
  <si>
    <t>av-exciters.com/av-lab</t>
  </si>
  <si>
    <t>avana.forteprenestino.net</t>
  </si>
  <si>
    <t>avilab.fr</t>
  </si>
  <si>
    <t>edline.net/pages/avonworth_school_district</t>
  </si>
  <si>
    <t>awayday.co.nz</t>
  </si>
  <si>
    <t>awesomelabph.com</t>
  </si>
  <si>
    <t>axilor.com</t>
  </si>
  <si>
    <t>software-factory-dortmund.de</t>
  </si>
  <si>
    <t>babson.edu/enterprise-education-programs/pages/babson-rwanda-entrepreneurship-center.aspx</t>
  </si>
  <si>
    <t>hackerspace-bamberg.de</t>
  </si>
  <si>
    <t>facebook.com/badartgallery</t>
  </si>
  <si>
    <t>hackerspace.com.ar</t>
  </si>
  <si>
    <t>hackerspace.mitotes.eco.br</t>
  </si>
  <si>
    <t>bailux.org</t>
  </si>
  <si>
    <t>bajhack.com</t>
  </si>
  <si>
    <t>bakersfieldminimakerfaire.com</t>
  </si>
  <si>
    <t>ballarathackerspace.org.au</t>
  </si>
  <si>
    <t>baltic-creative.com</t>
  </si>
  <si>
    <t>bcpl.info</t>
  </si>
  <si>
    <t>baltimorehackerspace.com</t>
  </si>
  <si>
    <t>baltimorenode.org</t>
  </si>
  <si>
    <t>bugssonline.org</t>
  </si>
  <si>
    <t>bamart.be</t>
  </si>
  <si>
    <t>bamhaus.lu</t>
  </si>
  <si>
    <t>bandungcreativecityforum.wordpress.com</t>
  </si>
  <si>
    <t>mlab.co.za</t>
  </si>
  <si>
    <t>bangalorealphalab.in</t>
  </si>
  <si>
    <t>bangkokmakerspace.com</t>
  </si>
  <si>
    <t>facebook.com/bangkokmakerfaire</t>
  </si>
  <si>
    <t>bangspace.org</t>
  </si>
  <si>
    <t>e4d.in</t>
  </si>
  <si>
    <t>bhsacademy.org</t>
  </si>
  <si>
    <t>bantalabs.com</t>
  </si>
  <si>
    <t>bantuhub.com</t>
  </si>
  <si>
    <t>barcampnonprofits.com</t>
  </si>
  <si>
    <t>barcampghana.org</t>
  </si>
  <si>
    <t>barcampbangalore.org</t>
  </si>
  <si>
    <t>barcampsingapore.com</t>
  </si>
  <si>
    <t>makerfairebcn.org</t>
  </si>
  <si>
    <t>barefootcollege.org</t>
  </si>
  <si>
    <t>barrelofmakers.org</t>
  </si>
  <si>
    <t>basecoworking.com.br</t>
  </si>
  <si>
    <t>baseistanbul.org</t>
  </si>
  <si>
    <t>base42.org</t>
  </si>
  <si>
    <t>base48.cz</t>
  </si>
  <si>
    <t>twitter.com/basquefablab</t>
  </si>
  <si>
    <t>bastli.ch</t>
  </si>
  <si>
    <t>makerfairebatonrouge.com</t>
  </si>
  <si>
    <t>battlefield.groupfusion.net</t>
  </si>
  <si>
    <t>battleroyalprojects.com</t>
  </si>
  <si>
    <t>inandoutoftheghetto.org</t>
  </si>
  <si>
    <t>baustelle-hamburg.de</t>
  </si>
  <si>
    <t>baytnasyria.org/en/hub</t>
  </si>
  <si>
    <t>guitarbuilding.org</t>
  </si>
  <si>
    <t>facebook.com/be.into.7</t>
  </si>
  <si>
    <t>beaglesloft.com/#</t>
  </si>
  <si>
    <t>beauestmien.com.au</t>
  </si>
  <si>
    <t>becfablab.org</t>
  </si>
  <si>
    <t>becycle.wordpress.com</t>
  </si>
  <si>
    <t>beehives.nl</t>
  </si>
  <si>
    <t>behance.net</t>
  </si>
  <si>
    <t>bjmakerspace.com</t>
  </si>
  <si>
    <t>facebook.com/pages/beijing-maker-faire/873898266020405?fref=ts</t>
  </si>
  <si>
    <t>beirutcreativecluster.org</t>
  </si>
  <si>
    <t>facebook.com/belalabemare/?fref=ts</t>
  </si>
  <si>
    <t>alcatel-lucent.com/fr/blog/2014/le-garage</t>
  </si>
  <si>
    <t>computerclubhouse.org</t>
  </si>
  <si>
    <t>facebook.com/pages/bellingham-high-school-tech-lab</t>
  </si>
  <si>
    <t>hackbham.com</t>
  </si>
  <si>
    <t>facebook.com/workbenchprojects.com</t>
  </si>
  <si>
    <t>beniciamakerspace.org</t>
  </si>
  <si>
    <t>facebook.com/beniciamakerspace</t>
  </si>
  <si>
    <t>usembassy-mexico.gov/bbf/biblioteca.htm</t>
  </si>
  <si>
    <t>bcls.sc.gov</t>
  </si>
  <si>
    <t>berkeleyprep.org</t>
  </si>
  <si>
    <t>berkeleybiolabs.com</t>
  </si>
  <si>
    <t>berkscolab.org</t>
  </si>
  <si>
    <t>berrylab36.org</t>
  </si>
  <si>
    <t>beta.sses.se</t>
  </si>
  <si>
    <t>betatwolabs.com</t>
  </si>
  <si>
    <t>betahaus.de</t>
  </si>
  <si>
    <t>hamburg.betahaus.de</t>
  </si>
  <si>
    <t>betahaus.bg</t>
  </si>
  <si>
    <t>betamachine.fr</t>
  </si>
  <si>
    <t>bethnalgreenventures.com</t>
  </si>
  <si>
    <t>bett-designkomparative.de</t>
  </si>
  <si>
    <t>bfz-berlin.org</t>
  </si>
  <si>
    <t>bg-22-24.nl</t>
  </si>
  <si>
    <t>bhack.nl</t>
  </si>
  <si>
    <t>bhackspace.be</t>
  </si>
  <si>
    <t>bhiveworkspace.com</t>
  </si>
  <si>
    <t>hackerspace-bielefeld.de</t>
  </si>
  <si>
    <t>bigdatacamp.org/index.html</t>
  </si>
  <si>
    <t>bilconference.com</t>
  </si>
  <si>
    <t>bilconference.tn</t>
  </si>
  <si>
    <t>bilbaomakerfaire.com</t>
  </si>
  <si>
    <t>bilbaomakers.org</t>
  </si>
  <si>
    <t>binary-kitchen.de</t>
  </si>
  <si>
    <t>binaryspace.co.za</t>
  </si>
  <si>
    <t>bink36.nl/homepage</t>
  </si>
  <si>
    <t>bio-city-leipzig.de</t>
  </si>
  <si>
    <t>crbm.cnrs.fr/index.php/fr/news-du-s-e-m/417-bio-fab</t>
  </si>
  <si>
    <t>tgz-halle.de</t>
  </si>
  <si>
    <t>biotechnbeyond.com</t>
  </si>
  <si>
    <t>bioartlab.com</t>
  </si>
  <si>
    <t>noisebridge.net/wiki/b</t>
  </si>
  <si>
    <t>biocampuscologne.de</t>
  </si>
  <si>
    <t>meetup.com/biochanges</t>
  </si>
  <si>
    <t>bioclub.org</t>
  </si>
  <si>
    <t>biocurious.org</t>
  </si>
  <si>
    <t>biodidact.net</t>
  </si>
  <si>
    <t>biodisplay.tyrell.hu</t>
  </si>
  <si>
    <t>biogarage.de</t>
  </si>
  <si>
    <t>facebook.com/groups/698017880316967</t>
  </si>
  <si>
    <t>meetup.com/biohacke</t>
  </si>
  <si>
    <t>groups.google.com/forum/?hl=en&amp;fromgroups#!forum/biohacksyd</t>
  </si>
  <si>
    <t>biohackspace.org</t>
  </si>
  <si>
    <t>biodresden.com</t>
  </si>
  <si>
    <t>biologigaragen.org</t>
  </si>
  <si>
    <t>biologiklabs.org</t>
  </si>
  <si>
    <t>bmtt.de</t>
  </si>
  <si>
    <t>bmz-do.de</t>
  </si>
  <si>
    <t>bionyfiken.se</t>
  </si>
  <si>
    <t>biopark-regensburg.de</t>
  </si>
  <si>
    <t>bios.gr</t>
  </si>
  <si>
    <t>bioscope.ch</t>
  </si>
  <si>
    <t>biospace.ca</t>
  </si>
  <si>
    <t>biotechnikum.de</t>
  </si>
  <si>
    <t>bdausa.org</t>
  </si>
  <si>
    <t>bbb-berlin.de</t>
  </si>
  <si>
    <t>biotechpark.de</t>
  </si>
  <si>
    <t>biotehna.org</t>
  </si>
  <si>
    <t>biotinkering-berlin.de</t>
  </si>
  <si>
    <t>birac.nic.in/news_desc.php?id=103</t>
  </si>
  <si>
    <t>centreofenterprise.com/birmingham-creative-city</t>
  </si>
  <si>
    <t>bishack.org</t>
  </si>
  <si>
    <t>bitlair.nl</t>
  </si>
  <si>
    <t>bitraf.no</t>
  </si>
  <si>
    <t>bitsmasher.com</t>
  </si>
  <si>
    <t>biznettechspace.com/en</t>
  </si>
  <si>
    <t>bizsolsystems.com</t>
  </si>
  <si>
    <t>meetup.com/blackgirlscodejhb</t>
  </si>
  <si>
    <t>blacklodgeresearch.org</t>
  </si>
  <si>
    <t>randombirds.com</t>
  </si>
  <si>
    <t>blackbox.vc</t>
  </si>
  <si>
    <t>blackboxe.org</t>
  </si>
  <si>
    <t>blackhorseworkshop.co.uk</t>
  </si>
  <si>
    <t>makerspacefy1.co.uk</t>
  </si>
  <si>
    <t>blickstudios.org</t>
  </si>
  <si>
    <t>blindsecurity.org</t>
  </si>
  <si>
    <t>blinkenlab.de</t>
  </si>
  <si>
    <t>cut.ac.za/fablab</t>
  </si>
  <si>
    <t>blog.thekeyboardcowboy.net</t>
  </si>
  <si>
    <t>blokhuispoort.com</t>
  </si>
  <si>
    <t>bloomandgrow.in</t>
  </si>
  <si>
    <t>bloominglabs.org</t>
  </si>
  <si>
    <t>meetup.com/bn-hackerspace</t>
  </si>
  <si>
    <t>bloomsburgmakerfaire.com</t>
  </si>
  <si>
    <t>bluelinestyle.com</t>
  </si>
  <si>
    <t>bvcaps.org</t>
  </si>
  <si>
    <t>blueseed.co</t>
  </si>
  <si>
    <t>blushuis.nl</t>
  </si>
  <si>
    <t>bmwgroup-cocreationlab.com/about</t>
  </si>
  <si>
    <t>bmwguggenheimlab.org</t>
  </si>
  <si>
    <t>bogohack.co</t>
  </si>
  <si>
    <t>makerfairebogota.com</t>
  </si>
  <si>
    <t>lafayettemakerspace.org</t>
  </si>
  <si>
    <t>boisemakerfaire.com</t>
  </si>
  <si>
    <t>boheco.org</t>
  </si>
  <si>
    <t>bond520.com</t>
  </si>
  <si>
    <t>bonevet.org</t>
  </si>
  <si>
    <t>bongohive.co.zm</t>
  </si>
  <si>
    <t>bongohive.co.zm/contactus</t>
  </si>
  <si>
    <t>bcpl.org</t>
  </si>
  <si>
    <t>coventrypl.org/#!__makerspace</t>
  </si>
  <si>
    <t>bootlab.org</t>
  </si>
  <si>
    <t>boscawenlibrary.org</t>
  </si>
  <si>
    <t>facebook.com/boschdiysquare</t>
  </si>
  <si>
    <t>bosslab.org</t>
  </si>
  <si>
    <t>makerfaireboston.com</t>
  </si>
  <si>
    <t>bih.co.bw</t>
  </si>
  <si>
    <t>facebook.com/makerboulder</t>
  </si>
  <si>
    <t>bovendebalie.nl</t>
  </si>
  <si>
    <t>theboxjelly.com</t>
  </si>
  <si>
    <t>boxpark.co.uk</t>
  </si>
  <si>
    <t>boylstonlibrary.org</t>
  </si>
  <si>
    <t>bozemanmakers.org</t>
  </si>
  <si>
    <t>swisscom.ch/solutions/de/start/newsdialog/praxis/braingym-das-treibhaus-der-inspiration.html</t>
  </si>
  <si>
    <t>brainsilo.org</t>
  </si>
  <si>
    <t>brainstorm-vzw.be</t>
  </si>
  <si>
    <t>branksome.on.ca</t>
  </si>
  <si>
    <t>brasiliafablab.com.br</t>
  </si>
  <si>
    <t>meetup.com/bv-makers</t>
  </si>
  <si>
    <t>breakwater.rocks</t>
  </si>
  <si>
    <t>breizh-entropy.org</t>
  </si>
  <si>
    <t>bricobio.org</t>
  </si>
  <si>
    <t>bricolabs.cc</t>
  </si>
  <si>
    <t>bridgestreetstudios.com</t>
  </si>
  <si>
    <t>fablab.co.za/index.php?option=com_content&amp;view=article&amp;id=6&amp;itemid=30</t>
  </si>
  <si>
    <t>makerclub.org</t>
  </si>
  <si>
    <t>makerfairebrighton.com</t>
  </si>
  <si>
    <t>brightworkcoresearch.co</t>
  </si>
  <si>
    <t>bristol.hackspace.org.uk</t>
  </si>
  <si>
    <t>bristolmakerfaire.com</t>
  </si>
  <si>
    <t>britishdesigninnovation.org</t>
  </si>
  <si>
    <t>brixel.be</t>
  </si>
  <si>
    <t>brixtonpound.org</t>
  </si>
  <si>
    <t>brmlab.cz</t>
  </si>
  <si>
    <t>instructables.com/member/thatmckenzie</t>
  </si>
  <si>
    <t>bklynlibrary.org/locations/central/infocommons</t>
  </si>
  <si>
    <t>brut-wien.at/__</t>
  </si>
  <si>
    <t>bspectrumarts.com</t>
  </si>
  <si>
    <t>bucketworks.org</t>
  </si>
  <si>
    <t>budalab.be</t>
  </si>
  <si>
    <t>makerfairebuenosaires.com</t>
  </si>
  <si>
    <t>buffalolab.org/blog</t>
  </si>
  <si>
    <t>makerfairebuffalo.com</t>
  </si>
  <si>
    <t>bugssonline.org/contact-us.html</t>
  </si>
  <si>
    <t>buildbrighton.com</t>
  </si>
  <si>
    <t>buildingbloqs.com</t>
  </si>
  <si>
    <t>building24.org</t>
  </si>
  <si>
    <t>buildmoreworkshop.com</t>
  </si>
  <si>
    <t>builds.bu.edu</t>
  </si>
  <si>
    <t>bullischarterschool.com</t>
  </si>
  <si>
    <t>buni.or.tz</t>
  </si>
  <si>
    <t>bureaud.ch</t>
  </si>
  <si>
    <t>burgaslab.org</t>
  </si>
  <si>
    <t>burlingtonminimakerfaire.com</t>
  </si>
  <si>
    <t>burningman.com/whatisburningman/about_burningman/principles.html</t>
  </si>
  <si>
    <t>groups.google.com/group/neo-makers</t>
  </si>
  <si>
    <t>burooz.be</t>
  </si>
  <si>
    <t>english.bbinburundi.com</t>
  </si>
  <si>
    <t>bic-kl.de</t>
  </si>
  <si>
    <t>bic-ffo.de</t>
  </si>
  <si>
    <t>bccs.at</t>
  </si>
  <si>
    <t>tmg.at</t>
  </si>
  <si>
    <t>businessyard.net</t>
  </si>
  <si>
    <t>hs.crazydog.pt</t>
  </si>
  <si>
    <t>technikkultur-erfurt.de/start</t>
  </si>
  <si>
    <t>bytewerk.org</t>
  </si>
  <si>
    <t>c-base.org</t>
  </si>
  <si>
    <t>c-hub.de</t>
  </si>
  <si>
    <t>c0re1ndustries.com</t>
  </si>
  <si>
    <t>c3d2.de</t>
  </si>
  <si>
    <t>koeln.ccc.de</t>
  </si>
  <si>
    <t>c4dlab.ac.ke</t>
  </si>
  <si>
    <t>hackerspaces.org/wiki/ccccccc</t>
  </si>
  <si>
    <t>cabfab.nl</t>
  </si>
  <si>
    <t>cabfablab.nl/fablab-den-haag/about-us/index.php</t>
  </si>
  <si>
    <t>kaapelitehdas.fi/en/info</t>
  </si>
  <si>
    <t>cadrspace.ru</t>
  </si>
  <si>
    <t>makerfairecaguas.com</t>
  </si>
  <si>
    <t>cairohackerspace.org</t>
  </si>
  <si>
    <t>facebook.com/makerfairecairo</t>
  </si>
  <si>
    <t>groundtruth.in/2012/09/18/cairo-urban-grassroots</t>
  </si>
  <si>
    <t>cakestudioberlin.com</t>
  </si>
  <si>
    <t>calabarfestival.com</t>
  </si>
  <si>
    <t>nbti.gov.ng</t>
  </si>
  <si>
    <t>calango.club</t>
  </si>
  <si>
    <t>makerfaireyyc.ca</t>
  </si>
  <si>
    <t>camac.org</t>
  </si>
  <si>
    <t>cambridgehackspace.com</t>
  </si>
  <si>
    <t>camdentownshed.org</t>
  </si>
  <si>
    <t>caminsmakers.upc.edu</t>
  </si>
  <si>
    <t>campuscreativo.cl/campus-creativo/acerca-del-campus</t>
  </si>
  <si>
    <t>univ-toulouse.fr/un</t>
  </si>
  <si>
    <t>cinema-art.net</t>
  </si>
  <si>
    <t>canmasdeu.net</t>
  </si>
  <si>
    <t>canatec.com.br</t>
  </si>
  <si>
    <t>candmike2.blogspot.com</t>
  </si>
  <si>
    <t>berkeley.schoolworld.com/canebaymiddle.cfm</t>
  </si>
  <si>
    <t>capecodmakerfaire.com</t>
  </si>
  <si>
    <t>citi.org.za</t>
  </si>
  <si>
    <t>ccdi.org.za</t>
  </si>
  <si>
    <t>capetowngarage.com</t>
  </si>
  <si>
    <t>meetup.com/capitalareabiospace</t>
  </si>
  <si>
    <t>capitalfactory.com</t>
  </si>
  <si>
    <t>digitalfabrication.ir</t>
  </si>
  <si>
    <t>cardboardia.info</t>
  </si>
  <si>
    <t>cardiffstart.com</t>
  </si>
  <si>
    <t>carolinecollective.cc</t>
  </si>
  <si>
    <t>cite-sciences.fr/fr/au-programme/lieux-ressources/carrefour-numerique2/presentation/fab-lab</t>
  </si>
  <si>
    <t>cartec.de</t>
  </si>
  <si>
    <t>criaglobal.com</t>
  </si>
  <si>
    <t>casadaculturadigital.com.br</t>
  </si>
  <si>
    <t>casatrespatios.org</t>
  </si>
  <si>
    <t>sud-academy.org</t>
  </si>
  <si>
    <t>cat-meldorf.de</t>
  </si>
  <si>
    <t>catalystspace.org</t>
  </si>
  <si>
    <t>catalyzechicago.org</t>
  </si>
  <si>
    <t>catarse.me/en</t>
  </si>
  <si>
    <t>catete92.com</t>
  </si>
  <si>
    <t>skillsyndicate.org</t>
  </si>
  <si>
    <t>facebook.com/studio.cbs</t>
  </si>
  <si>
    <t>cciz.de</t>
  </si>
  <si>
    <t>cc-meta.cc</t>
  </si>
  <si>
    <t>kassel.ccc.de/w/ccc_kassel</t>
  </si>
  <si>
    <t>cccmz.de</t>
  </si>
  <si>
    <t>ccc-mannheim.de</t>
  </si>
  <si>
    <t>aachen.ccc.de</t>
  </si>
  <si>
    <t>ccc-ffm.de</t>
  </si>
  <si>
    <t>ccczh.ch</t>
  </si>
  <si>
    <t>hackmelbourne.org</t>
  </si>
  <si>
    <t>cdialliance.co.uk</t>
  </si>
  <si>
    <t>cebuseatleasing.com</t>
  </si>
  <si>
    <t>meetup.com/cebumakers</t>
  </si>
  <si>
    <t>cedarvalleymakers.org</t>
  </si>
  <si>
    <t>cemderonchin.fr</t>
  </si>
  <si>
    <t>center4tech.com</t>
  </si>
  <si>
    <t>centraal.com</t>
  </si>
  <si>
    <t>cart.org</t>
  </si>
  <si>
    <t>cedtnsit.in</t>
  </si>
  <si>
    <t>cuib-cameroon.org/home.php?office=14</t>
  </si>
  <si>
    <t>citad.org</t>
  </si>
  <si>
    <t>cis-india.org</t>
  </si>
  <si>
    <t>crdt.iitd.ac.in</t>
  </si>
  <si>
    <t>socialinnovation.org</t>
  </si>
  <si>
    <t>nyc.socialinnovation.org/about</t>
  </si>
  <si>
    <t>songhai.org</t>
  </si>
  <si>
    <t>centromaker.com</t>
  </si>
  <si>
    <t>century.edu/currentstudents/fablab/default.aspx</t>
  </si>
  <si>
    <t>cerfav.fr/fablab</t>
  </si>
  <si>
    <t>cghackspace.org</t>
  </si>
  <si>
    <t>cg-space.com</t>
  </si>
  <si>
    <t>hackers-lab.org</t>
  </si>
  <si>
    <t>chaihuo.org</t>
  </si>
  <si>
    <t>chakhal.com.br</t>
  </si>
  <si>
    <t>chalmersrobotics.se</t>
  </si>
  <si>
    <t>hackcanton.com</t>
  </si>
  <si>
    <t>cucfablab.org</t>
  </si>
  <si>
    <t>facebook.com/champlainmakerfaire</t>
  </si>
  <si>
    <t>chandlerlibrary.org</t>
  </si>
  <si>
    <t>chantierlibre.org</t>
  </si>
  <si>
    <t>berlin.ccc.de</t>
  </si>
  <si>
    <t>cccfr.de</t>
  </si>
  <si>
    <t>cccgoe.de</t>
  </si>
  <si>
    <t>hamburg.ccc.de</t>
  </si>
  <si>
    <t>hannover.ccc.de</t>
  </si>
  <si>
    <t>chaoscc.ro</t>
  </si>
  <si>
    <t>chaos-darmstadt.de</t>
  </si>
  <si>
    <t>hackerspaces.org/wiki/chaos_inkl.</t>
  </si>
  <si>
    <t>chaos-theory.us</t>
  </si>
  <si>
    <t>hackerspaces.org/wiki/chaoschemnitz</t>
  </si>
  <si>
    <t>chaosdorf.de</t>
  </si>
  <si>
    <t>chaoskueste.de</t>
  </si>
  <si>
    <t>chaosstuff.lu</t>
  </si>
  <si>
    <t>chaostreff.ch</t>
  </si>
  <si>
    <t>chaoschemnitz.de</t>
  </si>
  <si>
    <t>chaostreff-dortmund.de</t>
  </si>
  <si>
    <t>cthn.de</t>
  </si>
  <si>
    <t>sbg.chaostreff.at</t>
  </si>
  <si>
    <t>cltmakerfaire.org</t>
  </si>
  <si>
    <t>izbm.de</t>
  </si>
  <si>
    <t>makerfairecville.com</t>
  </si>
  <si>
    <t>chattahack.com</t>
  </si>
  <si>
    <t>chattlab.org</t>
  </si>
  <si>
    <t>chefchaoun.com</t>
  </si>
  <si>
    <t>chelmsfordmakerspace.co.uk</t>
  </si>
  <si>
    <t>cheltenhamhackspace.org</t>
  </si>
  <si>
    <t>chem2biz.de</t>
  </si>
  <si>
    <t>cherokeetrail.cherrycreekschools.org/departments/preeng/pages/default.aspx</t>
  </si>
  <si>
    <t>acparadise.com/acp/display.php?a=11910</t>
  </si>
  <si>
    <t>facebook.com/ccmakerspace?ref=stream</t>
  </si>
  <si>
    <t>cmmakerclub.com</t>
  </si>
  <si>
    <t>chic.hu</t>
  </si>
  <si>
    <t>twitter.com/chicagocie</t>
  </si>
  <si>
    <t>makerfairechicagonorthside.com</t>
  </si>
  <si>
    <t>facebook.com/makerfairesouthland</t>
  </si>
  <si>
    <t>facebook.com/chimakerfaire</t>
  </si>
  <si>
    <t>chickenroadlabs.com</t>
  </si>
  <si>
    <t>facebook.com/groups/294183817383729</t>
  </si>
  <si>
    <t>chilebot.com</t>
  </si>
  <si>
    <t>chimeraarts.org</t>
  </si>
  <si>
    <t>cismanila.org</t>
  </si>
  <si>
    <t>chateau.org.uk/chit</t>
  </si>
  <si>
    <t>collage-arts.org</t>
  </si>
  <si>
    <t>ch.totalism.org</t>
  </si>
  <si>
    <t>diy.org/cicerodiy/projects</t>
  </si>
  <si>
    <t>cidaco.org</t>
  </si>
  <si>
    <t>ciieindia.org</t>
  </si>
  <si>
    <t>cimatheque.org</t>
  </si>
  <si>
    <t>facebook.com/cincinnatimakerfaire</t>
  </si>
  <si>
    <t>veritas.cr/escuelas/cinno</t>
  </si>
  <si>
    <t>c-innova.org</t>
  </si>
  <si>
    <t>indiegogo.com/c4dothan?a=794214</t>
  </si>
  <si>
    <t>foradoeixo.org.br/institucional</t>
  </si>
  <si>
    <t>citecclub.org</t>
  </si>
  <si>
    <t>meetup.com/citec-hacker-space</t>
  </si>
  <si>
    <t>citilab.eu</t>
  </si>
  <si>
    <t>citizencircles.com</t>
  </si>
  <si>
    <t>citizenspace.us</t>
  </si>
  <si>
    <t>olinda.org</t>
  </si>
  <si>
    <t>pollinators.org.au/city-hive</t>
  </si>
  <si>
    <t>civichacks.org</t>
  </si>
  <si>
    <t>cland.es</t>
  </si>
  <si>
    <t>clayclub.in</t>
  </si>
  <si>
    <t>jfvnet.de</t>
  </si>
  <si>
    <t>clockfacer.ru</t>
  </si>
  <si>
    <t>closequarters.org</t>
  </si>
  <si>
    <t>cloudcamp.org/bangladesh/382</t>
  </si>
  <si>
    <t>clubcyberia.org</t>
  </si>
  <si>
    <t>clubvandelft.nl</t>
  </si>
  <si>
    <t>clubworkshop.com</t>
  </si>
  <si>
    <t>club.workspacegroup.co.uk</t>
  </si>
  <si>
    <t>club-office.com</t>
  </si>
  <si>
    <t>clujhub.ro</t>
  </si>
  <si>
    <t>clujmakers.com</t>
  </si>
  <si>
    <t>cmd.buenosaires.gob.ar/cmd/barracas</t>
  </si>
  <si>
    <t>reprapargentina.com</t>
  </si>
  <si>
    <t>vk.com/cmit_ru</t>
  </si>
  <si>
    <t>sites.google.com/site/cmktfour/home</t>
  </si>
  <si>
    <t>cchubnigeria.com/about-cchub</t>
  </si>
  <si>
    <t>co-lab181.co.nz</t>
  </si>
  <si>
    <t>co-work.co/city</t>
  </si>
  <si>
    <t>wiki.coworking.com/w/page/16583744/coworkingvisa</t>
  </si>
  <si>
    <t>cobios-technologiezentrum.de</t>
  </si>
  <si>
    <t>colab.ph</t>
  </si>
  <si>
    <t>colaborate.in</t>
  </si>
  <si>
    <t>co-up.de</t>
  </si>
  <si>
    <t>cobaltblr.com</t>
  </si>
  <si>
    <t>coboat.org</t>
  </si>
  <si>
    <t>cockpitarts.com</t>
  </si>
  <si>
    <t>cocktailsandcanvas.com.au</t>
  </si>
  <si>
    <t>cocobar.pl</t>
  </si>
  <si>
    <t>jkuhr8.wix.com/codartscomposition</t>
  </si>
  <si>
    <t>thisiscodebase.com</t>
  </si>
  <si>
    <t>codebridge.co.za</t>
  </si>
  <si>
    <t>meetup.com/codedinbraam</t>
  </si>
  <si>
    <t>coders4africa.org</t>
  </si>
  <si>
    <t>codum.nl</t>
  </si>
  <si>
    <t>cogite.tn</t>
  </si>
  <si>
    <t>coglab.fr</t>
  </si>
  <si>
    <t>cohabitat.us</t>
  </si>
  <si>
    <t>cohabitat.net</t>
  </si>
  <si>
    <t>coherecommunity.com</t>
  </si>
  <si>
    <t>colab.pl</t>
  </si>
  <si>
    <t>colab-cambodia.com</t>
  </si>
  <si>
    <t>colab.ws</t>
  </si>
  <si>
    <t>colabs.hu</t>
  </si>
  <si>
    <t>coletivocentopeia.com.br</t>
  </si>
  <si>
    <t>collab-orators.com</t>
  </si>
  <si>
    <t>collab.house</t>
  </si>
  <si>
    <t>collablab.wpi.edu</t>
  </si>
  <si>
    <t>collaborativec.in</t>
  </si>
  <si>
    <t>collaboratory.cc</t>
  </si>
  <si>
    <t>creationduquartier.com</t>
  </si>
  <si>
    <t>coep.org.in</t>
  </si>
  <si>
    <t>collexion.net</t>
  </si>
  <si>
    <t>colodesk.com</t>
  </si>
  <si>
    <t>facebook.com/csmakerfaire</t>
  </si>
  <si>
    <t>dharavibiennale.com/#colourbox</t>
  </si>
  <si>
    <t>columbiagadgetworks.org</t>
  </si>
  <si>
    <t>makerfairecolumbiasc.com</t>
  </si>
  <si>
    <t>columbusideafoundry.com</t>
  </si>
  <si>
    <t>cometa.de</t>
  </si>
  <si>
    <t>cominds.dk</t>
  </si>
  <si>
    <t>commonroom.info</t>
  </si>
  <si>
    <t>steamtruck.org</t>
  </si>
  <si>
    <t>cic3.gtu.ac.in</t>
  </si>
  <si>
    <t>communityloversguide.org</t>
  </si>
  <si>
    <t>compositestechnologypark.com</t>
  </si>
  <si>
    <t>facebook.com/makerfairecompostela</t>
  </si>
  <si>
    <t>ccac.rwth-aachen.de</t>
  </si>
  <si>
    <t>yakko.cs.wmich.edu</t>
  </si>
  <si>
    <t>cltindia.org/index.html</t>
  </si>
  <si>
    <t>clubhouse253.wordpres.com</t>
  </si>
  <si>
    <t>cco-ev.de</t>
  </si>
  <si>
    <t>computerlabor.kire.ch</t>
  </si>
  <si>
    <t>conartistnyc.com</t>
  </si>
  <si>
    <t>concas-hacks.org</t>
  </si>
  <si>
    <t>hethoofdkwartier.com</t>
  </si>
  <si>
    <t>concordetcs.at</t>
  </si>
  <si>
    <t>concordiadesign.pl</t>
  </si>
  <si>
    <t>concore.su</t>
  </si>
  <si>
    <t>conexaocoworking.com.br</t>
  </si>
  <si>
    <t>confusionresearchcenter.org</t>
  </si>
  <si>
    <t>conjunctured.com</t>
  </si>
  <si>
    <t>construkt.me</t>
  </si>
  <si>
    <t>contra.cc</t>
  </si>
  <si>
    <t>facebook.com/groups/copenhagenfablab</t>
  </si>
  <si>
    <t>cbamakerspace.blogspot.com.ar</t>
  </si>
  <si>
    <t>corebelfast.com</t>
  </si>
  <si>
    <t>coredump.ch</t>
  </si>
  <si>
    <t>cornerhouse.org</t>
  </si>
  <si>
    <t>za.coromo.jp</t>
  </si>
  <si>
    <t>correze-elab.gandi.ws</t>
  </si>
  <si>
    <t>coshack.co</t>
  </si>
  <si>
    <t>cosmoport.club</t>
  </si>
  <si>
    <t>cospace.co</t>
  </si>
  <si>
    <t>facebook.com/costruct</t>
  </si>
  <si>
    <t>counterculturelabs.org</t>
  </si>
  <si>
    <t>coursera.org</t>
  </si>
  <si>
    <t>coventrymakerspace.com</t>
  </si>
  <si>
    <t>cowharf.com</t>
  </si>
  <si>
    <t>coworkingmilano.com</t>
  </si>
  <si>
    <t>coworkjax.com</t>
  </si>
  <si>
    <t>coworkinmontpellier.org</t>
  </si>
  <si>
    <t>cowork.sg</t>
  </si>
  <si>
    <t>instagram.com/coworkinc</t>
  </si>
  <si>
    <t>cowo.hu</t>
  </si>
  <si>
    <t>coworking-nuernberg.de</t>
  </si>
  <si>
    <t>facebook.com/coworking961</t>
  </si>
  <si>
    <t>coworkingbox.ch</t>
  </si>
  <si>
    <t>coworkingcb.cz</t>
  </si>
  <si>
    <t>coworking.hr/en</t>
  </si>
  <si>
    <t>coworkingeurope.net</t>
  </si>
  <si>
    <t>kovorking-tsentr-gol.uaprom.net</t>
  </si>
  <si>
    <t>coworkinglaguna.com</t>
  </si>
  <si>
    <t>coworkinglille.com</t>
  </si>
  <si>
    <t>coworking-merignac.com</t>
  </si>
  <si>
    <t>coworkingmty.com</t>
  </si>
  <si>
    <t>coworkingproject.com</t>
  </si>
  <si>
    <t>coworkingsalzburg.com</t>
  </si>
  <si>
    <t>coworkingspain.es</t>
  </si>
  <si>
    <t>coworklisboa.pt</t>
  </si>
  <si>
    <t>coworks.com.au</t>
  </si>
  <si>
    <t>coworkspacer.com</t>
  </si>
  <si>
    <t>c3kc.org</t>
  </si>
  <si>
    <t>cphair.dk</t>
  </si>
  <si>
    <t>tuftscrafts.com</t>
  </si>
  <si>
    <t>craigpubliclibrary.org</t>
  </si>
  <si>
    <t>cbkcw.simdif.com</t>
  </si>
  <si>
    <t>crashspace.org</t>
  </si>
  <si>
    <t>crashbanglabs.org</t>
  </si>
  <si>
    <t>crepp.org/wordpress3/category/crea-fab</t>
  </si>
  <si>
    <t>crealab.info</t>
  </si>
  <si>
    <t>stepstirling.co.uk/steplab</t>
  </si>
  <si>
    <t>createspacelondon.org</t>
  </si>
  <si>
    <t>creaticityfablab.com</t>
  </si>
  <si>
    <t>hazemeijerhengelo.nl</t>
  </si>
  <si>
    <t>cclear.org</t>
  </si>
  <si>
    <t>facebook.com/clabsvit</t>
  </si>
  <si>
    <t>cads-online.co.uk</t>
  </si>
  <si>
    <t>creativecapetown.net</t>
  </si>
  <si>
    <t>creativecitylab.nl</t>
  </si>
  <si>
    <t>creativeclub.be</t>
  </si>
  <si>
    <t>creativecomputingclub.com</t>
  </si>
  <si>
    <t>creativecube.nl</t>
  </si>
  <si>
    <t>niherst.gov.tt</t>
  </si>
  <si>
    <t>creative-edinburgh.com</t>
  </si>
  <si>
    <t>creativeengland.co.uk</t>
  </si>
  <si>
    <t>creativeexchangeleith.com</t>
  </si>
  <si>
    <t>slpl.org/slpl/library/cexp.asp</t>
  </si>
  <si>
    <t>creativefactory.nl</t>
  </si>
  <si>
    <t>creativefoundation.org.uk</t>
  </si>
  <si>
    <t>stimuleringsfonds.nl/en</t>
  </si>
  <si>
    <t>creativemornings.com</t>
  </si>
  <si>
    <t>cnbe.be</t>
  </si>
  <si>
    <t>creativepioneers.co.uk/home</t>
  </si>
  <si>
    <t>ccorrn.org.uk</t>
  </si>
  <si>
    <t>savingreality.com</t>
  </si>
  <si>
    <t>facebook.com/events/161484380700019/?ref=22</t>
  </si>
  <si>
    <t>creativespark.ie</t>
  </si>
  <si>
    <t>scy.co.uk</t>
  </si>
  <si>
    <t>creativelab.nu</t>
  </si>
  <si>
    <t>loft.ideacamp.de</t>
  </si>
  <si>
    <t>facebook.com/creativitygymvienna?ref=hl</t>
  </si>
  <si>
    <t>creativityzentrum.com</t>
  </si>
  <si>
    <t>creativwirtschaft.at</t>
  </si>
  <si>
    <t>creatorspace.org</t>
  </si>
  <si>
    <t>humak.fi/kumppaneille/creve</t>
  </si>
  <si>
    <t>cromaine.org</t>
  </si>
  <si>
    <t>facebook.com/csimidga.</t>
  </si>
  <si>
    <t>crowdspring.com</t>
  </si>
  <si>
    <t>crunchlab.org</t>
  </si>
  <si>
    <t>paralelnipolis.cz/cryptoanarchy-institute</t>
  </si>
  <si>
    <t>csramakers.org</t>
  </si>
  <si>
    <t>facebook.com/cssmtecnos</t>
  </si>
  <si>
    <t>csufablab.org</t>
  </si>
  <si>
    <t>cthackerspace.com</t>
  </si>
  <si>
    <t>cticdakar.com</t>
  </si>
  <si>
    <t>ctrlh.org</t>
  </si>
  <si>
    <t>facebook.com/cuarchfablab</t>
  </si>
  <si>
    <t>cciexchange.leeds.ac.uk</t>
  </si>
  <si>
    <t>lloydhotel.com/en/about-us/cultural-embassy</t>
  </si>
  <si>
    <t>culturehackday.org.uk</t>
  </si>
  <si>
    <t>welcometosync.com/hack</t>
  </si>
  <si>
    <t>culturelabel.com/pages/about/about-us/team</t>
  </si>
  <si>
    <t>culture360.org</t>
  </si>
  <si>
    <t>cultureinside.com</t>
  </si>
  <si>
    <t>ncl.ac.uk/culturela</t>
  </si>
  <si>
    <t>devasim.nl</t>
  </si>
  <si>
    <t>meetup.com/cupertinker-space</t>
  </si>
  <si>
    <t>facebook.com/fablabcuritiba</t>
  </si>
  <si>
    <t>lab4fab.com</t>
  </si>
  <si>
    <t>cyberhacklabs.com</t>
  </si>
  <si>
    <t>hackerspaces.org/wiki/cyberhippietotalism</t>
  </si>
  <si>
    <t>kickstarter.com/discover/cities/boone-nc</t>
  </si>
  <si>
    <t>cyroi.fr/category/pepiniere-entreprise</t>
  </si>
  <si>
    <t>cyland.org</t>
  </si>
  <si>
    <t>dplaylab.kr</t>
  </si>
  <si>
    <t>dschool.stanford.edu</t>
  </si>
  <si>
    <t>demoslab.org</t>
  </si>
  <si>
    <t>dandad.org</t>
  </si>
  <si>
    <t>dad-workshop.com</t>
  </si>
  <si>
    <t>dadabit.com</t>
  </si>
  <si>
    <t>siamlewisburg.com</t>
  </si>
  <si>
    <t>dallasmakerspace.org</t>
  </si>
  <si>
    <t>danburyhackerspace.com</t>
  </si>
  <si>
    <t>facebook.com/danburymakerfaire</t>
  </si>
  <si>
    <t>dancehouse.com.au</t>
  </si>
  <si>
    <t>dangerawesome.co</t>
  </si>
  <si>
    <t>dfi.dk/service/english.aspx</t>
  </si>
  <si>
    <t>tanzict.or.tz/register</t>
  </si>
  <si>
    <t>teknohama.or.tz</t>
  </si>
  <si>
    <t>thedarc.org</t>
  </si>
  <si>
    <t>dareyou.org.uk</t>
  </si>
  <si>
    <t>mcise.org</t>
  </si>
  <si>
    <t>daretoinnovate.com</t>
  </si>
  <si>
    <t>das-labor.org</t>
  </si>
  <si>
    <t>datapaulette.org</t>
  </si>
  <si>
    <t>davidsonacademy.com</t>
  </si>
  <si>
    <t>davismakerspace.org</t>
  </si>
  <si>
    <t>daytondiode.org</t>
  </si>
  <si>
    <t>makeitdayton.org</t>
  </si>
  <si>
    <t>plus.google.com/u/0/communities/107934508354277800002</t>
  </si>
  <si>
    <t>dbh-servicedoffice.com/oldalak/irodak/?budapest/dbhkowerk</t>
  </si>
  <si>
    <t>degruyterfabriek.nl</t>
  </si>
  <si>
    <t>dehoorn.eu</t>
  </si>
  <si>
    <t>demachinist.com</t>
  </si>
  <si>
    <t>devinci.fr/fablab</t>
  </si>
  <si>
    <t>winkelhaak.be</t>
  </si>
  <si>
    <t>decaturmakers.org</t>
  </si>
  <si>
    <t>childrensmuseumofil.com/event/decatur-mini-maker-faire</t>
  </si>
  <si>
    <t>hackerspaces.org/wiki/deep_east_texas_hackerspace</t>
  </si>
  <si>
    <t>deezmaker.com</t>
  </si>
  <si>
    <t>ker-thiossane.org/spip.php?article137</t>
  </si>
  <si>
    <t>fablab.ker-thiossane.org/index.php?title=accueil</t>
  </si>
  <si>
    <t>easweb.nhusd.k12.ca.us/?q=node&amp;destination=node</t>
  </si>
  <si>
    <t>denhac.org</t>
  </si>
  <si>
    <t>denokinn.eu</t>
  </si>
  <si>
    <t>facebook.com/dentonmakerfaire</t>
  </si>
  <si>
    <t>facebook.com/pages/denver-mini-maker-faire/562821143819310</t>
  </si>
  <si>
    <t>dmdphilly.org</t>
  </si>
  <si>
    <t>departure.at</t>
  </si>
  <si>
    <t>derbymakers.co.uk</t>
  </si>
  <si>
    <t>facebook.com/derbymuseums</t>
  </si>
  <si>
    <t>cityofculture2013.com</t>
  </si>
  <si>
    <t>desmoinesmakerfaire.com</t>
  </si>
  <si>
    <t>deshpandefoundationindia.org</t>
  </si>
  <si>
    <t>design.nuim.ie</t>
  </si>
  <si>
    <t>india.media.mit.edu</t>
  </si>
  <si>
    <t>designrepublic.us</t>
  </si>
  <si>
    <t>designwalesforum.org</t>
  </si>
  <si>
    <t>designerbreakfasts.net</t>
  </si>
  <si>
    <t>designopia.org</t>
  </si>
  <si>
    <t>designwerkstatt-coburg.de</t>
  </si>
  <si>
    <t>desis-network.org</t>
  </si>
  <si>
    <t>deskroom.cz</t>
  </si>
  <si>
    <t>deskspace.com.au</t>
  </si>
  <si>
    <t>deskcamping.com</t>
  </si>
  <si>
    <t>hackerspaces.org/wiki/destination_pirate</t>
  </si>
  <si>
    <t>detroitindustrialarts.com</t>
  </si>
  <si>
    <t>detroitmakers.tumblr.com</t>
  </si>
  <si>
    <t>detroitweb.net</t>
  </si>
  <si>
    <t>fablabs.io/deustofablab</t>
  </si>
  <si>
    <t>dtw-mannheim.de</t>
  </si>
  <si>
    <t>devlol.at</t>
  </si>
  <si>
    <t>devnuts.com</t>
  </si>
  <si>
    <t>dexterinside.com</t>
  </si>
  <si>
    <t>dfwmakersclub.org</t>
  </si>
  <si>
    <t>dvara.dhamma.org/index.php?l=1</t>
  </si>
  <si>
    <t>dharavibiennale.com/#you-are-invited</t>
  </si>
  <si>
    <t>dhmn.net</t>
  </si>
  <si>
    <t>dialoguecafe.org</t>
  </si>
  <si>
    <t>chaospott.de</t>
  </si>
  <si>
    <t>dielichtfabrik.at</t>
  </si>
  <si>
    <t>nato-leipzig.de/index.php</t>
  </si>
  <si>
    <t>die-werke.de</t>
  </si>
  <si>
    <t>digitac.cc/kontakt.html</t>
  </si>
  <si>
    <t>dclibrary.org/digitalcommons</t>
  </si>
  <si>
    <t>artes.ucp.pt/ccd/index.html</t>
  </si>
  <si>
    <t>digitaleasy.com.mx</t>
  </si>
  <si>
    <t>dl.avu.cz</t>
  </si>
  <si>
    <t>digitalnonsense.org</t>
  </si>
  <si>
    <t>digitac.cc</t>
  </si>
  <si>
    <t>digitcamlaws.net</t>
  </si>
  <si>
    <t>dimsumlabs.com</t>
  </si>
  <si>
    <t>dingfabrik.de</t>
  </si>
  <si>
    <t>diodo.org</t>
  </si>
  <si>
    <t>instoreforsidcup.org</t>
  </si>
  <si>
    <t>electronicoymecanico.jimdo.com</t>
  </si>
  <si>
    <t>d3center.ca/opportunities/makerspace</t>
  </si>
  <si>
    <t>campus.auge.de</t>
  </si>
  <si>
    <t>diyhacking.com</t>
  </si>
  <si>
    <t>facebook.com/diycommunitycentre</t>
  </si>
  <si>
    <t>meetup.com/diybio-v</t>
  </si>
  <si>
    <t>diybcn.org</t>
  </si>
  <si>
    <t>meetup.com/diybio-atlanta</t>
  </si>
  <si>
    <t>meetup.com/diybio-aukland</t>
  </si>
  <si>
    <t>diybio.be</t>
  </si>
  <si>
    <t>facebook.com/diybiocolumbus</t>
  </si>
  <si>
    <t>diybiogroningen.org</t>
  </si>
  <si>
    <t>diybiosingapore.wordpre</t>
  </si>
  <si>
    <t>facebook.com/groups/diybiomexico</t>
  </si>
  <si>
    <t>openwetware.org/wiki/mi</t>
  </si>
  <si>
    <t>meetup.com/diybio-n</t>
  </si>
  <si>
    <t>facebook.com/diybioperth</t>
  </si>
  <si>
    <t>meetup.com/diybio-san-diego</t>
  </si>
  <si>
    <t>diybiosingapore.wordpress.com</t>
  </si>
  <si>
    <t>meetup.com/diybio-t</t>
  </si>
  <si>
    <t>meetup.com/diybio-vancouver</t>
  </si>
  <si>
    <t>diybioba.org</t>
  </si>
  <si>
    <t>diybio.madlab.org.uk</t>
  </si>
  <si>
    <t>diyneurotech.com</t>
  </si>
  <si>
    <t>diyode.com</t>
  </si>
  <si>
    <t>dlabs.co</t>
  </si>
  <si>
    <t>akiba.dmm-make.com</t>
  </si>
  <si>
    <t>dnamo.org</t>
  </si>
  <si>
    <t>dolectures.com</t>
  </si>
  <si>
    <t>dock18.ch</t>
  </si>
  <si>
    <t>hanoidoclab.org/en</t>
  </si>
  <si>
    <t>doesliverpool.com</t>
  </si>
  <si>
    <t>dogpatchlabs.com</t>
  </si>
  <si>
    <t>openbrainhouse.com</t>
  </si>
  <si>
    <t>donaesperanca.com</t>
  </si>
  <si>
    <t>304.kechuang.org/?page_id=107</t>
  </si>
  <si>
    <t>doothings.in</t>
  </si>
  <si>
    <t>facebook.com/dorreguscoworking</t>
  </si>
  <si>
    <t>constructorium.org</t>
  </si>
  <si>
    <t>facebook.com/makerfairedover</t>
  </si>
  <si>
    <t>inklabs.objectis.net</t>
  </si>
  <si>
    <t>doubleunion.org</t>
  </si>
  <si>
    <t>makerfairedover.com</t>
  </si>
  <si>
    <t>ateliers-draft.com</t>
  </si>
  <si>
    <t>modlab.fr</t>
  </si>
  <si>
    <t>dragonhack.org</t>
  </si>
  <si>
    <t>efsd.net</t>
  </si>
  <si>
    <t>driehoekstrijps.nl</t>
  </si>
  <si>
    <t>droidecomunidad.com</t>
  </si>
  <si>
    <t>dropbox.com.pt</t>
  </si>
  <si>
    <t>droplabs.net</t>
  </si>
  <si>
    <t>drugo-more.hr</t>
  </si>
  <si>
    <t>watershed.co.uk/dshed</t>
  </si>
  <si>
    <t>originbase.com</t>
  </si>
  <si>
    <t>dublinmaker.ie</t>
  </si>
  <si>
    <t>ductape.co.za</t>
  </si>
  <si>
    <t>duke-studios.com</t>
  </si>
  <si>
    <t>dukesofhackers.org</t>
  </si>
  <si>
    <t>duluthmakerspace.com</t>
  </si>
  <si>
    <t>dumasisd.org</t>
  </si>
  <si>
    <t>dundeemakerspace.co.uk</t>
  </si>
  <si>
    <t>facebook.com/makerfairedundee</t>
  </si>
  <si>
    <t>dspace.org.nz</t>
  </si>
  <si>
    <t>cobbk12.org/durham</t>
  </si>
  <si>
    <t>meetup.com/dutch-diy-bio</t>
  </si>
  <si>
    <t>dutchgamegarden.nl</t>
  </si>
  <si>
    <t>dweebden.org</t>
  </si>
  <si>
    <t>facebook.com/dznhandoideias</t>
  </si>
  <si>
    <t>ehealthtbi.com</t>
  </si>
  <si>
    <t>groups.yahoo.com/groups/estreethackers</t>
  </si>
  <si>
    <t>e-media.artun.ee/info/?lang=en</t>
  </si>
  <si>
    <t>e-port-dortmund.de</t>
  </si>
  <si>
    <t>etrilabs.com</t>
  </si>
  <si>
    <t>e4d.io/index</t>
  </si>
  <si>
    <t>kwmc.org.uk/projects/ehfurniturefactory</t>
  </si>
  <si>
    <t>wheelock.edu/library/earl-center</t>
  </si>
  <si>
    <t>ebmakerfaire.com</t>
  </si>
  <si>
    <t>egmakerspace.org</t>
  </si>
  <si>
    <t>opentocreate.com</t>
  </si>
  <si>
    <t>eastermundigen.ch</t>
  </si>
  <si>
    <t>eciti.co.za</t>
  </si>
  <si>
    <t>easternlongislandmakerfaire.com</t>
  </si>
  <si>
    <t>easthack.com</t>
  </si>
  <si>
    <t>ebeneaccelerator.mu</t>
  </si>
  <si>
    <t>bit.ly/21deghl</t>
  </si>
  <si>
    <t>echofab.org</t>
  </si>
  <si>
    <t>eclau.ch</t>
  </si>
  <si>
    <t>facebook.com/ecofablab</t>
  </si>
  <si>
    <t>apedec.org</t>
  </si>
  <si>
    <t>eb.org</t>
  </si>
  <si>
    <t>econovate.net</t>
  </si>
  <si>
    <t>ecoplus.at</t>
  </si>
  <si>
    <t>edelstall.de</t>
  </si>
  <si>
    <t>edgeryders.eu/page/about-edgeryders</t>
  </si>
  <si>
    <t>festivalslab.com</t>
  </si>
  <si>
    <t>edinburghhacklab.com</t>
  </si>
  <si>
    <t>makerfaireedinburgh.com</t>
  </si>
  <si>
    <t>edno.bg</t>
  </si>
  <si>
    <t>hackerspaces.org/wiki/edtrication</t>
  </si>
  <si>
    <t>julioatencio.blogspot.com</t>
  </si>
  <si>
    <t>the-eg.com</t>
  </si>
  <si>
    <t>ehove.net/fablab</t>
  </si>
  <si>
    <t>eigenbaukombinat.de</t>
  </si>
  <si>
    <t>eigenlab.org</t>
  </si>
  <si>
    <t>facebook.com/eindhovenmakerfaire</t>
  </si>
  <si>
    <t>einsteinsworkshop.com</t>
  </si>
  <si>
    <t>el3erespacio.mx</t>
  </si>
  <si>
    <t>elreactor.com</t>
  </si>
  <si>
    <t>hackerspaces.org/wiki/el-minya_hacker_space</t>
  </si>
  <si>
    <t>elab-hackerspace.org</t>
  </si>
  <si>
    <t>ualgelab.wordpress.com</t>
  </si>
  <si>
    <t>erclc.org</t>
  </si>
  <si>
    <t>electric-works.net</t>
  </si>
  <si>
    <t>assod3e.org</t>
  </si>
  <si>
    <t>electrolab.fr</t>
  </si>
  <si>
    <t>electronclub.org/doku.php</t>
  </si>
  <si>
    <t>students.iitk.ac.in/eclub/index.php</t>
  </si>
  <si>
    <t>electronicslab.be</t>
  </si>
  <si>
    <t>elfablab.com</t>
  </si>
  <si>
    <t>elfabrika.tn</t>
  </si>
  <si>
    <t>elginacademy.org</t>
  </si>
  <si>
    <t>dublinschools.net/pinneyelementary_home.aspx</t>
  </si>
  <si>
    <t>ellesmereportfablab.manufacturinginstitute.co.uk</t>
  </si>
  <si>
    <t>embassy.ccchb.de</t>
  </si>
  <si>
    <t>embeddedsociety.ro</t>
  </si>
  <si>
    <t>embolacha.com.br/o-que-e</t>
  </si>
  <si>
    <t>emctechlabs.com</t>
  </si>
  <si>
    <t>eccmakers.com</t>
  </si>
  <si>
    <t>emergingleaderlabs.org</t>
  </si>
  <si>
    <t>elite-education.org</t>
  </si>
  <si>
    <t>emmawillard.org/content/emma%e2%80%99s-mini-maker-faire</t>
  </si>
  <si>
    <t>expressivemachines.com</t>
  </si>
  <si>
    <t>emperor-team.org</t>
  </si>
  <si>
    <t>facebook.com/enactusesithlabs</t>
  </si>
  <si>
    <t>endossa.com</t>
  </si>
  <si>
    <t>endstation.cc</t>
  </si>
  <si>
    <t>engagelab.org</t>
  </si>
  <si>
    <t>enmedio.info</t>
  </si>
  <si>
    <t>enova.mx/en</t>
  </si>
  <si>
    <t>ensad.fr/recherche</t>
  </si>
  <si>
    <t>ensenapormexico.org</t>
  </si>
  <si>
    <t>enspire.org.ng/wp/about-us</t>
  </si>
  <si>
    <t>przedsiebiorca.pl/en</t>
  </si>
  <si>
    <t>entreprenorskyrkan.se/e/eng.html</t>
  </si>
  <si>
    <t>bsp-a.com/e4f</t>
  </si>
  <si>
    <t>entropia.de</t>
  </si>
  <si>
    <t>ents.ca</t>
  </si>
  <si>
    <t>entwicklungsagentur.at</t>
  </si>
  <si>
    <t>eoffice.net</t>
  </si>
  <si>
    <t>epidemic.net</t>
  </si>
  <si>
    <t>epik.org.uk</t>
  </si>
  <si>
    <t>eprouvette.ch</t>
  </si>
  <si>
    <t>eranosfoundation.org</t>
  </si>
  <si>
    <t>eriemakerspace.com</t>
  </si>
  <si>
    <t>esaa-aquitaine.com</t>
  </si>
  <si>
    <t>esalen.org</t>
  </si>
  <si>
    <t>esc.mur.at</t>
  </si>
  <si>
    <t>arvikahackerspace.blogspot.com</t>
  </si>
  <si>
    <t>esdipberlin.com</t>
  </si>
  <si>
    <t>atelier.rfi.fr/profiles/status/show?id=1189413%3astatus%3a409652</t>
  </si>
  <si>
    <t>facebook.com/makerfaireeskisehir</t>
  </si>
  <si>
    <t>facebook.com/espoomakerfaire?fref=photo</t>
  </si>
  <si>
    <t>espuma.co</t>
  </si>
  <si>
    <t>estacaohacker.com.br</t>
  </si>
  <si>
    <t>estoniandesignhouse.ee</t>
  </si>
  <si>
    <t>estudio664.net</t>
  </si>
  <si>
    <t>estudiohuellacero.com</t>
  </si>
  <si>
    <t>loftprojectetagi.ru</t>
  </si>
  <si>
    <t>ettijahat.org</t>
  </si>
  <si>
    <t>eugenemakerspace.com</t>
  </si>
  <si>
    <t>eugenemakerfaire.com</t>
  </si>
  <si>
    <t>eurekafactory.net</t>
  </si>
  <si>
    <t>makereureka.com</t>
  </si>
  <si>
    <t>mons2015.eu/fr/cafe-europa</t>
  </si>
  <si>
    <t>eeacademy.eu</t>
  </si>
  <si>
    <t>openlivinglabs.eu</t>
  </si>
  <si>
    <t>makerfaireevanston.com</t>
  </si>
  <si>
    <t>ev.schoolloop.com</t>
  </si>
  <si>
    <t>evergreenparklibrary.org</t>
  </si>
  <si>
    <t>usecoworking.com.br</t>
  </si>
  <si>
    <t>excelsiornewcastle.org.uk</t>
  </si>
  <si>
    <t>egz.de</t>
  </si>
  <si>
    <t>experiencelabstudios.com</t>
  </si>
  <si>
    <t>experimentalcollege.org</t>
  </si>
  <si>
    <t>lyceum1502.ru/pages</t>
  </si>
  <si>
    <t>lyceum1502.ru/pages/overtime/fablab</t>
  </si>
  <si>
    <t>theexploratory.com</t>
  </si>
  <si>
    <t>exploratorylaboratory.blogspot.com</t>
  </si>
  <si>
    <t>borgsteamfactory.com/hcontact.html</t>
  </si>
  <si>
    <t>eyebeam.org</t>
  </si>
  <si>
    <t>fhl.noblogs.org</t>
  </si>
  <si>
    <t>f-lab.cc</t>
  </si>
  <si>
    <t>tgf-freital.de</t>
  </si>
  <si>
    <t>fablabs.io/fabedcarolina</t>
  </si>
  <si>
    <t>fabfoundation.org</t>
  </si>
  <si>
    <t>fablab.rwth-aachen.de</t>
  </si>
  <si>
    <t>fablabadelaide.org.au</t>
  </si>
  <si>
    <t>fablab.af</t>
  </si>
  <si>
    <t>fablabairedale.org</t>
  </si>
  <si>
    <t>fablabajaccio.com</t>
  </si>
  <si>
    <t>fablabakranes.is</t>
  </si>
  <si>
    <t>facebook.com/fablabalicante</t>
  </si>
  <si>
    <t>fablabarabia.com</t>
  </si>
  <si>
    <t>facebook.com/fablabargentina</t>
  </si>
  <si>
    <t>twitter.com/fablabargentina</t>
  </si>
  <si>
    <t>facebook.com/pages/fab-lab/199543143543441</t>
  </si>
  <si>
    <t>fablabathens.gr</t>
  </si>
  <si>
    <t>fablabatikux.edu.pe</t>
  </si>
  <si>
    <t>sites.google.com/site/fablabausturland/home/fab-lab-austurland-opnadh</t>
  </si>
  <si>
    <t>fablab-bahrain.blogspot.com</t>
  </si>
  <si>
    <t>fablabbaltimore.org</t>
  </si>
  <si>
    <t>fablabbcn.org</t>
  </si>
  <si>
    <t>facebook.com/fablabbrc</t>
  </si>
  <si>
    <t>fablabbeirut.com</t>
  </si>
  <si>
    <t>facebook.com/groups/161326217395967</t>
  </si>
  <si>
    <t>ashtoncentre.com/fablab</t>
  </si>
  <si>
    <t>meetup.com/fablabberlin/members/117574612</t>
  </si>
  <si>
    <t>fablabcardiff.com</t>
  </si>
  <si>
    <t>fablabcarolinas.org</t>
  </si>
  <si>
    <t>facebook.com/fablab.chateau.thierry</t>
  </si>
  <si>
    <t>fablabchihuahua.com</t>
  </si>
  <si>
    <t>fablabcotedopale.com</t>
  </si>
  <si>
    <t>fablabcba.com.br</t>
  </si>
  <si>
    <t>fablabdc.org</t>
  </si>
  <si>
    <t>fablabdevon.org</t>
  </si>
  <si>
    <t>fablabdf.com</t>
  </si>
  <si>
    <t>fablabpec.com</t>
  </si>
  <si>
    <t>facebook.com/fablabec</t>
  </si>
  <si>
    <t>fablab-egypt.org</t>
  </si>
  <si>
    <t>fablabelpaso.org</t>
  </si>
  <si>
    <t>facebook.com/fablabellesmereport</t>
  </si>
  <si>
    <t>instagram.com/fablabesan</t>
  </si>
  <si>
    <t>fablab-hamburg.org</t>
  </si>
  <si>
    <t>fablabs.io/fablabfbi</t>
  </si>
  <si>
    <t>fablabfloripa.wordpress.com</t>
  </si>
  <si>
    <t>officinegiardino.org</t>
  </si>
  <si>
    <t>fablabs.io/fablabicc</t>
  </si>
  <si>
    <t>impact.mx</t>
  </si>
  <si>
    <t>fablabkamakura.com</t>
  </si>
  <si>
    <t>facebook.com/fablabgrenoble</t>
  </si>
  <si>
    <t>fablableon.org</t>
  </si>
  <si>
    <t>fablabs.io/latvijasuniversitatesfablab</t>
  </si>
  <si>
    <t>fablablima.org</t>
  </si>
  <si>
    <t>fablab.saul.ie</t>
  </si>
  <si>
    <t>ljmu.ac.uk</t>
  </si>
  <si>
    <t>fablablondon.org</t>
  </si>
  <si>
    <t>fablabzuidlimburg.nl</t>
  </si>
  <si>
    <t>twitter.com/fablabmadridceu</t>
  </si>
  <si>
    <t>facebook.com/fablabmahtomedi</t>
  </si>
  <si>
    <t>fablabmanchester.org</t>
  </si>
  <si>
    <t>facebook.com/fablabmaya</t>
  </si>
  <si>
    <t>fablabmdp.org</t>
  </si>
  <si>
    <t>facebook.com/fablabmet</t>
  </si>
  <si>
    <t>udem.edu</t>
  </si>
  <si>
    <t>facebook.com/fablab77</t>
  </si>
  <si>
    <t>almanahjschools.edu.sa</t>
  </si>
  <si>
    <t>faboita.org</t>
  </si>
  <si>
    <t>facebook.com/fablabolbia</t>
  </si>
  <si>
    <t>fablab.plymouthart.ac.uk</t>
  </si>
  <si>
    <t>instagram.com/fablabpolytech</t>
  </si>
  <si>
    <t>fablabs.io/fablabprovence</t>
  </si>
  <si>
    <t>twitter.com/fablabpuebla</t>
  </si>
  <si>
    <t>facebook.com/fablabrecife</t>
  </si>
  <si>
    <t>fablabreggioemilia.org</t>
  </si>
  <si>
    <t>fablab-nuernberg.de</t>
  </si>
  <si>
    <t>sites.google.com/site/fablabiceland/home</t>
  </si>
  <si>
    <t>wccusd.net/fablab</t>
  </si>
  <si>
    <t>fablabsd.org</t>
  </si>
  <si>
    <t>fablabsantiago.org</t>
  </si>
  <si>
    <t>fablabsp.org</t>
  </si>
  <si>
    <t>sardegnaricerche.it/fablab</t>
  </si>
  <si>
    <t>fablabsassari.org</t>
  </si>
  <si>
    <t>cursosenairio.com.br/link-senai-fablab,33.html</t>
  </si>
  <si>
    <t>fablab-seoul.org</t>
  </si>
  <si>
    <t>ie.edu/university/studies/academic-programs/bachelor-architecture</t>
  </si>
  <si>
    <t>twitter.com/fablabsiegen</t>
  </si>
  <si>
    <t>stemschoolchattanooga.net</t>
  </si>
  <si>
    <t>fablab-sud31.fr</t>
  </si>
  <si>
    <t>makeinprogress.org</t>
  </si>
  <si>
    <t>fablabsunderland.org</t>
  </si>
  <si>
    <t>facebook.com/fablabsansalvador</t>
  </si>
  <si>
    <t>vk.com/fablabitmo</t>
  </si>
  <si>
    <t>tecsup.edu.pe/i+de/index.php</t>
  </si>
  <si>
    <t>greentales.it</t>
  </si>
  <si>
    <t>fablabterredicastelli.it</t>
  </si>
  <si>
    <t>facebook.com/groups/fablabcascina</t>
  </si>
  <si>
    <t>facebook.com/groups/178918095579486</t>
  </si>
  <si>
    <t>fablabtulsa.com</t>
  </si>
  <si>
    <t>facebook.com/fablabuanl</t>
  </si>
  <si>
    <t>facebook.com/fablabue</t>
  </si>
  <si>
    <t>fablabunalmed.blogspot.com</t>
  </si>
  <si>
    <t>fablabuni.edu.pe</t>
  </si>
  <si>
    <t>fablabs.io/fablabuniversidaddeantofagasta</t>
  </si>
  <si>
    <t>fablab.uchile.cl</t>
  </si>
  <si>
    <t>facebook.com/pages/direcci%c3%b3n-de-investigaci%c3%b3n-fada-una/171030782944014</t>
  </si>
  <si>
    <t>fablabvalletta.org</t>
  </si>
  <si>
    <t>nmi.is/impra/fab-lab</t>
  </si>
  <si>
    <t>fablabwgtn.co.nz</t>
  </si>
  <si>
    <t>nbic.polytechnic.edu.na</t>
  </si>
  <si>
    <t>fablabxchc.org.nz</t>
  </si>
  <si>
    <t>fablab.xh.sysu.org</t>
  </si>
  <si>
    <t>fablabyachay.com</t>
  </si>
  <si>
    <t>fabnewport.wordpress.com</t>
  </si>
  <si>
    <t>ha.ae/#fablab</t>
  </si>
  <si>
    <t>facebook.com/altominhofablab</t>
  </si>
  <si>
    <t>fabalpes.org</t>
  </si>
  <si>
    <t>lefab44.com</t>
  </si>
  <si>
    <t>fabberkids.com</t>
  </si>
  <si>
    <t>fablabs.io/fabcafebangkok</t>
  </si>
  <si>
    <t>fablabs.io/fabcafetaipei</t>
  </si>
  <si>
    <t>tokyo.fabcafe.com/en/#</t>
  </si>
  <si>
    <t>lefabclub.paris</t>
  </si>
  <si>
    <t>youtube.com/user/faberlabvarese</t>
  </si>
  <si>
    <t>fablab.nu</t>
  </si>
  <si>
    <t>fablab276.org</t>
  </si>
  <si>
    <t>fablab77.ru</t>
  </si>
  <si>
    <t>fablababq.com</t>
  </si>
  <si>
    <t>fablabaddis.wordpress.com/about</t>
  </si>
  <si>
    <t>air.imag.fr/index.php/m</t>
  </si>
  <si>
    <t>numerique-albi.fr</t>
  </si>
  <si>
    <t>facebook.com/fablabaldeiasdoxisto</t>
  </si>
  <si>
    <t>fablab.ua.es</t>
  </si>
  <si>
    <t>fablab-allgaeu.de</t>
  </si>
  <si>
    <t>fablabamersfoort.nl</t>
  </si>
  <si>
    <t>fablabarnhem.nl</t>
  </si>
  <si>
    <t>laboralcentrodearte.org/es/files/2014/blog-fablab</t>
  </si>
  <si>
    <t>facebook.com/pages</t>
  </si>
  <si>
    <t>facebook.com/pages/%c3%89voratech/426461294172097?fref=ts</t>
  </si>
  <si>
    <t>fablab.fikket.com</t>
  </si>
  <si>
    <t>fablabni.com</t>
  </si>
  <si>
    <t>fablabs.io/fablabbergenopzoom</t>
  </si>
  <si>
    <t>fablab-berlin.org/k</t>
  </si>
  <si>
    <t>fablab-bern.ch</t>
  </si>
  <si>
    <t>twitter.com/fablabbiella</t>
  </si>
  <si>
    <t>arrsa.pl</t>
  </si>
  <si>
    <t>fablabbogota.com</t>
  </si>
  <si>
    <t>bohol.fablabphilippines.com</t>
  </si>
  <si>
    <t>fablabbrainport.nl</t>
  </si>
  <si>
    <t>fablabbrasil.org</t>
  </si>
  <si>
    <t>facebook.com/fablabslovakia</t>
  </si>
  <si>
    <t>fablabbreda.nl</t>
  </si>
  <si>
    <t>fablab-bremen.org</t>
  </si>
  <si>
    <t>bsfablab.it</t>
  </si>
  <si>
    <t>fablabbrighton.org</t>
  </si>
  <si>
    <t>maps.google.be/maps?q=fablab+brussels&amp;hl=nl&amp;sll=50.8387,4.363405&amp;sspn=0.307434,0.718231&amp;hq=fablab+brussels&amp;t=m&amp;z=11&amp;iwloc=a</t>
  </si>
  <si>
    <t>fablabbudapest.com</t>
  </si>
  <si>
    <t>relais-sciences.org/fablab</t>
  </si>
  <si>
    <t>fablabcali.org</t>
  </si>
  <si>
    <t>plus.google.com/+fablabcasablancaorg1/posts</t>
  </si>
  <si>
    <t>fablabcascina.org</t>
  </si>
  <si>
    <t>twitter.com/fablab_catania</t>
  </si>
  <si>
    <t>fab.cba.mit.edu</t>
  </si>
  <si>
    <t>fablabs.io/fablabcept</t>
  </si>
  <si>
    <t>facebook.com/fablabchampagnole</t>
  </si>
  <si>
    <t>fablab-chene20.ch</t>
  </si>
  <si>
    <t>fablabchemnitz.de</t>
  </si>
  <si>
    <t>facebook.com/fablabmex</t>
  </si>
  <si>
    <t>fablabs.io/fablabcochin</t>
  </si>
  <si>
    <t>netvibes.com/fablab</t>
  </si>
  <si>
    <t>net-village.org/fab</t>
  </si>
  <si>
    <t>fablabs.io/fablabcontea</t>
  </si>
  <si>
    <t>fablab.universita.corsica</t>
  </si>
  <si>
    <t>fablab-cottbus.de</t>
  </si>
  <si>
    <t>eragny.fr/article/atelier-fablab</t>
  </si>
  <si>
    <t>facebook.com/fablabdanang</t>
  </si>
  <si>
    <t>fablabdanmark.dk</t>
  </si>
  <si>
    <t>fablabdazaifu.com</t>
  </si>
  <si>
    <t>grandautunoismorvan.fr</t>
  </si>
  <si>
    <t>lacasemate.fr</t>
  </si>
  <si>
    <t>fablabdhahran.org</t>
  </si>
  <si>
    <t>rosenwerk.co</t>
  </si>
  <si>
    <t>corporate.cesi.fr/centre-rouen-mont-st-aignan.asp</t>
  </si>
  <si>
    <t>fablab-chalon.fr</t>
  </si>
  <si>
    <t>nivernaismorvan.net</t>
  </si>
  <si>
    <t>fablabtaiwan.org.tw</t>
  </si>
  <si>
    <t>facebook.com/fablabedp</t>
  </si>
  <si>
    <t>enit.rnu.tn</t>
  </si>
  <si>
    <t>fablabenschede.nl</t>
  </si>
  <si>
    <t>fablab.ensimag.fr/index</t>
  </si>
  <si>
    <t>minifablab.be</t>
  </si>
  <si>
    <t>fablab.esan.edu.pe</t>
  </si>
  <si>
    <t>mic2c.com/fablabessex</t>
  </si>
  <si>
    <t>fablabs.io/fablabfirenze</t>
  </si>
  <si>
    <t>fablab-fribourg.ch</t>
  </si>
  <si>
    <t>fablabgenk.be</t>
  </si>
  <si>
    <t>fablabgoes.nl</t>
  </si>
  <si>
    <t>fablab.tugraz.at</t>
  </si>
  <si>
    <t>fablabgroenehart.nl</t>
  </si>
  <si>
    <t>fablabgroningen.nl</t>
  </si>
  <si>
    <t>take-space.com</t>
  </si>
  <si>
    <t>facebook.com/fablabilholon</t>
  </si>
  <si>
    <t>fablab.iliauni.edu.ge</t>
  </si>
  <si>
    <t>imal.org/fablab</t>
  </si>
  <si>
    <t>fablabimperia.org</t>
  </si>
  <si>
    <t>twitter.com/fablabinno</t>
  </si>
  <si>
    <t>ideaslab.fr</t>
  </si>
  <si>
    <t>irsc.edu</t>
  </si>
  <si>
    <t>fablabs.io/fablabisafjordur</t>
  </si>
  <si>
    <t>twitter.com/fablabist</t>
  </si>
  <si>
    <t>facebook.com/fablabivrea</t>
  </si>
  <si>
    <t>fablab.hochschule-rhein-waal.de</t>
  </si>
  <si>
    <t>fablab-kannai.org</t>
  </si>
  <si>
    <t>fablab-karlsruhe.de</t>
  </si>
  <si>
    <t>kellefabrik.blogspot.fr</t>
  </si>
  <si>
    <t>fablabkitakagaya.org</t>
  </si>
  <si>
    <t>fablabq8.com</t>
  </si>
  <si>
    <t>fablab.ch</t>
  </si>
  <si>
    <t>fablab.ccsti-grenoble.o</t>
  </si>
  <si>
    <t>fablab-lacote.ch</t>
  </si>
  <si>
    <t>fablab-lannion.org</t>
  </si>
  <si>
    <t>facebook.com/fabricationlaboratorylecce</t>
  </si>
  <si>
    <t>fablableon.blogspot.fr</t>
  </si>
  <si>
    <t>fablab-leuven.be</t>
  </si>
  <si>
    <t>arize-leze-europe.org/presentation-fab-lab</t>
  </si>
  <si>
    <t>fablablille.fr</t>
  </si>
  <si>
    <t>fab.pe</t>
  </si>
  <si>
    <t>fablablisboa.pt</t>
  </si>
  <si>
    <t>cfccidadetiradentes.wix.com/cfcct</t>
  </si>
  <si>
    <t>fablablodz.org</t>
  </si>
  <si>
    <t>fablab-lourmarin.com</t>
  </si>
  <si>
    <t>fablablux.org</t>
  </si>
  <si>
    <t>facebook.com/fablabmuc</t>
  </si>
  <si>
    <t>fablab-ms.de</t>
  </si>
  <si>
    <t>fablabmaastricht.nl</t>
  </si>
  <si>
    <t>medialab-prado.es</t>
  </si>
  <si>
    <t>facebook.com/fablab.magdeburg</t>
  </si>
  <si>
    <t>mahtomedi.k12.mn.us</t>
  </si>
  <si>
    <t>twitter.com/fablabmh</t>
  </si>
  <si>
    <t>fablab.centrale-marseille.fr</t>
  </si>
  <si>
    <t>facebook.com/fabl</t>
  </si>
  <si>
    <t>fablab.mx</t>
  </si>
  <si>
    <t>fablabmilano.it</t>
  </si>
  <si>
    <t>frankensteingarage.it</t>
  </si>
  <si>
    <t>mjckerfeunteun.org</t>
  </si>
  <si>
    <t>mjcrodez.fr/clubs/espace-num%c3%a9rique/142-fablab-mj</t>
  </si>
  <si>
    <t>fabriquesnumeriques.tumblr.com/fablab</t>
  </si>
  <si>
    <t>fablabmons.be</t>
  </si>
  <si>
    <t>udem.edu.mx/centror</t>
  </si>
  <si>
    <t>fablab-muenchen.de</t>
  </si>
  <si>
    <t>fablab.uonbi.or.ke/#</t>
  </si>
  <si>
    <t>fablabnamibia.org</t>
  </si>
  <si>
    <t>bitsforfun.com</t>
  </si>
  <si>
    <t>facebook.com/pages/fablab-neckar-alb/1415732415347992?fref=ts</t>
  </si>
  <si>
    <t>facebook.com/nervecentre.org</t>
  </si>
  <si>
    <t>fablabs.io/fablabnetiki</t>
  </si>
  <si>
    <t>fablab-neuch.ch</t>
  </si>
  <si>
    <t>fablabnoordbrabant.nl</t>
  </si>
  <si>
    <t>facebook.com/fablabnordvest</t>
  </si>
  <si>
    <t>vk.com/norlab</t>
  </si>
  <si>
    <t>facebook.com/fablab.nu</t>
  </si>
  <si>
    <t>fablab.tongji.edu.cn</t>
  </si>
  <si>
    <t>weibo.com/fablab</t>
  </si>
  <si>
    <t>fablab-odemis.com</t>
  </si>
  <si>
    <t>fablab-orleanais.fr</t>
  </si>
  <si>
    <t>fablab-paderborn.de</t>
  </si>
  <si>
    <t>fablabpadova.it</t>
  </si>
  <si>
    <t>plus.google.com/u/0/b/100116212512482122910/100116212512482122910</t>
  </si>
  <si>
    <t>fablab.vicepresident.go</t>
  </si>
  <si>
    <t>fablab-pau.org</t>
  </si>
  <si>
    <t>fablabpenela.com</t>
  </si>
  <si>
    <t>twitter.com/fablabpesaro</t>
  </si>
  <si>
    <t>fb.com/fablabpolytech</t>
  </si>
  <si>
    <t>fablabpuebla.org</t>
  </si>
  <si>
    <t>youtube.com/channel/uciffs4u0l0uqe3w6ssrrllq</t>
  </si>
  <si>
    <t>instagram.com/fablabq8</t>
  </si>
  <si>
    <t>facebook.com/fablabregensburg</t>
  </si>
  <si>
    <t>fablab-rothenburg.de</t>
  </si>
  <si>
    <t>fablab.is/reykjavik</t>
  </si>
  <si>
    <t>fablab-robert-houdin.org</t>
  </si>
  <si>
    <t>innovationgym.org</t>
  </si>
  <si>
    <t>youtube.com/romamakers</t>
  </si>
  <si>
    <t>it.foursquare.com/v/fablab-spqwork</t>
  </si>
  <si>
    <t>vk.com/fablabrostov</t>
  </si>
  <si>
    <t>facebook.com/fablabsaga</t>
  </si>
  <si>
    <t>youtube.com/channel/uctm--4fclyh3sqzi6ugfrsq</t>
  </si>
  <si>
    <t>fablabsaigon.org</t>
  </si>
  <si>
    <t>twitter.com/santanderfablab</t>
  </si>
  <si>
    <t>fablabsantiago.org/web</t>
  </si>
  <si>
    <t>facebook.com/pages/fab-lab-sardegna-ricerche/405778596221361</t>
  </si>
  <si>
    <t>fablab.is/w/index.php/main_page/%c3%8dslenska</t>
  </si>
  <si>
    <t>fablabsendai-flat.com</t>
  </si>
  <si>
    <t>fablabsettimo.org</t>
  </si>
  <si>
    <t>vk.com/fablabrnd</t>
  </si>
  <si>
    <t>fablabshibuya.org</t>
  </si>
  <si>
    <t>facebook.com/groups/635485616525389</t>
  </si>
  <si>
    <t>fablab-soissons.fr</t>
  </si>
  <si>
    <t>fablab.jeunesscience.tn</t>
  </si>
  <si>
    <t>github.com/orgs/fablab61</t>
  </si>
  <si>
    <t>spinderihallerne.dk</t>
  </si>
  <si>
    <t>spqwork.com/fablab</t>
  </si>
  <si>
    <t>twitter.com/fablablugano</t>
  </si>
  <si>
    <t>facebook.com/fablabsuriname</t>
  </si>
  <si>
    <t>lab.swsu.ru</t>
  </si>
  <si>
    <t>fablabtacoma.com</t>
  </si>
  <si>
    <t>fablabtaipei.org</t>
  </si>
  <si>
    <t>fablabtanger.ma</t>
  </si>
  <si>
    <t>fablabtanger.org</t>
  </si>
  <si>
    <t>fablabs.io/ekurhulenifablabs</t>
  </si>
  <si>
    <t>fablabtenerife.com</t>
  </si>
  <si>
    <t>fablabterni.org</t>
  </si>
  <si>
    <t>instagram.com/opfindnu</t>
  </si>
  <si>
    <t>fablabtorino.org</t>
  </si>
  <si>
    <t>fablab-tottori.jp</t>
  </si>
  <si>
    <t>fablabtreviso.org</t>
  </si>
  <si>
    <t>startupmission.kerala.gov.in/fablab</t>
  </si>
  <si>
    <t>fablabtruck.nl</t>
  </si>
  <si>
    <t>fablab-ulb.be</t>
  </si>
  <si>
    <t>randelab.ch</t>
  </si>
  <si>
    <t>it-it.facebook.com/trasferimento.tecnologicouniss</t>
  </si>
  <si>
    <t>assos.utc.fr/fablab</t>
  </si>
  <si>
    <t>fablab.upv.es</t>
  </si>
  <si>
    <t>plus.google.com/+fablabvareseit</t>
  </si>
  <si>
    <t>fablabs.io/fablabvda</t>
  </si>
  <si>
    <t>fablabvenezia.org</t>
  </si>
  <si>
    <t>fablabnet.it</t>
  </si>
  <si>
    <t>nmi.is/studningur/enn-a</t>
  </si>
  <si>
    <t>vk.com/fablab35</t>
  </si>
  <si>
    <t>fablabwa.org</t>
  </si>
  <si>
    <t>facebook.com/wedofablab</t>
  </si>
  <si>
    <t>fablab.web-5.org</t>
  </si>
  <si>
    <t>facebook.com/fablab.winti?fref=ts</t>
  </si>
  <si>
    <t>fablab-wuerzburg.de</t>
  </si>
  <si>
    <t>fablabyerushalmi.org</t>
  </si>
  <si>
    <t>flickr.com/photos/fablabzurich</t>
  </si>
  <si>
    <t>fablabs.io/fablabzeeland</t>
  </si>
  <si>
    <t>fablabquito.com</t>
  </si>
  <si>
    <t>zurich.fablab.ch</t>
  </si>
  <si>
    <t>fablab-bayreuth.de</t>
  </si>
  <si>
    <t>unitransferklinik.de</t>
  </si>
  <si>
    <t>fablab.re</t>
  </si>
  <si>
    <t>champlainonline.com/champlainweb</t>
  </si>
  <si>
    <t>row3d.org</t>
  </si>
  <si>
    <t>fablabcsmb.ca</t>
  </si>
  <si>
    <t>strath.ac.uk/fablab</t>
  </si>
  <si>
    <t>facebook.com/fablabplus</t>
  </si>
  <si>
    <t>facebook.nl/fablab013</t>
  </si>
  <si>
    <t>fablab013.nl</t>
  </si>
  <si>
    <t>brive.unilim.fr/fab</t>
  </si>
  <si>
    <t>fablab73.fr</t>
  </si>
  <si>
    <t>facebook.com/fablabdevon</t>
  </si>
  <si>
    <t>fulton58.org/vnews/display.v/tp/52176a9ff08e3?cssfile=/teacherpages/plain_label_blue/default.css</t>
  </si>
  <si>
    <t>fulton58.org/vnews</t>
  </si>
  <si>
    <t>fablabgenova.it</t>
  </si>
  <si>
    <t>fablabsforamerica.org</t>
  </si>
  <si>
    <t>fablabatschool.org</t>
  </si>
  <si>
    <t>fablabupm.com</t>
  </si>
  <si>
    <t>fablabxl.be/en</t>
  </si>
  <si>
    <t>fablac.fr</t>
  </si>
  <si>
    <t>fablocker.org</t>
  </si>
  <si>
    <t>fabmake.fr</t>
  </si>
  <si>
    <t>fabmstic.liglab.fr</t>
  </si>
  <si>
    <t>bit.ly/1lbgwry</t>
  </si>
  <si>
    <t>fabonix.com</t>
  </si>
  <si>
    <t>agoralab.ca/portfolio-tag/fablab</t>
  </si>
  <si>
    <t>fabric-insa.fr</t>
  </si>
  <si>
    <t>fabrica.it</t>
  </si>
  <si>
    <t>fabricadeideiascw.com.br/startups/hackerspace</t>
  </si>
  <si>
    <t>fabricadepensule.ro/en</t>
  </si>
  <si>
    <t>fabricasantothyrso.com</t>
  </si>
  <si>
    <t>cingneieros.com</t>
  </si>
  <si>
    <t>fabricasantothyrso.pt</t>
  </si>
  <si>
    <t>mjccaussimon.fr</t>
  </si>
  <si>
    <t>stpln.se/pa-stpln/fabriken.aspx</t>
  </si>
  <si>
    <t>fablab-lyon.fr</t>
  </si>
  <si>
    <t>fabrique.cc</t>
  </si>
  <si>
    <t>pola.fr</t>
  </si>
  <si>
    <t>fabriques-alternatives.org</t>
  </si>
  <si>
    <t>fabspace.net</t>
  </si>
  <si>
    <t>fabulis.org</t>
  </si>
  <si>
    <t>faclab.org</t>
  </si>
  <si>
    <t>opensourceecology.org</t>
  </si>
  <si>
    <t>factory63.com</t>
  </si>
  <si>
    <t>factoryenova.com</t>
  </si>
  <si>
    <t>thefail.net</t>
  </si>
  <si>
    <t>fubarlabs.org</t>
  </si>
  <si>
    <t>fairchanges.com</t>
  </si>
  <si>
    <t>fairphone.com</t>
  </si>
  <si>
    <t>familab.org</t>
  </si>
  <si>
    <t>fantaproduction.com</t>
  </si>
  <si>
    <t>fargofablab.com</t>
  </si>
  <si>
    <t>fargomakerworks.com</t>
  </si>
  <si>
    <t>farodeoriente.org</t>
  </si>
  <si>
    <t>institutochoquecultural.com.br</t>
  </si>
  <si>
    <t>farsetlabs.org.uk</t>
  </si>
  <si>
    <t>fatcatfablab.org</t>
  </si>
  <si>
    <t>fablab.fau.de</t>
  </si>
  <si>
    <t>suncoastscience.org/#!fablab/c1pc1</t>
  </si>
  <si>
    <t>fayettevillefreelibrary.org/about-us/services/fablab</t>
  </si>
  <si>
    <t>groups.google.com/group/fbhs</t>
  </si>
  <si>
    <t>fdd.com.br</t>
  </si>
  <si>
    <t>fedev.eu</t>
  </si>
  <si>
    <t>fellesverkstedet.no</t>
  </si>
  <si>
    <t>feral-tech.com</t>
  </si>
  <si>
    <t>bangor.ac.uk</t>
  </si>
  <si>
    <t>fidt.de</t>
  </si>
  <si>
    <t>facebook.com/fifelakeactivitycentermakerspacecollective</t>
  </si>
  <si>
    <t>fikraspace.com</t>
  </si>
  <si>
    <t>fillintheblank.hk</t>
  </si>
  <si>
    <t>film4.com/film4-productions/innovation-at-film4</t>
  </si>
  <si>
    <t>filmhuisdenhaag.nl</t>
  </si>
  <si>
    <t>finafrica.org</t>
  </si>
  <si>
    <t>findhorn.org</t>
  </si>
  <si>
    <t>fireflyhackerspace.org</t>
  </si>
  <si>
    <t>fireflyinstitute.com/about-us</t>
  </si>
  <si>
    <t>lab.firstdirect.com</t>
  </si>
  <si>
    <t>bih.co.bw/bih-content.php?page=fsvc</t>
  </si>
  <si>
    <t>fixerscollective.org</t>
  </si>
  <si>
    <t>fixme.ch</t>
  </si>
  <si>
    <t>fizzpop.org.uk</t>
  </si>
  <si>
    <t>flacon.ru</t>
  </si>
  <si>
    <t>space.flamingoeda.com</t>
  </si>
  <si>
    <t>tux.u-strasbg.fr</t>
  </si>
  <si>
    <t>flandersartsinstitute.be</t>
  </si>
  <si>
    <t>flat6labs.com</t>
  </si>
  <si>
    <t>valpo.k12.in.us/domain/302</t>
  </si>
  <si>
    <t>flipdot.org/blog</t>
  </si>
  <si>
    <t>fluxlab.io</t>
  </si>
  <si>
    <t>leflylab.com</t>
  </si>
  <si>
    <t>flynn.bsdvt.org</t>
  </si>
  <si>
    <t>fnordeingang.de</t>
  </si>
  <si>
    <t>fo.am</t>
  </si>
  <si>
    <t>focushub.net</t>
  </si>
  <si>
    <t>foomatic.org</t>
  </si>
  <si>
    <t>foondi.strikingly.com</t>
  </si>
  <si>
    <t>foothillscommunityworkshop.org</t>
  </si>
  <si>
    <t>footscraymakerlab.com</t>
  </si>
  <si>
    <t>foradoeixo.org.br</t>
  </si>
  <si>
    <t>foresighteducation.my</t>
  </si>
  <si>
    <t>forgegreensboro.org</t>
  </si>
  <si>
    <t>forhackerspace.org</t>
  </si>
  <si>
    <t>formalabs.org</t>
  </si>
  <si>
    <t>formalab.fr</t>
  </si>
  <si>
    <t>fez.de</t>
  </si>
  <si>
    <t>forskningsavd.se</t>
  </si>
  <si>
    <t>hackerspaces.org/wiki/fort</t>
  </si>
  <si>
    <t>groups.google.com/group/fococc</t>
  </si>
  <si>
    <t>fortcollinscreatorhub.org</t>
  </si>
  <si>
    <t>fortmyershackerspace.wordpress.com</t>
  </si>
  <si>
    <t>facebook.com/pages/fort-wayne-maker-faire/1418210708494374</t>
  </si>
  <si>
    <t>fosslabs.ru</t>
  </si>
  <si>
    <t>foulab.org</t>
  </si>
  <si>
    <t>facebook.com/fut.prod</t>
  </si>
  <si>
    <t>atfounders.com</t>
  </si>
  <si>
    <t>foundershouse.dk</t>
  </si>
  <si>
    <t>fvtc.edu/public/content.aspx?id=1873&amp;pid=1</t>
  </si>
  <si>
    <t>fpgacafe.com</t>
  </si>
  <si>
    <t>frack.nl</t>
  </si>
  <si>
    <t>framinghammakerspace.org</t>
  </si>
  <si>
    <t>francisscottkeyschool.org</t>
  </si>
  <si>
    <t>orderofbuffalo.com</t>
  </si>
  <si>
    <t>freaknet.org</t>
  </si>
  <si>
    <t>fredhack.blogspot.com</t>
  </si>
  <si>
    <t>makerfairefredonia.com</t>
  </si>
  <si>
    <t>fredwrks.org</t>
  </si>
  <si>
    <t>fiefoundation.net</t>
  </si>
  <si>
    <t>freerangeoffice.com</t>
  </si>
  <si>
    <t>estaleiroliberdade.com.br</t>
  </si>
  <si>
    <t>hacklab.org.uk</t>
  </si>
  <si>
    <t>freegeekarkansas.org</t>
  </si>
  <si>
    <t>autistici.org/freeside</t>
  </si>
  <si>
    <t>freesideatlanta.org</t>
  </si>
  <si>
    <t>freieslabor.org</t>
  </si>
  <si>
    <t>hackerspace-ulm.de</t>
  </si>
  <si>
    <t>fremontlibrary.org</t>
  </si>
  <si>
    <t>frenchmakers.com</t>
  </si>
  <si>
    <t>fresnoideaworks.org</t>
  </si>
  <si>
    <t>facebook.com/fresnomakermonth</t>
  </si>
  <si>
    <t>opennet-initiative.de</t>
  </si>
  <si>
    <t>cmit.ru</t>
  </si>
  <si>
    <t>facebook.com/events/1694506134099881/?active_tab=highlights</t>
  </si>
  <si>
    <t>frontlineclub.com</t>
  </si>
  <si>
    <t>sudoroom.org/wiki/frostbox</t>
  </si>
  <si>
    <t>frysklab.nl</t>
  </si>
  <si>
    <t>fspace.me</t>
  </si>
  <si>
    <t>fubarlabs.com</t>
  </si>
  <si>
    <t>fultonms.fvsd.ca.schoolloop.com</t>
  </si>
  <si>
    <t>fultonscienceacademy.org</t>
  </si>
  <si>
    <t>fumballyexchange.com</t>
  </si>
  <si>
    <t>fundacao.cc</t>
  </si>
  <si>
    <t>funlab.fr</t>
  </si>
  <si>
    <t>funlab.ch</t>
  </si>
  <si>
    <t>legend-h.org</t>
  </si>
  <si>
    <t>forschungundtechnikev.de</t>
  </si>
  <si>
    <t>futureeverything.org</t>
  </si>
  <si>
    <t>futureflux.co</t>
  </si>
  <si>
    <t>futureleadersproject.com</t>
  </si>
  <si>
    <t>futureward.com/about-en</t>
  </si>
  <si>
    <t>fuzzlabs.org</t>
  </si>
  <si>
    <t>gspace.addhen.org</t>
  </si>
  <si>
    <t>goteborgmakerfaire.com</t>
  </si>
  <si>
    <t>goetec.de</t>
  </si>
  <si>
    <t>g-hive.org</t>
  </si>
  <si>
    <t>facebook.com/groups/gadingserpongmakers</t>
  </si>
  <si>
    <t>gagosian.com</t>
  </si>
  <si>
    <t>gaite-lyrique.net/qui-sommes-nous</t>
  </si>
  <si>
    <t>nucleododirceu.com.br</t>
  </si>
  <si>
    <t>galtmuseum.com</t>
  </si>
  <si>
    <t>lab-gamerz.com</t>
  </si>
  <si>
    <t>gamma-lab.org</t>
  </si>
  <si>
    <t>gangplankhq.com</t>
  </si>
  <si>
    <t>hub.garage48.org</t>
  </si>
  <si>
    <t>garagelab.cc</t>
  </si>
  <si>
    <t>garage-sumida.jp</t>
  </si>
  <si>
    <t>garagegeeks.org</t>
  </si>
  <si>
    <t>garagelab.com</t>
  </si>
  <si>
    <t>garagemfablab.com</t>
  </si>
  <si>
    <t>garagemhacker.org</t>
  </si>
  <si>
    <t>garaj.co</t>
  </si>
  <si>
    <t>garde.fi</t>
  </si>
  <si>
    <t>garoa.net.br</t>
  </si>
  <si>
    <t>garolab.fr</t>
  </si>
  <si>
    <t>gast-space.com</t>
  </si>
  <si>
    <t>usfln.org</t>
  </si>
  <si>
    <t>meetup.com/gatineau-sustainable-makerspace-meetup</t>
  </si>
  <si>
    <t>friendsofgaviotas.org</t>
  </si>
  <si>
    <t>gearbox.co.ke</t>
  </si>
  <si>
    <t>geekhackathon.net</t>
  </si>
  <si>
    <t>geekdom.com/san-antonio</t>
  </si>
  <si>
    <t>geeklabs.dk</t>
  </si>
  <si>
    <t>geeksonaplane.com</t>
  </si>
  <si>
    <t>geeksok.com</t>
  </si>
  <si>
    <t>geekspacegwinnett.org</t>
  </si>
  <si>
    <t>geekubator.org</t>
  </si>
  <si>
    <t>twitter.com/geekwine</t>
  </si>
  <si>
    <t>startupcloud.com.au/hackerspace</t>
  </si>
  <si>
    <t>gitz-online.de</t>
  </si>
  <si>
    <t>geevegeorge.co.vu</t>
  </si>
  <si>
    <t>generalassemb.ly</t>
  </si>
  <si>
    <t>genspace.org</t>
  </si>
  <si>
    <t>georgejay.sd61.bc.ca</t>
  </si>
  <si>
    <t>gems.fwsu.schoolfusion.us/modules/cms/announce.phtml?sid</t>
  </si>
  <si>
    <t>gildezentrum.de</t>
  </si>
  <si>
    <t>gtz-raisdorf.de</t>
  </si>
  <si>
    <t>gezhi.sh.cn</t>
  </si>
  <si>
    <t>gfab-okinawa.github.io</t>
  </si>
  <si>
    <t>ggllaacciiaarr.com</t>
  </si>
  <si>
    <t>gmic.gov.gh/web</t>
  </si>
  <si>
    <t>aip-primeca-ds.net</t>
  </si>
  <si>
    <t>gibsonshackspace.com</t>
  </si>
  <si>
    <t>loscerros.edu.co</t>
  </si>
  <si>
    <t>ginzahub.com</t>
  </si>
  <si>
    <t>morocco.girlsintech.org</t>
  </si>
  <si>
    <t>thegisthub.net</t>
  </si>
  <si>
    <t>fablab-egypt.com</t>
  </si>
  <si>
    <t>gjmakerspace.org</t>
  </si>
  <si>
    <t>chinamakerspaces.org/index.php?title=gk_fab</t>
  </si>
  <si>
    <t>glencarbonlibrary.org</t>
  </si>
  <si>
    <t>glensidepld.org</t>
  </si>
  <si>
    <t>ginserv.in</t>
  </si>
  <si>
    <t>sustainabilitylabs.org/gsf/about</t>
  </si>
  <si>
    <t>gcls.org</t>
  </si>
  <si>
    <t>gnration.pt</t>
  </si>
  <si>
    <t>arch-tank.com/goknaack.html</t>
  </si>
  <si>
    <t>gopropeller.org/incubator</t>
  </si>
  <si>
    <t>goin-potsdam.de</t>
  </si>
  <si>
    <t>gitic.in</t>
  </si>
  <si>
    <t>facebook.com/gobahub</t>
  </si>
  <si>
    <t>mundurat.net/getxokohacklab</t>
  </si>
  <si>
    <t>indiaculturelab.org</t>
  </si>
  <si>
    <t>gctechspace.org</t>
  </si>
  <si>
    <t>goldorhack.org</t>
  </si>
  <si>
    <t>goma.or.br</t>
  </si>
  <si>
    <t>gelconference.com</t>
  </si>
  <si>
    <t>goodshepherd.nt.edu.au</t>
  </si>
  <si>
    <t>gooding.lili.org</t>
  </si>
  <si>
    <t>goodwork.hfcc.com.tw</t>
  </si>
  <si>
    <t>campuslondon.com</t>
  </si>
  <si>
    <t>globalimpactchallenge.withgoogle.com</t>
  </si>
  <si>
    <t>google.com/about/jobs/locations/tel-aviv-haifa</t>
  </si>
  <si>
    <t>get-gotha.de</t>
  </si>
  <si>
    <t>gbg.hackerspace.se</t>
  </si>
  <si>
    <t>ghssmarayamangalam.wordpress.com</t>
  </si>
  <si>
    <t>dresdner-gewerbehof.de</t>
  </si>
  <si>
    <t>gis-eisenach.de</t>
  </si>
  <si>
    <t>gtc-gm.de</t>
  </si>
  <si>
    <t>wfeg-rheinbach.de</t>
  </si>
  <si>
    <t>gribs.de</t>
  </si>
  <si>
    <t>gig7.de</t>
  </si>
  <si>
    <t>gzh-rd.de</t>
  </si>
  <si>
    <t>technopark-kamen.de</t>
  </si>
  <si>
    <t>gis-stade.de</t>
  </si>
  <si>
    <t>gruenhof.org</t>
  </si>
  <si>
    <t>graceschool.org</t>
  </si>
  <si>
    <t>grameenfoundation.applab.org</t>
  </si>
  <si>
    <t>makerfairegrandrapids.com</t>
  </si>
  <si>
    <t>graoulab.org</t>
  </si>
  <si>
    <t>gratis-ghana.com</t>
  </si>
  <si>
    <t>kantanka.com/technologycentre.html</t>
  </si>
  <si>
    <t>greatlakesbiotech.org</t>
  </si>
  <si>
    <t>facebook.com/pages/greater-hartford-maker-faire/1588474831391968</t>
  </si>
  <si>
    <t>makerfairenewark.com</t>
  </si>
  <si>
    <t>vimeo.com/valldauralabs</t>
  </si>
  <si>
    <t>make125.org</t>
  </si>
  <si>
    <t>facebook.com/makerfairegreenbelt</t>
  </si>
  <si>
    <t>greensboromakerfaire.com</t>
  </si>
  <si>
    <t>greenspaces.hu</t>
  </si>
  <si>
    <t>hackerspaces.org/wiki/greenville_makers</t>
  </si>
  <si>
    <t>gremlincollective.blogspot.com</t>
  </si>
  <si>
    <t>mhs.hackerdemia.com</t>
  </si>
  <si>
    <t>facebook.com/pages/maker-faire-grenoble/885086718226790</t>
  </si>
  <si>
    <t>grmakers.com</t>
  </si>
  <si>
    <t>hackerspace-groningen.nl</t>
  </si>
  <si>
    <t>thegrowthhub.com</t>
  </si>
  <si>
    <t>gsfindia.com</t>
  </si>
  <si>
    <t>gsilab.appointy.com</t>
  </si>
  <si>
    <t>mcldaz.org/library/userdef/branches/ud_mcld_branch_gu.aspx</t>
  </si>
  <si>
    <t>guajajaras.cc</t>
  </si>
  <si>
    <t>guernevilleschool.org</t>
  </si>
  <si>
    <t>gumbolabs.org</t>
  </si>
  <si>
    <t>giovanniraco.com</t>
  </si>
  <si>
    <t>h3laboratories.com</t>
  </si>
  <si>
    <t>thelocals.be</t>
  </si>
  <si>
    <t>habaka.org</t>
  </si>
  <si>
    <t>hacclearwater.wikia.org</t>
  </si>
  <si>
    <t>hacdc.org</t>
  </si>
  <si>
    <t>makerspace.hacedores.com</t>
  </si>
  <si>
    <t>hack-hro.de</t>
  </si>
  <si>
    <t>hacklab.x10.bz</t>
  </si>
  <si>
    <t>hacklocal.org</t>
  </si>
  <si>
    <t>hackmanhattan.com</t>
  </si>
  <si>
    <t>hackoldham.com</t>
  </si>
  <si>
    <t>hackreduce.org</t>
  </si>
  <si>
    <t>rewiredstate.org</t>
  </si>
  <si>
    <t>hackslc.com</t>
  </si>
  <si>
    <t>hack.aiken.sc</t>
  </si>
  <si>
    <t>hackrva.org</t>
  </si>
  <si>
    <t>hackaveiro.org</t>
  </si>
  <si>
    <t>hacklab.planetax.org.ar</t>
  </si>
  <si>
    <t>hack42.nl</t>
  </si>
  <si>
    <t>hack66.info</t>
  </si>
  <si>
    <t>hackafe.org</t>
  </si>
  <si>
    <t>hackafe.us</t>
  </si>
  <si>
    <t>hackandfab.com</t>
  </si>
  <si>
    <t>sevilla.hacklabs.org</t>
  </si>
  <si>
    <t>hackbar.cc</t>
  </si>
  <si>
    <t>hackbergen.no</t>
  </si>
  <si>
    <t>hackberrylab.com</t>
  </si>
  <si>
    <t>hackbo.co</t>
  </si>
  <si>
    <t>hackburg.ch</t>
  </si>
  <si>
    <t>hackcs.org</t>
  </si>
  <si>
    <t>hackcville.com</t>
  </si>
  <si>
    <t>thinklabs.in</t>
  </si>
  <si>
    <t>hackens.org</t>
  </si>
  <si>
    <t>onibushacker.org</t>
  </si>
  <si>
    <t>hackerconsortium.com</t>
  </si>
  <si>
    <t>hackerlab.org</t>
  </si>
  <si>
    <t>hackerroom.mx</t>
  </si>
  <si>
    <t>hackerschool.ist.utl.pt</t>
  </si>
  <si>
    <t>hackerspace.my</t>
  </si>
  <si>
    <t>hsqld.org</t>
  </si>
  <si>
    <t>hackerspaceseoul.com</t>
  </si>
  <si>
    <t>hackerbotlabs.com</t>
  </si>
  <si>
    <t>hackercave.com.mx</t>
  </si>
  <si>
    <t>hackerdojo.com</t>
  </si>
  <si>
    <t>hackerfarm.jp</t>
  </si>
  <si>
    <t>hackerfleet.org</t>
  </si>
  <si>
    <t>hackergarage.mx</t>
  </si>
  <si>
    <t>hackergram.org</t>
  </si>
  <si>
    <t>morphle.org:8502/silicsonsqueak/hackerheaven.net</t>
  </si>
  <si>
    <t>hackerhub.com</t>
  </si>
  <si>
    <t>hackeriet.no/index.en.html</t>
  </si>
  <si>
    <t>designskolenkolding.dk/hacker-lab</t>
  </si>
  <si>
    <t>machina.la</t>
  </si>
  <si>
    <t>hackershive.com</t>
  </si>
  <si>
    <t>sama32.squat.net</t>
  </si>
  <si>
    <t>hackersouverts.fr</t>
  </si>
  <si>
    <t>hackers.camp</t>
  </si>
  <si>
    <t>hackerschool.io</t>
  </si>
  <si>
    <t>hacker-scouts.org</t>
  </si>
  <si>
    <t>hackerspaces.org/wiki</t>
  </si>
  <si>
    <t>hackerspace-adelaide.org.au</t>
  </si>
  <si>
    <t>sidewalklabs.com</t>
  </si>
  <si>
    <t>hackerspaceangers.noblogs.org</t>
  </si>
  <si>
    <t>lug-an.de</t>
  </si>
  <si>
    <t>haum.org</t>
  </si>
  <si>
    <t>hackerspaces.org/wiki/hs-bcn</t>
  </si>
  <si>
    <t>wiki.bhackspace.be/index.php/main_page</t>
  </si>
  <si>
    <t>hackbergen.org</t>
  </si>
  <si>
    <t>hackerspace-bremen.de</t>
  </si>
  <si>
    <t>hsbne.org</t>
  </si>
  <si>
    <t>hackerspace.be</t>
  </si>
  <si>
    <t>hsbp.org</t>
  </si>
  <si>
    <t>bubblegumcorporation.com</t>
  </si>
  <si>
    <t>hackerspacecharlotte.org</t>
  </si>
  <si>
    <t>hackerspacecholula.org</t>
  </si>
  <si>
    <t>hsd.tn</t>
  </si>
  <si>
    <t>hackerspace-ffm.de</t>
  </si>
  <si>
    <t>hackerspace.glud.org</t>
  </si>
  <si>
    <t>hackerspacegouda.nl</t>
  </si>
  <si>
    <t>hackerspaceiasi.ro</t>
  </si>
  <si>
    <t>istanbulhs.org</t>
  </si>
  <si>
    <t>hackerspacejaragua.blogspot.com</t>
  </si>
  <si>
    <t>hackerspacejb.org</t>
  </si>
  <si>
    <t>hacker-space.in</t>
  </si>
  <si>
    <t>groups.google.com/group/hackerspace-kolkata</t>
  </si>
  <si>
    <t>hackerspace-krk.pl</t>
  </si>
  <si>
    <t>hackerspacela.org</t>
  </si>
  <si>
    <t>hackerspace-lbn.pl</t>
  </si>
  <si>
    <t>hackerspacemaringa.org</t>
  </si>
  <si>
    <t>hackerspacemedan.com</t>
  </si>
  <si>
    <t>hackerspace.by</t>
  </si>
  <si>
    <t>itinmd.com</t>
  </si>
  <si>
    <t>hsmty.org</t>
  </si>
  <si>
    <t>hackerspace-nagoya.squarespace.com/#about</t>
  </si>
  <si>
    <t>carookee.com/forum/hs-nbg</t>
  </si>
  <si>
    <t>hackerspace.idi.ntnu.no/___</t>
  </si>
  <si>
    <t>hackspace.ph</t>
  </si>
  <si>
    <t>pad.qth.fr/p/hsquimper</t>
  </si>
  <si>
    <t>hackerspace-repdom.blogspot.com</t>
  </si>
  <si>
    <t>hackerspace.lv/kontakti</t>
  </si>
  <si>
    <t>hacksaar.de</t>
  </si>
  <si>
    <t>hs-silesia.pl</t>
  </si>
  <si>
    <t>groups.google.com/group/hackerspace-sobral.</t>
  </si>
  <si>
    <t>sites.google.com/site/hackerspacetoledo</t>
  </si>
  <si>
    <t>hackerspaces.org/wiki/hackerspace_townsville</t>
  </si>
  <si>
    <t>hackerspace-uri.ch</t>
  </si>
  <si>
    <t>makers.com.es</t>
  </si>
  <si>
    <t>hswro.org</t>
  </si>
  <si>
    <t>hackerspace.gr</t>
  </si>
  <si>
    <t>hackerspace.lv</t>
  </si>
  <si>
    <t>hackerspace.sg</t>
  </si>
  <si>
    <t>hackerspaces.tn</t>
  </si>
  <si>
    <t>kevinsmake.com</t>
  </si>
  <si>
    <t>dp.idd.tamabi.ac.jp/hackerspace</t>
  </si>
  <si>
    <t>hackerspacebekasi.org</t>
  </si>
  <si>
    <t>hackerspace.pl</t>
  </si>
  <si>
    <t>hackerspacepp.org</t>
  </si>
  <si>
    <t>groups.google.com/group/hackerspace-rio</t>
  </si>
  <si>
    <t>hackerspacesc.tumblr.com</t>
  </si>
  <si>
    <t>hackerspaceyk.org</t>
  </si>
  <si>
    <t>hackfest.ca</t>
  </si>
  <si>
    <t>hackgwinnett.com</t>
  </si>
  <si>
    <t>hackgyver.fr</t>
  </si>
  <si>
    <t>hackheim.com</t>
  </si>
  <si>
    <t>hackingston.wordpress.com</t>
  </si>
  <si>
    <t>hack.lab.ba</t>
  </si>
  <si>
    <t>wiki.hackcoop.com.ar</t>
  </si>
  <si>
    <t>oosm.org</t>
  </si>
  <si>
    <t>hacklab.cz</t>
  </si>
  <si>
    <t>hlcs.it</t>
  </si>
  <si>
    <t>razmjenavjestina.org</t>
  </si>
  <si>
    <t>hi.ato.br</t>
  </si>
  <si>
    <t>hacklabitajai.org</t>
  </si>
  <si>
    <t>hacklabjkl.org</t>
  </si>
  <si>
    <t>hacklablaval.tumblr.com</t>
  </si>
  <si>
    <t>mikkeli.hacklab.fi</t>
  </si>
  <si>
    <t>hacklabnobo.org</t>
  </si>
  <si>
    <t>hacklabterni.org</t>
  </si>
  <si>
    <t>hacklabturku.org</t>
  </si>
  <si>
    <t>hacklabvalls.org</t>
  </si>
  <si>
    <t>espora.org/zam</t>
  </si>
  <si>
    <t>hacklab.it.ubi.pt</t>
  </si>
  <si>
    <t>hacklab.cl</t>
  </si>
  <si>
    <t>hacklab.to</t>
  </si>
  <si>
    <t>hacklab01.org</t>
  </si>
  <si>
    <t>hacklabasu.org</t>
  </si>
  <si>
    <t>hacklabudine.it</t>
  </si>
  <si>
    <t>hacklabz.org</t>
  </si>
  <si>
    <t>hacklaviva.net</t>
  </si>
  <si>
    <t>hackmiami.org</t>
  </si>
  <si>
    <t>hackneypirates.org</t>
  </si>
  <si>
    <t>hackni.org</t>
  </si>
  <si>
    <t>hacknorway.com</t>
  </si>
  <si>
    <t>hacknowledge.org</t>
  </si>
  <si>
    <t>hacknsk.org</t>
  </si>
  <si>
    <t>hackpittsburgh.org</t>
  </si>
  <si>
    <t>hackron.org</t>
  </si>
  <si>
    <t>meetup.com/hackshackersdelhi</t>
  </si>
  <si>
    <t>hacksburg.org</t>
  </si>
  <si>
    <t>hacksoton.com</t>
  </si>
  <si>
    <t>cardiffhackspace.com</t>
  </si>
  <si>
    <t>hackspacecatania.it</t>
  </si>
  <si>
    <t>hacman.org.uk</t>
  </si>
  <si>
    <t>hackspace.org.uy</t>
  </si>
  <si>
    <t>hspacemor.ucoz.es</t>
  </si>
  <si>
    <t>vk.com/club66171791</t>
  </si>
  <si>
    <t>hackspb.ru</t>
  </si>
  <si>
    <t>hackstub.netlib.re</t>
  </si>
  <si>
    <t>hacktenango.com</t>
  </si>
  <si>
    <t>hackteria.org</t>
  </si>
  <si>
    <t>hacktheory.org</t>
  </si>
  <si>
    <t>autistici.org/hacktung</t>
  </si>
  <si>
    <t>hackuarium.ch</t>
  </si>
  <si>
    <t>hackzogtum-coburg.de</t>
  </si>
  <si>
    <t>hackzone.xyz</t>
  </si>
  <si>
    <t>hacroevolution.blogspot.com</t>
  </si>
  <si>
    <t>hackerspaces.org/wiki/had_kourt_lab</t>
  </si>
  <si>
    <t>hak-it.squarespace.com</t>
  </si>
  <si>
    <t>hakkavelin.is</t>
  </si>
  <si>
    <t>hakkerikartano.fi</t>
  </si>
  <si>
    <t>hal9k.dk</t>
  </si>
  <si>
    <t>hhhlibrary.org</t>
  </si>
  <si>
    <t>halifaxmakerspace.org</t>
  </si>
  <si>
    <t>facebook.com/makerfairehx</t>
  </si>
  <si>
    <t>hackerspaces.org/wiki/halifhacks</t>
  </si>
  <si>
    <t>makerfairehamilton.com</t>
  </si>
  <si>
    <t>patiomaravillas.net/hamlab</t>
  </si>
  <si>
    <t>hamtec.de</t>
  </si>
  <si>
    <t>hammertimeprojects.org</t>
  </si>
  <si>
    <t>hammerspacehobby.com</t>
  </si>
  <si>
    <t>makerfairebordeaux.com</t>
  </si>
  <si>
    <t>hanoigrapevine.com</t>
  </si>
  <si>
    <t>hanoihackerspace.blogspot.com</t>
  </si>
  <si>
    <t>happyprinters.jp</t>
  </si>
  <si>
    <t>happylab.at</t>
  </si>
  <si>
    <t>fablabs.io/happylabsalzburg</t>
  </si>
  <si>
    <t>facebook.com/happylab.at</t>
  </si>
  <si>
    <t>harborday.org</t>
  </si>
  <si>
    <t>hardwarehacklab.io</t>
  </si>
  <si>
    <t>harlembiospace.com</t>
  </si>
  <si>
    <t>ilab.harvard.edu/welcome</t>
  </si>
  <si>
    <t>facebook.com/pages/hascc/162395588957?ref=sgm</t>
  </si>
  <si>
    <t>hasgeek.com</t>
  </si>
  <si>
    <t>hasgo.org</t>
  </si>
  <si>
    <t>hasi.it</t>
  </si>
  <si>
    <t>hastypastry.net</t>
  </si>
  <si>
    <t>hatchatelier.ro</t>
  </si>
  <si>
    <t>dreiundsiebzig.de</t>
  </si>
  <si>
    <t>havenkwartierdeventer.com</t>
  </si>
  <si>
    <t>hhscougars.org</t>
  </si>
  <si>
    <t>hayhackers.org</t>
  </si>
  <si>
    <t>hazardfactory.org</t>
  </si>
  <si>
    <t>hbrcp.com</t>
  </si>
  <si>
    <t>syossetschools.org/schools/h.b._thompson_middle_school</t>
  </si>
  <si>
    <t>heatsynclabs.org</t>
  </si>
  <si>
    <t>hechopormi.org</t>
  </si>
  <si>
    <t>dai-heidelberg.de/de/bibliothek-usa-information/makerspace</t>
  </si>
  <si>
    <t>hekovnik.si</t>
  </si>
  <si>
    <t>heliosmakerspace.ca</t>
  </si>
  <si>
    <t>7elm.me</t>
  </si>
  <si>
    <t>helsinkidesignlab.org</t>
  </si>
  <si>
    <t>helsinki.hacklab.fi</t>
  </si>
  <si>
    <t>tudor.lu</t>
  </si>
  <si>
    <t>herambmakerlab.com</t>
  </si>
  <si>
    <t>herejia.net</t>
  </si>
  <si>
    <t>savvysecurity.net</t>
  </si>
  <si>
    <t>hertshackspace.co.uk</t>
  </si>
  <si>
    <t>facebook.com/hetlab.nl</t>
  </si>
  <si>
    <t>hetpaleis.be</t>
  </si>
  <si>
    <t>hetpro-store.com</t>
  </si>
  <si>
    <t>hexlabmakerspace.com</t>
  </si>
  <si>
    <t>hicapacity.org</t>
  </si>
  <si>
    <t>hiccupstockholm.tumblr.com</t>
  </si>
  <si>
    <t>hickerspace.org</t>
  </si>
  <si>
    <t>highimpedanceairgap.com</t>
  </si>
  <si>
    <t>meetup.com/high-plains-biohackers</t>
  </si>
  <si>
    <t>hplibrary.org</t>
  </si>
  <si>
    <t>hillcrestes.bcps.org/home</t>
  </si>
  <si>
    <t>hirikilabs.tabakalera.eu</t>
  </si>
  <si>
    <t>findingberlin.com/hit-run-kino</t>
  </si>
  <si>
    <t>hitspace.org</t>
  </si>
  <si>
    <t>hackhitchin.org.uk</t>
  </si>
  <si>
    <t>hive4a.org</t>
  </si>
  <si>
    <t>hive76.org</t>
  </si>
  <si>
    <t>hivecolab.com</t>
  </si>
  <si>
    <t>hive13.org</t>
  </si>
  <si>
    <t>hivebio.org</t>
  </si>
  <si>
    <t>hobarthackerspace.org.au</t>
  </si>
  <si>
    <t>hobilabor.ee</t>
  </si>
  <si>
    <t>makerbar.com</t>
  </si>
  <si>
    <t>hochelab.ca</t>
  </si>
  <si>
    <t>hackerspacehof.pbworks.com</t>
  </si>
  <si>
    <t>holzmarkteg.de</t>
  </si>
  <si>
    <t>makerhome.com</t>
  </si>
  <si>
    <t>hausungarn.de</t>
  </si>
  <si>
    <t>d123.org/hometown</t>
  </si>
  <si>
    <t>homeworksyd.com.au</t>
  </si>
  <si>
    <t>natural-fiber.com</t>
  </si>
  <si>
    <t>facebook.com/honoluluminimakerfaire</t>
  </si>
  <si>
    <t>hotelparticulier.com</t>
  </si>
  <si>
    <t>house4hack.co.za</t>
  </si>
  <si>
    <t>kzn.house4hack.co.za</t>
  </si>
  <si>
    <t>facebook.com/houstonminimakerfaire</t>
  </si>
  <si>
    <t>howtoweb.co</t>
  </si>
  <si>
    <t>howard.edu/ms2</t>
  </si>
  <si>
    <t>hoxtonmix.com</t>
  </si>
  <si>
    <t>hoxtonworks.co.uk</t>
  </si>
  <si>
    <t>fleq.cz</t>
  </si>
  <si>
    <t>red.artelibredigital.net/pg/groups/9080/hackerspace-barcelona</t>
  </si>
  <si>
    <t>makerfairehsinchu.org</t>
  </si>
  <si>
    <t>hskortrijk.org</t>
  </si>
  <si>
    <t>htink.net</t>
  </si>
  <si>
    <t>hubaccra.com</t>
  </si>
  <si>
    <t>hubaustralia.com/spaces/adelaide</t>
  </si>
  <si>
    <t>belohorizonte.the-hub.net</t>
  </si>
  <si>
    <t>hubit.asia</t>
  </si>
  <si>
    <t>hubkaunas.lt</t>
  </si>
  <si>
    <t>hubmakerspace.do</t>
  </si>
  <si>
    <t>hubrocket.fr</t>
  </si>
  <si>
    <t>bayarea.the-hub.net</t>
  </si>
  <si>
    <t>hubvilnius.lt</t>
  </si>
  <si>
    <t>hubworkshop.com</t>
  </si>
  <si>
    <t>hubbathailand.com</t>
  </si>
  <si>
    <t>hubbog.com</t>
  </si>
  <si>
    <t>hubcitylabs.org</t>
  </si>
  <si>
    <t>hubsocial.org</t>
  </si>
  <si>
    <t>hubud.org</t>
  </si>
  <si>
    <t>wearehuddle.com</t>
  </si>
  <si>
    <t>humak.fi/en</t>
  </si>
  <si>
    <t>hml.queensu.ca</t>
  </si>
  <si>
    <t>humanipo.com</t>
  </si>
  <si>
    <t>hundredthmonkeymakerspace.com</t>
  </si>
  <si>
    <t>lib.ncsu.edu/spaces/makerspace</t>
  </si>
  <si>
    <t>chapters.nss.org/al/hal5/halo-intro.shtml</t>
  </si>
  <si>
    <t>husegarden.no/2013/06/ledige-kontor-for-vardvringer-pa.html</t>
  </si>
  <si>
    <t>hpes.org</t>
  </si>
  <si>
    <t>hypepotamus.com</t>
  </si>
  <si>
    <t>hyperisland.com</t>
  </si>
  <si>
    <t>soholand-collaborative.com</t>
  </si>
  <si>
    <t>hypercubehub.co</t>
  </si>
  <si>
    <t>tate.org.uk/whats-on/tanks-tate-modern/eventseries/hyperlink</t>
  </si>
  <si>
    <t>hypernova.vaperized.com</t>
  </si>
  <si>
    <t>hackerzvoice.net</t>
  </si>
  <si>
    <t>i-hub.mg</t>
  </si>
  <si>
    <t>i-office.hu</t>
  </si>
  <si>
    <t>facebook.com/fixitwithsugru</t>
  </si>
  <si>
    <t>immmedialab.wordpress.com</t>
  </si>
  <si>
    <t>i3detroit.com</t>
  </si>
  <si>
    <t>i3detroit.org</t>
  </si>
  <si>
    <t>indianangelnetwork.com/incubator</t>
  </si>
  <si>
    <t>ibizafrica.co.ke</t>
  </si>
  <si>
    <t>ica.org.uk</t>
  </si>
  <si>
    <t>iceaddis.com</t>
  </si>
  <si>
    <t>icealex.com</t>
  </si>
  <si>
    <t>icebauhaus.com/ice</t>
  </si>
  <si>
    <t>icecairo.com</t>
  </si>
  <si>
    <t>make.icewire.ca</t>
  </si>
  <si>
    <t>ichengdu.org</t>
  </si>
  <si>
    <t>icmp.org.uk</t>
  </si>
  <si>
    <t>innovationscentrum-osnabrueck.de</t>
  </si>
  <si>
    <t>cut-os.de</t>
  </si>
  <si>
    <t>icog-labs.com</t>
  </si>
  <si>
    <t>hackerspaceicr.org</t>
  </si>
  <si>
    <t>facebook.com/triesteminimakerfaire</t>
  </si>
  <si>
    <t>ida.gov.sg/programmes-partnership/store/ida-labs</t>
  </si>
  <si>
    <t>idae.com.br</t>
  </si>
  <si>
    <t>bhcs.org/idea</t>
  </si>
  <si>
    <t>ideastore.co.uk</t>
  </si>
  <si>
    <t>ideavillage.org</t>
  </si>
  <si>
    <t>ideacliff.in</t>
  </si>
  <si>
    <t>fc-architect.com/#!machines/c1btx</t>
  </si>
  <si>
    <t>ideafablabs.com</t>
  </si>
  <si>
    <t>ideamaker.org</t>
  </si>
  <si>
    <t>idea.me</t>
  </si>
  <si>
    <t>ideasdisruptivas.com</t>
  </si>
  <si>
    <t>ideas-squared.biz</t>
  </si>
  <si>
    <t>ideastap.com</t>
  </si>
  <si>
    <t>ideastothings.org</t>
  </si>
  <si>
    <t>ideaz3d.com</t>
  </si>
  <si>
    <t>ieee.students.mtu.edu/wiki</t>
  </si>
  <si>
    <t>iexploit.org</t>
  </si>
  <si>
    <t>if3m.com</t>
  </si>
  <si>
    <t>ifabrica.nl</t>
  </si>
  <si>
    <t>igluu.nl</t>
  </si>
  <si>
    <t>ignitedspaces.com</t>
  </si>
  <si>
    <t>ignitionalley.com</t>
  </si>
  <si>
    <t>igz-rudolstadt.de</t>
  </si>
  <si>
    <t>gruenderzentrum-salzwedel.de</t>
  </si>
  <si>
    <t>facebook.com/theihills</t>
  </si>
  <si>
    <t>ihub.co.ke</t>
  </si>
  <si>
    <t>iiitb.ac.in/incubation/incubation.html</t>
  </si>
  <si>
    <t>sineiitb.org</t>
  </si>
  <si>
    <t>ijhack.nl</t>
  </si>
  <si>
    <t>hackerspacemaastricht.nl</t>
  </si>
  <si>
    <t>ikpknowledgepark.com</t>
  </si>
  <si>
    <t>ikpeden.com</t>
  </si>
  <si>
    <t>ilabafrica.ac.ke</t>
  </si>
  <si>
    <t>ilabliberia.org</t>
  </si>
  <si>
    <t>illutron.dk</t>
  </si>
  <si>
    <t>ilogic.co.za</t>
  </si>
  <si>
    <t>imakr.co.uk</t>
  </si>
  <si>
    <t>imal.org/fr/fablab</t>
  </si>
  <si>
    <t>imanihub.net</t>
  </si>
  <si>
    <t>impactamplifier.co.za</t>
  </si>
  <si>
    <t>amsterdam.impacthub.net</t>
  </si>
  <si>
    <t>antigua.impacthub.net</t>
  </si>
  <si>
    <t>athens.impacthub.net</t>
  </si>
  <si>
    <t>impacthubaustin.com</t>
  </si>
  <si>
    <t>baltimore.impacthub.net</t>
  </si>
  <si>
    <t>bamako.impacthub.net</t>
  </si>
  <si>
    <t>barcelona.impacthub.net</t>
  </si>
  <si>
    <t>bari.the-hub.net</t>
  </si>
  <si>
    <t>belgrade.impacthub.net</t>
  </si>
  <si>
    <t>belohorizonte.impacthub.net</t>
  </si>
  <si>
    <t>bergen.the-hub.net</t>
  </si>
  <si>
    <t>berkeley.impacthub.net</t>
  </si>
  <si>
    <t>impacthubberlin.net</t>
  </si>
  <si>
    <t>birmingham.impacthub.net</t>
  </si>
  <si>
    <t>bogota.impacthub.net</t>
  </si>
  <si>
    <t>impacthubboston.net</t>
  </si>
  <si>
    <t>impacthubboulder.com</t>
  </si>
  <si>
    <t>impacthub.sk</t>
  </si>
  <si>
    <t>brixton.impacthub.net</t>
  </si>
  <si>
    <t>hubbrno.cz/en</t>
  </si>
  <si>
    <t>impacthub.ro</t>
  </si>
  <si>
    <t>budapest.impacthub.net</t>
  </si>
  <si>
    <t>facebook.com/impact-hub-bujumbura-473483019496397</t>
  </si>
  <si>
    <t>caracas.impacthub.net</t>
  </si>
  <si>
    <t>copenhagen.impacthub.net</t>
  </si>
  <si>
    <t>curitiba.impacthub.net</t>
  </si>
  <si>
    <t>hubdonostia.com</t>
  </si>
  <si>
    <t>dubai.new.impacthub.net</t>
  </si>
  <si>
    <t>florence.impacthub.net</t>
  </si>
  <si>
    <t>floripa.impacthub.com.br</t>
  </si>
  <si>
    <t>geneva.impacthub.net</t>
  </si>
  <si>
    <t>impacthub.net</t>
  </si>
  <si>
    <t>thehubhalifax.ca</t>
  </si>
  <si>
    <t>helsinki.the-hub.net</t>
  </si>
  <si>
    <t>protohubhonolulu.net/en</t>
  </si>
  <si>
    <t>islington.impacthub.net</t>
  </si>
  <si>
    <t>johannesburg.impacthub.net</t>
  </si>
  <si>
    <t>thehubkampala.com</t>
  </si>
  <si>
    <t>impacthub.rw</t>
  </si>
  <si>
    <t>kingscross.impacthub.net</t>
  </si>
  <si>
    <t>kualalumpur.impacthub.net</t>
  </si>
  <si>
    <t>kyoto.impacthub.net</t>
  </si>
  <si>
    <t>london.impacthub.net</t>
  </si>
  <si>
    <t>thehubla.com</t>
  </si>
  <si>
    <t>madrid.impacthub.net</t>
  </si>
  <si>
    <t>impacthub.ph</t>
  </si>
  <si>
    <t>hubaustralia.com/spaces/melbourne</t>
  </si>
  <si>
    <t>hubdf.com.mx</t>
  </si>
  <si>
    <t>milan.impacthub.net</t>
  </si>
  <si>
    <t>minneapolis.impacthub.net</t>
  </si>
  <si>
    <t>impacthubmty.com</t>
  </si>
  <si>
    <t>impacthubmoscow.net</t>
  </si>
  <si>
    <t>munich.impacthub.net</t>
  </si>
  <si>
    <t>nyc.impacthub.net</t>
  </si>
  <si>
    <t>oakland.impacthub.net</t>
  </si>
  <si>
    <t>huboaxaca.org</t>
  </si>
  <si>
    <t>impacthub.odessa.ua</t>
  </si>
  <si>
    <t>hubostrava.cz</t>
  </si>
  <si>
    <t>ottawa.the-hub.net</t>
  </si>
  <si>
    <t>philadelphia.impacthub.net</t>
  </si>
  <si>
    <t>phnompenh.impacthub.net</t>
  </si>
  <si>
    <t>prague.impacthub.net/en</t>
  </si>
  <si>
    <t>recife.impacthub.net</t>
  </si>
  <si>
    <t>hubroma.net</t>
  </si>
  <si>
    <t>impacthub010.nl</t>
  </si>
  <si>
    <t>rovereto.impacthub.net</t>
  </si>
  <si>
    <t>saltlake.impacthub.net</t>
  </si>
  <si>
    <t>bayarea.impacthub.net</t>
  </si>
  <si>
    <t>saopaulo.impacthub.net</t>
  </si>
  <si>
    <t>impacthubseattle.com</t>
  </si>
  <si>
    <t>blog.naver.com/thehubseoul</t>
  </si>
  <si>
    <t>singapore.impacthub.net</t>
  </si>
  <si>
    <t>siracusa.impacthub.net</t>
  </si>
  <si>
    <t>stockholm.impacthub.net</t>
  </si>
  <si>
    <t>taipei.impacthub.net</t>
  </si>
  <si>
    <t>the-hub.co.il</t>
  </si>
  <si>
    <t>hubtokyo.com</t>
  </si>
  <si>
    <t>trieste.impacthub.net</t>
  </si>
  <si>
    <t>vienna.impacthub.net</t>
  </si>
  <si>
    <t>washington.impacthub.net</t>
  </si>
  <si>
    <t>westminster.impacthub.net</t>
  </si>
  <si>
    <t>yerevan.impacthub.net</t>
  </si>
  <si>
    <t>zagreb.impacthub.net</t>
  </si>
  <si>
    <t>zurich.impacthub.net</t>
  </si>
  <si>
    <t>facebook.com/groups/hackerspaceitz</t>
  </si>
  <si>
    <t>imperial.ac.uk/advanced-hackspace</t>
  </si>
  <si>
    <t>impresion3d.center</t>
  </si>
  <si>
    <t>impuls.net</t>
  </si>
  <si>
    <t>ingoodcompanyspace.com</t>
  </si>
  <si>
    <t>ingoodcompanyworkplaces.com</t>
  </si>
  <si>
    <t>inlimboembassy.org</t>
  </si>
  <si>
    <t>in-berlin.de</t>
  </si>
  <si>
    <t>portal.inapem.gov.ao</t>
  </si>
  <si>
    <t>incite-focus.org/fab_lab.html</t>
  </si>
  <si>
    <t>facebook.com/incubadora.cultural.agueda</t>
  </si>
  <si>
    <t>bienaldecerveira.pt/portal/page/portal/fbac/detalhe?id=2743&amp;idioma=pt</t>
  </si>
  <si>
    <t>etw.org/2003/case_studies/egov_hungary_startups.htm</t>
  </si>
  <si>
    <t>incubhacker.be</t>
  </si>
  <si>
    <t>iedf.in</t>
  </si>
  <si>
    <t>fablabs.io/indianinstituteoftechnology</t>
  </si>
  <si>
    <t>fablabs.io/isdi</t>
  </si>
  <si>
    <t>igtrahd.com</t>
  </si>
  <si>
    <t>industrialstudio.cl</t>
  </si>
  <si>
    <t>industrydisruptors.org</t>
  </si>
  <si>
    <t>indyhall.org</t>
  </si>
  <si>
    <t>infarm.de</t>
  </si>
  <si>
    <t>wiki.hackerspaces.org/infinity</t>
  </si>
  <si>
    <t>influensol.com</t>
  </si>
  <si>
    <t>tacticaltech.org</t>
  </si>
  <si>
    <t>infoaleze.chez.com</t>
  </si>
  <si>
    <t>idea-nigeria.org/</t>
  </si>
  <si>
    <t>amiqual4home.inria.fr</t>
  </si>
  <si>
    <t>initlab.org</t>
  </si>
  <si>
    <t>inktalks.com</t>
  </si>
  <si>
    <t>inkomoko.com</t>
  </si>
  <si>
    <t>innoblue.org</t>
  </si>
  <si>
    <t>innocel.de</t>
  </si>
  <si>
    <t>innolabscharleston.com</t>
  </si>
  <si>
    <t>innotec-pforzheim.de</t>
  </si>
  <si>
    <t>innova-net.de</t>
  </si>
  <si>
    <t>innovatelagos.com</t>
  </si>
  <si>
    <t>nmi.is/english</t>
  </si>
  <si>
    <t>dmu.ac.uk/business-services/facilities/the-innovation-centre/the-innovation-centre.aspx</t>
  </si>
  <si>
    <t>friendsschoolatlanta.org</t>
  </si>
  <si>
    <t>childrensdiscoverymuseum.net/innovation-station</t>
  </si>
  <si>
    <t>innovationwarehouse.org</t>
  </si>
  <si>
    <t>en.chuangxin.com/about-us/1.html</t>
  </si>
  <si>
    <t>innovacion.galileo.edu</t>
  </si>
  <si>
    <t>giu.de</t>
  </si>
  <si>
    <t>bic-altmark.de</t>
  </si>
  <si>
    <t>innozent.de</t>
  </si>
  <si>
    <t>hefehof.de</t>
  </si>
  <si>
    <t>igz-md.de</t>
  </si>
  <si>
    <t>igz.wuerzburg.de</t>
  </si>
  <si>
    <t>igz-wr.de</t>
  </si>
  <si>
    <t>innovatrixlabs.com</t>
  </si>
  <si>
    <t>mclightning.com</t>
  </si>
  <si>
    <t>lyceelecorbusier.eu/insituhacklab</t>
  </si>
  <si>
    <t>insper.edu.br/vestibular/engenharia/fablab</t>
  </si>
  <si>
    <t>inspire9.com</t>
  </si>
  <si>
    <t>ixrnj.org</t>
  </si>
  <si>
    <t>the-ivd.org</t>
  </si>
  <si>
    <t>ioi.london/latest/ioi-mini-maker-faire</t>
  </si>
  <si>
    <t>tec.ac.cr/paginas/tecnologico%20de%20costa%20rica.aspx</t>
  </si>
  <si>
    <t>irtc.org.in</t>
  </si>
  <si>
    <t>intelirobot.com.mx/makerspace.html</t>
  </si>
  <si>
    <t>intellecta.com.br</t>
  </si>
  <si>
    <t>interaccess.org</t>
  </si>
  <si>
    <t>facebook.com/interactivecompany3d</t>
  </si>
  <si>
    <t>interlockroc.org</t>
  </si>
  <si>
    <t>iddsummit.org</t>
  </si>
  <si>
    <t>iiuis-hyd.edu.pk</t>
  </si>
  <si>
    <t>ietm.org</t>
  </si>
  <si>
    <t>surfacearts.co.uk</t>
  </si>
  <si>
    <t>ismanila.org</t>
  </si>
  <si>
    <t>internetweekeurope.com</t>
  </si>
  <si>
    <t>intersectarts.co</t>
  </si>
  <si>
    <t>intuitivethinkers.com</t>
  </si>
  <si>
    <t>inventeaza.ro</t>
  </si>
  <si>
    <t>inventorswarehouse.net</t>
  </si>
  <si>
    <t>inventoteca.com</t>
  </si>
  <si>
    <t>invotech.dut.ac.za</t>
  </si>
  <si>
    <t>iolanik-6fablab.blogspot.com</t>
  </si>
  <si>
    <t>ipefix.fr</t>
  </si>
  <si>
    <t>ipswichmakerspace.com</t>
  </si>
  <si>
    <t>hackerspace.ir</t>
  </si>
  <si>
    <t>insm-iq.com</t>
  </si>
  <si>
    <t>irhackerspace.com</t>
  </si>
  <si>
    <t>irontribe.us</t>
  </si>
  <si>
    <t>youtopiagroup.com</t>
  </si>
  <si>
    <t>islandssouvenirs.com</t>
  </si>
  <si>
    <t>islandlabs.org</t>
  </si>
  <si>
    <t>yisd.net</t>
  </si>
  <si>
    <t>islingtonmill.com/index.php</t>
  </si>
  <si>
    <t>ispacegh.com</t>
  </si>
  <si>
    <t>ist-africa.org</t>
  </si>
  <si>
    <t>facebook.com/makersturkey</t>
  </si>
  <si>
    <t>itkola.org</t>
  </si>
  <si>
    <t>it-speicher.de</t>
  </si>
  <si>
    <t>it-syndikat.org</t>
  </si>
  <si>
    <t>it-emsland.de</t>
  </si>
  <si>
    <t>itc-bentwisch.de</t>
  </si>
  <si>
    <t>ithacagenerator.org</t>
  </si>
  <si>
    <t>itu.edu.pk/research/innovations-for-poverty-alleviation-lab</t>
  </si>
  <si>
    <t>innovationszentrum.de</t>
  </si>
  <si>
    <t>i-wood.fr</t>
  </si>
  <si>
    <t>ix-stockholm.org</t>
  </si>
  <si>
    <t>izet.de</t>
  </si>
  <si>
    <t>izmirhs.org</t>
  </si>
  <si>
    <t>makerfaireizmir.com</t>
  </si>
  <si>
    <t>facebook.com/fablab.ua</t>
  </si>
  <si>
    <t>izwionline.com</t>
  </si>
  <si>
    <t>jgrouprobotics.com/contact%20us</t>
  </si>
  <si>
    <t>jaquerespeis.org</t>
  </si>
  <si>
    <t>jaaga.wikidot.com/about-us</t>
  </si>
  <si>
    <t>facebook.com/jhmakerfaire</t>
  </si>
  <si>
    <t>jacksonmakerspace.org</t>
  </si>
  <si>
    <t>jaipurfoot.org</t>
  </si>
  <si>
    <t>space.hackers.co.id</t>
  </si>
  <si>
    <t>facebook.com/pages/jalisco-maker-faire/564329443667988</t>
  </si>
  <si>
    <t>sites.google.com/a/pgcps.org/makerspaces/forms-to-use-in-makerspace</t>
  </si>
  <si>
    <t>jaxhax.org/?page_id=40</t>
  </si>
  <si>
    <t>jaxhax.org</t>
  </si>
  <si>
    <t>jaysolabs.com</t>
  </si>
  <si>
    <t>jeannedhack.org</t>
  </si>
  <si>
    <t>workatjelly.com</t>
  </si>
  <si>
    <t>jellyfishcartel.com</t>
  </si>
  <si>
    <t>novapeers.pbworks.com/jerryspaceidea</t>
  </si>
  <si>
    <t>facebook.com/events/657677477632369</t>
  </si>
  <si>
    <t>fabfunclub.nl</t>
  </si>
  <si>
    <t>jhub.org.uk</t>
  </si>
  <si>
    <t>jigsawrenaissance.org</t>
  </si>
  <si>
    <t>jjiguenetech.com</t>
  </si>
  <si>
    <t>jinqiaomakerfaire.com</t>
  </si>
  <si>
    <t>jmoonmaker.space</t>
  </si>
  <si>
    <t>joatlabs.com</t>
  </si>
  <si>
    <t>jogjadigitalvalley.com</t>
  </si>
  <si>
    <t>jw.princetonk12.org/cbailey</t>
  </si>
  <si>
    <t>dakar.jokkolabs.net</t>
  </si>
  <si>
    <t>jokkolabs.net/en</t>
  </si>
  <si>
    <t>bamako.jokkolabs.net</t>
  </si>
  <si>
    <t>jokkolabs.net/en/#jokkolabs</t>
  </si>
  <si>
    <t>ouaga.jokkolabs.net</t>
  </si>
  <si>
    <t>jolietlibrary.org/dms</t>
  </si>
  <si>
    <t>kickstarter.com/profile/joplinhackspace</t>
  </si>
  <si>
    <t>jovoto.com</t>
  </si>
  <si>
    <t>facebook.com/group.php?gid=68342579822</t>
  </si>
  <si>
    <t>jozihub.org</t>
  </si>
  <si>
    <t>jpmakers.com</t>
  </si>
  <si>
    <t>juranyihaz.hu/en</t>
  </si>
  <si>
    <t>facebook.com/pages/kph/146663318708411</t>
  </si>
  <si>
    <t>k4cg.org</t>
  </si>
  <si>
    <t>twitter.com/kaasfab</t>
  </si>
  <si>
    <t>hacklab.club</t>
  </si>
  <si>
    <t>risti.kaist.ac.kr</t>
  </si>
  <si>
    <t>facebook.com/events/290910291059861</t>
  </si>
  <si>
    <t>kamloopsmakerspace.com</t>
  </si>
  <si>
    <t>kaospilots.ch/kaospilots.html</t>
  </si>
  <si>
    <t>kaospilot.dk</t>
  </si>
  <si>
    <t>blog.kaotik.org</t>
  </si>
  <si>
    <t>kaptarbudapest.hu</t>
  </si>
  <si>
    <t>karajbeirut.org</t>
  </si>
  <si>
    <t>karakeeb.co</t>
  </si>
  <si>
    <t>karkhana.asia</t>
  </si>
  <si>
    <t>kulturpark.sk</t>
  </si>
  <si>
    <t>kathmandumakerfaire.com</t>
  </si>
  <si>
    <t>makerspace.lt</t>
  </si>
  <si>
    <t>kaupunkiverstas.fi/en</t>
  </si>
  <si>
    <t>kauwgomballenfabriek.nl</t>
  </si>
  <si>
    <t>keenepubliclibrary.org</t>
  </si>
  <si>
    <t>kempslanding.vbschools.com</t>
  </si>
  <si>
    <t>facebook.com/kentstateminimakerfaire</t>
  </si>
  <si>
    <t>ker-thiossane.org</t>
  </si>
  <si>
    <t>kernhackers.org</t>
  </si>
  <si>
    <t>kernelpanic.hacklabs.org</t>
  </si>
  <si>
    <t>khojworkshop.org</t>
  </si>
  <si>
    <t>khoslalabs.com</t>
  </si>
  <si>
    <t>kiandahub.com</t>
  </si>
  <si>
    <t>kiberpipa.org</t>
  </si>
  <si>
    <t>kibla.org</t>
  </si>
  <si>
    <t>kat-o.net</t>
  </si>
  <si>
    <t>kickstarter.com</t>
  </si>
  <si>
    <t>kidsgenius.me</t>
  </si>
  <si>
    <t>cargocollective.com/ooto/kids-shed</t>
  </si>
  <si>
    <t>kitz-kiel.de</t>
  </si>
  <si>
    <t>blog.spodeli.org</t>
  </si>
  <si>
    <t>fablab.co.za</t>
  </si>
  <si>
    <t>en.kingabdulazizcenter.com/explore/about-us/our-story</t>
  </si>
  <si>
    <t>makerfairekingsport.wordpress.com</t>
  </si>
  <si>
    <t>kinu.co.tz/about</t>
  </si>
  <si>
    <t>kioskofpiracy.org</t>
  </si>
  <si>
    <t>kitchenbudapest.hu/en</t>
  </si>
  <si>
    <t>kitchenbudapest.hu</t>
  </si>
  <si>
    <t>klab.rw</t>
  </si>
  <si>
    <t>kleinhaarlem.nl</t>
  </si>
  <si>
    <t>kleverdogcoworking.com</t>
  </si>
  <si>
    <t>klug.gr</t>
  </si>
  <si>
    <t>kmd.cc</t>
  </si>
  <si>
    <t>arjunhackingstuff.wordpress.com</t>
  </si>
  <si>
    <t>ahrc.ac.uk/news-and-events/watch-and-listen/pages/ke-hubs.aspx</t>
  </si>
  <si>
    <t>twitter.com/kmafrica</t>
  </si>
  <si>
    <t>knowmads.nl</t>
  </si>
  <si>
    <t>knowmadshn.csds.vn/main</t>
  </si>
  <si>
    <t>cusd80.com/knox</t>
  </si>
  <si>
    <t>knoxlabs.org</t>
  </si>
  <si>
    <t>knoxmakers.org</t>
  </si>
  <si>
    <t>serv1.kodmarden.kau.se</t>
  </si>
  <si>
    <t>kohopecs.hu/en</t>
  </si>
  <si>
    <t>kohub.org</t>
  </si>
  <si>
    <t>kokirilab.com</t>
  </si>
  <si>
    <t>koleksiyon.com.tr/en</t>
  </si>
  <si>
    <t>kombinat-sued.de</t>
  </si>
  <si>
    <t>kompassfrankfurt.de</t>
  </si>
  <si>
    <t>bio-security.de</t>
  </si>
  <si>
    <t>visitcopenhagen.com/search/editorial/global?keys=see%20do%20kings%20garden%20382</t>
  </si>
  <si>
    <t>kph-projects.dk/en/about-kph</t>
  </si>
  <si>
    <t>krautspace.de</t>
  </si>
  <si>
    <t>kubikbudapest.tumblr.com</t>
  </si>
  <si>
    <t>kuchkhaas.org/category/join-us</t>
  </si>
  <si>
    <t>kulttuuriverkko.fi</t>
  </si>
  <si>
    <t>kultur-kreativpiloten.de</t>
  </si>
  <si>
    <t>facebook.com/pages/kumasi-business-incubator-kbi/813845328668356</t>
  </si>
  <si>
    <t>kuopio.hacklab.fi</t>
  </si>
  <si>
    <t>kwartzlab.ca</t>
  </si>
  <si>
    <t>krp-machiya.co.jp</t>
  </si>
  <si>
    <t>kyron.me/home.php</t>
  </si>
  <si>
    <t>coagul.org</t>
  </si>
  <si>
    <t>arcadeweb.fr</t>
  </si>
  <si>
    <t>larecyclerie.com/chez-rene</t>
  </si>
  <si>
    <t>atelier.oise.fr</t>
  </si>
  <si>
    <t>ecolab-cotedazur.com</t>
  </si>
  <si>
    <t>letabli.net</t>
  </si>
  <si>
    <t>letablisienne.com</t>
  </si>
  <si>
    <t>labx.fr</t>
  </si>
  <si>
    <t>l0pht.com</t>
  </si>
  <si>
    <t>makerspace-darmstadt.de</t>
  </si>
  <si>
    <t>l3v.org</t>
  </si>
  <si>
    <t>l5lab.com</t>
  </si>
  <si>
    <t>biohackers.la</t>
  </si>
  <si>
    <t>lacantine-toulon.or</t>
  </si>
  <si>
    <t>numa.paris</t>
  </si>
  <si>
    <t>cartapesteria.wix.com/baires</t>
  </si>
  <si>
    <t>lacasaida.org</t>
  </si>
  <si>
    <t>lacharbonnerie.com</t>
  </si>
  <si>
    <t>la-cordee.net</t>
  </si>
  <si>
    <t>soundcloud.com/tologueca</t>
  </si>
  <si>
    <t>laexprimidora.com</t>
  </si>
  <si>
    <t>lafabriqueccprf.wordpress.com</t>
  </si>
  <si>
    <t>lafabriquecoop.org</t>
  </si>
  <si>
    <t>lesconnecteurs.fr/lab</t>
  </si>
  <si>
    <t>lafabulerie.com</t>
  </si>
  <si>
    <t>forgeons.be</t>
  </si>
  <si>
    <t>laforgedespossibles.org</t>
  </si>
  <si>
    <t>lagaleriaarmenia.com</t>
  </si>
  <si>
    <t>lajollalibrary.org/your-library/bio-lab</t>
  </si>
  <si>
    <t>lamachinerie.org</t>
  </si>
  <si>
    <t>lamakerspace.com</t>
  </si>
  <si>
    <t>lamaquinita.co</t>
  </si>
  <si>
    <t>lapaillasse.org</t>
  </si>
  <si>
    <t>lapaillassaone.strikingly.com</t>
  </si>
  <si>
    <t>lapetitefabriquedetoulon.com</t>
  </si>
  <si>
    <t>laplagedigitale.eu</t>
  </si>
  <si>
    <t>la-refabrique.fr</t>
  </si>
  <si>
    <t>rockette-libre.org</t>
  </si>
  <si>
    <t>la-ruche.net</t>
  </si>
  <si>
    <t>sat.qc.ca</t>
  </si>
  <si>
    <t>la-vache-libre.org</t>
  </si>
  <si>
    <t>makers.la-matrice.org/index.php?title=accueil</t>
  </si>
  <si>
    <t>facebook.com/saudeealegria</t>
  </si>
  <si>
    <t>labplc.mx</t>
  </si>
  <si>
    <t>labsud.org/nous-con</t>
  </si>
  <si>
    <t>interface.khm.de</t>
  </si>
  <si>
    <t>culturadigital.br/labceus</t>
  </si>
  <si>
    <t>labfab.fr</t>
  </si>
  <si>
    <t>lab.thacker.com.br</t>
  </si>
  <si>
    <t>asso-labio.fr</t>
  </si>
  <si>
    <t>labitat.dk</t>
  </si>
  <si>
    <t>facebook.com/lablifewaw/timeline</t>
  </si>
  <si>
    <t>labmovel.net</t>
  </si>
  <si>
    <t>labaixbidouille.com/fab</t>
  </si>
  <si>
    <t>chambreblanche.qc.ca/fr</t>
  </si>
  <si>
    <t>laboate.com</t>
  </si>
  <si>
    <t>labo-m.club</t>
  </si>
  <si>
    <t>labomedia.org</t>
  </si>
  <si>
    <t>laborluzern.org</t>
  </si>
  <si>
    <t>labor23.org</t>
  </si>
  <si>
    <t>laboralcentrodearte.org/en/plataformacero/fablab</t>
  </si>
  <si>
    <t>labaixbidouille.com</t>
  </si>
  <si>
    <t>l0ad.org</t>
  </si>
  <si>
    <t>logre.eu</t>
  </si>
  <si>
    <t>labolyon.fr</t>
  </si>
  <si>
    <t>facebook.com/laboratorioargentino</t>
  </si>
  <si>
    <t>laboratoriodejuguete.com</t>
  </si>
  <si>
    <t>laboratoriohacker.org</t>
  </si>
  <si>
    <t>lhc.net.br</t>
  </si>
  <si>
    <t>laboratoryb.org</t>
  </si>
  <si>
    <t>laborazon.ro</t>
  </si>
  <si>
    <t>hacklabos.org</t>
  </si>
  <si>
    <t>modulcopter.org</t>
  </si>
  <si>
    <t>listes.labsud.org</t>
  </si>
  <si>
    <t>alis44110.solidarite-locale.fr</t>
  </si>
  <si>
    <t>lafayettetechlabs.org</t>
  </si>
  <si>
    <t>laglab.org</t>
  </si>
  <si>
    <t>lagosphotofestival.com</t>
  </si>
  <si>
    <t>laglib.org</t>
  </si>
  <si>
    <t>lagunalabs.com</t>
  </si>
  <si>
    <t>lakehub.co.ke</t>
  </si>
  <si>
    <t>lakemichigancollege.edu</t>
  </si>
  <si>
    <t>lakemichigancollege.edu/bx</t>
  </si>
  <si>
    <t>lakers.gloucs.sch.uk</t>
  </si>
  <si>
    <t>lakeside-scitec.com</t>
  </si>
  <si>
    <t>lamakaan.com</t>
  </si>
  <si>
    <t>lambalabs.org</t>
  </si>
  <si>
    <t>revainstitution.org/ritm.html</t>
  </si>
  <si>
    <t>lancasterlab.org.uk</t>
  </si>
  <si>
    <t>edgarallanohms.weebly.com/team-bio.html</t>
  </si>
  <si>
    <t>cdat.lanierhs.org</t>
  </si>
  <si>
    <t>lansingmakersnetwork.org</t>
  </si>
  <si>
    <t>philrobotics.com</t>
  </si>
  <si>
    <t>skynetech.wix.com/lcms</t>
  </si>
  <si>
    <t>makerfairevegas.com</t>
  </si>
  <si>
    <t>lansingmakersnetwork.org/contact</t>
  </si>
  <si>
    <t>latam3d.com</t>
  </si>
  <si>
    <t>biznesainkubators.l</t>
  </si>
  <si>
    <t>launchgarage.com</t>
  </si>
  <si>
    <t>facebook.com/launchgarage</t>
  </si>
  <si>
    <t>launchpadmelbourne.com</t>
  </si>
  <si>
    <t>lawrencecreates.com</t>
  </si>
  <si>
    <t>ltu.edu/architecture_and_design</t>
  </si>
  <si>
    <t>polkfablabs.weebly.com</t>
  </si>
  <si>
    <t>labcd.org</t>
  </si>
  <si>
    <t>fab-l3.org</t>
  </si>
  <si>
    <t>arrieu.wix.com/protolab#!protolab/mainpage</t>
  </si>
  <si>
    <t>bit.ly/1rx8jab</t>
  </si>
  <si>
    <t>le17bis.com</t>
  </si>
  <si>
    <t>lebib.org</t>
  </si>
  <si>
    <t>cyberchemille.org/lepn-au-fab-lab</t>
  </si>
  <si>
    <t>lebu.co.uk</t>
  </si>
  <si>
    <t>fabelier.org</t>
  </si>
  <si>
    <t>lefablabdejarry.com</t>
  </si>
  <si>
    <t>legarage-gpl.org</t>
  </si>
  <si>
    <t>rosny93.fr/le-labo-c-est-quoi</t>
  </si>
  <si>
    <t>lelaptop.com</t>
  </si>
  <si>
    <t>leloft50partners.com</t>
  </si>
  <si>
    <t>leloop.org</t>
  </si>
  <si>
    <t>mandalab.cc</t>
  </si>
  <si>
    <t>lepetitfablabdeparis.fr</t>
  </si>
  <si>
    <t>lexc.org</t>
  </si>
  <si>
    <t>learningdreams.org</t>
  </si>
  <si>
    <t>lebanoncreativecluster.wordpress.com</t>
  </si>
  <si>
    <t>leedshackspace.org.uk</t>
  </si>
  <si>
    <t>leicesterhackspace.org.uk/about</t>
  </si>
  <si>
    <t>leighhack.org</t>
  </si>
  <si>
    <t>leinelab.org</t>
  </si>
  <si>
    <t>beauxboulons.org</t>
  </si>
  <si>
    <t>technology-9-a-sem1-03.lesbois.school.boiseschools.org</t>
  </si>
  <si>
    <t>lesfabriquesduponant.net</t>
  </si>
  <si>
    <t>fabriqueurs.com</t>
  </si>
  <si>
    <t>meetup.com/lethal</t>
  </si>
  <si>
    <t>mcpl.info/category/blogs/level</t>
  </si>
  <si>
    <t>hackerspace.lu</t>
  </si>
  <si>
    <t>leweslibrary.org</t>
  </si>
  <si>
    <t>lftum.com</t>
  </si>
  <si>
    <t>lh-fab-lab.e-monsite.com</t>
  </si>
  <si>
    <t>liberdade229.com</t>
  </si>
  <si>
    <t>librezone.com</t>
  </si>
  <si>
    <t>licolab.creuse-grand-sud.fr</t>
  </si>
  <si>
    <t>lfofablab.org</t>
  </si>
  <si>
    <t>lsc-dus.de</t>
  </si>
  <si>
    <t>lifepatch.org</t>
  </si>
  <si>
    <t>lifolab.org</t>
  </si>
  <si>
    <t>liftconference.com</t>
  </si>
  <si>
    <t>lightboxlab.ie</t>
  </si>
  <si>
    <t>lighthouse.org.uk/about/what-we-do</t>
  </si>
  <si>
    <t>lighthousecreativitylab.org</t>
  </si>
  <si>
    <t>facebook.com/lightworkslaser</t>
  </si>
  <si>
    <t>makerfairelille.com</t>
  </si>
  <si>
    <t>limamakers.com</t>
  </si>
  <si>
    <t>facebook.com/limamakers</t>
  </si>
  <si>
    <t>hflcsd.org</t>
  </si>
  <si>
    <t>lab.limouzi.org</t>
  </si>
  <si>
    <t>fablabs.io/limouzilab</t>
  </si>
  <si>
    <t>lincolnhackerleague.org</t>
  </si>
  <si>
    <t>lincoln-hackspace.org.uk</t>
  </si>
  <si>
    <t>columbus.k12.oh.us</t>
  </si>
  <si>
    <t>lionchip-store.com</t>
  </si>
  <si>
    <t>liquidfeedback.org</t>
  </si>
  <si>
    <t>facebook.com/makerfairelisbon?fref=photo</t>
  </si>
  <si>
    <t>littlemaker.com.br</t>
  </si>
  <si>
    <t>littlemountain.nl</t>
  </si>
  <si>
    <t>hack-man.org</t>
  </si>
  <si>
    <t>liure.uk.to</t>
  </si>
  <si>
    <t>livity.co.uk</t>
  </si>
  <si>
    <t>ljudmila.org</t>
  </si>
  <si>
    <t>l0ad.org/index.php/accueil</t>
  </si>
  <si>
    <t>127001.be</t>
  </si>
  <si>
    <t>flaglocalworks.com</t>
  </si>
  <si>
    <t>location63.net</t>
  </si>
  <si>
    <t>en.locusworkspace.cz</t>
  </si>
  <si>
    <t>locusworkspace.cz</t>
  </si>
  <si>
    <t>budapest.lofficecoworking.com</t>
  </si>
  <si>
    <t>loftcoworking.com.ar</t>
  </si>
  <si>
    <t>loft2work.gr</t>
  </si>
  <si>
    <t>logichouse.tk</t>
  </si>
  <si>
    <t>accessplus.com.ph/logic</t>
  </si>
  <si>
    <t>lohs.fr</t>
  </si>
  <si>
    <t>london.hackspace.org.uk</t>
  </si>
  <si>
    <t>londonsculptureworkshop.org</t>
  </si>
  <si>
    <t>longlunch.com</t>
  </si>
  <si>
    <t>library.longviewtexas.gov</t>
  </si>
  <si>
    <t>loopcoworking.org</t>
  </si>
  <si>
    <t>loosbar.at</t>
  </si>
  <si>
    <t>lorainccc.edu/academic+divisions/engineering+technologies/fab+lab</t>
  </si>
  <si>
    <t>lorem.org/accueil</t>
  </si>
  <si>
    <t>lgusd.org</t>
  </si>
  <si>
    <t>makerfairelou.org</t>
  </si>
  <si>
    <t>louisvillelibrary.org</t>
  </si>
  <si>
    <t>lounge47.in</t>
  </si>
  <si>
    <t>lovelandcreatorspace.com</t>
  </si>
  <si>
    <t>lowellmakes.com</t>
  </si>
  <si>
    <t>hackerspace.lowerbucks.org</t>
  </si>
  <si>
    <t>lowerhaightlab.org</t>
  </si>
  <si>
    <t>loyac.org/aboutus.aspx</t>
  </si>
  <si>
    <t>lpafabrika.com</t>
  </si>
  <si>
    <t>icclab.com</t>
  </si>
  <si>
    <t>biznesainkubators.lu.lv/fablab</t>
  </si>
  <si>
    <t>facebook.com/lubbockminimakerfaire</t>
  </si>
  <si>
    <t>lug-myk.de</t>
  </si>
  <si>
    <t>lug-kl.de</t>
  </si>
  <si>
    <t>lugons.org</t>
  </si>
  <si>
    <t>lugr.de</t>
  </si>
  <si>
    <t>lululemonlab.com</t>
  </si>
  <si>
    <t>lunelab.org.uk</t>
  </si>
  <si>
    <t>lvl1.org</t>
  </si>
  <si>
    <t>inzinerijoslicejus.ktu.edu</t>
  </si>
  <si>
    <t>lynchburghackerspace.org</t>
  </si>
  <si>
    <t>lynfabrikken.dk</t>
  </si>
  <si>
    <t>lyonbronopenlab.fr</t>
  </si>
  <si>
    <t>makerfairelyon.com</t>
  </si>
  <si>
    <t>wiki.ljudmila.org</t>
  </si>
  <si>
    <t>mtz.de</t>
  </si>
  <si>
    <t>eastbayhackers.com</t>
  </si>
  <si>
    <t>maglaboratory.org</t>
  </si>
  <si>
    <t>meuhlab.org</t>
  </si>
  <si>
    <t>mamnapad.cz</t>
  </si>
  <si>
    <t>mabelhoggard.net</t>
  </si>
  <si>
    <t>macgyver.siliconhill.cz</t>
  </si>
  <si>
    <t>phoenixpubliclibrary.org/teens/pages/mach/mach.aspx</t>
  </si>
  <si>
    <t>fablabs.io/machbarpotsdam</t>
  </si>
  <si>
    <t>machineproject.com</t>
  </si>
  <si>
    <t>machinesroom.org</t>
  </si>
  <si>
    <t>facebook.com/makerfairedetroit</t>
  </si>
  <si>
    <t>made-bcn.org</t>
  </si>
  <si>
    <t>madfab.es</t>
  </si>
  <si>
    <t>sindominio.net/wh2001</t>
  </si>
  <si>
    <t>makerfairemadison.com</t>
  </si>
  <si>
    <t>madlab.org.uk</t>
  </si>
  <si>
    <t>madlabindustries.com</t>
  </si>
  <si>
    <t>madridmakerfaire.com</t>
  </si>
  <si>
    <t>madspace.nl</t>
  </si>
  <si>
    <t>mafinex.de</t>
  </si>
  <si>
    <t>mafralab.org</t>
  </si>
  <si>
    <t>mag.lab.sh</t>
  </si>
  <si>
    <t>chmd.edu.mx</t>
  </si>
  <si>
    <t>mahtomedi.k12.mn.us/page/2568</t>
  </si>
  <si>
    <t>thehackshack.info</t>
  </si>
  <si>
    <t>mainefablab.org</t>
  </si>
  <si>
    <t>mainemakerspace.com</t>
  </si>
  <si>
    <t>mainframe.io</t>
  </si>
  <si>
    <t>kreativitaet-trifft-technik.de</t>
  </si>
  <si>
    <t>maisonimage.tn</t>
  </si>
  <si>
    <t>mak3d.com</t>
  </si>
  <si>
    <t>make-aberdeen.com</t>
  </si>
  <si>
    <t>makearkansas.com</t>
  </si>
  <si>
    <t>makebournemouth.com</t>
  </si>
  <si>
    <t>makehackvoid.com</t>
  </si>
  <si>
    <t>makebusinesshub.com</t>
  </si>
  <si>
    <t>libraries.idaho.gov/page/make-it-library-where-idaho-makers-meet</t>
  </si>
  <si>
    <t>makeitmarseille.com</t>
  </si>
  <si>
    <t>makelehighvalley.com</t>
  </si>
  <si>
    <t>makeriga.org</t>
  </si>
  <si>
    <t>makesantafe.net</t>
  </si>
  <si>
    <t>makeshop.ie</t>
  </si>
  <si>
    <t>makeventura.com</t>
  </si>
  <si>
    <t>makewithmoto.com</t>
  </si>
  <si>
    <t>make-create.org</t>
  </si>
  <si>
    <t>make-r.co</t>
  </si>
  <si>
    <t>makebromyard.org.uk</t>
  </si>
  <si>
    <t>makedonia.co</t>
  </si>
  <si>
    <t>make.si</t>
  </si>
  <si>
    <t>makebit.org</t>
  </si>
  <si>
    <t>makehartford.com</t>
  </si>
  <si>
    <t>makehaven.org</t>
  </si>
  <si>
    <t>makeict.org</t>
  </si>
  <si>
    <t>facebook.com/makeinbo</t>
  </si>
  <si>
    <t>makeitlabs.com</t>
  </si>
  <si>
    <t>makeitlab.ru</t>
  </si>
  <si>
    <t>make-lab.org</t>
  </si>
  <si>
    <t>makelabcharleston.org</t>
  </si>
  <si>
    <t>makeplace.co.nz</t>
  </si>
  <si>
    <t>makerbay.org</t>
  </si>
  <si>
    <t>makerbench.com</t>
  </si>
  <si>
    <t>lmusd.org</t>
  </si>
  <si>
    <t>makercube.ca</t>
  </si>
  <si>
    <t>makerfaireadelaide.com</t>
  </si>
  <si>
    <t>makerfaireafrica.com/maker-faire-africa-cairo</t>
  </si>
  <si>
    <t>makerfaireafrica.com/about/event-archive/mfa-2009</t>
  </si>
  <si>
    <t>makerfaireafrica.com/about/event-archive/maker-faire-africa-2010</t>
  </si>
  <si>
    <t>makerfaireafrica.com/2012-lagos</t>
  </si>
  <si>
    <t>makerfaireafrica.com/mfa-2014-johannesburg-za</t>
  </si>
  <si>
    <t>makerfaireatl.com</t>
  </si>
  <si>
    <t>makerfaire.com</t>
  </si>
  <si>
    <t>beijingmakerfaire.com</t>
  </si>
  <si>
    <t>facebook.com/makerfairedeutschland</t>
  </si>
  <si>
    <t>makerfairebodensee.com</t>
  </si>
  <si>
    <t>makerfairecairo.com</t>
  </si>
  <si>
    <t>makerfairedetroit.com</t>
  </si>
  <si>
    <t>makerfairecompostela.com</t>
  </si>
  <si>
    <t>makerfairehannover.com</t>
  </si>
  <si>
    <t>facebook.com/hongkongminimakerfaire?hc_location=ufi</t>
  </si>
  <si>
    <t>makerfaireistanbul.com</t>
  </si>
  <si>
    <t>makerfairekc.com</t>
  </si>
  <si>
    <t>makerfairelisbon.com</t>
  </si>
  <si>
    <t>makerfairemilwaukee.com</t>
  </si>
  <si>
    <t>makerfairenantes.com</t>
  </si>
  <si>
    <t>makerfairenc.com</t>
  </si>
  <si>
    <t>makerfaireorlando.com</t>
  </si>
  <si>
    <t>makerfaireparis.com</t>
  </si>
  <si>
    <t>makerfairepittsburgh.com</t>
  </si>
  <si>
    <t>makerfairerome.eu</t>
  </si>
  <si>
    <t>makerfaire-ruhr.com</t>
  </si>
  <si>
    <t>facebook.com/sdmakerfaire</t>
  </si>
  <si>
    <t>make.co.kr/?page_id=1336</t>
  </si>
  <si>
    <t>facebook.com/pages/maker-faire-shenzhen/705347299485165</t>
  </si>
  <si>
    <t>makerfairesilverspring.com</t>
  </si>
  <si>
    <t>facebook.com/makerfairesingapore</t>
  </si>
  <si>
    <t>makerfaire.com.tw</t>
  </si>
  <si>
    <t>makezine.jp/event/mft2016</t>
  </si>
  <si>
    <t>facebook.com/trondheimmakers</t>
  </si>
  <si>
    <t>makerfaireuk.com</t>
  </si>
  <si>
    <t>makerfairevienna.com</t>
  </si>
  <si>
    <t>makerfest.com</t>
  </si>
  <si>
    <t>makerhub.de</t>
  </si>
  <si>
    <t>makerkids.ca</t>
  </si>
  <si>
    <t>makerlabs.co.za</t>
  </si>
  <si>
    <t>makerspace.org.uk</t>
  </si>
  <si>
    <t>msmalta.com</t>
  </si>
  <si>
    <t>makeraustria.at</t>
  </si>
  <si>
    <t>maker-works.com</t>
  </si>
  <si>
    <t>3dmakerworkshop.blogspot.mx</t>
  </si>
  <si>
    <t>makerzoo.co</t>
  </si>
  <si>
    <t>makersasylum.com</t>
  </si>
  <si>
    <t>makersedge.blogspot.com</t>
  </si>
  <si>
    <t>makershive.org</t>
  </si>
  <si>
    <t>facebook.com/makerbartaipei</t>
  </si>
  <si>
    <t>conventagusti.com/maker</t>
  </si>
  <si>
    <t>themakerdepot.com</t>
  </si>
  <si>
    <t>cis.mak.ac.ug</t>
  </si>
  <si>
    <t>micro.edu.my</t>
  </si>
  <si>
    <t>balibrary.org</t>
  </si>
  <si>
    <t>makerlabuy.com</t>
  </si>
  <si>
    <t>makermex.com.mx</t>
  </si>
  <si>
    <t>facebook.com/makerspaceriminilab?ref=bookmarks</t>
  </si>
  <si>
    <t>makernow.co.uk</t>
  </si>
  <si>
    <t>makeronilabs.com</t>
  </si>
  <si>
    <t>makersadda.com</t>
  </si>
  <si>
    <t>makers-base.com/about</t>
  </si>
  <si>
    <t>256.makerslocal.org</t>
  </si>
  <si>
    <t>mob-barcelona.com</t>
  </si>
  <si>
    <t>makersplace.org.au</t>
  </si>
  <si>
    <t>facebook.com/makersvlc</t>
  </si>
  <si>
    <t>makersrealm.com</t>
  </si>
  <si>
    <t>makerscafe.com</t>
  </si>
  <si>
    <t>kolkatamaker.space</t>
  </si>
  <si>
    <t>makerspace.org.nz</t>
  </si>
  <si>
    <t>andersonlibrary.org</t>
  </si>
  <si>
    <t>fablabs.io/makerspace56</t>
  </si>
  <si>
    <t>makerspacealbany.com</t>
  </si>
  <si>
    <t>meetup.com/anchorage-makers</t>
  </si>
  <si>
    <t>makerspace.nysci.org</t>
  </si>
  <si>
    <t>facebook.com/makerspacebks</t>
  </si>
  <si>
    <t>makerspacechennai.in</t>
  </si>
  <si>
    <t>makerspaceforsyth.com</t>
  </si>
  <si>
    <t>makerspaceizmir.com</t>
  </si>
  <si>
    <t>makerspacenanaimo.org</t>
  </si>
  <si>
    <t>makerspacepr.org</t>
  </si>
  <si>
    <t>makerspaceu.org</t>
  </si>
  <si>
    <t>innovation.ibu.edu.ba</t>
  </si>
  <si>
    <t>makerspace56.org</t>
  </si>
  <si>
    <t>blackpoollug.blogspot.co.uk/p/about.html</t>
  </si>
  <si>
    <t>makerspark.se</t>
  </si>
  <si>
    <t>makersphere.org</t>
  </si>
  <si>
    <t>tekventure.org/maker-station</t>
  </si>
  <si>
    <t>makerversity.org</t>
  </si>
  <si>
    <t>makeshiftsociety.com</t>
  </si>
  <si>
    <t>makeshopmiami.com</t>
  </si>
  <si>
    <t>enjigo.com</t>
  </si>
  <si>
    <t>makespace.my</t>
  </si>
  <si>
    <t>instituteofmaking.org.uk/makespace</t>
  </si>
  <si>
    <t>wiki.makespacemadrid.org</t>
  </si>
  <si>
    <t>makeville.org</t>
  </si>
  <si>
    <t>makilab.org</t>
  </si>
  <si>
    <t>makingawesome.org</t>
  </si>
  <si>
    <t>alternativetechnology.org.uk</t>
  </si>
  <si>
    <t>maklab.co.uk</t>
  </si>
  <si>
    <t>nleworks.com/case/makoko-floating-school</t>
  </si>
  <si>
    <t>finalokullari.com.tr</t>
  </si>
  <si>
    <t>maliebaan45.nl</t>
  </si>
  <si>
    <t>facebook.com/pages/maliome-hackerspace/670148189729561</t>
  </si>
  <si>
    <t>malzfabrik.de</t>
  </si>
  <si>
    <t>mi2.hr</t>
  </si>
  <si>
    <t>managerie.at</t>
  </si>
  <si>
    <t>manchenumerique.fr/une-collectivite/les-equipemen</t>
  </si>
  <si>
    <t>mutbimanipal.org</t>
  </si>
  <si>
    <t>techzian.blogspot.com</t>
  </si>
  <si>
    <t>maplin.co.uk</t>
  </si>
  <si>
    <t>mara-foundation.org</t>
  </si>
  <si>
    <t>serpentinegallery.org/marathons</t>
  </si>
  <si>
    <t>mariestearoom.co.uk/events/makerspace</t>
  </si>
  <si>
    <t>facebook.com/makerslab</t>
  </si>
  <si>
    <t>marionearl.wix.com/ccsd</t>
  </si>
  <si>
    <t>marsmakerlab.org</t>
  </si>
  <si>
    <t>cybermarsac.blogspot.fr/p/makerspace.html</t>
  </si>
  <si>
    <t>marshall.osd.wednet.edu/home</t>
  </si>
  <si>
    <t>mvmakerfaire.com</t>
  </si>
  <si>
    <t>facebook.com/events/552097924905877/?ref=22</t>
  </si>
  <si>
    <t>marymountnyc.org/97th-street-campus-the-fab-lab-and-more</t>
  </si>
  <si>
    <t>marymountnyc.org</t>
  </si>
  <si>
    <t>maschinendeck.org</t>
  </si>
  <si>
    <t>maschinenraum.tk</t>
  </si>
  <si>
    <t>mashanazeem.in/mic.htm</t>
  </si>
  <si>
    <t>mastodonfair.org/calendar/family-day</t>
  </si>
  <si>
    <t>matehackers.org</t>
  </si>
  <si>
    <t>mateslab.com.ar</t>
  </si>
  <si>
    <t>mauimakers.com/blog</t>
  </si>
  <si>
    <t>innovatesf.com</t>
  </si>
  <si>
    <t>mc2stemhs.wordpress.com</t>
  </si>
  <si>
    <t>facebook.com/mcallenmakerfaire</t>
  </si>
  <si>
    <t>bostonpublicschools.org/school/mckinley-south-end-academy</t>
  </si>
  <si>
    <t>mdesign.fr</t>
  </si>
  <si>
    <t>github.com/mdzhack</t>
  </si>
  <si>
    <t>meanwhilespace.com</t>
  </si>
  <si>
    <t>mechanicalresistor.org</t>
  </si>
  <si>
    <t>mechatronicart.ch</t>
  </si>
  <si>
    <t>mediacityuk.co.uk</t>
  </si>
  <si>
    <t>mediacube.ie</t>
  </si>
  <si>
    <t>mediacentrale.com</t>
  </si>
  <si>
    <t>mda.gov.sg/industrydevelopment/mediapolis/pages/overview.aspx</t>
  </si>
  <si>
    <t>medical-valley-center.de</t>
  </si>
  <si>
    <t>medaarch.com</t>
  </si>
  <si>
    <t>medwaymakers.com</t>
  </si>
  <si>
    <t>meerutmakerspace.com</t>
  </si>
  <si>
    <t>welcometomeet.com</t>
  </si>
  <si>
    <t>seats2meet.com/locations/321/meeting_plaza,the_world_of_society_3_0</t>
  </si>
  <si>
    <t>melbournemakerspace.org</t>
  </si>
  <si>
    <t>makerfairemelbourne.wordpress.com</t>
  </si>
  <si>
    <t>meldworkshop.com</t>
  </si>
  <si>
    <t>ocls.info/melrose</t>
  </si>
  <si>
    <t>meltwater.org</t>
  </si>
  <si>
    <t>madisonparkhs.org</t>
  </si>
  <si>
    <t>meninshedsmk.biz</t>
  </si>
  <si>
    <t>mensheds.org.au</t>
  </si>
  <si>
    <t>menadesignresearch.org</t>
  </si>
  <si>
    <t>facebook.com/makerfairemeridian?fref=ts</t>
  </si>
  <si>
    <t>mes3hacklab.org</t>
  </si>
  <si>
    <t>metalab.at</t>
  </si>
  <si>
    <t>metalworks.maxusglobal.com</t>
  </si>
  <si>
    <t>metameute.de</t>
  </si>
  <si>
    <t>rede.metareciclagem.org</t>
  </si>
  <si>
    <t>metrixcreatespace.com</t>
  </si>
  <si>
    <t>facebook.com/mccnebfablab</t>
  </si>
  <si>
    <t>mcckc.edu/fablab</t>
  </si>
  <si>
    <t>metropolitanworks.org</t>
  </si>
  <si>
    <t>mfriday.org</t>
  </si>
  <si>
    <t>mhubmw.com</t>
  </si>
  <si>
    <t>makerfairemiami.com</t>
  </si>
  <si>
    <t>santa.fnord.cx</t>
  </si>
  <si>
    <t>microfactory.be</t>
  </si>
  <si>
    <t>microsoft.com/en-in/accelerator/default.aspx</t>
  </si>
  <si>
    <t>micti.co.mz</t>
  </si>
  <si>
    <t>midmichiganmakers.com</t>
  </si>
  <si>
    <t>facebook.com/midcoastmakerfaire</t>
  </si>
  <si>
    <t>midnightresearch.com</t>
  </si>
  <si>
    <t>affiliate.kickapps.com/106756/rainy17</t>
  </si>
  <si>
    <t>midsouthmakers.org</t>
  </si>
  <si>
    <t>mikser.rs</t>
  </si>
  <si>
    <t>containercity.com/projects/mile-end-park-youth-and-extreme-sports-centres</t>
  </si>
  <si>
    <t>milkglass.es</t>
  </si>
  <si>
    <t>milklabs.ie</t>
  </si>
  <si>
    <t>mill.pt</t>
  </si>
  <si>
    <t>mkmakerspace.co.uk</t>
  </si>
  <si>
    <t>milwaukeemakerspace.org</t>
  </si>
  <si>
    <t>minc.se</t>
  </si>
  <si>
    <t>mindseyemanufactory.com</t>
  </si>
  <si>
    <t>mindafrica.org</t>
  </si>
  <si>
    <t>mindgearlabs.com</t>
  </si>
  <si>
    <t>minifablab.nl</t>
  </si>
  <si>
    <t>ministryofcraft.co.uk</t>
  </si>
  <si>
    <t>nbti.gov.ng/north-central</t>
  </si>
  <si>
    <t>facebook.com/events/501598653210015</t>
  </si>
  <si>
    <t>facebook.com/makerfairemsp</t>
  </si>
  <si>
    <t>minotmakers.com</t>
  </si>
  <si>
    <t>mips-lab.net</t>
  </si>
  <si>
    <t>mirako.org</t>
  </si>
  <si>
    <t>hackerspaces.org/wiki/mirtillo</t>
  </si>
  <si>
    <t>misantrope.com</t>
  </si>
  <si>
    <t>miss-hack.org</t>
  </si>
  <si>
    <t>missoulamakerspace.com</t>
  </si>
  <si>
    <t>missoulapubliclibrary.org/makerspace</t>
  </si>
  <si>
    <t>ocw.mit.edu/index.htm</t>
  </si>
  <si>
    <t>miters.mit.edu</t>
  </si>
  <si>
    <t>mitosiscoworking.org</t>
  </si>
  <si>
    <t>mittelab.org</t>
  </si>
  <si>
    <t>mittelstandszentrum-tauberfranken.de</t>
  </si>
  <si>
    <t>meninshedsmk.org.uk</t>
  </si>
  <si>
    <t>mlab.co.ke</t>
  </si>
  <si>
    <t>mloveconfestival.com</t>
  </si>
  <si>
    <t>meetup.com/mn-diybio</t>
  </si>
  <si>
    <t>makerspacemobile.org</t>
  </si>
  <si>
    <t>mobilemakerspace.com</t>
  </si>
  <si>
    <t>mobilesenegal.org</t>
  </si>
  <si>
    <t>mobilewebghana.org</t>
  </si>
  <si>
    <t>mobilesenegal.org/mswpsite</t>
  </si>
  <si>
    <t>wheelchairs.co.tz</t>
  </si>
  <si>
    <t>moddr.net</t>
  </si>
  <si>
    <t>5w.fitampere.hacklab.fi</t>
  </si>
  <si>
    <t>modernjago.co.uk</t>
  </si>
  <si>
    <t>broedstraten.nl</t>
  </si>
  <si>
    <t>modulab.ro</t>
  </si>
  <si>
    <t>module-d.com</t>
  </si>
  <si>
    <t>fablab-moebius.org</t>
  </si>
  <si>
    <t>moenenspace.nl</t>
  </si>
  <si>
    <t>makerfairemohawkvalley.com</t>
  </si>
  <si>
    <t>mojavemakers.org</t>
  </si>
  <si>
    <t>molekula.org</t>
  </si>
  <si>
    <t>momentumhackerspace.com</t>
  </si>
  <si>
    <t>monatelierenville.com</t>
  </si>
  <si>
    <t>hackerspaces.org/wiki/monoceros_media</t>
  </si>
  <si>
    <t>mononoke.nl</t>
  </si>
  <si>
    <t>mthackers.com</t>
  </si>
  <si>
    <t>fazan.org</t>
  </si>
  <si>
    <t>mpsvt.org/mhs</t>
  </si>
  <si>
    <t>makers.org.nz</t>
  </si>
  <si>
    <t>moonlighting.in</t>
  </si>
  <si>
    <t>moonlighting.in/delhi</t>
  </si>
  <si>
    <t>moreaucatholic.org</t>
  </si>
  <si>
    <t>morethanshelters.org</t>
  </si>
  <si>
    <t>moroccomakers.org</t>
  </si>
  <si>
    <t>amc.ru</t>
  </si>
  <si>
    <t>makerfairemoscow.com</t>
  </si>
  <si>
    <t>meetup.com/mossdalemakerspace</t>
  </si>
  <si>
    <t>mothership.hackermoms.org</t>
  </si>
  <si>
    <t>mcc.edu/fablab</t>
  </si>
  <si>
    <t>hive.mozillaindia.org</t>
  </si>
  <si>
    <t>mst-factory.com</t>
  </si>
  <si>
    <t>muccle.com</t>
  </si>
  <si>
    <t>mtelliottmakerspace.com</t>
  </si>
  <si>
    <t>muc.ccc.de</t>
  </si>
  <si>
    <t>multiskillsworkshop.co.uk</t>
  </si>
  <si>
    <t>munichmakerlab.de</t>
  </si>
  <si>
    <t>murcialanparty.com</t>
  </si>
  <si>
    <t>fablab.muse.it</t>
  </si>
  <si>
    <t>museo.freaknet.org</t>
  </si>
  <si>
    <t>eastanglianlife.org.uk</t>
  </si>
  <si>
    <t>musevery.com/#about</t>
  </si>
  <si>
    <t>msichicago.org/whats-here/fab-lab</t>
  </si>
  <si>
    <t>mqw.at/en/the+mq</t>
  </si>
  <si>
    <t>musichackday.org</t>
  </si>
  <si>
    <t>sidengo.com/musictechbolivia</t>
  </si>
  <si>
    <t>groups.google.com/group/sound-tech-group</t>
  </si>
  <si>
    <t>musikpark-mannheim.de</t>
  </si>
  <si>
    <t>mutinerie.org/village-homepage-2</t>
  </si>
  <si>
    <t>mutualab.org</t>
  </si>
  <si>
    <t>muziekmozaiek.be</t>
  </si>
  <si>
    <t>muzindahub.com</t>
  </si>
  <si>
    <t>muzinda.co.zw</t>
  </si>
  <si>
    <t>youtu.be/xl4bim7o9wy</t>
  </si>
  <si>
    <t>facebook.com/mwasitechhub</t>
  </si>
  <si>
    <t>myinventorclub.com</t>
  </si>
  <si>
    <t>mycelium.is</t>
  </si>
  <si>
    <t>myjanky.com</t>
  </si>
  <si>
    <t>myntrafashionincubator.com</t>
  </si>
  <si>
    <t>mzbaltazarslaboratory.org</t>
  </si>
  <si>
    <t>coworkingcapetown.co.za</t>
  </si>
  <si>
    <t>nadelwald.me</t>
  </si>
  <si>
    <t>nailab.co.ke</t>
  </si>
  <si>
    <t>nairobidevschool.org</t>
  </si>
  <si>
    <t>do-idea.org</t>
  </si>
  <si>
    <t>naohack.org</t>
  </si>
  <si>
    <t>napon.org</t>
  </si>
  <si>
    <t>narayana.dk</t>
  </si>
  <si>
    <t>facebook.com/nashvilleminimakerfaire</t>
  </si>
  <si>
    <t>10000startups.com</t>
  </si>
  <si>
    <t>ndbiindia.org</t>
  </si>
  <si>
    <t>nif.org.in</t>
  </si>
  <si>
    <t>makerfaire.com/national</t>
  </si>
  <si>
    <t>nanowrimo.org</t>
  </si>
  <si>
    <t>groups.yahoo.com/group/nvre</t>
  </si>
  <si>
    <t>groups.google.com/d/forum/navan-labs</t>
  </si>
  <si>
    <t>navigatorcampus.com</t>
  </si>
  <si>
    <t>navlab.avitys.com</t>
  </si>
  <si>
    <t>nawaat.org</t>
  </si>
  <si>
    <t>nbash.makesboyscrazy.com</t>
  </si>
  <si>
    <t>chaotikum.org</t>
  </si>
  <si>
    <t>northampton.edu/personal-enrichment/the-fab-lab.htm</t>
  </si>
  <si>
    <t>facebook.com/terry.ferrell.96</t>
  </si>
  <si>
    <t>ndsm.nl</t>
  </si>
  <si>
    <t>ne8t.com/calendar</t>
  </si>
  <si>
    <t>nearnow.org.uk</t>
  </si>
  <si>
    <t>nelson-tech-club.info</t>
  </si>
  <si>
    <t>nelson-bc-diybio.weebly.com</t>
  </si>
  <si>
    <t>edge.neocha.com</t>
  </si>
  <si>
    <t>groups.google.com/group/neohack</t>
  </si>
  <si>
    <t>nepal.communitere.org</t>
  </si>
  <si>
    <t>nerdnights.wordpress.com</t>
  </si>
  <si>
    <t>nerd-cafe.org</t>
  </si>
  <si>
    <t>nerdbridge.de</t>
  </si>
  <si>
    <t>nerdix.no</t>
  </si>
  <si>
    <t>nesit.org</t>
  </si>
  <si>
    <t>g-rad.org</t>
  </si>
  <si>
    <t>fablabs.io/netajisubhasinstituteoftechnology</t>
  </si>
  <si>
    <t>netimakerspace.com</t>
  </si>
  <si>
    <t>netz39.de</t>
  </si>
  <si>
    <t>netzladen.org</t>
  </si>
  <si>
    <t>hsmr.cc</t>
  </si>
  <si>
    <t>facebook.com/neuboolabs/timeline</t>
  </si>
  <si>
    <t>neucleon.org</t>
  </si>
  <si>
    <t>neuronspace.ru</t>
  </si>
  <si>
    <t>newlenoxlibrary.org/dml</t>
  </si>
  <si>
    <t>kuda.org/en</t>
  </si>
  <si>
    <t>facebook.com/nolamakerfaire</t>
  </si>
  <si>
    <t>sites.google.com/site/newprovidencelearningcommons</t>
  </si>
  <si>
    <t>nvindia.biz</t>
  </si>
  <si>
    <t>nwc.co</t>
  </si>
  <si>
    <t>newworklab.com</t>
  </si>
  <si>
    <t>newcastlemakerspace.org</t>
  </si>
  <si>
    <t>go-seven.de/?page_id=3348</t>
  </si>
  <si>
    <t>nctlib.org</t>
  </si>
  <si>
    <t>newportmakers.com</t>
  </si>
  <si>
    <t>nexcoworking.com.br</t>
  </si>
  <si>
    <t>nextberlin.eu</t>
  </si>
  <si>
    <t>nextspace.us/nextspace-river-north</t>
  </si>
  <si>
    <t>nextfabstudio.com</t>
  </si>
  <si>
    <t>nextlab.hu</t>
  </si>
  <si>
    <t>nexusinnovation.ie</t>
  </si>
  <si>
    <t>nexuscork.com</t>
  </si>
  <si>
    <t>nghackerspace.wordpress.com</t>
  </si>
  <si>
    <t>nhasan.org</t>
  </si>
  <si>
    <t>nicelab.org</t>
  </si>
  <si>
    <t>niemandsland.org</t>
  </si>
  <si>
    <t>facebook.com/groups/nghackerspace</t>
  </si>
  <si>
    <t>facebook.com/htjk</t>
  </si>
  <si>
    <t>nigmalabs.org</t>
  </si>
  <si>
    <t>nimbyspace.org</t>
  </si>
  <si>
    <t>fjuventude.pt</t>
  </si>
  <si>
    <t>nitc.ac.in/nitc/misc/tbi/public_html/index.htm</t>
  </si>
  <si>
    <t>nkprojekt.de</t>
  </si>
  <si>
    <t>nlonlabs.org</t>
  </si>
  <si>
    <t>makerfairenoco.com</t>
  </si>
  <si>
    <t>node-lab.org</t>
  </si>
  <si>
    <t>node5.cz</t>
  </si>
  <si>
    <t>noisebridge.net</t>
  </si>
  <si>
    <t>machinepunk.net</t>
  </si>
  <si>
    <t>facebook.com/makerfairenorfolk</t>
  </si>
  <si>
    <t>noribic.com/digital-media-works</t>
  </si>
  <si>
    <t>nsmontessori.org</t>
  </si>
  <si>
    <t>northstreetlabs.org</t>
  </si>
  <si>
    <t>nwu.ac.za/fe/fablab</t>
  </si>
  <si>
    <t>fablab.co.za/index.php?option=com_content&amp;view=article&amp;id=8&amp;itemid=32</t>
  </si>
  <si>
    <t>nwvtechlab.org</t>
  </si>
  <si>
    <t>northackton.stdin.co.uk</t>
  </si>
  <si>
    <t>groups.google.com/group/northern-colorado-makerspace</t>
  </si>
  <si>
    <t>northernmakers.org</t>
  </si>
  <si>
    <t>makerspacenorwich.com</t>
  </si>
  <si>
    <t>noscoworking.com.br</t>
  </si>
  <si>
    <t>nottinghack.org.uk</t>
  </si>
  <si>
    <t>nouvellefabrique.fr</t>
  </si>
  <si>
    <t>novaiskra.org/en</t>
  </si>
  <si>
    <t>nova-labs.org</t>
  </si>
  <si>
    <t>facebook.com/novaminimakerfaire</t>
  </si>
  <si>
    <t>capcbco.ca</t>
  </si>
  <si>
    <t>novotecna.pt/fablab</t>
  </si>
  <si>
    <t>nrwcs.org</t>
  </si>
  <si>
    <t>nsrcel.org/home/incubation</t>
  </si>
  <si>
    <t>nubialin.wordpress.com</t>
  </si>
  <si>
    <t>lagresca.org/?page_id=1368</t>
  </si>
  <si>
    <t>032.la</t>
  </si>
  <si>
    <t>madebysodapop.blogspot.com</t>
  </si>
  <si>
    <t>numerifab.jimdo.com</t>
  </si>
  <si>
    <t>numurkahsc.vic.edu.au</t>
  </si>
  <si>
    <t>nurdspace.nl</t>
  </si>
  <si>
    <t>smart.seecs.nust.edu.pk</t>
  </si>
  <si>
    <t>nutsandboltz.in</t>
  </si>
  <si>
    <t>nuvem.tk</t>
  </si>
  <si>
    <t>nwahackerspace.blogspot.com</t>
  </si>
  <si>
    <t>wiki.nybi.cc</t>
  </si>
  <si>
    <t>nybi.cc/?page_id=265</t>
  </si>
  <si>
    <t>nycresistor.com</t>
  </si>
  <si>
    <t>itp.nyu.edu</t>
  </si>
  <si>
    <t>oahumakerspace.com</t>
  </si>
  <si>
    <t>discuss.oakhillmakerspace.org</t>
  </si>
  <si>
    <t>oakwoodschool.org</t>
  </si>
  <si>
    <t>ocmakerspace.org</t>
  </si>
  <si>
    <t>ocpentrepreneurship.org</t>
  </si>
  <si>
    <t>ocat.org.cn</t>
  </si>
  <si>
    <t>odenwilusenz.ch</t>
  </si>
  <si>
    <t>odesaminimakerfaire.com</t>
  </si>
  <si>
    <t>oestehc.com.br</t>
  </si>
  <si>
    <t>offene-antworten.de</t>
  </si>
  <si>
    <t>offf.ws</t>
  </si>
  <si>
    <t>office-s.nl</t>
  </si>
  <si>
    <t>office-share.jp</t>
  </si>
  <si>
    <t>offx.net</t>
  </si>
  <si>
    <t>about.me/ogoouelabs</t>
  </si>
  <si>
    <t>ohmspace.org</t>
  </si>
  <si>
    <t>ohmbase.org</t>
  </si>
  <si>
    <t>facebook.com/ourhomemakerspace/?fref=ts</t>
  </si>
  <si>
    <t>ohmspace.com</t>
  </si>
  <si>
    <t>okayamahs.web.fc2.com/index.html</t>
  </si>
  <si>
    <t>olabi.co</t>
  </si>
  <si>
    <t>olivacreativefactory.com</t>
  </si>
  <si>
    <t>olymega.org</t>
  </si>
  <si>
    <t>omahamakergroup.org</t>
  </si>
  <si>
    <t>facebook.com/omahamakerfaire</t>
  </si>
  <si>
    <t>omegav.no</t>
  </si>
  <si>
    <t>omnicorpdetroit.com</t>
  </si>
  <si>
    <t>fablabparma.org</t>
  </si>
  <si>
    <t>oinai-karasuma.jp</t>
  </si>
  <si>
    <t>ondernemerscentrumkortrijk.be</t>
  </si>
  <si>
    <t>oneoffice-coworking.be</t>
  </si>
  <si>
    <t>oosss.org</t>
  </si>
  <si>
    <t>karo-architekten.de/architektur-projekte/52</t>
  </si>
  <si>
    <t>openarchitecturenetwork.org</t>
  </si>
  <si>
    <t>olga.realraum.at</t>
  </si>
  <si>
    <t>openbiolabs.org</t>
  </si>
  <si>
    <t>theopen.co.za</t>
  </si>
  <si>
    <t>theodi.org</t>
  </si>
  <si>
    <t>opendesigncity.de</t>
  </si>
  <si>
    <t>opendotlab.it</t>
  </si>
  <si>
    <t>wiki.fablab.is/wiki/openedge</t>
  </si>
  <si>
    <t>opengarage.org</t>
  </si>
  <si>
    <t>openhackspace.com</t>
  </si>
  <si>
    <t>openideo.com</t>
  </si>
  <si>
    <t>brightestyoungminds.com/about/open-innovation-studio</t>
  </si>
  <si>
    <t>openlabidaho.org</t>
  </si>
  <si>
    <t>openlabs.cc</t>
  </si>
  <si>
    <t>openshed.org</t>
  </si>
  <si>
    <t>opensourcemakerlabs.com</t>
  </si>
  <si>
    <t>osaa.dk</t>
  </si>
  <si>
    <t>opentaqafa.cc</t>
  </si>
  <si>
    <t>opentechcollaborative.cc</t>
  </si>
  <si>
    <t>openwetlab.org</t>
  </si>
  <si>
    <t>openbglab.org</t>
  </si>
  <si>
    <t>facebook.com/openbiolabgraz</t>
  </si>
  <si>
    <t>openfab.be</t>
  </si>
  <si>
    <t>openfactory42.org</t>
  </si>
  <si>
    <t>meetup.com/opengarage</t>
  </si>
  <si>
    <t>opengenx.wordpress.com</t>
  </si>
  <si>
    <t>hackerspaces.org/wiki/openl4b.norte_hack...</t>
  </si>
  <si>
    <t>cri-paris.org</t>
  </si>
  <si>
    <t>jugendzentrum-schwabach.de/openlab</t>
  </si>
  <si>
    <t>openlab-augsburg.de</t>
  </si>
  <si>
    <t>openlabgroup.com</t>
  </si>
  <si>
    <t>openlabtaipei.org</t>
  </si>
  <si>
    <t>openlandlab.org</t>
  </si>
  <si>
    <t>opensciencenet.org</t>
  </si>
  <si>
    <t>hackerspaces.org/wiki/openset</t>
  </si>
  <si>
    <t>opensourcemakerspace.com</t>
  </si>
  <si>
    <t>openspace.io</t>
  </si>
  <si>
    <t>openspace.coop</t>
  </si>
  <si>
    <t>opolab.com</t>
  </si>
  <si>
    <t>optimacy.com</t>
  </si>
  <si>
    <t>facebook.com/ocminimf</t>
  </si>
  <si>
    <t>cegepth.qc.ca</t>
  </si>
  <si>
    <t>orangeworkslax.org</t>
  </si>
  <si>
    <t>orderofnachos.com</t>
  </si>
  <si>
    <t>organizmo.org</t>
  </si>
  <si>
    <t>facebook.com/makerfaireorlando</t>
  </si>
  <si>
    <t>orohack.com</t>
  </si>
  <si>
    <t>makerfaireosijek.com</t>
  </si>
  <si>
    <t>osilab.org</t>
  </si>
  <si>
    <t>makerfaireoslo.no/en</t>
  </si>
  <si>
    <t>otakatik.org</t>
  </si>
  <si>
    <t>otelo.or.at/werknetz/nodes/#c252</t>
  </si>
  <si>
    <t>ottawarobotics.org</t>
  </si>
  <si>
    <t>ouagalab.info</t>
  </si>
  <si>
    <t>outoftheblue.org.uk</t>
  </si>
  <si>
    <t>outbox.co.ug</t>
  </si>
  <si>
    <t>oventhack.net</t>
  </si>
  <si>
    <t>overtheair.org/blog/about</t>
  </si>
  <si>
    <t>ovillage.ci</t>
  </si>
  <si>
    <t>oxhack.org</t>
  </si>
  <si>
    <t>ozberrypi.org</t>
  </si>
  <si>
    <t>ozebo.nl</t>
  </si>
  <si>
    <t>p-space.gr</t>
  </si>
  <si>
    <t>pyongyanghackerspace.org</t>
  </si>
  <si>
    <t>pgconnectdevelop.com</t>
  </si>
  <si>
    <t>p2plab.org</t>
  </si>
  <si>
    <t>surreyschools.ca/schools/pacificheights/pages/default.aspx</t>
  </si>
  <si>
    <t>paintworksbristol.co.uk</t>
  </si>
  <si>
    <t>dezwijger.nl</t>
  </si>
  <si>
    <t>makerfairepalatine.com</t>
  </si>
  <si>
    <t>palisteamshop.org</t>
  </si>
  <si>
    <t>pallesrujana.org</t>
  </si>
  <si>
    <t>pbled.org</t>
  </si>
  <si>
    <t>makerfairepalmbeach.com</t>
  </si>
  <si>
    <t>paloaltona.posterous.com</t>
  </si>
  <si>
    <t>pand020.nl</t>
  </si>
  <si>
    <t>ctpcordoba.com.ar</t>
  </si>
  <si>
    <t>panglosslabs.org</t>
  </si>
  <si>
    <t>startsmart.at</t>
  </si>
  <si>
    <t>papermountain.org.au</t>
  </si>
  <si>
    <t>parachutefactory.org</t>
  </si>
  <si>
    <t>pvschools.net/pvhs</t>
  </si>
  <si>
    <t>paradygm.shyft.us</t>
  </si>
  <si>
    <t>paralelnipolis.cz/en</t>
  </si>
  <si>
    <t>hackerspacepardubice.cz</t>
  </si>
  <si>
    <t>duncan-tempelmeyer.net</t>
  </si>
  <si>
    <t>parisoma.com</t>
  </si>
  <si>
    <t>parkerconcepts.com</t>
  </si>
  <si>
    <t>parqueexplora.org/espacios/sala-tic/-que-es-</t>
  </si>
  <si>
    <t>parramattastudios.com</t>
  </si>
  <si>
    <t>partake.de</t>
  </si>
  <si>
    <t>parthlab.cc-parthenay.fr</t>
  </si>
  <si>
    <t>partsandcrafts.org</t>
  </si>
  <si>
    <t>passionincubator.ng</t>
  </si>
  <si>
    <t>bangkok.com/nightlife/patravi.htm</t>
  </si>
  <si>
    <t>pavlistyle.com</t>
  </si>
  <si>
    <t>pawa254.org</t>
  </si>
  <si>
    <t>coworking.jp</t>
  </si>
  <si>
    <t>paxspace.org</t>
  </si>
  <si>
    <t>payette.lili.org</t>
  </si>
  <si>
    <t>pdxdiy.org</t>
  </si>
  <si>
    <t>peaceinnovationnepal.wordpress.com</t>
  </si>
  <si>
    <t>facebook.com/makeaberdeen</t>
  </si>
  <si>
    <t>side.pearlacademy.com/filter/residency/about</t>
  </si>
  <si>
    <t>pechblenda.hotglue.me</t>
  </si>
  <si>
    <t>peconiccommunityschool.org</t>
  </si>
  <si>
    <t>pedroterralab.com</t>
  </si>
  <si>
    <t>pedroalbizucamposhs.org</t>
  </si>
  <si>
    <t>pscpen.com</t>
  </si>
  <si>
    <t>penfield.edu</t>
  </si>
  <si>
    <t>thesupergeeks.com</t>
  </si>
  <si>
    <t>groups.google.com/forum/#!forum/pequi-tech-hakcerspace</t>
  </si>
  <si>
    <t>perestroika.com.br</t>
  </si>
  <si>
    <t>vk.com/perm_makerspace</t>
  </si>
  <si>
    <t>blog.imerir.com</t>
  </si>
  <si>
    <t>la-cordee.net/les-espaces/perrache</t>
  </si>
  <si>
    <t>phoenix-gruenderzentrum.de</t>
  </si>
  <si>
    <t>phenixit.net</t>
  </si>
  <si>
    <t>phenotypsetter.com</t>
  </si>
  <si>
    <t>philadelphiasculpturegym.com</t>
  </si>
  <si>
    <t>philippines-communitere.org</t>
  </si>
  <si>
    <t>facebook.com/phnompenhmakerfaire</t>
  </si>
  <si>
    <t>phoenixasylum.org</t>
  </si>
  <si>
    <t>le503.institutoptique.fr</t>
  </si>
  <si>
    <t>groups.google.com/group/hackerspace-phuket-community</t>
  </si>
  <si>
    <t>hack_en.pi58.de</t>
  </si>
  <si>
    <t>piulab.it</t>
  </si>
  <si>
    <t>eventoslibresasturias.drupalgardens.com</t>
  </si>
  <si>
    <t>pickerington.k12.oh.us</t>
  </si>
  <si>
    <t>picnicnetwork.org</t>
  </si>
  <si>
    <t>piedmontmakers.org</t>
  </si>
  <si>
    <t>octopuscollective.org</t>
  </si>
  <si>
    <t>p2e2.org</t>
  </si>
  <si>
    <t>open-laboratory.de</t>
  </si>
  <si>
    <t>pwe.martinschools.org/pages/pinewood</t>
  </si>
  <si>
    <t>pingbase.net/tag/fablab</t>
  </si>
  <si>
    <t>ping.uio.no</t>
  </si>
  <si>
    <t>pingpongclubmoscow.com</t>
  </si>
  <si>
    <t>pinncreative.com</t>
  </si>
  <si>
    <t>pioneersfestival.com</t>
  </si>
  <si>
    <t>p.irateship.com</t>
  </si>
  <si>
    <t>kufr.cz</t>
  </si>
  <si>
    <t>pixahc.com.br</t>
  </si>
  <si>
    <t>pixelache.ac/helsinki</t>
  </si>
  <si>
    <t>pixelbar.nl</t>
  </si>
  <si>
    <t>places-hamburg.de</t>
  </si>
  <si>
    <t>planraum.org</t>
  </si>
  <si>
    <t>planzero.ro</t>
  </si>
  <si>
    <t>plascilab.com</t>
  </si>
  <si>
    <t>ccvf.pt</t>
  </si>
  <si>
    <t>wklondon.typepad.com</t>
  </si>
  <si>
    <t>platformspace.com</t>
  </si>
  <si>
    <t>platform4.dk</t>
  </si>
  <si>
    <t>plateforme-c.org</t>
  </si>
  <si>
    <t>platohedro.org</t>
  </si>
  <si>
    <t>kunsthalle.com/berlin</t>
  </si>
  <si>
    <t>kunsthalle.com</t>
  </si>
  <si>
    <t>schmiede.ca</t>
  </si>
  <si>
    <t>en-gb.pledgebank.com/faq</t>
  </si>
  <si>
    <t>plurifab.com</t>
  </si>
  <si>
    <t>pmc-thale.de</t>
  </si>
  <si>
    <t>pmclab.fr</t>
  </si>
  <si>
    <t>facebook.com/poalab</t>
  </si>
  <si>
    <t>poetry.freaknet.org</t>
  </si>
  <si>
    <t>pointcarre.info</t>
  </si>
  <si>
    <t>poul.org</t>
  </si>
  <si>
    <t>facebook.com/polyhedra3d</t>
  </si>
  <si>
    <t>ponoko.com/about/contact</t>
  </si>
  <si>
    <t>ponoko.com</t>
  </si>
  <si>
    <t>poptech.org/2012</t>
  </si>
  <si>
    <t>pori.hacklab.fi</t>
  </si>
  <si>
    <t>ingdoihouse.com</t>
  </si>
  <si>
    <t>portcityhackerspace.org</t>
  </si>
  <si>
    <t>portcitymakerspace.com</t>
  </si>
  <si>
    <t>hackerspaces.org/wiki/port_harcourt_hackerspace</t>
  </si>
  <si>
    <t>iccns.ca</t>
  </si>
  <si>
    <t>portfolios.net</t>
  </si>
  <si>
    <t>portlabdiy.org</t>
  </si>
  <si>
    <t>makerfaireportland.com</t>
  </si>
  <si>
    <t>portneuflibrary.org</t>
  </si>
  <si>
    <t>portodigital.org</t>
  </si>
  <si>
    <t>porto.io</t>
  </si>
  <si>
    <t>posttenebraslab.ch</t>
  </si>
  <si>
    <t>potentiallabs.com</t>
  </si>
  <si>
    <t>pct-potsdam.de</t>
  </si>
  <si>
    <t>potterieshackspace.org</t>
  </si>
  <si>
    <t>facebook.com/pokmakerfaire</t>
  </si>
  <si>
    <t>pms-sfusd-ca.schoolloop.com</t>
  </si>
  <si>
    <t>prestonhackspace.co.uk</t>
  </si>
  <si>
    <t>prestwoodschool.org</t>
  </si>
  <si>
    <t>pretadiner.com</t>
  </si>
  <si>
    <t>prg.dtu.dk</t>
  </si>
  <si>
    <t>primeproduce.org</t>
  </si>
  <si>
    <t>facebook.com/makerfairepg</t>
  </si>
  <si>
    <t>print.squat.net</t>
  </si>
  <si>
    <t>printa.hu</t>
  </si>
  <si>
    <t>printa.hu/printa-wien-about-us/?lang=en</t>
  </si>
  <si>
    <t>prishtinahackerspace.org</t>
  </si>
  <si>
    <t>produtecalab.com.br</t>
  </si>
  <si>
    <t>progressbar.sk</t>
  </si>
  <si>
    <t>jangu.org</t>
  </si>
  <si>
    <t>projecthdesign.org</t>
  </si>
  <si>
    <t>projectnuevomundo.org</t>
  </si>
  <si>
    <t>projective.co</t>
  </si>
  <si>
    <t>projectspace.co.nz</t>
  </si>
  <si>
    <t>projekt072.nl</t>
  </si>
  <si>
    <t>projektlabor.ch</t>
  </si>
  <si>
    <t>redepronto3d.com</t>
  </si>
  <si>
    <t>protomx.com</t>
  </si>
  <si>
    <t>lab.prototypen.com</t>
  </si>
  <si>
    <t>protoshed.ca</t>
  </si>
  <si>
    <t>protospace.ca</t>
  </si>
  <si>
    <t>protospace.nl</t>
  </si>
  <si>
    <t>prototekokc.com</t>
  </si>
  <si>
    <t>provolt.org</t>
  </si>
  <si>
    <t>proxxi.org</t>
  </si>
  <si>
    <t>repraplogphase.blogspot.com</t>
  </si>
  <si>
    <t>ps176.org</t>
  </si>
  <si>
    <t>pshs.eurekaphil.com</t>
  </si>
  <si>
    <t>facebook.com/pstereomakerfaire</t>
  </si>
  <si>
    <t>ptodecontato.com.br</t>
  </si>
  <si>
    <t>nyc.pubcollab.org</t>
  </si>
  <si>
    <t>publiclaboratory.org</t>
  </si>
  <si>
    <t>publicsectorhackspace.org</t>
  </si>
  <si>
    <t>depudding.nl</t>
  </si>
  <si>
    <t>pumpingstationone.org</t>
  </si>
  <si>
    <t>punspace.com</t>
  </si>
  <si>
    <t>mintic.gov.co/portal/vivedigital/612/w3-propertyvalue-669.html</t>
  </si>
  <si>
    <t>purepause.com</t>
  </si>
  <si>
    <t>purplepatch-uk.com</t>
  </si>
  <si>
    <t>puskomas.web.id</t>
  </si>
  <si>
    <t>puscii.squat.net</t>
  </si>
  <si>
    <t>putnam.org/exhibits/science/fab-lab</t>
  </si>
  <si>
    <t>qafeer.com</t>
  </si>
  <si>
    <t>qccolab.com</t>
  </si>
  <si>
    <t>qike.info</t>
  </si>
  <si>
    <t>quai-lab.com</t>
  </si>
  <si>
    <t>queenscollective.com</t>
  </si>
  <si>
    <t>quelab.net</t>
  </si>
  <si>
    <t>queremos.com.br</t>
  </si>
  <si>
    <t>qyat.be</t>
  </si>
  <si>
    <t>tymkrs.com/rabbithole</t>
  </si>
  <si>
    <t>raconomada.com</t>
  </si>
  <si>
    <t>radiantstream.com</t>
  </si>
  <si>
    <t>radicandlabs.com</t>
  </si>
  <si>
    <t>f6kfa.fr</t>
  </si>
  <si>
    <t>radiona.org</t>
  </si>
  <si>
    <t>rainmakingloft.com/berlin</t>
  </si>
  <si>
    <t>rainmakingloft.com/london</t>
  </si>
  <si>
    <t>raleighmakerspace.com</t>
  </si>
  <si>
    <t>ranchoelectronico.org</t>
  </si>
  <si>
    <t>randomdata.nl</t>
  </si>
  <si>
    <t>r-a-r-a.com</t>
  </si>
  <si>
    <t>rasheed22.com</t>
  </si>
  <si>
    <t>raulhc.cc</t>
  </si>
  <si>
    <t>raum404.de</t>
  </si>
  <si>
    <t>raumfahrtagentur.org</t>
  </si>
  <si>
    <t>raumzeitlabor.de</t>
  </si>
  <si>
    <t>re-publica.de</t>
  </si>
  <si>
    <t>reagentlab.org</t>
  </si>
  <si>
    <t>reaktorwarsaw.com</t>
  </si>
  <si>
    <t>reaktor23.org</t>
  </si>
  <si>
    <t>realiz3d.in</t>
  </si>
  <si>
    <t>rtz.de</t>
  </si>
  <si>
    <t>facebook.com/group.php?gid=114415871948346</t>
  </si>
  <si>
    <t>recompile.se</t>
  </si>
  <si>
    <t>hacklab.recyclism.com</t>
  </si>
  <si>
    <t>rce.beaufort.k12.sc.us/pages/red_cedar_elementary</t>
  </si>
  <si>
    <t>facebook.com/makerfairerd</t>
  </si>
  <si>
    <t>reddoor.biz</t>
  </si>
  <si>
    <t>redmountainmakers.org</t>
  </si>
  <si>
    <t>redoakmakerspace.org</t>
  </si>
  <si>
    <t>redtown570.com/en/eng.html</t>
  </si>
  <si>
    <t>redfordlibrary.org</t>
  </si>
  <si>
    <t>cameraculture.media.mit.edu/redx-camp</t>
  </si>
  <si>
    <t>relab.be</t>
  </si>
  <si>
    <t>reload.realityhacking.org</t>
  </si>
  <si>
    <t>remakery.org</t>
  </si>
  <si>
    <t>renaisense.co</t>
  </si>
  <si>
    <t>bridgewire.org</t>
  </si>
  <si>
    <t>facebook.com/makerfairereno?ref=hl</t>
  </si>
  <si>
    <t>repaircafe.org</t>
  </si>
  <si>
    <t>thegoodlifecentre.co.uk/repair-cafe</t>
  </si>
  <si>
    <t>replik8tr.com</t>
  </si>
  <si>
    <t>republicofblah.org</t>
  </si>
  <si>
    <t>residencecreatis.fr/loffre</t>
  </si>
  <si>
    <t>resource-hwu.org</t>
  </si>
  <si>
    <t>restaurantday.org/en</t>
  </si>
  <si>
    <t>wulfman.com</t>
  </si>
  <si>
    <t>rev3dupage.com</t>
  </si>
  <si>
    <t>revspace.nl</t>
  </si>
  <si>
    <t>reversespace.com</t>
  </si>
  <si>
    <t>revo300.work</t>
  </si>
  <si>
    <t>sites.google.com/site/fablabreyn/home</t>
  </si>
  <si>
    <t>rsg-bad-kissingen.de</t>
  </si>
  <si>
    <t>tz-bg.de</t>
  </si>
  <si>
    <t>makerfaireri.com</t>
  </si>
  <si>
    <t>rodhus.co.uk</t>
  </si>
  <si>
    <t>rhymednick.net</t>
  </si>
  <si>
    <t>rhylhackerspace.org.uk</t>
  </si>
  <si>
    <t>ribbonfarm.org</t>
  </si>
  <si>
    <t>richmix.org.uk</t>
  </si>
  <si>
    <t>richmondmakerlabs.uk</t>
  </si>
  <si>
    <t>richtonparklibrary.org</t>
  </si>
  <si>
    <t>ridgefieldacademy.org</t>
  </si>
  <si>
    <t>riereta.org</t>
  </si>
  <si>
    <t>facebook.com/riminicallsmakers?fref=ts</t>
  </si>
  <si>
    <t>facebook.com/rinoteca</t>
  </si>
  <si>
    <t>riocriativo.rj.gov.br</t>
  </si>
  <si>
    <t>makerfaireriodejaneiro.org</t>
  </si>
  <si>
    <t>rippowamlabs.org</t>
  </si>
  <si>
    <t>rivercitymakers.weebly.com</t>
  </si>
  <si>
    <t>creativespaces.net.au</t>
  </si>
  <si>
    <t>riverside.io</t>
  </si>
  <si>
    <t>groups.google.com/group/riverspacestl</t>
  </si>
  <si>
    <t>59rivoli.org</t>
  </si>
  <si>
    <t>riz.at</t>
  </si>
  <si>
    <t>rlab.org.uk</t>
  </si>
  <si>
    <t>rlabs.org</t>
  </si>
  <si>
    <t>ro2yaty.com</t>
  </si>
  <si>
    <t>groups.google.com/group/roastellalabs</t>
  </si>
  <si>
    <t>schools.peelschools.org/1473/pages/default.aspx</t>
  </si>
  <si>
    <t>groups.google.com/d/forum/robodojo</t>
  </si>
  <si>
    <t>robotgarden.org</t>
  </si>
  <si>
    <t>crya.com.mx</t>
  </si>
  <si>
    <t>roboticschile.com</t>
  </si>
  <si>
    <t>race-do.de</t>
  </si>
  <si>
    <t>robodino.org</t>
  </si>
  <si>
    <t>makerfairerochester.com</t>
  </si>
  <si>
    <t>rochuspark.at</t>
  </si>
  <si>
    <t>facebook.com/pages/rockford-auburn-makerfaire/791949667592067?fref=ts</t>
  </si>
  <si>
    <t>rockitcolabs.com</t>
  </si>
  <si>
    <t>rockit-print.com</t>
  </si>
  <si>
    <t>facebook.com/minimakerfairerocklin?fref=ts</t>
  </si>
  <si>
    <t>multcolib.org</t>
  </si>
  <si>
    <t>rockyhill.org</t>
  </si>
  <si>
    <t>theroco.org</t>
  </si>
  <si>
    <t>roguehacklab.com</t>
  </si>
  <si>
    <t>romagnacreativedistrict.com</t>
  </si>
  <si>
    <t>romantso.gr</t>
  </si>
  <si>
    <t>roningenetics.org</t>
  </si>
  <si>
    <t>aroomforlondon.co.uk/ideas-for-london</t>
  </si>
  <si>
    <t>dcsd.org/rooseveltjunior.cfm?subpage=436234</t>
  </si>
  <si>
    <t>rootes.weebly.com</t>
  </si>
  <si>
    <t>rootdevel.co</t>
  </si>
  <si>
    <t>rose.edu/fablab</t>
  </si>
  <si>
    <t>tz-rotech.de</t>
  </si>
  <si>
    <t>hackerspaces.org/wiki/rossum_robotics</t>
  </si>
  <si>
    <t>rotterdamopendata.com</t>
  </si>
  <si>
    <t>makerfairerouen.com</t>
  </si>
  <si>
    <t>roundrockmakerfaire.com</t>
  </si>
  <si>
    <t>roxburyinnovationcenter.org</t>
  </si>
  <si>
    <t>fine-arts-museum.be/en</t>
  </si>
  <si>
    <t>res-ccsd59-il.schoolloop.com</t>
  </si>
  <si>
    <t>mitraniketan.org/activities/rural-technology-centre</t>
  </si>
  <si>
    <t>aidindia.org/main/content/view/803/398</t>
  </si>
  <si>
    <t>ruralscapes.net</t>
  </si>
  <si>
    <t>ruralhub.it</t>
  </si>
  <si>
    <t>fablabs.io/rurallab</t>
  </si>
  <si>
    <t>rutlandmakerfaire.com/makers</t>
  </si>
  <si>
    <t>ruum42.ch</t>
  </si>
  <si>
    <t>sevilleta.es</t>
  </si>
  <si>
    <t>rwth-aachen.de</t>
  </si>
  <si>
    <t>hci.rwth-aachen.de/fablab</t>
  </si>
  <si>
    <t>sabihub.com</t>
  </si>
  <si>
    <t>saharalabs.org</t>
  </si>
  <si>
    <t>hackspace.vn</t>
  </si>
  <si>
    <t>makerfairesaintmalo.com</t>
  </si>
  <si>
    <t>steopenlab.eu</t>
  </si>
  <si>
    <t>saintois.co</t>
  </si>
  <si>
    <t>salarts.org.au</t>
  </si>
  <si>
    <t>salebarn.com</t>
  </si>
  <si>
    <t>facebook.com/gilberthouse</t>
  </si>
  <si>
    <t>sammlung.boros-live.de</t>
  </si>
  <si>
    <t>makerfairesanantonio.com</t>
  </si>
  <si>
    <t>mysapl.org/teens.aspx</t>
  </si>
  <si>
    <t>sdhn.org</t>
  </si>
  <si>
    <t>sdmakerfaire.org</t>
  </si>
  <si>
    <t>facebook.com/sanjosemakerfaire</t>
  </si>
  <si>
    <t>srclubhouse.com</t>
  </si>
  <si>
    <t>sandusky.lib.oh.us</t>
  </si>
  <si>
    <t>makerfairesantacruz.com</t>
  </si>
  <si>
    <t>sfcomplex.org</t>
  </si>
  <si>
    <t>santaritaschool.org</t>
  </si>
  <si>
    <t>facebook.com/santarosaminimakerfaire</t>
  </si>
  <si>
    <t>makerfairesdq.com</t>
  </si>
  <si>
    <t>sarai.net</t>
  </si>
  <si>
    <t>sktechworks.ca</t>
  </si>
  <si>
    <t>satori3d.com</t>
  </si>
  <si>
    <t>saturdayhouse.org</t>
  </si>
  <si>
    <t>busaramusic.org</t>
  </si>
  <si>
    <t>savvy-contemporary.com</t>
  </si>
  <si>
    <t>facebook.com/groups/scenebeirut</t>
  </si>
  <si>
    <t>schaffenburg.de</t>
  </si>
  <si>
    <t>schieblock.com</t>
  </si>
  <si>
    <t>schiecentrale.nl</t>
  </si>
  <si>
    <t>alterschlachthof-karlsruhe.de</t>
  </si>
  <si>
    <t>schoolofeverything.com</t>
  </si>
  <si>
    <t>sfu.ca/siat.html</t>
  </si>
  <si>
    <t>schoolhousestudios.com.au</t>
  </si>
  <si>
    <t>schraubenfabrik.at</t>
  </si>
  <si>
    <t>hackster.io/hackerspaces/science-camp</t>
  </si>
  <si>
    <t>sciencecamp102.com</t>
  </si>
  <si>
    <t>gwg-online.de</t>
  </si>
  <si>
    <t>sussexcountylibrary.org</t>
  </si>
  <si>
    <t>facebook.com/scrantonmakerfaire</t>
  </si>
  <si>
    <t>scispace.tk</t>
  </si>
  <si>
    <t>seabury.org</t>
  </si>
  <si>
    <t>seacoastmakers.com</t>
  </si>
  <si>
    <t>seats2meet.com</t>
  </si>
  <si>
    <t>s2mstrijps.nl</t>
  </si>
  <si>
    <t>seattleattic.com</t>
  </si>
  <si>
    <t>makerfaireseattle.com</t>
  </si>
  <si>
    <t>section77.de</t>
  </si>
  <si>
    <t>sector67.org</t>
  </si>
  <si>
    <t>seedcamp.com</t>
  </si>
  <si>
    <t>seedfund.in</t>
  </si>
  <si>
    <t>seeqnce.com</t>
  </si>
  <si>
    <t>sektor5.at</t>
  </si>
  <si>
    <t>selfhelpgraphics.com</t>
  </si>
  <si>
    <t>senaifablab.com.br</t>
  </si>
  <si>
    <t>senior-design.ch</t>
  </si>
  <si>
    <t>sensorica.co</t>
  </si>
  <si>
    <t>levo-park.de</t>
  </si>
  <si>
    <t>sf.indiebio.co</t>
  </si>
  <si>
    <t>sgs-austin.org</t>
  </si>
  <si>
    <t>isole.ecn.org/sh404</t>
  </si>
  <si>
    <t>shackspace.de</t>
  </si>
  <si>
    <t>youtube.com/user/shakethefuture</t>
  </si>
  <si>
    <t>english.sharehub.kr</t>
  </si>
  <si>
    <t>makerfaireshasta.com</t>
  </si>
  <si>
    <t>sheetmetalalchemist.com</t>
  </si>
  <si>
    <t>sheffieldhardwarehackers.org.uk/wordpress</t>
  </si>
  <si>
    <t>shelf.co.za</t>
  </si>
  <si>
    <t>shelter.ae</t>
  </si>
  <si>
    <t>szsais.org</t>
  </si>
  <si>
    <t>shenzhenmakerfaire.com</t>
  </si>
  <si>
    <t>shersec.io</t>
  </si>
  <si>
    <t>shhslibrary.com</t>
  </si>
  <si>
    <t>shibuya.abbalab.com</t>
  </si>
  <si>
    <t>shiftconference.eu</t>
  </si>
  <si>
    <t>swaraj.org/shikshantar</t>
  </si>
  <si>
    <t>swarajuniversity.org/campus.html</t>
  </si>
  <si>
    <t>aacps.org/aacps/shipches/index.asp?reload</t>
  </si>
  <si>
    <t>facebook.com/shreveportminimakerfaire</t>
  </si>
  <si>
    <t>shriraminstitute.org</t>
  </si>
  <si>
    <t>interactionart.org</t>
  </si>
  <si>
    <t>facebook.com/sigmasofttechpark</t>
  </si>
  <si>
    <t>siliconcape.com</t>
  </si>
  <si>
    <t>siliconlakeshore.com</t>
  </si>
  <si>
    <t>siliconsentier.org</t>
  </si>
  <si>
    <t>siliconstraits.com</t>
  </si>
  <si>
    <t>deskunion.co.uk/contact-us/edinburgh-office</t>
  </si>
  <si>
    <t>facebook.com/events/747405755386487</t>
  </si>
  <si>
    <t>simcolab.org</t>
  </si>
  <si>
    <t>simonsroom.neocities.org</t>
  </si>
  <si>
    <t>hackerspaces.org/wiki/simple_circuit</t>
  </si>
  <si>
    <t>simplelabs.co.in</t>
  </si>
  <si>
    <t>simultan.org</t>
  </si>
  <si>
    <t>facebook.com/makerfairesinchon</t>
  </si>
  <si>
    <t>sinclair.edu</t>
  </si>
  <si>
    <t>sinergiatech.com</t>
  </si>
  <si>
    <t>makerfairesingapore.com</t>
  </si>
  <si>
    <t>sis.bthstudent.se/afk</t>
  </si>
  <si>
    <t>site3.ca</t>
  </si>
  <si>
    <t>sjchackerclube.com.br</t>
  </si>
  <si>
    <t>sk1llz.nl</t>
  </si>
  <si>
    <t>skateistan.org</t>
  </si>
  <si>
    <t>skillhouse.org</t>
  </si>
  <si>
    <t>skullspace.ca</t>
  </si>
  <si>
    <t>skyhub.co.zw/;</t>
  </si>
  <si>
    <t>slacklab.org</t>
  </si>
  <si>
    <t>slimemakerexpo.weebly.com</t>
  </si>
  <si>
    <t>slomakerspace.com</t>
  </si>
  <si>
    <t>coworking.si/english</t>
  </si>
  <si>
    <t>squat.net/slug</t>
  </si>
  <si>
    <t>smartfablab.org</t>
  </si>
  <si>
    <t>fablab.ifts.net</t>
  </si>
  <si>
    <t>smartlabdeventer.nl</t>
  </si>
  <si>
    <t>smartlab.so</t>
  </si>
  <si>
    <t>smartxchange.co.za</t>
  </si>
  <si>
    <t>smugym.com</t>
  </si>
  <si>
    <t>somakeit.org.uk</t>
  </si>
  <si>
    <t>socialfablab.it</t>
  </si>
  <si>
    <t>sfc.sfc.keio.ac.jp</t>
  </si>
  <si>
    <t>socialimpactlab.eu</t>
  </si>
  <si>
    <t>socialinnovationacademy.org</t>
  </si>
  <si>
    <t>sicamp.org</t>
  </si>
  <si>
    <t>socialinnovation.mk</t>
  </si>
  <si>
    <t>socialinnovatorscollective.org</t>
  </si>
  <si>
    <t>socialgeeks.com</t>
  </si>
  <si>
    <t>ndritbi.com</t>
  </si>
  <si>
    <t>sodomakerspace.org</t>
  </si>
  <si>
    <t>sofab.pobot.org</t>
  </si>
  <si>
    <t>softstartbti.co.za/2014</t>
  </si>
  <si>
    <t>softwarepark.at</t>
  </si>
  <si>
    <t>softwarespace.org</t>
  </si>
  <si>
    <t>sohasmart.com</t>
  </si>
  <si>
    <t>soho.dk</t>
  </si>
  <si>
    <t>sohofactory.pl/en</t>
  </si>
  <si>
    <t>sites.google.com/site/sironrangers</t>
  </si>
  <si>
    <t>boulderhackerspace.com</t>
  </si>
  <si>
    <t>fablab.no</t>
  </si>
  <si>
    <t>somarts.org</t>
  </si>
  <si>
    <t>somersethouse.org.uk/about/creative-hub</t>
  </si>
  <si>
    <t>makerfaire.mit.edu</t>
  </si>
  <si>
    <t>artistvillagegallery.com</t>
  </si>
  <si>
    <t>makerfairesonomakids.wordpress.com</t>
  </si>
  <si>
    <t>sontra-sonthofen.de</t>
  </si>
  <si>
    <t>sopohackers.me,</t>
  </si>
  <si>
    <t>sopra.es/el-grupo/oficinas/-in-localisation/localisation/spain</t>
  </si>
  <si>
    <t>sorghum3fs.co.ke</t>
  </si>
  <si>
    <t>coworkcincy.com</t>
  </si>
  <si>
    <t>sotechiespaces.com</t>
  </si>
  <si>
    <t>makerfairesb.com</t>
  </si>
  <si>
    <t>sxsw.com</t>
  </si>
  <si>
    <t>scilspace.com</t>
  </si>
  <si>
    <t>southeastmakerspace.org</t>
  </si>
  <si>
    <t>southendtechcenter.org</t>
  </si>
  <si>
    <t>southlondonmakerspace.org</t>
  </si>
  <si>
    <t>socsd.org</t>
  </si>
  <si>
    <t>sscps.org</t>
  </si>
  <si>
    <t>sshchicago.org</t>
  </si>
  <si>
    <t>swmakers.org</t>
  </si>
  <si>
    <t>southackton.org.uk</t>
  </si>
  <si>
    <t>ssclibrary.org</t>
  </si>
  <si>
    <t>satl.info</t>
  </si>
  <si>
    <t>smhack.org</t>
  </si>
  <si>
    <t>swflhackerspace.com</t>
  </si>
  <si>
    <t>swmimakerfaire.com</t>
  </si>
  <si>
    <t>icreateilearn.weebly.com/sp-design-lab</t>
  </si>
  <si>
    <t>facebook.com/spacecoastfablab?ref=hl</t>
  </si>
  <si>
    <t>spacetankstudio.com.au</t>
  </si>
  <si>
    <t>spaceunlimited.org</t>
  </si>
  <si>
    <t>space3.nl</t>
  </si>
  <si>
    <t>spacecubed.com/__</t>
  </si>
  <si>
    <t>spacelab1.com</t>
  </si>
  <si>
    <t>spacespace.info</t>
  </si>
  <si>
    <t>spark.ng</t>
  </si>
  <si>
    <t>sparkcc.org</t>
  </si>
  <si>
    <t>sparklab.us</t>
  </si>
  <si>
    <t>sparqlabs.org</t>
  </si>
  <si>
    <t>sparvnastet.org</t>
  </si>
  <si>
    <t>spc.org</t>
  </si>
  <si>
    <t>spikeisland.org.uk</t>
  </si>
  <si>
    <t>spinnerei.de/from-cotton-to-culture-en.html?lang=1</t>
  </si>
  <si>
    <t>fablabsuk.co.uk/spitfirefablab</t>
  </si>
  <si>
    <t>splatspace.org</t>
  </si>
  <si>
    <t>spline.de</t>
  </si>
  <si>
    <t>spokanecreate.org</t>
  </si>
  <si>
    <t>spokanelibrary.org</t>
  </si>
  <si>
    <t>thesponge.eu</t>
  </si>
  <si>
    <t>spreadtheweird.com</t>
  </si>
  <si>
    <t>springcitylaunchpad.org</t>
  </si>
  <si>
    <t>squidfoo.com</t>
  </si>
  <si>
    <t>sprinterstartup.com</t>
  </si>
  <si>
    <t>thesprouts.org</t>
  </si>
  <si>
    <t>squaregolab.com</t>
  </si>
  <si>
    <t>squidwrench.org</t>
  </si>
  <si>
    <t>sqylab.org</t>
  </si>
  <si>
    <t>srijancapital.com</t>
  </si>
  <si>
    <t>bloom.org.au</t>
  </si>
  <si>
    <t>stpetemakers.org</t>
  </si>
  <si>
    <t>sgs-austin.org/page/home</t>
  </si>
  <si>
    <t>stjustinmartyr.org</t>
  </si>
  <si>
    <t>stvincent.wcdsb.ca</t>
  </si>
  <si>
    <t>start-huerth.com</t>
  </si>
  <si>
    <t>heimatdesign.de/coworking</t>
  </si>
  <si>
    <t>stadslabrotterdam.nl</t>
  </si>
  <si>
    <t>stagehuisschilderswijk.nl</t>
  </si>
  <si>
    <t>stamfordicenter.com</t>
  </si>
  <si>
    <t>tltl.stanford.edu/project/fablabschool</t>
  </si>
  <si>
    <t>seed.stanford.edu/seed-west-africa/programs</t>
  </si>
  <si>
    <t>starchfoundation.org</t>
  </si>
  <si>
    <t>facebook.com/stark-mini-maker-faire-119409378449949</t>
  </si>
  <si>
    <t>starship-factory.ch</t>
  </si>
  <si>
    <t>facebook.com/nairobistartupgarage</t>
  </si>
  <si>
    <t>startup90.com</t>
  </si>
  <si>
    <t>startupafricaparis.com</t>
  </si>
  <si>
    <t>startupchile.org</t>
  </si>
  <si>
    <t>startupgetaway.co</t>
  </si>
  <si>
    <t>startuptour.org</t>
  </si>
  <si>
    <t>startupvillage.in</t>
  </si>
  <si>
    <t>startupweekend.org</t>
  </si>
  <si>
    <t>makerspace.nyc</t>
  </si>
  <si>
    <t>simakerspace.com</t>
  </si>
  <si>
    <t>stationhousestudios.org</t>
  </si>
  <si>
    <t>meetup.com/stavanger-hackerspace</t>
  </si>
  <si>
    <t>stdio.unterelbe.net</t>
  </si>
  <si>
    <t>sssd.k12.co.us</t>
  </si>
  <si>
    <t>steamlabs.ca</t>
  </si>
  <si>
    <t>rocklandsteelhouse.com</t>
  </si>
  <si>
    <t>steim.org</t>
  </si>
  <si>
    <t>stellwerkbasel.ch</t>
  </si>
  <si>
    <t>stem.fcoe.org</t>
  </si>
  <si>
    <t>stemeast.org</t>
  </si>
  <si>
    <t>stgomakerspace.com</t>
  </si>
  <si>
    <t>sthlmbiohackers.wordpress.com</t>
  </si>
  <si>
    <t>stichtingruimte.nl</t>
  </si>
  <si>
    <t>stlmakers.org</t>
  </si>
  <si>
    <t>makerspace.se</t>
  </si>
  <si>
    <t>facebook.com/sthlmmakerfaire?fref=ts</t>
  </si>
  <si>
    <t>sites.google.com/a/stoughton.k12.wi.us/fablab-stoughton/about-us</t>
  </si>
  <si>
    <t>youtube.com/watch?v=og89m0oqgpy</t>
  </si>
  <si>
    <t>strategyzer.com</t>
  </si>
  <si>
    <t>stratolab.com</t>
  </si>
  <si>
    <t>stratum0.org</t>
  </si>
  <si>
    <t>stic-wfgmol.de</t>
  </si>
  <si>
    <t>strijp-s.nl</t>
  </si>
  <si>
    <t>studi565.com</t>
  </si>
  <si>
    <t>studiobricolage.org</t>
  </si>
  <si>
    <t>studiomates.com</t>
  </si>
  <si>
    <t>tcc.knust.edu.gh/units/ittu</t>
  </si>
  <si>
    <t>subetha.perseus.uberspace.de</t>
  </si>
  <si>
    <t>sublab.org</t>
  </si>
  <si>
    <t>subproto.com</t>
  </si>
  <si>
    <t>c3pb.de</t>
  </si>
  <si>
    <t>subspace.io</t>
  </si>
  <si>
    <t>subterrakeo.org</t>
  </si>
  <si>
    <t>sudoroom.org</t>
  </si>
  <si>
    <t>suffolkpubliclibrary.com</t>
  </si>
  <si>
    <t>twitter.com/sugarshack</t>
  </si>
  <si>
    <t>suma-ev.de</t>
  </si>
  <si>
    <t>incubate-chicago.org/international-day-of-soup-poster/2012</t>
  </si>
  <si>
    <t>sun-desk.com</t>
  </si>
  <si>
    <t>mysunlab.org</t>
  </si>
  <si>
    <t>facebook.com/sunshinecoastminimakerfaire</t>
  </si>
  <si>
    <t>superhappydevclub.org</t>
  </si>
  <si>
    <t>hackerspacesby.webstarts.com</t>
  </si>
  <si>
    <t>sh-hackspace.org.uk</t>
  </si>
  <si>
    <t>sl2square.org</t>
  </si>
  <si>
    <t>fablabs.io/sustainablesouthbronx</t>
  </si>
  <si>
    <t>svihackspace.com</t>
  </si>
  <si>
    <t>makeit.explara.com</t>
  </si>
  <si>
    <t>m.instructables.com/member/mwagner36143#</t>
  </si>
  <si>
    <t>swahilibox.co.ke</t>
  </si>
  <si>
    <t>swanseacreativehub.com</t>
  </si>
  <si>
    <t>swansea.hackspace.org.uk</t>
  </si>
  <si>
    <t>sweatshopparis.com</t>
  </si>
  <si>
    <t>swedensocialwebcamp.com</t>
  </si>
  <si>
    <t>swindon.hackspace.org.uk</t>
  </si>
  <si>
    <t>maker.swjtu.edu.cn</t>
  </si>
  <si>
    <t>makerfairesydney.com</t>
  </si>
  <si>
    <t>irnas.eu/symbiolab.html</t>
  </si>
  <si>
    <t>synshop.org</t>
  </si>
  <si>
    <t>synhak.org</t>
  </si>
  <si>
    <t>synbiobrasil.org</t>
  </si>
  <si>
    <t>synclabs.com.au</t>
  </si>
  <si>
    <t>syntechbio.com</t>
  </si>
  <si>
    <t>wawasee.k12.in.us/education/school/school.php?sectionid=8</t>
  </si>
  <si>
    <t>sig315.org</t>
  </si>
  <si>
    <t>fablabs.io/syskracklab</t>
  </si>
  <si>
    <t>systeltronik.com</t>
  </si>
  <si>
    <t>szdiy.org</t>
  </si>
  <si>
    <t>t-exchange.net</t>
  </si>
  <si>
    <t>tueftelstube.de</t>
  </si>
  <si>
    <t>t2f.biz</t>
  </si>
  <si>
    <t>tobaccofactory.com</t>
  </si>
  <si>
    <t>tac.nu</t>
  </si>
  <si>
    <t>tagks.com/?lang=en</t>
  </si>
  <si>
    <t>tahrir2.com</t>
  </si>
  <si>
    <t>silicontaiga.org/home.asp?artid=81</t>
  </si>
  <si>
    <t>taipeihack.org</t>
  </si>
  <si>
    <t>hackspace.tw</t>
  </si>
  <si>
    <t>take3nwa.blogspot.com</t>
  </si>
  <si>
    <t>takoraditech.org/?q=node/34</t>
  </si>
  <si>
    <t>tn_hackers.0fees.net</t>
  </si>
  <si>
    <t>facebook.com/events/135355506645094</t>
  </si>
  <si>
    <t>tampahackerspace.com</t>
  </si>
  <si>
    <t>tangleball.org.nz</t>
  </si>
  <si>
    <t>tanzict.or.tz/innovation-fund</t>
  </si>
  <si>
    <t>f6s.com/targetacceleratorprogram</t>
  </si>
  <si>
    <t>tarlab.fi</t>
  </si>
  <si>
    <t>tarrafa.net</t>
  </si>
  <si>
    <t>hackest.org</t>
  </si>
  <si>
    <t>facebook.com/tartuminimakerfaire</t>
  </si>
  <si>
    <t>tashkeel.org</t>
  </si>
  <si>
    <t>tataelxsi.com/services/incubate/home.html</t>
  </si>
  <si>
    <t>hrudayalaya.com</t>
  </si>
  <si>
    <t>uohyd.ernet.in</t>
  </si>
  <si>
    <t>tbilisiopenlabs.org</t>
  </si>
  <si>
    <t>tchoupblock.com</t>
  </si>
  <si>
    <t>tdvenlo.nl</t>
  </si>
  <si>
    <t>team-frog.com</t>
  </si>
  <si>
    <t>teamtanknc.net</t>
  </si>
  <si>
    <t>techbrewery.org</t>
  </si>
  <si>
    <t>techcitymap.com/index.html#</t>
  </si>
  <si>
    <t>techhub.com</t>
  </si>
  <si>
    <t>techliminal.com</t>
  </si>
  <si>
    <t>techministry.gr</t>
  </si>
  <si>
    <t>techvalleycenterofgravity.com</t>
  </si>
  <si>
    <t>tech2b.at</t>
  </si>
  <si>
    <t>techartista.org</t>
  </si>
  <si>
    <t>techcenter.at</t>
  </si>
  <si>
    <t>bangalore.techhub.com</t>
  </si>
  <si>
    <t>techinbraam.co.za</t>
  </si>
  <si>
    <t>techknowlab.us</t>
  </si>
  <si>
    <t>techlablr.fr</t>
  </si>
  <si>
    <t>technariumas.lt</t>
  </si>
  <si>
    <t>technarium.lt</t>
  </si>
  <si>
    <t>toez.de</t>
  </si>
  <si>
    <t>technistub.org</t>
  </si>
  <si>
    <t>techno-chaos.com</t>
  </si>
  <si>
    <t>tzi.at</t>
  </si>
  <si>
    <t>tzr.at</t>
  </si>
  <si>
    <t>techno-z.at</t>
  </si>
  <si>
    <t>technocopia.org</t>
  </si>
  <si>
    <t>tech-node.org</t>
  </si>
  <si>
    <t>technodream.org</t>
  </si>
  <si>
    <t>technologia-incognita.nl</t>
  </si>
  <si>
    <t>tcc-chemnitz.de</t>
  </si>
  <si>
    <t>technomarl.de</t>
  </si>
  <si>
    <t>tdz-ennstal.at</t>
  </si>
  <si>
    <t>tdz.at</t>
  </si>
  <si>
    <t>fwtm.freiburg.de</t>
  </si>
  <si>
    <t>tfz-wienerneustadt.at</t>
  </si>
  <si>
    <t>tgw-prignitz.de</t>
  </si>
  <si>
    <t>tgz.at</t>
  </si>
  <si>
    <t>tgz-bautzen.de</t>
  </si>
  <si>
    <t>tgz-chemie.de</t>
  </si>
  <si>
    <t>tgz-ilmenau.de</t>
  </si>
  <si>
    <t>tgo-online.de</t>
  </si>
  <si>
    <t>tgs.berlin</t>
  </si>
  <si>
    <t>tgz-wuerzburg.de</t>
  </si>
  <si>
    <t>tiz-grieskirchen.at</t>
  </si>
  <si>
    <t>tiz-kirchdorf.at</t>
  </si>
  <si>
    <t>neu-tig.de</t>
  </si>
  <si>
    <t>technologiefabrik-ka.de</t>
  </si>
  <si>
    <t>gdz-annaberg.de</t>
  </si>
  <si>
    <t>technopark-bs.de</t>
  </si>
  <si>
    <t>hit-technopark.de</t>
  </si>
  <si>
    <t>technologiepark-heidelberg.de</t>
  </si>
  <si>
    <t>techpark.de</t>
  </si>
  <si>
    <t>tp-klagenfurt.at</t>
  </si>
  <si>
    <t>technologiepark-paderborn.de</t>
  </si>
  <si>
    <t>tza.at</t>
  </si>
  <si>
    <t>tz-is.at</t>
  </si>
  <si>
    <t>tzf.at</t>
  </si>
  <si>
    <t>tzs.at</t>
  </si>
  <si>
    <t>tz-mondseeland.at</t>
  </si>
  <si>
    <t>tzperg.at</t>
  </si>
  <si>
    <t>tza-aalen.de</t>
  </si>
  <si>
    <t>tze.at</t>
  </si>
  <si>
    <t>wireg.de</t>
  </si>
  <si>
    <t>tz-juelich.de</t>
  </si>
  <si>
    <t>tzk.de</t>
  </si>
  <si>
    <t>tz-schwerte.de</t>
  </si>
  <si>
    <t>stade.de</t>
  </si>
  <si>
    <t>tz-teltow.de</t>
  </si>
  <si>
    <t>technologiezentrum.de</t>
  </si>
  <si>
    <t>tzw-info.de</t>
  </si>
  <si>
    <t>tzdo.de</t>
  </si>
  <si>
    <t>tzdresden.de</t>
  </si>
  <si>
    <t>tic-steyr.at</t>
  </si>
  <si>
    <t>udsctbi.org</t>
  </si>
  <si>
    <t>tiec.gov.eg/en-us/pages/default.aspx</t>
  </si>
  <si>
    <t>innovateuk.org</t>
  </si>
  <si>
    <t>technologywillsaveus.org</t>
  </si>
  <si>
    <t>yumakathon.com</t>
  </si>
  <si>
    <t>technopole-reunion.com</t>
  </si>
  <si>
    <t>i2india.in</t>
  </si>
  <si>
    <t>techshoplm.fr</t>
  </si>
  <si>
    <t>techshop.com</t>
  </si>
  <si>
    <t>techshop.ws</t>
  </si>
  <si>
    <t>techshoprdu.com</t>
  </si>
  <si>
    <t>techspace.cn</t>
  </si>
  <si>
    <t>techstars.com</t>
  </si>
  <si>
    <t>techtop.in</t>
  </si>
  <si>
    <t>tecnoparque.sena.edu.co/sedes/sedeangostura/paginas/default.aspx</t>
  </si>
  <si>
    <t>fablabs.io/tecnoparquebogota</t>
  </si>
  <si>
    <t>tecnoparque.sena.edu.co/sedes/floridablanca/paginas/default.aspx</t>
  </si>
  <si>
    <t>tecnoparque.sena.edu.co/sedes/sedecali/paginas/default.aspx</t>
  </si>
  <si>
    <t>tecnoparque.sena.edu.co/sedes/cazuca/paginas/default.aspx</t>
  </si>
  <si>
    <t>tecnoparque.sena.edu.co/sedes/lagranja/paginas/default.aspx</t>
  </si>
  <si>
    <t>tecnoparque.sena.edu.co/sedes/manizales/paginas/default.aspx</t>
  </si>
  <si>
    <t>tecnoparque.sena.edu.co/sedes/medellin/paginas/default.aspx</t>
  </si>
  <si>
    <t>tecnoparque.sena.edu.co/sedes/neiva/paginas/default.aspx</t>
  </si>
  <si>
    <t>tecnoparque.sena.edu.co/sedes/ocana/paginas/default.aspx</t>
  </si>
  <si>
    <t>tecnoparque.sena.edu.co/sedes/pereira/paginas/default.aspx</t>
  </si>
  <si>
    <t>tecnoparque.sena.edu.co/sedes/sitiopitalito/paginas/default.aspx</t>
  </si>
  <si>
    <t>tecnoparque.sena.edu.co/sedes/rionegro/paginas/default.aspx</t>
  </si>
  <si>
    <t>tecnoparque.sena.edu.co/sedes/socorro/paginas/default.aspx</t>
  </si>
  <si>
    <t>tecnoparque.sena.edu.co/sedes/valledupar/paginas/default.aspx</t>
  </si>
  <si>
    <t>tedadanakoleji.k12.tr</t>
  </si>
  <si>
    <t>communitylibrary.org/teens</t>
  </si>
  <si>
    <t>tekboblerne.dk</t>
  </si>
  <si>
    <t>tek-space.dk</t>
  </si>
  <si>
    <t>tekarts.com</t>
  </si>
  <si>
    <t>teknonesia.com</t>
  </si>
  <si>
    <t>tekventure.org</t>
  </si>
  <si>
    <t>telavivmakers.org</t>
  </si>
  <si>
    <t>telefab.fr</t>
  </si>
  <si>
    <t>facebook.com/telemarkmakerfaire</t>
  </si>
  <si>
    <t>telesatinternational.net</t>
  </si>
  <si>
    <t>telliskivi.eu/et/linnak/tutvustus</t>
  </si>
  <si>
    <t>templebar.ie</t>
  </si>
  <si>
    <t>templetonhs.schoolloop.com</t>
  </si>
  <si>
    <t>templo.co</t>
  </si>
  <si>
    <t>tenttech.org</t>
  </si>
  <si>
    <t>terakki.org.tr</t>
  </si>
  <si>
    <t>facebook.com/teresinahc</t>
  </si>
  <si>
    <t>terminal21.de/basislager</t>
  </si>
  <si>
    <t>terragon.nl</t>
  </si>
  <si>
    <t>teslaract.org</t>
  </si>
  <si>
    <t>tesseractpoint.com</t>
  </si>
  <si>
    <t>tetalab.org</t>
  </si>
  <si>
    <t>tetecafecostura.com</t>
  </si>
  <si>
    <t>cmit-tehnosfera.ru</t>
  </si>
  <si>
    <t>tgf-schmalkalden.de</t>
  </si>
  <si>
    <t>ipw-berlin.de</t>
  </si>
  <si>
    <t>tcdc.or.th</t>
  </si>
  <si>
    <t>thalamuslab.com</t>
  </si>
  <si>
    <t>theafactor.org</t>
  </si>
  <si>
    <t>abbotsfordconvent.com.au</t>
  </si>
  <si>
    <t>citi.org.za/bandwidth-barn</t>
  </si>
  <si>
    <t>github.com/thebeachlab</t>
  </si>
  <si>
    <t>bigfablab.com</t>
  </si>
  <si>
    <t>tbp-labs.org</t>
  </si>
  <si>
    <t>loft.bocoup.com</t>
  </si>
  <si>
    <t>thebodgery.org</t>
  </si>
  <si>
    <t>thebothyproject.org</t>
  </si>
  <si>
    <t>boursenewhaven.com</t>
  </si>
  <si>
    <t>thebraintank.org</t>
  </si>
  <si>
    <t>bbbc.org.uk</t>
  </si>
  <si>
    <t>brynmawrschool.org</t>
  </si>
  <si>
    <t>thebuildshop.org</t>
  </si>
  <si>
    <t>facebook.com/pages/the-cheaper-show/305718979714</t>
  </si>
  <si>
    <t>clubhou.se</t>
  </si>
  <si>
    <t>thecommonroom.so</t>
  </si>
  <si>
    <t>colab.is</t>
  </si>
  <si>
    <t>thecompetition.com.au</t>
  </si>
  <si>
    <t>curadincubator.org</t>
  </si>
  <si>
    <t>the-cove.org</t>
  </si>
  <si>
    <t>thecreativespace.ca</t>
  </si>
  <si>
    <t>thecreatorsproject.com</t>
  </si>
  <si>
    <t>thecrucible.org</t>
  </si>
  <si>
    <t>thecubelondon.com</t>
  </si>
  <si>
    <t>thecuriousforge.org</t>
  </si>
  <si>
    <t>thecypruscreativeclub.org</t>
  </si>
  <si>
    <t>edgeqld.org.au</t>
  </si>
  <si>
    <t>edgqld.org.au</t>
  </si>
  <si>
    <t>theegg.gr</t>
  </si>
  <si>
    <t>stur-exchange.co.uk</t>
  </si>
  <si>
    <t>thefablab.it</t>
  </si>
  <si>
    <t>workthefactory.com</t>
  </si>
  <si>
    <t>ffkd.dk/content/factory-art-design</t>
  </si>
  <si>
    <t>spacecraft.org.nz</t>
  </si>
  <si>
    <t>bellinghamfoundry.com</t>
  </si>
  <si>
    <t>bellinghamfoundry.com/blog</t>
  </si>
  <si>
    <t>blincostreetcafe.com</t>
  </si>
  <si>
    <t>thegeekgroup.org</t>
  </si>
  <si>
    <t>georgeanddragonhudswell.co.uk/info</t>
  </si>
  <si>
    <t>twitter.com/theglassfablab</t>
  </si>
  <si>
    <t>thegluefactory.org</t>
  </si>
  <si>
    <t>thegoaproject.com/blog</t>
  </si>
  <si>
    <t>thegoodlifecentre.co.uk</t>
  </si>
  <si>
    <t>thegreekcampus.com/#</t>
  </si>
  <si>
    <t>greenschool.org</t>
  </si>
  <si>
    <t>facebook.com/thegrowthhub/info?ref=page_internal</t>
  </si>
  <si>
    <t>facebook.com/thegypsygarage</t>
  </si>
  <si>
    <t>tun0.teclid.org</t>
  </si>
  <si>
    <t>hackerfoundation.org</t>
  </si>
  <si>
    <t>thehacktory.org</t>
  </si>
  <si>
    <t>hax0rdojo.com</t>
  </si>
  <si>
    <t>hillsboroughcounty.org</t>
  </si>
  <si>
    <t>hcplc.org/hcplc/locations/jfg</t>
  </si>
  <si>
    <t>thehobbyplace.in</t>
  </si>
  <si>
    <t>natural-fiber.com/about.html</t>
  </si>
  <si>
    <t>hubrecife.com</t>
  </si>
  <si>
    <t>superimaginarium.com</t>
  </si>
  <si>
    <t>icaboston.org</t>
  </si>
  <si>
    <t>instituteofmaking.org.uk</t>
  </si>
  <si>
    <t>theinventorhouse.org</t>
  </si>
  <si>
    <t>jfdi.asia</t>
  </si>
  <si>
    <t>koipound.com</t>
  </si>
  <si>
    <t>thelearnednerd.com</t>
  </si>
  <si>
    <t>naturallygrownkids.org</t>
  </si>
  <si>
    <t>thelibrary.co.il</t>
  </si>
  <si>
    <t>coworkingbrusels.com</t>
  </si>
  <si>
    <t>thelondonhub.com</t>
  </si>
  <si>
    <t>makespace.io</t>
  </si>
  <si>
    <t>makercentermissoula.com</t>
  </si>
  <si>
    <t>themakerstation.com</t>
  </si>
  <si>
    <t>unionstation.org/sciencecity/attractions/maker-studio</t>
  </si>
  <si>
    <t>makersalliance.org</t>
  </si>
  <si>
    <t>themakerspace.co.za</t>
  </si>
  <si>
    <t>themeltingpotedinburgh.org.uk</t>
  </si>
  <si>
    <t>millstudios.org</t>
  </si>
  <si>
    <t>misfiteconomy.com</t>
  </si>
  <si>
    <t>moseleyexchange.com</t>
  </si>
  <si>
    <t>nervecentre.org/projects/fab-lab#.umj0r7ywwbi</t>
  </si>
  <si>
    <t>theoffice.rw</t>
  </si>
  <si>
    <t>theofficegroup.co.uk</t>
  </si>
  <si>
    <t>theoldchurchschool.co.uk</t>
  </si>
  <si>
    <t>theoldschoolclub.co.uk</t>
  </si>
  <si>
    <t>theozarksmakerfaire.com</t>
  </si>
  <si>
    <t>theparkknowle.org.uk</t>
  </si>
  <si>
    <t>theplayce.in</t>
  </si>
  <si>
    <t>thepostfamily.com</t>
  </si>
  <si>
    <t>theprofile.ca</t>
  </si>
  <si>
    <t>thequadrangletrust.com</t>
  </si>
  <si>
    <t>reactorsf.com</t>
  </si>
  <si>
    <t>therestartproject.org</t>
  </si>
  <si>
    <t>therobotgroup.org</t>
  </si>
  <si>
    <t>creativityincommerce.com</t>
  </si>
  <si>
    <t>thesteamroom.org</t>
  </si>
  <si>
    <t>theschooloflife.com</t>
  </si>
  <si>
    <t>thesciencehouse.org</t>
  </si>
  <si>
    <t>thesewingcafe.co.uk</t>
  </si>
  <si>
    <t>cs.kent.ac.uk/makerspace</t>
  </si>
  <si>
    <t>theskilocker.com</t>
  </si>
  <si>
    <t>theskiff.org</t>
  </si>
  <si>
    <t>sligh.mysdhc.org/teacher/1482newhouse/link</t>
  </si>
  <si>
    <t>thestartupcentre.com</t>
  </si>
  <si>
    <t>thestory.org.uk</t>
  </si>
  <si>
    <t>thetieproject.org</t>
  </si>
  <si>
    <t>socialinnovation.ca</t>
  </si>
  <si>
    <t>thetrampery.com</t>
  </si>
  <si>
    <t>thetransistor.com</t>
  </si>
  <si>
    <t>theurbancoe-op.com.au</t>
  </si>
  <si>
    <t>virtualfreeu.com</t>
  </si>
  <si>
    <t>st-botolphs.org/facilities</t>
  </si>
  <si>
    <t>greenhackerspace.com</t>
  </si>
  <si>
    <t>watershedpdx.com</t>
  </si>
  <si>
    <t>well.com</t>
  </si>
  <si>
    <t>facebook.com/thewellingtonmakerspace</t>
  </si>
  <si>
    <t>thewetlab.org</t>
  </si>
  <si>
    <t>cargocollective.com/adhocenquiries/report-01</t>
  </si>
  <si>
    <t>onference.com</t>
  </si>
  <si>
    <t>thewye.de</t>
  </si>
  <si>
    <t>theclubhou.se</t>
  </si>
  <si>
    <t>attheco.com</t>
  </si>
  <si>
    <t>thegizmodojo.com</t>
  </si>
  <si>
    <t>the-hackerspace.blogspot.com</t>
  </si>
  <si>
    <t>theimclab.com</t>
  </si>
  <si>
    <t>thejamjardubai.com/about</t>
  </si>
  <si>
    <t>thel4b.com</t>
  </si>
  <si>
    <t>thelab.ms</t>
  </si>
  <si>
    <t>themakerspace.co.za/hackerspaces/durban</t>
  </si>
  <si>
    <t>hackden.feroze.in</t>
  </si>
  <si>
    <t>gnugr.org</t>
  </si>
  <si>
    <t>techtic-co.eu/thilab</t>
  </si>
  <si>
    <t>lecollectif.orange.fr/a</t>
  </si>
  <si>
    <t>berlin.thinkfarm.de</t>
  </si>
  <si>
    <t>think.rw</t>
  </si>
  <si>
    <t>thinkbox.case.edu</t>
  </si>
  <si>
    <t>thinkhaus.org</t>
  </si>
  <si>
    <t>dysart.org/schoolsite/?schoolid=117</t>
  </si>
  <si>
    <t>blackgirlscode.com</t>
  </si>
  <si>
    <t>thriftypants.com</t>
  </si>
  <si>
    <t>tiepearl.com</t>
  </si>
  <si>
    <t>pvsd.k12.ca.us/tierralinda</t>
  </si>
  <si>
    <t>tif-it.org</t>
  </si>
  <si>
    <t>tig-gmbh.de</t>
  </si>
  <si>
    <t>tigz.de</t>
  </si>
  <si>
    <t>theinnovationhub.com</t>
  </si>
  <si>
    <t>tijuanamakerspace.wordpress.com/about</t>
  </si>
  <si>
    <t>timelab.org</t>
  </si>
  <si>
    <t>startuphub.ro</t>
  </si>
  <si>
    <t>gcafrica.net</t>
  </si>
  <si>
    <t>tinkartank.org</t>
  </si>
  <si>
    <t>facebook.com/groups/tinkerbellas.girlmakers</t>
  </si>
  <si>
    <t>tinkerbyte.com</t>
  </si>
  <si>
    <t>facebook.com/fablabcastelldefels</t>
  </si>
  <si>
    <t>connectventura.com/2012/12/19/tinkermaker-at-connect-ventura</t>
  </si>
  <si>
    <t>tinkermill.org</t>
  </si>
  <si>
    <t>tinkersmiths.com</t>
  </si>
  <si>
    <t>tinkertankmiami.com</t>
  </si>
  <si>
    <t>tinymake.com</t>
  </si>
  <si>
    <t>tireetechwave.org</t>
  </si>
  <si>
    <t>tis.bz.it/fablab</t>
  </si>
  <si>
    <t>hackerspace.titusvillefl.net</t>
  </si>
  <si>
    <t>tkkrlab.nl</t>
  </si>
  <si>
    <t>tlabs.in</t>
  </si>
  <si>
    <t>tolabaki.gr</t>
  </si>
  <si>
    <t>tog.ie</t>
  </si>
  <si>
    <t>tokyohackerspace.org</t>
  </si>
  <si>
    <t>toolshare.co.za</t>
  </si>
  <si>
    <t>toolbox-bodensee.de</t>
  </si>
  <si>
    <t>sites.google.com/site/toowoombahackerspace/home/presentation</t>
  </si>
  <si>
    <t>toppoint.de</t>
  </si>
  <si>
    <t>makerfairetorino.com</t>
  </si>
  <si>
    <t>toru-bd.org</t>
  </si>
  <si>
    <t>tossestreger.org</t>
  </si>
  <si>
    <t>totallyfablab.com</t>
  </si>
  <si>
    <t>toyhouse.cc</t>
  </si>
  <si>
    <t>toylab.wordpress.com</t>
  </si>
  <si>
    <t>tradeschool.coop</t>
  </si>
  <si>
    <t>schoolathome.ca</t>
  </si>
  <si>
    <t>trakk.be</t>
  </si>
  <si>
    <t>transartists.org/air/reiss-arti-performative</t>
  </si>
  <si>
    <t>transformabxl.be</t>
  </si>
  <si>
    <t>translab.cc</t>
  </si>
  <si>
    <t>transmitnow.com</t>
  </si>
  <si>
    <t>thacker.com.br</t>
  </si>
  <si>
    <t>trentonatelier.com</t>
  </si>
  <si>
    <t>trephub.com</t>
  </si>
  <si>
    <t>facebook.com/tristateminimakerfaire</t>
  </si>
  <si>
    <t>triangulohackerspace.net.br</t>
  </si>
  <si>
    <t>tribewanted.com</t>
  </si>
  <si>
    <t>mountain-lab.org</t>
  </si>
  <si>
    <t>tridimx.com</t>
  </si>
  <si>
    <t>tridiybio.org</t>
  </si>
  <si>
    <t>makerfairetrieste.it</t>
  </si>
  <si>
    <t>tcmakerspace.com</t>
  </si>
  <si>
    <t>triquitraqueando.com/tiendita</t>
  </si>
  <si>
    <t>uprm.edu</t>
  </si>
  <si>
    <t>c4-i.net</t>
  </si>
  <si>
    <t>makerfairetroyny.com</t>
  </si>
  <si>
    <t>truthisconcrete.org</t>
  </si>
  <si>
    <t>trysci.org</t>
  </si>
  <si>
    <t>xlzx.tsinghua.edu.cn</t>
  </si>
  <si>
    <t>tsukilabs.org</t>
  </si>
  <si>
    <t>makerfairetulsa.com</t>
  </si>
  <si>
    <t>fablabtunisia.com</t>
  </si>
  <si>
    <t>turmlabor.de</t>
  </si>
  <si>
    <t>twaybrasil.com.br</t>
  </si>
  <si>
    <t>tweaklabs.org</t>
  </si>
  <si>
    <t>twentyfifty.co</t>
  </si>
  <si>
    <t>tcmaker.org</t>
  </si>
  <si>
    <t>tcrobots.org</t>
  </si>
  <si>
    <t>txrxlabs.org</t>
  </si>
  <si>
    <t>tyfab.fr</t>
  </si>
  <si>
    <t>tylermakerfaire.com</t>
  </si>
  <si>
    <t>tz-lu.de</t>
  </si>
  <si>
    <t>umi.lt/inkubatorius/galera</t>
  </si>
  <si>
    <t>digitalmaker.com</t>
  </si>
  <si>
    <t>blogs.uakron.edu/waynec3</t>
  </si>
  <si>
    <t>ubervolt.net</t>
  </si>
  <si>
    <t>ubqt.tv</t>
  </si>
  <si>
    <t>education.ucsb.edu/tep</t>
  </si>
  <si>
    <t>udgeeks.com</t>
  </si>
  <si>
    <t>facebook.com/ufalab</t>
  </si>
  <si>
    <t>vk.com/ufamech</t>
  </si>
  <si>
    <t>adm.heacademy.ac.uk/library/files/news-items/uk-design-alliance-manifesto-final.pdf</t>
  </si>
  <si>
    <t>ultimateworkshop.ca</t>
  </si>
  <si>
    <t>umakelabs.com</t>
  </si>
  <si>
    <t>google.co.za/intl/en/umbono/index.html</t>
  </si>
  <si>
    <t>umeahackerspace.se</t>
  </si>
  <si>
    <t>unconventionhub.org</t>
  </si>
  <si>
    <t>unloquer.org</t>
  </si>
  <si>
    <t>unallocatedspace.org</t>
  </si>
  <si>
    <t>unboxfestival.com</t>
  </si>
  <si>
    <t>underbellyarts.com.au</t>
  </si>
  <si>
    <t>autistici.org/underscore</t>
  </si>
  <si>
    <t>unionchapel.parkhill.k12.mo.us</t>
  </si>
  <si>
    <t>cpowellunioncity.sharpschool.com</t>
  </si>
  <si>
    <t>lesusinesnouvelles.com/fab-lab</t>
  </si>
  <si>
    <t>unitedgreenworks.com</t>
  </si>
  <si>
    <t>unglobalpulse.org</t>
  </si>
  <si>
    <t>unitycomputers.org</t>
  </si>
  <si>
    <t>univercite.ch</t>
  </si>
  <si>
    <t>fara-africa.org/our-projects/unibrain/abou</t>
  </si>
  <si>
    <t>fablab.uonbi.or.ke</t>
  </si>
  <si>
    <t>uonfablab.wordpress.com/about</t>
  </si>
  <si>
    <t>makerspace.newcastlelug.org</t>
  </si>
  <si>
    <t>fablab.uta.edu</t>
  </si>
  <si>
    <t>uvm.edu</t>
  </si>
  <si>
    <t>uwstout.edu/discoverycenter</t>
  </si>
  <si>
    <t>unlab.ca</t>
  </si>
  <si>
    <t>unltdindia.org</t>
  </si>
  <si>
    <t>unmonastery.eu</t>
  </si>
  <si>
    <t>unperfekthaus.de</t>
  </si>
  <si>
    <t>unreasonableatsea.com</t>
  </si>
  <si>
    <t>unreasonableinstitute.org</t>
  </si>
  <si>
    <t>youtu.be/ebdykisnbhy</t>
  </si>
  <si>
    <t>uptec.up.pt/en/corporate/uptec/creative-industries-center</t>
  </si>
  <si>
    <t>urbanfablab.it</t>
  </si>
  <si>
    <t>facebook.com/events/152232348295586/?ref=ts&amp;fref=ts</t>
  </si>
  <si>
    <t>urbanrethink.com</t>
  </si>
  <si>
    <t>enjoyurbanstation.com</t>
  </si>
  <si>
    <t>mexico.enjoyurbanstation.com/en/home</t>
  </si>
  <si>
    <t>urbanworkshop.net</t>
  </si>
  <si>
    <t>urbane.co.id/#</t>
  </si>
  <si>
    <t>urlab.be</t>
  </si>
  <si>
    <t>usstem.org</t>
  </si>
  <si>
    <t>usine.io</t>
  </si>
  <si>
    <t>usinette.org</t>
  </si>
  <si>
    <t>utec.edu.pe/en/utec-garage-open-platform-for-inn</t>
  </si>
  <si>
    <t>twitter.com/devtal</t>
  </si>
  <si>
    <t>utopicus.es/en</t>
  </si>
  <si>
    <t>uwwhackathon.com</t>
  </si>
  <si>
    <t>robotikosmokykla.lt</t>
  </si>
  <si>
    <t>v01d.sk</t>
  </si>
  <si>
    <t>v2.nl</t>
  </si>
  <si>
    <t>vaasa.hacklab.fi</t>
  </si>
  <si>
    <t>valldaura.net</t>
  </si>
  <si>
    <t>ashwaubenon.k12.wi.us/valleyview/vvlmc_makerspace.cfm</t>
  </si>
  <si>
    <t>valubatechnologies.com</t>
  </si>
  <si>
    <t>vannellefabriek.com</t>
  </si>
  <si>
    <t>vancommunitylab.com</t>
  </si>
  <si>
    <t>vimakerfaire.ca</t>
  </si>
  <si>
    <t>vancouver.makerfaire.ca</t>
  </si>
  <si>
    <t>varnalab.org</t>
  </si>
  <si>
    <t>twitter.com/vault404</t>
  </si>
  <si>
    <t>vecbox.com</t>
  </si>
  <si>
    <t>vector-space.org</t>
  </si>
  <si>
    <t>vehacklezone.org</t>
  </si>
  <si>
    <t>velvet.ee</t>
  </si>
  <si>
    <t>tobeca.fr/wiki/doku.php</t>
  </si>
  <si>
    <t>veniabusinesshub.com</t>
  </si>
  <si>
    <t>meetup.com/ventura-area-makers-builders-hackers</t>
  </si>
  <si>
    <t>ventureforge.org</t>
  </si>
  <si>
    <t>venturelabinternational.com</t>
  </si>
  <si>
    <t>verdebinario.org</t>
  </si>
  <si>
    <t>youtube.com/channel/ucrnhf7swycj4xlaetlzpbvq</t>
  </si>
  <si>
    <t>verswerk.org</t>
  </si>
  <si>
    <t>vancouver.hackspace.ca</t>
  </si>
  <si>
    <t>vibewire.org/hub-blog</t>
  </si>
  <si>
    <t>vicreative.co.uk</t>
  </si>
  <si>
    <t>makerspace.ca</t>
  </si>
  <si>
    <t>victoria.makerspace.ca</t>
  </si>
  <si>
    <t>we.riseup.net/video-transito-local</t>
  </si>
  <si>
    <t>viennaopenlab.at</t>
  </si>
  <si>
    <t>vigyanashram.wordpress.com</t>
  </si>
  <si>
    <t>vigyanashram.com</t>
  </si>
  <si>
    <t>vilaj.com.br</t>
  </si>
  <si>
    <t>vilcap.com</t>
  </si>
  <si>
    <t>villgro.org</t>
  </si>
  <si>
    <t>vilicejus.lt</t>
  </si>
  <si>
    <t>hackerspace.lt</t>
  </si>
  <si>
    <t>teamakers.lt/2015/11/17/maker-faire-2</t>
  </si>
  <si>
    <t>vinnlab.com</t>
  </si>
  <si>
    <t>vipoffice.com.br</t>
  </si>
  <si>
    <t>vivelabbogota.com</t>
  </si>
  <si>
    <t>rutanmedellin.org/es/oferta/oferta-ciudadanos/item/vivelabmedellin?category_id=196</t>
  </si>
  <si>
    <t>vnsecurity.net</t>
  </si>
  <si>
    <t>vocademy.com</t>
  </si>
  <si>
    <t>void-due.de</t>
  </si>
  <si>
    <t>we.voidwarranties.be</t>
  </si>
  <si>
    <t>vorobotics.com</t>
  </si>
  <si>
    <t>volkskrantgebouw.nl</t>
  </si>
  <si>
    <t>volumesparis.org</t>
  </si>
  <si>
    <t>vtdk.hacklab.lt</t>
  </si>
  <si>
    <t>waag.org/nl</t>
  </si>
  <si>
    <t>fabacademy.org</t>
  </si>
  <si>
    <t>waft-lab.com</t>
  </si>
  <si>
    <t>thewhub.com</t>
  </si>
  <si>
    <t>sites.google.com/site/wgeschool</t>
  </si>
  <si>
    <t>walnutinnovations.com</t>
  </si>
  <si>
    <t>facebook.com/groups/192976580730340</t>
  </si>
  <si>
    <t>warpzone.ms</t>
  </si>
  <si>
    <t>warriorswithoutweapons.wordpress.com</t>
  </si>
  <si>
    <t>facebook.com/makerfairewaterloo</t>
  </si>
  <si>
    <t>watershed.co.uk</t>
  </si>
  <si>
    <t>waunakeepubliclibrary.org</t>
  </si>
  <si>
    <t>wausaucollaborationcenter.com</t>
  </si>
  <si>
    <t>twitter.com/hij1nx</t>
  </si>
  <si>
    <t>wearegoodfriends.com</t>
  </si>
  <si>
    <t>wearepanel.co.uk</t>
  </si>
  <si>
    <t>wedofablab.com</t>
  </si>
  <si>
    <t>we-the-school.org</t>
  </si>
  <si>
    <t>fablabs.io/wecreateworkspace</t>
  </si>
  <si>
    <t>weekendtinkers.net</t>
  </si>
  <si>
    <t>amasci.com/wsci</t>
  </si>
  <si>
    <t>welance.no</t>
  </si>
  <si>
    <t>sharedesk.net/spaces/view/1425/hello</t>
  </si>
  <si>
    <t>weld.co</t>
  </si>
  <si>
    <t>wellingtonmakerspace.com</t>
  </si>
  <si>
    <t>wellsvilleschools.org</t>
  </si>
  <si>
    <t>facebook.com/wenatcheemakerfaire?fref=ts</t>
  </si>
  <si>
    <t>wennovationhub.com</t>
  </si>
  <si>
    <t>wennovationhub.org</t>
  </si>
  <si>
    <t>waari.ml</t>
  </si>
  <si>
    <t>sites.google.com/site/wccworkshop</t>
  </si>
  <si>
    <t>westcoastmakers.com</t>
  </si>
  <si>
    <t>facebook.com/westjordanlibrary?ref=hl</t>
  </si>
  <si>
    <t>westmetromakers.com</t>
  </si>
  <si>
    <t>sites.google.com/a/mcsdonline.org/wms-tech-warriors/system/app/pages/createpage?source=/system/app/pages/sitemap/hierarchy</t>
  </si>
  <si>
    <t>westergasfabriek.nl</t>
  </si>
  <si>
    <t>westernkansascommunitygroup.org</t>
  </si>
  <si>
    <t>meetup.com/thegeekgroupofwesternmass</t>
  </si>
  <si>
    <t>westportmakerfaire.org</t>
  </si>
  <si>
    <t>richland2.org/wh</t>
  </si>
  <si>
    <t>mail.sd57.bc.ca/~lprice</t>
  </si>
  <si>
    <t>wetlab.org</t>
  </si>
  <si>
    <t>whitehatgroup.in</t>
  </si>
  <si>
    <t>whitehatguru.net</t>
  </si>
  <si>
    <t>0x20.be</t>
  </si>
  <si>
    <t>whitewatermakerspace.org</t>
  </si>
  <si>
    <t>instagram.com/fablabwhs</t>
  </si>
  <si>
    <t>facebook.com/wichitamakerfaire?fref=ts</t>
  </si>
  <si>
    <t>wideopenschool.com</t>
  </si>
  <si>
    <t>wikistartup.tn</t>
  </si>
  <si>
    <t>wikicharlie.cl</t>
  </si>
  <si>
    <t>wikilogians.org/en</t>
  </si>
  <si>
    <t>wikimania2014.wikimedia.org/wiki/main_page</t>
  </si>
  <si>
    <t>willoughbybaltic.com</t>
  </si>
  <si>
    <t>facebook.com/pages/wilson-county-mini-maker-faire/209941092509457</t>
  </si>
  <si>
    <t>prlib.org</t>
  </si>
  <si>
    <t>hackf.org</t>
  </si>
  <si>
    <t>winn-park.de</t>
  </si>
  <si>
    <t>maricube.de</t>
  </si>
  <si>
    <t>wisdomhackers.com</t>
  </si>
  <si>
    <t>adlershof.de</t>
  </si>
  <si>
    <t>wissenschaftszentrum-kiel.de</t>
  </si>
  <si>
    <t>witaitp.org</t>
  </si>
  <si>
    <t>touchme.com.ua</t>
  </si>
  <si>
    <t>wdw.nl</t>
  </si>
  <si>
    <t>phreakingadventures.info</t>
  </si>
  <si>
    <t>woelabo.com</t>
  </si>
  <si>
    <t>wesleyanschool.org</t>
  </si>
  <si>
    <t>wolfplex.be</t>
  </si>
  <si>
    <t>woma.fr</t>
  </si>
  <si>
    <t>woma.fr/fr</t>
  </si>
  <si>
    <t>witug.org</t>
  </si>
  <si>
    <t>womensaudiomission.org</t>
  </si>
  <si>
    <t>workroomfour.com</t>
  </si>
  <si>
    <t>work-well.nl</t>
  </si>
  <si>
    <t>workbenchprojects.com</t>
  </si>
  <si>
    <t>workingco.in</t>
  </si>
  <si>
    <t>machaworks.org</t>
  </si>
  <si>
    <t>gsb.uct.ac.za/s.asp?p=452</t>
  </si>
  <si>
    <t>workshop88.com</t>
  </si>
  <si>
    <t>justdiy.co.za</t>
  </si>
  <si>
    <t>worldhackersunited.org</t>
  </si>
  <si>
    <t>wsfm2014.org</t>
  </si>
  <si>
    <t>worthingtonlibraries.org</t>
  </si>
  <si>
    <t>wowbali.com</t>
  </si>
  <si>
    <t>wrenworks.org</t>
  </si>
  <si>
    <t>writersjunction.com</t>
  </si>
  <si>
    <t>wtpl.org</t>
  </si>
  <si>
    <t>wukongclub.com</t>
  </si>
  <si>
    <t>wuplug.org</t>
  </si>
  <si>
    <t>skeemipesa.ee</t>
  </si>
  <si>
    <t>tinkerguild.com</t>
  </si>
  <si>
    <t>wyotinkerspace.org</t>
  </si>
  <si>
    <t>xap-hacks.org</t>
  </si>
  <si>
    <t>xdatelier.org</t>
  </si>
  <si>
    <t>xerocraft.org</t>
  </si>
  <si>
    <t>xhubaddis.com</t>
  </si>
  <si>
    <t>xinchejian.com</t>
  </si>
  <si>
    <t>xindanwei.com</t>
  </si>
  <si>
    <t>xinfab.com</t>
  </si>
  <si>
    <t>xipherspace.org</t>
  </si>
  <si>
    <t>xlabs-usf.com</t>
  </si>
  <si>
    <t>xospaces.com.au</t>
  </si>
  <si>
    <t>xoxofest.com</t>
  </si>
  <si>
    <t>scitechbizdev.blogspot.com</t>
  </si>
  <si>
    <t>yam-pukri.org</t>
  </si>
  <si>
    <t>spazioyatta.it</t>
  </si>
  <si>
    <t>ycam.jp</t>
  </si>
  <si>
    <t>ycc-beringen.ch</t>
  </si>
  <si>
    <t>ydinm.org</t>
  </si>
  <si>
    <t>yesdelft.nl</t>
  </si>
  <si>
    <t>yuanfenflow.org</t>
  </si>
  <si>
    <t>yip.se</t>
  </si>
  <si>
    <t>gbymca.org</t>
  </si>
  <si>
    <t>yomken.com</t>
  </si>
  <si>
    <t>makerspaceydbk.tistory.com</t>
  </si>
  <si>
    <t>york.hackspace.org.uk/wiki/main_page</t>
  </si>
  <si>
    <t>york.hackspace.org.uk</t>
  </si>
  <si>
    <t>youfactory.co</t>
  </si>
  <si>
    <t>yutoribeya.com</t>
  </si>
  <si>
    <t>zeit-gmbh.de</t>
  </si>
  <si>
    <t>zbz-witten.de</t>
  </si>
  <si>
    <t>facebook.com/zakladpoznan</t>
  </si>
  <si>
    <t>zal.aero</t>
  </si>
  <si>
    <t>zamrize.org</t>
  </si>
  <si>
    <t>zappos.com/iphone-app</t>
  </si>
  <si>
    <t>zb45.nl</t>
  </si>
  <si>
    <t>zbis.fr</t>
  </si>
  <si>
    <t>zeitsparwerk.org</t>
  </si>
  <si>
    <t>zensecurity.su</t>
  </si>
  <si>
    <t>emc-test.de</t>
  </si>
  <si>
    <t>zlur.de</t>
  </si>
  <si>
    <t>zfp-do.de</t>
  </si>
  <si>
    <t>zero1-nation.github.io</t>
  </si>
  <si>
    <t>zhezktl.edupage.org</t>
  </si>
  <si>
    <t>zincshower.com/en</t>
  </si>
  <si>
    <t>zoneeg.com</t>
  </si>
  <si>
    <t>designworkshop.hu</t>
  </si>
  <si>
    <t>makerfairezurich.ch/en</t>
  </si>
  <si>
    <t>synergia3.com</t>
  </si>
  <si>
    <t>makerspace.330ohms.com/</t>
  </si>
  <si>
    <t>flickr.com/photos/116796527@n06</t>
  </si>
  <si>
    <t>fablabs.io/fablabveritas</t>
  </si>
  <si>
    <t>lagosfablab.com/lionfablab/</t>
  </si>
  <si>
    <t>innovatesalone.org</t>
  </si>
  <si>
    <t>makershive.space</t>
  </si>
  <si>
    <t>plus.google.com/105582718131114264854</t>
  </si>
  <si>
    <t>fb.com/riidl</t>
  </si>
  <si>
    <t>fablabs.io/techtop</t>
  </si>
  <si>
    <t>pvcoders.org</t>
  </si>
  <si>
    <t>riidl.org</t>
  </si>
  <si>
    <t>The Boulder Hackerspace</t>
  </si>
  <si>
    <t>Correze Elab</t>
  </si>
  <si>
    <t>Jokkofablab</t>
  </si>
  <si>
    <t>FAB FOUNDATION</t>
  </si>
  <si>
    <t>Fablab Leuven</t>
  </si>
  <si>
    <t>FabLab-Leuven</t>
  </si>
  <si>
    <t>FabLab Tottori</t>
  </si>
  <si>
    <t>FabLab Kamakura</t>
  </si>
  <si>
    <t>San Rafael Intel Computer Clubhouse</t>
  </si>
  <si>
    <t>new media learning</t>
  </si>
  <si>
    <t>Moray Maker Space</t>
  </si>
  <si>
    <t>Dar es Salaam Innovation Space</t>
  </si>
  <si>
    <t>The Information Society and ICT Sector Development Project (TANZICT)</t>
  </si>
  <si>
    <t>Tueftelstube</t>
  </si>
  <si>
    <t>Fab Lab Region Nuernberg e.V.</t>
  </si>
  <si>
    <t>Fablab Nuremberg</t>
  </si>
  <si>
    <t>microlab</t>
  </si>
  <si>
    <t>Hackerspace alias</t>
  </si>
  <si>
    <t>Alias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</si>
</sst>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3" x14ac:knownFonts="1">
    <font>
      <sz val="11"/>
      <color theme="1"/>
      <name val="Calibri"/>
      <family val="2"/>
      <scheme val="minor"/>
    </font>
    <font>
      <b/>
      <sz val="11"/>
      <color theme="1"/>
      <name val="Calibri"/>
      <family val="2"/>
      <scheme val="minor"/>
    </font>
    <font>
      <u/>
      <sz val="11"/>
      <color rgb="FF0000FF"/>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2" fillId="0" borderId="0" xfId="0" applyFont="1"/>
    <xf numFmtId="164" fontId="0" fillId="0" borderId="0" xfId="0" applyNumberFormat="1"/>
    <xf numFmtId="0" fontId="0" fillId="0" borderId="0" xfId="0" applyFill="1" applyBorder="1"/>
    <xf numFmtId="0" fontId="1" fillId="0" borderId="0" xfId="0" applyFont="1" applyBorder="1" applyAlignment="1">
      <alignment horizontal="center" vertical="top"/>
    </xf>
    <xf numFmtId="0" fontId="0" fillId="0" borderId="1" xfId="0" applyBorder="1"/>
  </cellXfs>
  <cellStyles count="1">
    <cellStyle name="Normal" xfId="0" builtinId="0"/>
  </cellStyles>
  <dxfs count="1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5697"/>
  <sheetViews>
    <sheetView tabSelected="1" zoomScale="158" workbookViewId="0">
      <selection activeCell="F4" sqref="F4"/>
    </sheetView>
  </sheetViews>
  <sheetFormatPr baseColWidth="10" defaultRowHeight="15" x14ac:dyDescent="0.2"/>
  <cols>
    <col min="2" max="3" width="0" hidden="1" customWidth="1"/>
    <col min="6" max="6" width="19.33203125" customWidth="1"/>
    <col min="9" max="15" width="10.83203125" customWidth="1"/>
    <col min="16" max="16" width="34.1640625" customWidth="1"/>
    <col min="17" max="23" width="10.83203125" customWidth="1"/>
    <col min="24" max="24" width="8" customWidth="1"/>
    <col min="25" max="85" width="10.83203125" customWidth="1"/>
  </cols>
  <sheetData>
    <row r="1" spans="1:85" x14ac:dyDescent="0.2">
      <c r="A1" s="1" t="s">
        <v>0</v>
      </c>
      <c r="B1" s="1" t="s">
        <v>1</v>
      </c>
      <c r="C1" s="1" t="s">
        <v>2</v>
      </c>
      <c r="D1" s="1" t="s">
        <v>3</v>
      </c>
      <c r="E1" s="1" t="s">
        <v>4</v>
      </c>
      <c r="F1" s="1" t="s">
        <v>46830</v>
      </c>
      <c r="G1" s="1" t="s">
        <v>46829</v>
      </c>
      <c r="H1" s="1" t="s">
        <v>5</v>
      </c>
      <c r="I1" s="1" t="s">
        <v>6</v>
      </c>
      <c r="J1" s="1" t="s">
        <v>7</v>
      </c>
      <c r="K1" s="1" t="s">
        <v>8</v>
      </c>
      <c r="L1" s="1" t="s">
        <v>9</v>
      </c>
      <c r="M1" s="1" t="s">
        <v>10</v>
      </c>
      <c r="N1" s="1" t="s">
        <v>11</v>
      </c>
      <c r="O1" s="1" t="s">
        <v>12</v>
      </c>
      <c r="P1" s="1" t="s">
        <v>82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row>
    <row r="2" spans="1:85" x14ac:dyDescent="0.2">
      <c r="A2" t="s">
        <v>122</v>
      </c>
      <c r="C2" t="s">
        <v>558</v>
      </c>
      <c r="D2" t="s">
        <v>1310</v>
      </c>
      <c r="H2" t="s">
        <v>6462</v>
      </c>
      <c r="I2" t="s">
        <v>7261</v>
      </c>
      <c r="J2" t="s">
        <v>7261</v>
      </c>
      <c r="K2" t="s">
        <v>13658</v>
      </c>
      <c r="M2" t="s">
        <v>15954</v>
      </c>
      <c r="N2" t="s">
        <v>15973</v>
      </c>
      <c r="P2" t="s">
        <v>43037</v>
      </c>
      <c r="S2">
        <v>43.190600000000003</v>
      </c>
      <c r="T2">
        <v>-76.127200000000002</v>
      </c>
      <c r="Z2" t="s">
        <v>46802</v>
      </c>
      <c r="AU2" t="s">
        <v>32790</v>
      </c>
      <c r="AV2" t="s">
        <v>33660</v>
      </c>
      <c r="AW2" s="2" t="s">
        <v>34690</v>
      </c>
      <c r="AX2" t="s">
        <v>34893</v>
      </c>
      <c r="AY2" t="s">
        <v>36123</v>
      </c>
      <c r="AZ2" t="s">
        <v>37295</v>
      </c>
      <c r="BC2" t="s">
        <v>38012</v>
      </c>
    </row>
    <row r="3" spans="1:85" x14ac:dyDescent="0.2">
      <c r="A3">
        <v>42387.435980000002</v>
      </c>
      <c r="B3" t="s">
        <v>505</v>
      </c>
      <c r="D3" t="s">
        <v>3959</v>
      </c>
      <c r="H3" t="s">
        <v>564</v>
      </c>
      <c r="I3" t="s">
        <v>9449</v>
      </c>
      <c r="J3" t="s">
        <v>12773</v>
      </c>
      <c r="K3" t="s">
        <v>13934</v>
      </c>
      <c r="L3" t="s">
        <v>15214</v>
      </c>
      <c r="N3" t="s">
        <v>16159</v>
      </c>
      <c r="O3" t="s">
        <v>17757</v>
      </c>
      <c r="P3" t="s">
        <v>45148</v>
      </c>
      <c r="Q3">
        <v>919000000000</v>
      </c>
      <c r="R3" s="2" t="s">
        <v>20706</v>
      </c>
      <c r="S3" t="s">
        <v>21595</v>
      </c>
      <c r="T3" t="s">
        <v>22156</v>
      </c>
      <c r="U3" t="s">
        <v>22654</v>
      </c>
      <c r="Z3" t="s">
        <v>46806</v>
      </c>
    </row>
    <row r="4" spans="1:85" x14ac:dyDescent="0.2">
      <c r="A4" t="s">
        <v>102</v>
      </c>
      <c r="D4" t="s">
        <v>603</v>
      </c>
      <c r="G4" t="s">
        <v>6320</v>
      </c>
      <c r="H4" t="s">
        <v>6473</v>
      </c>
      <c r="I4" t="s">
        <v>6689</v>
      </c>
      <c r="J4" t="s">
        <v>6689</v>
      </c>
      <c r="L4" t="s">
        <v>14019</v>
      </c>
      <c r="M4" t="s">
        <v>15954</v>
      </c>
      <c r="N4" t="s">
        <v>15963</v>
      </c>
      <c r="O4" t="s">
        <v>16253</v>
      </c>
      <c r="P4" t="s">
        <v>42476</v>
      </c>
      <c r="Q4" t="s">
        <v>18868</v>
      </c>
      <c r="R4" s="2" t="s">
        <v>19744</v>
      </c>
      <c r="S4">
        <v>19.344999999999999</v>
      </c>
      <c r="T4">
        <v>-99.163499999999999</v>
      </c>
      <c r="U4" t="s">
        <v>22382</v>
      </c>
      <c r="X4" s="2" t="s">
        <v>23874</v>
      </c>
      <c r="Y4" t="s">
        <v>25640</v>
      </c>
      <c r="Z4" t="s">
        <v>46801</v>
      </c>
      <c r="AA4" s="2" t="s">
        <v>25775</v>
      </c>
      <c r="AD4" s="3">
        <v>42003</v>
      </c>
      <c r="AE4" t="s">
        <v>19451</v>
      </c>
      <c r="AG4" s="3">
        <v>41908</v>
      </c>
      <c r="AH4">
        <v>203</v>
      </c>
      <c r="AJ4" s="2" t="s">
        <v>27541</v>
      </c>
      <c r="AL4" t="s">
        <v>29013</v>
      </c>
      <c r="AN4" t="s">
        <v>26532</v>
      </c>
      <c r="AO4" t="s">
        <v>11334</v>
      </c>
      <c r="AP4" t="s">
        <v>30617</v>
      </c>
      <c r="AR4" t="s">
        <v>30933</v>
      </c>
      <c r="AT4" t="s">
        <v>32437</v>
      </c>
    </row>
    <row r="5" spans="1:85" x14ac:dyDescent="0.2">
      <c r="A5" t="s">
        <v>101</v>
      </c>
      <c r="B5" t="s">
        <v>505</v>
      </c>
      <c r="C5" t="s">
        <v>564</v>
      </c>
      <c r="D5" t="s">
        <v>3959</v>
      </c>
      <c r="H5" t="s">
        <v>564</v>
      </c>
      <c r="I5" t="s">
        <v>9470</v>
      </c>
      <c r="J5" t="s">
        <v>12783</v>
      </c>
      <c r="K5" t="s">
        <v>13934</v>
      </c>
      <c r="L5" t="s">
        <v>15224</v>
      </c>
      <c r="M5" t="s">
        <v>15954</v>
      </c>
      <c r="N5" t="s">
        <v>16161</v>
      </c>
      <c r="O5" t="s">
        <v>17757</v>
      </c>
      <c r="P5" t="s">
        <v>45148</v>
      </c>
      <c r="Q5">
        <v>8686003520</v>
      </c>
      <c r="R5" s="2" t="s">
        <v>20716</v>
      </c>
      <c r="S5">
        <v>16.875796000000001</v>
      </c>
      <c r="T5">
        <v>81.928621000000007</v>
      </c>
      <c r="U5" t="s">
        <v>22659</v>
      </c>
      <c r="Y5" t="s">
        <v>25668</v>
      </c>
      <c r="Z5" t="s">
        <v>46807</v>
      </c>
    </row>
    <row r="6" spans="1:85" x14ac:dyDescent="0.2">
      <c r="A6" t="s">
        <v>101</v>
      </c>
      <c r="C6" t="s">
        <v>561</v>
      </c>
      <c r="D6" t="s">
        <v>868</v>
      </c>
      <c r="F6" t="s">
        <v>5773</v>
      </c>
      <c r="H6" t="s">
        <v>6480</v>
      </c>
      <c r="J6" t="s">
        <v>11420</v>
      </c>
      <c r="L6" t="s">
        <v>14125</v>
      </c>
      <c r="M6" t="s">
        <v>15957</v>
      </c>
      <c r="N6" t="s">
        <v>16017</v>
      </c>
      <c r="O6" t="s">
        <v>16379</v>
      </c>
      <c r="P6" t="s">
        <v>18836</v>
      </c>
      <c r="Q6" t="s">
        <v>18917</v>
      </c>
      <c r="R6" s="2" t="s">
        <v>19819</v>
      </c>
      <c r="S6">
        <v>-33.926900000000003</v>
      </c>
      <c r="T6">
        <v>18.445820000000001</v>
      </c>
    </row>
    <row r="7" spans="1:85" x14ac:dyDescent="0.2">
      <c r="A7" t="s">
        <v>100</v>
      </c>
      <c r="D7" t="s">
        <v>877</v>
      </c>
      <c r="H7" t="s">
        <v>6494</v>
      </c>
      <c r="I7" t="s">
        <v>6916</v>
      </c>
      <c r="M7" t="s">
        <v>15955</v>
      </c>
      <c r="N7" t="s">
        <v>15967</v>
      </c>
      <c r="P7" t="s">
        <v>42692</v>
      </c>
      <c r="S7">
        <v>16.061800000000002</v>
      </c>
      <c r="T7">
        <v>-16.422899999999998</v>
      </c>
      <c r="AJ7" s="2" t="s">
        <v>27602</v>
      </c>
      <c r="AK7" s="2" t="s">
        <v>28701</v>
      </c>
    </row>
    <row r="8" spans="1:85" x14ac:dyDescent="0.2">
      <c r="A8" t="s">
        <v>101</v>
      </c>
      <c r="C8" t="s">
        <v>561</v>
      </c>
      <c r="D8" t="s">
        <v>877</v>
      </c>
      <c r="F8" t="s">
        <v>876</v>
      </c>
      <c r="H8" t="s">
        <v>6494</v>
      </c>
      <c r="I8" t="s">
        <v>6917</v>
      </c>
      <c r="J8" t="s">
        <v>11423</v>
      </c>
      <c r="L8" t="s">
        <v>14128</v>
      </c>
      <c r="M8" t="s">
        <v>15952</v>
      </c>
      <c r="N8" t="s">
        <v>16019</v>
      </c>
      <c r="O8" t="s">
        <v>16383</v>
      </c>
      <c r="P8" t="s">
        <v>42692</v>
      </c>
      <c r="Q8" t="s">
        <v>18920</v>
      </c>
      <c r="R8" s="2" t="s">
        <v>19821</v>
      </c>
      <c r="S8">
        <v>16.024629999999998</v>
      </c>
      <c r="T8">
        <v>-16.489530999999999</v>
      </c>
    </row>
    <row r="9" spans="1:85" x14ac:dyDescent="0.2">
      <c r="A9" t="s">
        <v>101</v>
      </c>
      <c r="C9" t="s">
        <v>561</v>
      </c>
      <c r="D9" t="s">
        <v>1078</v>
      </c>
      <c r="E9" t="s">
        <v>6234</v>
      </c>
      <c r="H9" t="s">
        <v>6480</v>
      </c>
      <c r="I9" t="s">
        <v>7075</v>
      </c>
      <c r="J9" t="s">
        <v>11511</v>
      </c>
      <c r="M9" t="s">
        <v>15955</v>
      </c>
      <c r="N9" t="s">
        <v>16041</v>
      </c>
      <c r="O9" t="s">
        <v>16442</v>
      </c>
      <c r="P9" t="s">
        <v>42858</v>
      </c>
      <c r="Q9" t="s">
        <v>18952</v>
      </c>
      <c r="R9" s="2" t="s">
        <v>19859</v>
      </c>
      <c r="S9">
        <v>-25.5562361</v>
      </c>
      <c r="T9">
        <v>28.065333299999999</v>
      </c>
    </row>
    <row r="10" spans="1:85" x14ac:dyDescent="0.2">
      <c r="A10" t="s">
        <v>100</v>
      </c>
      <c r="D10" t="s">
        <v>1689</v>
      </c>
      <c r="H10" t="s">
        <v>568</v>
      </c>
      <c r="I10" t="s">
        <v>7570</v>
      </c>
      <c r="M10" t="s">
        <v>15960</v>
      </c>
      <c r="N10" t="s">
        <v>16033</v>
      </c>
      <c r="P10" t="s">
        <v>43346</v>
      </c>
      <c r="S10">
        <v>49.261200000000002</v>
      </c>
      <c r="T10">
        <v>-123.114</v>
      </c>
    </row>
    <row r="11" spans="1:85" x14ac:dyDescent="0.2">
      <c r="A11" t="s">
        <v>100</v>
      </c>
      <c r="D11" t="s">
        <v>1704</v>
      </c>
      <c r="H11" t="s">
        <v>6462</v>
      </c>
      <c r="I11" t="s">
        <v>7582</v>
      </c>
      <c r="M11" t="s">
        <v>15960</v>
      </c>
      <c r="N11" t="s">
        <v>16033</v>
      </c>
      <c r="P11" t="s">
        <v>43356</v>
      </c>
      <c r="S11">
        <v>36.166699999999999</v>
      </c>
      <c r="T11">
        <v>-86.783299999999997</v>
      </c>
    </row>
    <row r="12" spans="1:85" x14ac:dyDescent="0.2">
      <c r="A12" t="s">
        <v>141</v>
      </c>
      <c r="C12" t="s">
        <v>558</v>
      </c>
      <c r="D12" t="s">
        <v>1706</v>
      </c>
      <c r="H12" t="s">
        <v>6462</v>
      </c>
      <c r="I12" t="s">
        <v>7583</v>
      </c>
      <c r="J12" t="s">
        <v>6694</v>
      </c>
      <c r="K12" t="s">
        <v>13718</v>
      </c>
      <c r="M12" t="s">
        <v>15960</v>
      </c>
      <c r="P12" t="s">
        <v>43358</v>
      </c>
      <c r="S12">
        <v>33.135567000000002</v>
      </c>
      <c r="T12">
        <v>-117.2743112</v>
      </c>
      <c r="AU12" t="s">
        <v>7583</v>
      </c>
      <c r="AV12" t="s">
        <v>33776</v>
      </c>
      <c r="AW12" s="2" t="s">
        <v>34687</v>
      </c>
      <c r="AX12" t="s">
        <v>35009</v>
      </c>
      <c r="AY12" t="s">
        <v>36239</v>
      </c>
      <c r="AZ12" t="s">
        <v>967</v>
      </c>
      <c r="BC12" t="s">
        <v>37998</v>
      </c>
    </row>
    <row r="13" spans="1:85" x14ac:dyDescent="0.2">
      <c r="A13" t="s">
        <v>100</v>
      </c>
      <c r="C13" t="s">
        <v>568</v>
      </c>
      <c r="D13" t="s">
        <v>1708</v>
      </c>
      <c r="H13" t="s">
        <v>568</v>
      </c>
      <c r="I13" t="s">
        <v>7584</v>
      </c>
      <c r="M13" t="s">
        <v>15960</v>
      </c>
      <c r="N13" t="s">
        <v>16033</v>
      </c>
      <c r="P13" t="s">
        <v>43360</v>
      </c>
      <c r="S13">
        <v>43.653199999999998</v>
      </c>
      <c r="T13">
        <v>-79.383200000000002</v>
      </c>
    </row>
    <row r="14" spans="1:85" x14ac:dyDescent="0.2">
      <c r="A14" t="s">
        <v>141</v>
      </c>
      <c r="C14" t="s">
        <v>568</v>
      </c>
      <c r="D14" t="s">
        <v>1709</v>
      </c>
      <c r="H14" t="s">
        <v>568</v>
      </c>
      <c r="I14" t="s">
        <v>7585</v>
      </c>
      <c r="J14" t="s">
        <v>7570</v>
      </c>
      <c r="K14" t="s">
        <v>13728</v>
      </c>
      <c r="M14" t="s">
        <v>15960</v>
      </c>
      <c r="P14" t="s">
        <v>43361</v>
      </c>
      <c r="S14">
        <v>49.283204499999997</v>
      </c>
      <c r="T14">
        <v>-123.1125894</v>
      </c>
      <c r="AU14" t="s">
        <v>7585</v>
      </c>
      <c r="AV14" t="s">
        <v>33777</v>
      </c>
      <c r="AW14" s="2" t="s">
        <v>34691</v>
      </c>
      <c r="AX14" t="s">
        <v>35010</v>
      </c>
      <c r="AY14" t="s">
        <v>36240</v>
      </c>
      <c r="AZ14" t="s">
        <v>37365</v>
      </c>
      <c r="BC14" t="s">
        <v>37998</v>
      </c>
    </row>
    <row r="15" spans="1:85" x14ac:dyDescent="0.2">
      <c r="A15" t="s">
        <v>100</v>
      </c>
      <c r="D15" t="s">
        <v>1744</v>
      </c>
      <c r="H15" t="s">
        <v>6460</v>
      </c>
      <c r="I15" t="s">
        <v>7613</v>
      </c>
      <c r="M15" t="s">
        <v>15952</v>
      </c>
      <c r="N15" t="s">
        <v>16057</v>
      </c>
      <c r="P15" t="s">
        <v>43385</v>
      </c>
      <c r="S15">
        <v>43.534199999999998</v>
      </c>
      <c r="T15">
        <v>6.4654999999999996</v>
      </c>
      <c r="AK15" s="2" t="s">
        <v>28743</v>
      </c>
    </row>
    <row r="16" spans="1:85" x14ac:dyDescent="0.2">
      <c r="A16" t="s">
        <v>100</v>
      </c>
      <c r="D16" t="s">
        <v>1770</v>
      </c>
      <c r="H16" t="s">
        <v>6489</v>
      </c>
      <c r="I16" t="s">
        <v>7631</v>
      </c>
      <c r="M16" t="s">
        <v>15960</v>
      </c>
      <c r="N16" t="s">
        <v>16033</v>
      </c>
      <c r="P16" t="s">
        <v>43405</v>
      </c>
      <c r="S16">
        <v>52.372999999999998</v>
      </c>
      <c r="T16">
        <v>4.9001700000000001</v>
      </c>
    </row>
    <row r="17" spans="1:72" x14ac:dyDescent="0.2">
      <c r="A17" t="s">
        <v>98</v>
      </c>
      <c r="C17" t="s">
        <v>557</v>
      </c>
      <c r="D17" t="s">
        <v>1923</v>
      </c>
      <c r="G17" t="s">
        <v>6347</v>
      </c>
      <c r="H17" t="s">
        <v>6463</v>
      </c>
      <c r="I17" t="s">
        <v>7746</v>
      </c>
      <c r="J17" t="s">
        <v>11895</v>
      </c>
      <c r="L17" t="s">
        <v>14481</v>
      </c>
      <c r="M17" t="s">
        <v>15955</v>
      </c>
      <c r="N17" t="s">
        <v>212</v>
      </c>
      <c r="O17" t="s">
        <v>16809</v>
      </c>
      <c r="P17" t="s">
        <v>43536</v>
      </c>
      <c r="Q17">
        <v>492000000000</v>
      </c>
      <c r="R17" t="s">
        <v>20065</v>
      </c>
      <c r="S17">
        <v>50.778307599999998</v>
      </c>
      <c r="T17">
        <v>6.0593855999999997</v>
      </c>
      <c r="U17" t="s">
        <v>22489</v>
      </c>
      <c r="V17" t="s">
        <v>22916</v>
      </c>
      <c r="W17" s="2" t="s">
        <v>23461</v>
      </c>
    </row>
    <row r="18" spans="1:72" x14ac:dyDescent="0.2">
      <c r="A18" t="s">
        <v>98</v>
      </c>
      <c r="C18" t="s">
        <v>558</v>
      </c>
      <c r="D18" t="s">
        <v>2132</v>
      </c>
      <c r="E18" t="s">
        <v>1747</v>
      </c>
      <c r="H18" t="s">
        <v>6462</v>
      </c>
      <c r="I18" t="s">
        <v>7616</v>
      </c>
      <c r="J18" t="s">
        <v>11823</v>
      </c>
      <c r="K18" t="s">
        <v>13680</v>
      </c>
      <c r="L18" t="s">
        <v>14428</v>
      </c>
      <c r="M18" t="s">
        <v>15955</v>
      </c>
      <c r="N18" t="s">
        <v>15955</v>
      </c>
      <c r="O18" t="s">
        <v>16744</v>
      </c>
      <c r="P18" t="s">
        <v>43387</v>
      </c>
      <c r="Q18" t="s">
        <v>19028</v>
      </c>
      <c r="S18">
        <v>40.2746</v>
      </c>
      <c r="T18">
        <v>-79.825800000000001</v>
      </c>
      <c r="U18" t="s">
        <v>22378</v>
      </c>
      <c r="V18" t="s">
        <v>22904</v>
      </c>
      <c r="W18" s="2" t="s">
        <v>23455</v>
      </c>
      <c r="AS18" t="s">
        <v>31797</v>
      </c>
      <c r="AU18" t="s">
        <v>32854</v>
      </c>
      <c r="AV18" t="s">
        <v>33781</v>
      </c>
      <c r="AW18" s="2" t="s">
        <v>34690</v>
      </c>
      <c r="AX18" t="s">
        <v>35014</v>
      </c>
      <c r="AY18" t="s">
        <v>36244</v>
      </c>
      <c r="AZ18" t="s">
        <v>37368</v>
      </c>
      <c r="BC18" t="s">
        <v>38008</v>
      </c>
    </row>
    <row r="19" spans="1:72" x14ac:dyDescent="0.2">
      <c r="A19" t="s">
        <v>98</v>
      </c>
      <c r="C19" t="s">
        <v>558</v>
      </c>
      <c r="D19" t="s">
        <v>2132</v>
      </c>
      <c r="E19" t="s">
        <v>1747</v>
      </c>
      <c r="H19" t="s">
        <v>6462</v>
      </c>
      <c r="I19" t="s">
        <v>7950</v>
      </c>
      <c r="J19" t="s">
        <v>11823</v>
      </c>
      <c r="K19" t="s">
        <v>13680</v>
      </c>
      <c r="L19" t="s">
        <v>14597</v>
      </c>
      <c r="M19" t="s">
        <v>15955</v>
      </c>
      <c r="N19" t="s">
        <v>15955</v>
      </c>
      <c r="O19" t="s">
        <v>16744</v>
      </c>
      <c r="P19" t="s">
        <v>43387</v>
      </c>
      <c r="Q19" t="s">
        <v>19028</v>
      </c>
      <c r="S19">
        <v>40.255000000000003</v>
      </c>
      <c r="T19">
        <v>-79.855900000000005</v>
      </c>
      <c r="U19" t="s">
        <v>22409</v>
      </c>
      <c r="V19" t="s">
        <v>23007</v>
      </c>
      <c r="W19" s="2" t="s">
        <v>23581</v>
      </c>
      <c r="AS19" t="s">
        <v>31845</v>
      </c>
    </row>
    <row r="20" spans="1:72" x14ac:dyDescent="0.2">
      <c r="A20" t="s">
        <v>98</v>
      </c>
      <c r="C20" t="s">
        <v>557</v>
      </c>
      <c r="D20" t="s">
        <v>2173</v>
      </c>
      <c r="E20" t="s">
        <v>6261</v>
      </c>
      <c r="H20" t="s">
        <v>6460</v>
      </c>
      <c r="I20" t="s">
        <v>7992</v>
      </c>
      <c r="J20" t="s">
        <v>12039</v>
      </c>
      <c r="L20" t="s">
        <v>13673</v>
      </c>
      <c r="M20" t="s">
        <v>15955</v>
      </c>
      <c r="N20" t="s">
        <v>212</v>
      </c>
      <c r="O20" t="s">
        <v>16983</v>
      </c>
      <c r="P20" t="s">
        <v>43750</v>
      </c>
      <c r="Q20" t="s">
        <v>19119</v>
      </c>
      <c r="S20">
        <v>48.731726100000003</v>
      </c>
      <c r="T20">
        <v>-3.4509764000000001</v>
      </c>
      <c r="U20" t="s">
        <v>22513</v>
      </c>
      <c r="W20" s="2" t="s">
        <v>23604</v>
      </c>
      <c r="AJ20" s="2" t="s">
        <v>27870</v>
      </c>
      <c r="AK20" s="2" t="s">
        <v>28777</v>
      </c>
    </row>
    <row r="21" spans="1:72" x14ac:dyDescent="0.2">
      <c r="A21" t="s">
        <v>122</v>
      </c>
      <c r="C21" t="s">
        <v>557</v>
      </c>
      <c r="D21" t="s">
        <v>2173</v>
      </c>
      <c r="H21" t="s">
        <v>6460</v>
      </c>
      <c r="I21" t="s">
        <v>7993</v>
      </c>
      <c r="J21" t="s">
        <v>7993</v>
      </c>
      <c r="M21" t="s">
        <v>15954</v>
      </c>
      <c r="N21" t="s">
        <v>15963</v>
      </c>
      <c r="O21" t="s">
        <v>16983</v>
      </c>
      <c r="P21" t="s">
        <v>43750</v>
      </c>
      <c r="S21">
        <v>48.732084</v>
      </c>
      <c r="T21">
        <v>-3.4591440000000002</v>
      </c>
    </row>
    <row r="22" spans="1:72" x14ac:dyDescent="0.2">
      <c r="A22" t="s">
        <v>219</v>
      </c>
      <c r="C22" t="s">
        <v>560</v>
      </c>
      <c r="D22" t="s">
        <v>46818</v>
      </c>
      <c r="E22" t="s">
        <v>2285</v>
      </c>
      <c r="F22" t="s">
        <v>2284</v>
      </c>
      <c r="H22" t="s">
        <v>6478</v>
      </c>
      <c r="I22" t="s">
        <v>8103</v>
      </c>
      <c r="J22" t="s">
        <v>12097</v>
      </c>
      <c r="L22" t="s">
        <v>13673</v>
      </c>
      <c r="M22" t="s">
        <v>15955</v>
      </c>
      <c r="N22" t="s">
        <v>15955</v>
      </c>
      <c r="O22" t="s">
        <v>17049</v>
      </c>
      <c r="P22" t="s">
        <v>43843</v>
      </c>
      <c r="Q22" t="s">
        <v>19145</v>
      </c>
      <c r="S22">
        <v>35.492441499999998</v>
      </c>
      <c r="T22">
        <v>134.2342396</v>
      </c>
      <c r="U22" t="s">
        <v>22390</v>
      </c>
      <c r="W22" s="2" t="s">
        <v>23660</v>
      </c>
      <c r="Y22" t="s">
        <v>25657</v>
      </c>
      <c r="AS22" t="s">
        <v>31858</v>
      </c>
    </row>
    <row r="23" spans="1:72" x14ac:dyDescent="0.2">
      <c r="A23" t="s">
        <v>100</v>
      </c>
      <c r="D23" t="s">
        <v>46818</v>
      </c>
      <c r="H23" t="s">
        <v>6478</v>
      </c>
      <c r="I23" t="s">
        <v>8104</v>
      </c>
      <c r="M23" t="s">
        <v>15955</v>
      </c>
      <c r="N23" t="s">
        <v>15967</v>
      </c>
      <c r="P23" t="s">
        <v>43843</v>
      </c>
      <c r="S23">
        <v>35.435000000000002</v>
      </c>
      <c r="T23">
        <v>133.83600000000001</v>
      </c>
      <c r="W23" s="2" t="s">
        <v>23660</v>
      </c>
      <c r="Y23" t="s">
        <v>25657</v>
      </c>
    </row>
    <row r="24" spans="1:72" x14ac:dyDescent="0.2">
      <c r="A24" t="s">
        <v>100</v>
      </c>
      <c r="D24" t="s">
        <v>46818</v>
      </c>
      <c r="H24" t="s">
        <v>6478</v>
      </c>
      <c r="I24" t="s">
        <v>8105</v>
      </c>
      <c r="M24" t="s">
        <v>15955</v>
      </c>
      <c r="N24" t="s">
        <v>15967</v>
      </c>
      <c r="P24" t="s">
        <v>43843</v>
      </c>
      <c r="S24">
        <v>35.4542</v>
      </c>
      <c r="T24">
        <v>133.34700000000001</v>
      </c>
      <c r="W24" s="2" t="s">
        <v>23660</v>
      </c>
      <c r="Y24" t="s">
        <v>25657</v>
      </c>
    </row>
    <row r="25" spans="1:72" x14ac:dyDescent="0.2">
      <c r="A25" t="s">
        <v>97</v>
      </c>
      <c r="C25" t="s">
        <v>558</v>
      </c>
      <c r="D25" t="s">
        <v>2361</v>
      </c>
      <c r="F25" t="s">
        <v>6306</v>
      </c>
      <c r="H25" t="s">
        <v>6462</v>
      </c>
      <c r="I25" t="s">
        <v>8179</v>
      </c>
      <c r="J25" t="s">
        <v>11718</v>
      </c>
      <c r="K25" t="s">
        <v>13661</v>
      </c>
      <c r="L25" t="s">
        <v>14705</v>
      </c>
      <c r="M25" t="s">
        <v>15954</v>
      </c>
      <c r="N25" t="s">
        <v>15963</v>
      </c>
      <c r="O25" t="s">
        <v>17094</v>
      </c>
      <c r="P25" t="s">
        <v>43911</v>
      </c>
      <c r="R25" s="2" t="s">
        <v>20255</v>
      </c>
      <c r="S25">
        <v>39.086599999999997</v>
      </c>
      <c r="T25">
        <v>-94.548500000000004</v>
      </c>
      <c r="X25" s="2" t="s">
        <v>24285</v>
      </c>
      <c r="Y25" t="s">
        <v>25640</v>
      </c>
      <c r="Z25" s="2" t="s">
        <v>25695</v>
      </c>
      <c r="AC25" s="2" t="s">
        <v>26071</v>
      </c>
      <c r="AD25">
        <v>41630</v>
      </c>
      <c r="AF25" t="s">
        <v>26730</v>
      </c>
      <c r="AG25">
        <v>39374</v>
      </c>
      <c r="AI25" s="2" t="s">
        <v>27232</v>
      </c>
      <c r="AJ25" s="2" t="s">
        <v>27912</v>
      </c>
      <c r="AO25" t="s">
        <v>12583</v>
      </c>
      <c r="AP25" t="s">
        <v>13914</v>
      </c>
      <c r="AS25">
        <v>39.086581000000002</v>
      </c>
      <c r="AW25" s="2" t="s">
        <v>34689</v>
      </c>
      <c r="AX25" t="s">
        <v>35075</v>
      </c>
      <c r="AY25" t="s">
        <v>36305</v>
      </c>
      <c r="BC25" t="s">
        <v>38057</v>
      </c>
    </row>
    <row r="26" spans="1:72" x14ac:dyDescent="0.2">
      <c r="A26" t="s">
        <v>94</v>
      </c>
      <c r="B26" t="s">
        <v>483</v>
      </c>
      <c r="C26" t="s">
        <v>566</v>
      </c>
      <c r="D26" t="s">
        <v>2361</v>
      </c>
      <c r="F26" t="s">
        <v>6306</v>
      </c>
      <c r="G26" t="s">
        <v>2361</v>
      </c>
      <c r="H26" t="s">
        <v>6462</v>
      </c>
      <c r="I26" t="s">
        <v>8180</v>
      </c>
      <c r="J26" t="s">
        <v>12142</v>
      </c>
      <c r="L26" t="s">
        <v>14706</v>
      </c>
      <c r="M26" t="s">
        <v>15954</v>
      </c>
      <c r="N26" t="s">
        <v>15966</v>
      </c>
      <c r="O26" t="s">
        <v>17095</v>
      </c>
      <c r="P26" t="s">
        <v>43911</v>
      </c>
      <c r="R26" s="2" t="s">
        <v>20255</v>
      </c>
      <c r="S26">
        <v>39.861970999999997</v>
      </c>
      <c r="T26">
        <v>-94.373782000000006</v>
      </c>
      <c r="AG26">
        <v>2003</v>
      </c>
      <c r="AJ26" s="2" t="s">
        <v>27912</v>
      </c>
      <c r="BD26" t="s">
        <v>38209</v>
      </c>
      <c r="BE26" t="s">
        <v>38644</v>
      </c>
      <c r="BF26" t="s">
        <v>38966</v>
      </c>
      <c r="BG26" s="2" t="s">
        <v>39348</v>
      </c>
      <c r="BH26" t="s">
        <v>40102</v>
      </c>
      <c r="BI26" t="s">
        <v>40254</v>
      </c>
      <c r="BJ26" t="s">
        <v>40310</v>
      </c>
      <c r="BK26" t="s">
        <v>11426</v>
      </c>
      <c r="BP26" t="s">
        <v>40928</v>
      </c>
      <c r="BQ26" t="s">
        <v>41404</v>
      </c>
      <c r="BS26" t="s">
        <v>12142</v>
      </c>
      <c r="BT26" t="s">
        <v>13914</v>
      </c>
    </row>
    <row r="27" spans="1:72" x14ac:dyDescent="0.2">
      <c r="A27" t="s">
        <v>100</v>
      </c>
      <c r="D27" t="s">
        <v>2791</v>
      </c>
      <c r="G27" t="s">
        <v>3035</v>
      </c>
      <c r="H27" t="s">
        <v>6473</v>
      </c>
      <c r="I27" t="s">
        <v>8526</v>
      </c>
      <c r="L27" t="s">
        <v>14853</v>
      </c>
      <c r="M27" t="s">
        <v>15954</v>
      </c>
      <c r="N27" t="s">
        <v>2743</v>
      </c>
      <c r="P27" t="s">
        <v>44243</v>
      </c>
      <c r="Q27" t="s">
        <v>19236</v>
      </c>
      <c r="S27">
        <v>25.6799</v>
      </c>
      <c r="T27">
        <v>-100.30800000000001</v>
      </c>
      <c r="AJ27" s="2" t="s">
        <v>28011</v>
      </c>
      <c r="AK27" s="2" t="s">
        <v>28844</v>
      </c>
    </row>
    <row r="28" spans="1:72" x14ac:dyDescent="0.2">
      <c r="A28" t="s">
        <v>97</v>
      </c>
      <c r="D28" t="s">
        <v>2791</v>
      </c>
      <c r="F28" t="s">
        <v>2791</v>
      </c>
      <c r="G28" t="s">
        <v>3035</v>
      </c>
      <c r="H28" t="s">
        <v>6473</v>
      </c>
      <c r="I28" t="s">
        <v>8711</v>
      </c>
      <c r="J28" t="s">
        <v>12466</v>
      </c>
      <c r="L28" t="s">
        <v>14936</v>
      </c>
      <c r="M28" t="s">
        <v>15954</v>
      </c>
      <c r="N28" t="s">
        <v>15963</v>
      </c>
      <c r="O28" t="s">
        <v>17360</v>
      </c>
      <c r="P28" t="s">
        <v>44243</v>
      </c>
      <c r="S28">
        <v>25.68</v>
      </c>
      <c r="T28">
        <v>-100.30800000000001</v>
      </c>
      <c r="X28" s="2" t="s">
        <v>24651</v>
      </c>
      <c r="Y28" t="s">
        <v>25640</v>
      </c>
      <c r="AD28" s="3">
        <v>41979</v>
      </c>
      <c r="AF28" t="s">
        <v>26818</v>
      </c>
      <c r="AG28" s="3">
        <v>40896</v>
      </c>
      <c r="AH28">
        <v>12</v>
      </c>
      <c r="AJ28" s="2" t="s">
        <v>28068</v>
      </c>
      <c r="AL28" t="s">
        <v>29448</v>
      </c>
      <c r="AO28" t="s">
        <v>11712</v>
      </c>
      <c r="AP28" t="s">
        <v>30758</v>
      </c>
      <c r="AS28" t="s">
        <v>31997</v>
      </c>
      <c r="AT28" t="s">
        <v>32560</v>
      </c>
    </row>
    <row r="29" spans="1:72" x14ac:dyDescent="0.2">
      <c r="A29" t="s">
        <v>97</v>
      </c>
      <c r="C29" t="s">
        <v>557</v>
      </c>
      <c r="D29" t="s">
        <v>2915</v>
      </c>
      <c r="G29" t="s">
        <v>6379</v>
      </c>
      <c r="H29" t="s">
        <v>6564</v>
      </c>
      <c r="I29" t="s">
        <v>8621</v>
      </c>
      <c r="J29" t="s">
        <v>12408</v>
      </c>
      <c r="M29" t="s">
        <v>15954</v>
      </c>
      <c r="N29" t="s">
        <v>15963</v>
      </c>
      <c r="P29" t="s">
        <v>44329</v>
      </c>
      <c r="R29" s="2" t="s">
        <v>20414</v>
      </c>
      <c r="S29" t="s">
        <v>21507</v>
      </c>
      <c r="T29" t="s">
        <v>22067</v>
      </c>
      <c r="U29" t="s">
        <v>22421</v>
      </c>
      <c r="X29" s="2" t="s">
        <v>24598</v>
      </c>
      <c r="Y29" t="s">
        <v>25640</v>
      </c>
      <c r="AC29" s="2" t="s">
        <v>26147</v>
      </c>
      <c r="AD29">
        <v>41285</v>
      </c>
      <c r="AF29" t="s">
        <v>26803</v>
      </c>
      <c r="AG29">
        <v>40281</v>
      </c>
      <c r="AH29">
        <v>25</v>
      </c>
      <c r="AL29" t="s">
        <v>29423</v>
      </c>
      <c r="AO29" t="s">
        <v>12533</v>
      </c>
    </row>
    <row r="30" spans="1:72" x14ac:dyDescent="0.2">
      <c r="A30" t="s">
        <v>97</v>
      </c>
      <c r="C30" t="s">
        <v>558</v>
      </c>
      <c r="D30" t="s">
        <v>2985</v>
      </c>
      <c r="G30" t="s">
        <v>6383</v>
      </c>
      <c r="H30" t="s">
        <v>6462</v>
      </c>
      <c r="I30" t="s">
        <v>8674</v>
      </c>
      <c r="J30" t="s">
        <v>11722</v>
      </c>
      <c r="K30" t="s">
        <v>13657</v>
      </c>
      <c r="M30" t="s">
        <v>15954</v>
      </c>
      <c r="N30" t="s">
        <v>15963</v>
      </c>
      <c r="P30" t="s">
        <v>44381</v>
      </c>
      <c r="R30" s="2" t="s">
        <v>20433</v>
      </c>
      <c r="S30">
        <v>34.179400000000001</v>
      </c>
      <c r="T30">
        <v>-118.542</v>
      </c>
      <c r="U30" t="s">
        <v>22596</v>
      </c>
      <c r="X30" s="2" t="s">
        <v>24634</v>
      </c>
      <c r="Y30" t="s">
        <v>25640</v>
      </c>
      <c r="AD30">
        <v>41959</v>
      </c>
      <c r="AE30" t="s">
        <v>19451</v>
      </c>
      <c r="AG30">
        <v>41639</v>
      </c>
      <c r="AH30">
        <v>50</v>
      </c>
      <c r="AJ30" s="2" t="s">
        <v>28056</v>
      </c>
      <c r="AL30" t="s">
        <v>29441</v>
      </c>
      <c r="AN30" t="s">
        <v>19451</v>
      </c>
      <c r="AO30" t="s">
        <v>8329</v>
      </c>
      <c r="AP30" t="s">
        <v>13695</v>
      </c>
      <c r="AQ30" s="2" t="s">
        <v>30894</v>
      </c>
      <c r="AR30" t="s">
        <v>31239</v>
      </c>
      <c r="AS30" t="s">
        <v>31989</v>
      </c>
      <c r="AU30" t="s">
        <v>32981</v>
      </c>
      <c r="AV30" t="s">
        <v>33960</v>
      </c>
      <c r="AW30" s="2" t="s">
        <v>34690</v>
      </c>
      <c r="AX30" t="s">
        <v>35194</v>
      </c>
      <c r="AY30" t="s">
        <v>36424</v>
      </c>
      <c r="AZ30" t="s">
        <v>37492</v>
      </c>
      <c r="BC30" t="s">
        <v>37998</v>
      </c>
    </row>
    <row r="31" spans="1:72" x14ac:dyDescent="0.2">
      <c r="A31" t="s">
        <v>113</v>
      </c>
      <c r="D31" t="s">
        <v>3321</v>
      </c>
      <c r="H31" t="s">
        <v>6463</v>
      </c>
      <c r="I31" t="s">
        <v>8955</v>
      </c>
      <c r="K31" t="s">
        <v>13746</v>
      </c>
      <c r="M31" t="s">
        <v>15952</v>
      </c>
      <c r="P31" t="s">
        <v>42892</v>
      </c>
      <c r="Q31" t="s">
        <v>19324</v>
      </c>
      <c r="S31">
        <v>49.432311300000002</v>
      </c>
      <c r="T31">
        <v>7.7536814999999999</v>
      </c>
      <c r="AU31" t="s">
        <v>32753</v>
      </c>
      <c r="AV31" t="s">
        <v>33612</v>
      </c>
      <c r="AW31" s="2" t="s">
        <v>34687</v>
      </c>
      <c r="AX31" t="s">
        <v>34845</v>
      </c>
      <c r="AY31" t="s">
        <v>36075</v>
      </c>
      <c r="AZ31" t="s">
        <v>37262</v>
      </c>
      <c r="BC31" t="s">
        <v>37998</v>
      </c>
      <c r="BT31">
        <v>67663</v>
      </c>
    </row>
    <row r="32" spans="1:72" x14ac:dyDescent="0.2">
      <c r="A32" t="s">
        <v>97</v>
      </c>
      <c r="C32" t="s">
        <v>557</v>
      </c>
      <c r="D32" t="s">
        <v>3697</v>
      </c>
      <c r="F32" t="s">
        <v>6308</v>
      </c>
      <c r="H32" t="s">
        <v>6460</v>
      </c>
      <c r="I32" t="s">
        <v>9269</v>
      </c>
      <c r="J32" t="s">
        <v>11382</v>
      </c>
      <c r="M32" t="s">
        <v>15954</v>
      </c>
      <c r="N32" t="s">
        <v>15963</v>
      </c>
      <c r="O32" t="s">
        <v>17654</v>
      </c>
      <c r="P32" t="s">
        <v>44933</v>
      </c>
      <c r="S32" t="s">
        <v>21567</v>
      </c>
      <c r="T32" t="s">
        <v>22127</v>
      </c>
      <c r="U32" t="s">
        <v>22627</v>
      </c>
      <c r="X32" s="2" t="s">
        <v>24807</v>
      </c>
      <c r="Y32" t="s">
        <v>25640</v>
      </c>
      <c r="AC32" s="2" t="s">
        <v>26192</v>
      </c>
      <c r="AD32">
        <v>41661</v>
      </c>
      <c r="AH32">
        <v>120</v>
      </c>
      <c r="AI32" s="2" t="s">
        <v>27357</v>
      </c>
      <c r="AJ32" t="s">
        <v>28227</v>
      </c>
      <c r="AL32" t="s">
        <v>29323</v>
      </c>
      <c r="AO32" t="s">
        <v>9943</v>
      </c>
      <c r="AP32" t="s">
        <v>30614</v>
      </c>
      <c r="AR32" t="s">
        <v>30957</v>
      </c>
    </row>
    <row r="33" spans="1:77" x14ac:dyDescent="0.2">
      <c r="A33" t="s">
        <v>100</v>
      </c>
      <c r="D33" t="s">
        <v>3697</v>
      </c>
      <c r="F33" t="s">
        <v>6308</v>
      </c>
      <c r="H33" t="s">
        <v>6460</v>
      </c>
      <c r="I33" t="s">
        <v>9270</v>
      </c>
      <c r="M33" t="s">
        <v>15954</v>
      </c>
      <c r="N33" t="s">
        <v>16025</v>
      </c>
      <c r="P33" t="s">
        <v>44933</v>
      </c>
      <c r="S33">
        <v>48.853099999999998</v>
      </c>
      <c r="T33">
        <v>2.3629199999999999</v>
      </c>
      <c r="AJ33" s="2" t="s">
        <v>28228</v>
      </c>
      <c r="AK33" s="2" t="s">
        <v>28896</v>
      </c>
    </row>
    <row r="34" spans="1:77" x14ac:dyDescent="0.2">
      <c r="A34" t="s">
        <v>113</v>
      </c>
      <c r="D34" t="s">
        <v>4184</v>
      </c>
      <c r="H34" t="s">
        <v>6480</v>
      </c>
      <c r="I34" t="s">
        <v>6911</v>
      </c>
      <c r="K34" t="s">
        <v>11420</v>
      </c>
      <c r="M34" t="s">
        <v>15952</v>
      </c>
      <c r="P34" t="s">
        <v>42685</v>
      </c>
      <c r="Q34" t="s">
        <v>18918</v>
      </c>
      <c r="S34">
        <v>-33.926831499999999</v>
      </c>
      <c r="T34">
        <v>18.445860499999998</v>
      </c>
      <c r="AU34" t="s">
        <v>32700</v>
      </c>
      <c r="AV34" t="s">
        <v>33541</v>
      </c>
      <c r="AW34" s="2" t="s">
        <v>34687</v>
      </c>
      <c r="AX34" t="s">
        <v>34774</v>
      </c>
      <c r="AY34" t="s">
        <v>36004</v>
      </c>
      <c r="AZ34" t="s">
        <v>37211</v>
      </c>
      <c r="BC34" t="s">
        <v>37998</v>
      </c>
    </row>
    <row r="35" spans="1:77" x14ac:dyDescent="0.2">
      <c r="A35" t="s">
        <v>94</v>
      </c>
      <c r="B35" t="s">
        <v>485</v>
      </c>
      <c r="C35" t="s">
        <v>561</v>
      </c>
      <c r="D35" t="s">
        <v>4184</v>
      </c>
      <c r="H35" t="s">
        <v>6480</v>
      </c>
      <c r="I35" t="s">
        <v>9630</v>
      </c>
      <c r="J35" t="s">
        <v>12854</v>
      </c>
      <c r="L35" t="s">
        <v>15299</v>
      </c>
      <c r="M35" t="s">
        <v>15952</v>
      </c>
      <c r="N35" t="s">
        <v>15974</v>
      </c>
      <c r="O35" t="s">
        <v>17856</v>
      </c>
      <c r="P35" t="s">
        <v>42685</v>
      </c>
      <c r="S35">
        <v>-25.748735</v>
      </c>
      <c r="T35">
        <v>28.267146</v>
      </c>
      <c r="AG35">
        <v>2011</v>
      </c>
      <c r="AJ35" t="s">
        <v>28345</v>
      </c>
      <c r="BD35" t="s">
        <v>38377</v>
      </c>
      <c r="BE35" t="s">
        <v>38787</v>
      </c>
      <c r="BF35" t="s">
        <v>38920</v>
      </c>
      <c r="BG35" s="2" t="s">
        <v>39666</v>
      </c>
      <c r="BH35" t="s">
        <v>40076</v>
      </c>
      <c r="BI35" t="s">
        <v>40193</v>
      </c>
      <c r="BJ35" t="s">
        <v>40307</v>
      </c>
      <c r="BK35" t="s">
        <v>40312</v>
      </c>
      <c r="BP35" t="s">
        <v>41119</v>
      </c>
      <c r="BQ35" t="s">
        <v>41509</v>
      </c>
      <c r="BR35" t="s">
        <v>41728</v>
      </c>
      <c r="BS35" t="s">
        <v>12854</v>
      </c>
      <c r="BT35" t="s">
        <v>42062</v>
      </c>
    </row>
    <row r="36" spans="1:77" x14ac:dyDescent="0.2">
      <c r="A36" t="s">
        <v>97</v>
      </c>
      <c r="C36" t="s">
        <v>558</v>
      </c>
      <c r="D36" t="s">
        <v>4190</v>
      </c>
      <c r="G36" t="s">
        <v>6418</v>
      </c>
      <c r="H36" t="s">
        <v>6462</v>
      </c>
      <c r="I36" t="s">
        <v>9635</v>
      </c>
      <c r="J36" t="s">
        <v>12857</v>
      </c>
      <c r="K36" t="s">
        <v>13689</v>
      </c>
      <c r="M36" t="s">
        <v>15954</v>
      </c>
      <c r="N36" t="s">
        <v>15963</v>
      </c>
      <c r="O36" t="s">
        <v>17860</v>
      </c>
      <c r="P36" t="s">
        <v>45313</v>
      </c>
      <c r="S36">
        <v>30.694199999999999</v>
      </c>
      <c r="T36">
        <v>-88.043099999999995</v>
      </c>
      <c r="U36" t="s">
        <v>22675</v>
      </c>
      <c r="X36" s="2" t="s">
        <v>24965</v>
      </c>
      <c r="Y36" t="s">
        <v>25640</v>
      </c>
      <c r="AD36">
        <v>41899</v>
      </c>
      <c r="AG36">
        <v>41188</v>
      </c>
      <c r="AH36">
        <v>25</v>
      </c>
      <c r="AK36" s="2" t="s">
        <v>28929</v>
      </c>
      <c r="AL36" t="s">
        <v>29625</v>
      </c>
      <c r="AO36" t="s">
        <v>9635</v>
      </c>
      <c r="AP36" t="s">
        <v>30628</v>
      </c>
      <c r="AR36" t="s">
        <v>31367</v>
      </c>
      <c r="AS36" t="s">
        <v>32140</v>
      </c>
      <c r="AU36" t="s">
        <v>32970</v>
      </c>
      <c r="AV36" t="s">
        <v>33940</v>
      </c>
      <c r="AW36" s="2" t="s">
        <v>34687</v>
      </c>
      <c r="AX36" t="s">
        <v>35174</v>
      </c>
      <c r="AY36" t="s">
        <v>36404</v>
      </c>
      <c r="AZ36" t="s">
        <v>37477</v>
      </c>
      <c r="BC36" t="s">
        <v>37998</v>
      </c>
    </row>
    <row r="37" spans="1:77" x14ac:dyDescent="0.2">
      <c r="A37" t="s">
        <v>97</v>
      </c>
      <c r="C37" t="s">
        <v>568</v>
      </c>
      <c r="D37" t="s">
        <v>4191</v>
      </c>
      <c r="G37" t="s">
        <v>6418</v>
      </c>
      <c r="H37" t="s">
        <v>568</v>
      </c>
      <c r="I37" t="s">
        <v>9636</v>
      </c>
      <c r="J37" t="s">
        <v>12858</v>
      </c>
      <c r="M37" t="s">
        <v>15954</v>
      </c>
      <c r="N37" t="s">
        <v>15963</v>
      </c>
      <c r="P37" t="s">
        <v>45314</v>
      </c>
      <c r="S37" t="s">
        <v>21614</v>
      </c>
      <c r="T37" t="s">
        <v>22176</v>
      </c>
      <c r="X37" s="2" t="s">
        <v>24966</v>
      </c>
      <c r="Y37" t="s">
        <v>25641</v>
      </c>
      <c r="AD37">
        <v>42243</v>
      </c>
      <c r="AG37">
        <v>41353</v>
      </c>
      <c r="AH37">
        <v>5</v>
      </c>
      <c r="AL37" t="s">
        <v>29626</v>
      </c>
      <c r="AO37" t="s">
        <v>6005</v>
      </c>
      <c r="AP37" t="s">
        <v>13946</v>
      </c>
      <c r="AR37" t="s">
        <v>31368</v>
      </c>
    </row>
    <row r="38" spans="1:77" x14ac:dyDescent="0.2">
      <c r="A38" t="s">
        <v>100</v>
      </c>
      <c r="D38" t="s">
        <v>4197</v>
      </c>
      <c r="F38" t="s">
        <v>1744</v>
      </c>
      <c r="H38" t="s">
        <v>6460</v>
      </c>
      <c r="I38" t="s">
        <v>9642</v>
      </c>
      <c r="M38" t="s">
        <v>15955</v>
      </c>
      <c r="N38" t="s">
        <v>15980</v>
      </c>
      <c r="P38" t="s">
        <v>43385</v>
      </c>
      <c r="S38">
        <v>43.535800000000002</v>
      </c>
      <c r="T38">
        <v>6.4596900000000002</v>
      </c>
      <c r="AJ38" s="2" t="s">
        <v>28348</v>
      </c>
      <c r="AK38" s="2" t="s">
        <v>28743</v>
      </c>
    </row>
    <row r="39" spans="1:77" x14ac:dyDescent="0.2">
      <c r="A39" t="s">
        <v>98</v>
      </c>
      <c r="C39" t="s">
        <v>557</v>
      </c>
      <c r="D39" t="s">
        <v>2291</v>
      </c>
      <c r="E39" t="s">
        <v>6272</v>
      </c>
      <c r="F39" t="s">
        <v>6305</v>
      </c>
      <c r="H39" t="s">
        <v>6522</v>
      </c>
      <c r="I39" t="s">
        <v>8110</v>
      </c>
      <c r="J39" t="s">
        <v>12099</v>
      </c>
      <c r="L39" t="s">
        <v>14668</v>
      </c>
      <c r="M39" t="s">
        <v>15955</v>
      </c>
      <c r="N39" t="s">
        <v>212</v>
      </c>
      <c r="O39" t="s">
        <v>17052</v>
      </c>
      <c r="P39" t="s">
        <v>43848</v>
      </c>
      <c r="Q39">
        <v>41786458259</v>
      </c>
      <c r="S39">
        <v>47.761913700000001</v>
      </c>
      <c r="T39">
        <v>8.5853248000000004</v>
      </c>
      <c r="U39" t="s">
        <v>22507</v>
      </c>
      <c r="V39" t="s">
        <v>23067</v>
      </c>
      <c r="W39" s="2" t="s">
        <v>23663</v>
      </c>
    </row>
    <row r="40" spans="1:77" x14ac:dyDescent="0.2">
      <c r="A40" t="s">
        <v>100</v>
      </c>
      <c r="D40" t="s">
        <v>2291</v>
      </c>
      <c r="H40" t="s">
        <v>6522</v>
      </c>
      <c r="I40" t="s">
        <v>10247</v>
      </c>
      <c r="M40" t="s">
        <v>15960</v>
      </c>
      <c r="N40" t="s">
        <v>15960</v>
      </c>
      <c r="P40" t="s">
        <v>43848</v>
      </c>
      <c r="S40">
        <v>47.770200000000003</v>
      </c>
      <c r="T40">
        <v>8.5741899999999998</v>
      </c>
      <c r="AK40" s="2" t="s">
        <v>28954</v>
      </c>
    </row>
    <row r="41" spans="1:77" x14ac:dyDescent="0.2">
      <c r="A41" t="s">
        <v>94</v>
      </c>
      <c r="B41" t="s">
        <v>486</v>
      </c>
      <c r="C41" t="s">
        <v>557</v>
      </c>
      <c r="D41" t="s">
        <v>4978</v>
      </c>
      <c r="G41" t="s">
        <v>6441</v>
      </c>
      <c r="H41" t="s">
        <v>6470</v>
      </c>
      <c r="I41" t="s">
        <v>10298</v>
      </c>
      <c r="J41" t="s">
        <v>13254</v>
      </c>
      <c r="L41" t="s">
        <v>15534</v>
      </c>
      <c r="M41" t="s">
        <v>15954</v>
      </c>
      <c r="N41" t="s">
        <v>15954</v>
      </c>
      <c r="O41" t="s">
        <v>18128</v>
      </c>
      <c r="P41" t="s">
        <v>45829</v>
      </c>
      <c r="R41" s="2" t="s">
        <v>20952</v>
      </c>
      <c r="S41">
        <v>51.437359100000002</v>
      </c>
      <c r="T41">
        <v>-0.31711630000000002</v>
      </c>
      <c r="U41" t="s">
        <v>22728</v>
      </c>
      <c r="X41" s="2" t="s">
        <v>25228</v>
      </c>
      <c r="Y41" t="s">
        <v>25640</v>
      </c>
      <c r="AC41" s="2" t="s">
        <v>26298</v>
      </c>
      <c r="AD41">
        <v>42219</v>
      </c>
      <c r="AE41" t="s">
        <v>26532</v>
      </c>
      <c r="AG41">
        <v>2013</v>
      </c>
      <c r="AH41">
        <v>30</v>
      </c>
      <c r="AI41" s="2" t="s">
        <v>27456</v>
      </c>
      <c r="AJ41" t="s">
        <v>28461</v>
      </c>
      <c r="AL41" t="s">
        <v>29775</v>
      </c>
      <c r="BG41" s="2" t="s">
        <v>39783</v>
      </c>
      <c r="BH41" t="s">
        <v>39999</v>
      </c>
      <c r="BI41" t="s">
        <v>40190</v>
      </c>
      <c r="BJ41" t="s">
        <v>40302</v>
      </c>
      <c r="BK41" t="s">
        <v>40312</v>
      </c>
      <c r="BP41" t="s">
        <v>41174</v>
      </c>
      <c r="BQ41" t="s">
        <v>41549</v>
      </c>
      <c r="BR41" t="s">
        <v>41746</v>
      </c>
      <c r="BS41" t="s">
        <v>13254</v>
      </c>
      <c r="BT41" t="s">
        <v>42105</v>
      </c>
    </row>
    <row r="42" spans="1:77" x14ac:dyDescent="0.2">
      <c r="A42" t="s">
        <v>115</v>
      </c>
      <c r="B42" t="s">
        <v>485</v>
      </c>
      <c r="C42" t="s">
        <v>561</v>
      </c>
      <c r="D42" t="s">
        <v>5252</v>
      </c>
      <c r="H42" t="s">
        <v>6480</v>
      </c>
      <c r="I42" t="s">
        <v>10491</v>
      </c>
      <c r="J42" t="s">
        <v>13353</v>
      </c>
      <c r="M42" t="s">
        <v>15955</v>
      </c>
      <c r="N42" t="s">
        <v>16028</v>
      </c>
      <c r="O42" t="s">
        <v>16442</v>
      </c>
      <c r="P42" t="s">
        <v>42858</v>
      </c>
      <c r="R42" s="2" t="s">
        <v>19847</v>
      </c>
      <c r="S42">
        <v>-25.556100000000001</v>
      </c>
      <c r="T42">
        <v>28.0654</v>
      </c>
      <c r="AG42">
        <v>2006</v>
      </c>
      <c r="BD42" t="s">
        <v>38432</v>
      </c>
      <c r="BE42" t="s">
        <v>38851</v>
      </c>
      <c r="BF42" t="s">
        <v>38934</v>
      </c>
      <c r="BG42" s="2" t="s">
        <v>39831</v>
      </c>
      <c r="BH42" t="s">
        <v>40017</v>
      </c>
      <c r="BI42" t="s">
        <v>40204</v>
      </c>
      <c r="BJ42" t="s">
        <v>40302</v>
      </c>
      <c r="BK42" t="s">
        <v>40312</v>
      </c>
      <c r="BP42" t="s">
        <v>41201</v>
      </c>
      <c r="BQ42" t="s">
        <v>11511</v>
      </c>
      <c r="BS42" t="s">
        <v>13353</v>
      </c>
      <c r="BU42" t="s">
        <v>42326</v>
      </c>
      <c r="BV42" t="s">
        <v>14043</v>
      </c>
      <c r="BW42" t="s">
        <v>15954</v>
      </c>
      <c r="BX42">
        <v>-25.5253546</v>
      </c>
      <c r="BY42">
        <v>28.1005632</v>
      </c>
    </row>
    <row r="43" spans="1:77" x14ac:dyDescent="0.2">
      <c r="A43" t="s">
        <v>116</v>
      </c>
      <c r="D43" t="s">
        <v>5764</v>
      </c>
      <c r="F43" t="s">
        <v>6316</v>
      </c>
      <c r="G43" t="s">
        <v>6453</v>
      </c>
      <c r="P43" t="s">
        <v>46445</v>
      </c>
      <c r="X43" s="2" t="s">
        <v>25473</v>
      </c>
    </row>
    <row r="44" spans="1:77" x14ac:dyDescent="0.2">
      <c r="W44" s="2"/>
    </row>
    <row r="45" spans="1:77" x14ac:dyDescent="0.2">
      <c r="A45" t="s">
        <v>100</v>
      </c>
      <c r="C45" t="s">
        <v>558</v>
      </c>
      <c r="D45" t="s">
        <v>1694</v>
      </c>
      <c r="H45" t="s">
        <v>6462</v>
      </c>
      <c r="I45" t="s">
        <v>7574</v>
      </c>
      <c r="J45" t="s">
        <v>7574</v>
      </c>
      <c r="K45" t="s">
        <v>13791</v>
      </c>
      <c r="M45" t="s">
        <v>15960</v>
      </c>
      <c r="N45" t="s">
        <v>16033</v>
      </c>
      <c r="S45">
        <v>41.878100000000003</v>
      </c>
      <c r="T45">
        <v>-87.629800000000003</v>
      </c>
    </row>
    <row r="46" spans="1:77" x14ac:dyDescent="0.2">
      <c r="A46" t="s">
        <v>100</v>
      </c>
      <c r="C46" t="s">
        <v>557</v>
      </c>
      <c r="D46" t="s">
        <v>1698</v>
      </c>
      <c r="H46" t="s">
        <v>6461</v>
      </c>
      <c r="I46" t="s">
        <v>7577</v>
      </c>
      <c r="J46" t="s">
        <v>7577</v>
      </c>
      <c r="M46" t="s">
        <v>15960</v>
      </c>
      <c r="N46" t="s">
        <v>16033</v>
      </c>
      <c r="S46">
        <v>51.896900000000002</v>
      </c>
      <c r="T46">
        <v>-8.4863199999999992</v>
      </c>
    </row>
    <row r="47" spans="1:77" x14ac:dyDescent="0.2">
      <c r="A47" t="s">
        <v>100</v>
      </c>
      <c r="C47" t="s">
        <v>562</v>
      </c>
      <c r="D47" t="s">
        <v>1699</v>
      </c>
      <c r="H47" t="s">
        <v>6468</v>
      </c>
      <c r="I47" t="s">
        <v>7578</v>
      </c>
      <c r="M47" t="s">
        <v>15960</v>
      </c>
      <c r="N47" t="s">
        <v>16033</v>
      </c>
      <c r="S47">
        <v>32.085299999999997</v>
      </c>
      <c r="T47">
        <v>34.781799999999997</v>
      </c>
    </row>
    <row r="48" spans="1:77" x14ac:dyDescent="0.2">
      <c r="A48" t="s">
        <v>100</v>
      </c>
      <c r="C48" t="s">
        <v>557</v>
      </c>
      <c r="D48" t="s">
        <v>1700</v>
      </c>
      <c r="H48" t="s">
        <v>6544</v>
      </c>
      <c r="I48" t="s">
        <v>7579</v>
      </c>
      <c r="M48" t="s">
        <v>15960</v>
      </c>
      <c r="N48" t="s">
        <v>16033</v>
      </c>
      <c r="S48">
        <v>50.450099999999999</v>
      </c>
      <c r="T48">
        <v>30.523399999999999</v>
      </c>
    </row>
    <row r="49" spans="1:77" x14ac:dyDescent="0.2">
      <c r="A49" t="s">
        <v>100</v>
      </c>
      <c r="D49" t="s">
        <v>1701</v>
      </c>
      <c r="H49" t="s">
        <v>6470</v>
      </c>
      <c r="I49" t="s">
        <v>7580</v>
      </c>
      <c r="M49" t="s">
        <v>15960</v>
      </c>
      <c r="N49" t="s">
        <v>16033</v>
      </c>
      <c r="S49">
        <v>51.508499999999998</v>
      </c>
      <c r="T49">
        <v>-0.12548699999999999</v>
      </c>
    </row>
    <row r="50" spans="1:77" x14ac:dyDescent="0.2">
      <c r="A50" t="s">
        <v>98</v>
      </c>
      <c r="C50" t="s">
        <v>560</v>
      </c>
      <c r="D50" t="s">
        <v>2275</v>
      </c>
      <c r="H50" t="s">
        <v>6575</v>
      </c>
      <c r="I50" t="s">
        <v>8094</v>
      </c>
      <c r="J50" t="s">
        <v>12091</v>
      </c>
      <c r="L50" t="s">
        <v>14664</v>
      </c>
      <c r="M50" t="s">
        <v>15955</v>
      </c>
      <c r="N50" t="s">
        <v>15955</v>
      </c>
      <c r="O50" t="s">
        <v>17042</v>
      </c>
      <c r="Q50" t="s">
        <v>19142</v>
      </c>
      <c r="R50" s="2" t="s">
        <v>20220</v>
      </c>
      <c r="S50">
        <v>22.991824000000001</v>
      </c>
      <c r="T50">
        <v>120.2050263</v>
      </c>
      <c r="U50" t="s">
        <v>22492</v>
      </c>
      <c r="V50" t="s">
        <v>23063</v>
      </c>
      <c r="W50" s="2" t="s">
        <v>20220</v>
      </c>
      <c r="AS50" t="s">
        <v>31855</v>
      </c>
    </row>
    <row r="51" spans="1:77" x14ac:dyDescent="0.2">
      <c r="A51" t="s">
        <v>83</v>
      </c>
      <c r="D51" t="s">
        <v>629</v>
      </c>
      <c r="P51" t="s">
        <v>42495</v>
      </c>
      <c r="X51" s="2" t="s">
        <v>23887</v>
      </c>
    </row>
    <row r="52" spans="1:77" x14ac:dyDescent="0.2">
      <c r="A52" t="s">
        <v>113</v>
      </c>
      <c r="D52" t="s">
        <v>966</v>
      </c>
      <c r="H52" t="s">
        <v>6463</v>
      </c>
      <c r="I52" t="s">
        <v>6985</v>
      </c>
      <c r="K52" t="s">
        <v>13720</v>
      </c>
      <c r="M52" t="s">
        <v>15952</v>
      </c>
      <c r="P52" t="s">
        <v>42762</v>
      </c>
      <c r="Q52" t="s">
        <v>18933</v>
      </c>
      <c r="S52">
        <v>51.497947099999998</v>
      </c>
      <c r="T52">
        <v>11.9405263</v>
      </c>
      <c r="AU52" t="s">
        <v>32718</v>
      </c>
      <c r="AV52" t="s">
        <v>33562</v>
      </c>
      <c r="AW52" s="2" t="s">
        <v>34687</v>
      </c>
      <c r="AX52" t="s">
        <v>34795</v>
      </c>
      <c r="AY52" t="s">
        <v>36025</v>
      </c>
      <c r="AZ52" t="s">
        <v>37227</v>
      </c>
      <c r="BC52" t="s">
        <v>37998</v>
      </c>
      <c r="BT52">
        <v>6120</v>
      </c>
    </row>
    <row r="53" spans="1:77" x14ac:dyDescent="0.2">
      <c r="A53" t="s">
        <v>113</v>
      </c>
      <c r="D53" t="s">
        <v>2619</v>
      </c>
      <c r="H53" t="s">
        <v>6463</v>
      </c>
      <c r="I53" t="s">
        <v>8391</v>
      </c>
      <c r="K53" t="s">
        <v>13835</v>
      </c>
      <c r="M53" t="s">
        <v>15952</v>
      </c>
      <c r="P53" t="s">
        <v>44120</v>
      </c>
      <c r="Q53" t="s">
        <v>19205</v>
      </c>
      <c r="S53">
        <v>51.686817099999999</v>
      </c>
      <c r="T53">
        <v>7.8112408999999996</v>
      </c>
      <c r="AU53" t="s">
        <v>32947</v>
      </c>
      <c r="AV53" t="s">
        <v>33911</v>
      </c>
      <c r="AW53" s="2" t="s">
        <v>34687</v>
      </c>
      <c r="AX53" t="s">
        <v>35145</v>
      </c>
      <c r="AY53" t="s">
        <v>36375</v>
      </c>
      <c r="AZ53" t="s">
        <v>37459</v>
      </c>
      <c r="BC53" t="s">
        <v>37998</v>
      </c>
      <c r="BT53">
        <v>59174</v>
      </c>
    </row>
    <row r="54" spans="1:77" x14ac:dyDescent="0.2">
      <c r="A54" t="s">
        <v>113</v>
      </c>
      <c r="D54" t="s">
        <v>5531</v>
      </c>
      <c r="H54" t="s">
        <v>6463</v>
      </c>
      <c r="I54" t="s">
        <v>10714</v>
      </c>
      <c r="K54" t="s">
        <v>13835</v>
      </c>
      <c r="M54" t="s">
        <v>15952</v>
      </c>
      <c r="P54" t="s">
        <v>44120</v>
      </c>
      <c r="Q54" t="s">
        <v>19205</v>
      </c>
      <c r="S54">
        <v>51.590738799999997</v>
      </c>
      <c r="T54">
        <v>7.6481478999999997</v>
      </c>
      <c r="AU54" t="s">
        <v>33355</v>
      </c>
      <c r="AV54" t="s">
        <v>34505</v>
      </c>
      <c r="AW54" s="2" t="s">
        <v>34687</v>
      </c>
      <c r="AX54" t="s">
        <v>35752</v>
      </c>
      <c r="AY54" t="s">
        <v>36982</v>
      </c>
      <c r="AZ54" t="s">
        <v>37866</v>
      </c>
      <c r="BC54" t="s">
        <v>38018</v>
      </c>
      <c r="BT54">
        <v>59174</v>
      </c>
    </row>
    <row r="55" spans="1:77" x14ac:dyDescent="0.2">
      <c r="A55" t="s">
        <v>113</v>
      </c>
      <c r="D55" t="s">
        <v>5612</v>
      </c>
      <c r="H55" t="s">
        <v>6463</v>
      </c>
      <c r="I55" t="s">
        <v>10784</v>
      </c>
      <c r="K55" t="s">
        <v>13720</v>
      </c>
      <c r="M55" t="s">
        <v>15952</v>
      </c>
      <c r="P55" t="s">
        <v>42762</v>
      </c>
      <c r="Q55" t="s">
        <v>18933</v>
      </c>
      <c r="S55">
        <v>51.49841</v>
      </c>
      <c r="T55">
        <v>11.94082</v>
      </c>
      <c r="AU55" t="s">
        <v>33377</v>
      </c>
      <c r="AV55" t="s">
        <v>34529</v>
      </c>
      <c r="AW55" s="2" t="s">
        <v>34687</v>
      </c>
      <c r="AX55" t="s">
        <v>35776</v>
      </c>
      <c r="AY55" t="s">
        <v>37006</v>
      </c>
      <c r="AZ55" t="s">
        <v>37883</v>
      </c>
      <c r="BC55" t="s">
        <v>37998</v>
      </c>
      <c r="BT55">
        <v>6120</v>
      </c>
    </row>
    <row r="56" spans="1:77" x14ac:dyDescent="0.2">
      <c r="A56" t="s">
        <v>94</v>
      </c>
      <c r="B56" t="s">
        <v>483</v>
      </c>
      <c r="C56" t="s">
        <v>561</v>
      </c>
      <c r="D56" t="s">
        <v>87</v>
      </c>
      <c r="E56" s="6"/>
      <c r="F56" t="s">
        <v>85</v>
      </c>
      <c r="H56" t="s">
        <v>6536</v>
      </c>
      <c r="I56" t="s">
        <v>7108</v>
      </c>
      <c r="L56" t="s">
        <v>14472</v>
      </c>
      <c r="M56" t="s">
        <v>15952</v>
      </c>
      <c r="O56" t="s">
        <v>16754</v>
      </c>
      <c r="P56" t="s">
        <v>43413</v>
      </c>
      <c r="R56" s="2" t="s">
        <v>20059</v>
      </c>
      <c r="S56">
        <v>6.3537217000000004</v>
      </c>
      <c r="T56">
        <v>2.3691922999999999</v>
      </c>
      <c r="AJ56" s="2" t="s">
        <v>27813</v>
      </c>
      <c r="BG56" s="2" t="s">
        <v>39265</v>
      </c>
      <c r="BH56" t="s">
        <v>40095</v>
      </c>
      <c r="BI56" t="s">
        <v>40247</v>
      </c>
      <c r="BJ56" t="s">
        <v>40302</v>
      </c>
      <c r="BK56" t="s">
        <v>40312</v>
      </c>
    </row>
    <row r="57" spans="1:77" x14ac:dyDescent="0.2">
      <c r="A57" t="s">
        <v>98</v>
      </c>
      <c r="D57" t="s">
        <v>86</v>
      </c>
      <c r="E57" s="6" t="s">
        <v>88</v>
      </c>
      <c r="H57" t="s">
        <v>6475</v>
      </c>
      <c r="I57" t="s">
        <v>7772</v>
      </c>
      <c r="J57" t="s">
        <v>11912</v>
      </c>
      <c r="L57" t="s">
        <v>14498</v>
      </c>
      <c r="M57" t="s">
        <v>15955</v>
      </c>
      <c r="N57" t="s">
        <v>6253</v>
      </c>
      <c r="O57" t="s">
        <v>16831</v>
      </c>
      <c r="P57" t="s">
        <v>43448</v>
      </c>
      <c r="Q57" t="s">
        <v>19058</v>
      </c>
      <c r="R57" t="s">
        <v>20079</v>
      </c>
      <c r="S57">
        <v>-34.586100000000002</v>
      </c>
      <c r="T57">
        <v>-58.404000000000003</v>
      </c>
      <c r="U57" t="s">
        <v>22499</v>
      </c>
      <c r="V57" t="s">
        <v>22928</v>
      </c>
      <c r="W57" s="2" t="s">
        <v>23480</v>
      </c>
      <c r="AT57" t="s">
        <v>32489</v>
      </c>
    </row>
    <row r="58" spans="1:77" x14ac:dyDescent="0.2">
      <c r="A58" t="s">
        <v>108</v>
      </c>
      <c r="B58" t="s">
        <v>493</v>
      </c>
      <c r="C58" t="s">
        <v>561</v>
      </c>
      <c r="D58" t="s">
        <v>87</v>
      </c>
      <c r="H58" t="s">
        <v>6536</v>
      </c>
      <c r="I58" t="s">
        <v>7637</v>
      </c>
      <c r="J58" t="s">
        <v>11839</v>
      </c>
      <c r="L58" t="s">
        <v>14435</v>
      </c>
      <c r="M58" t="s">
        <v>15952</v>
      </c>
      <c r="N58" t="s">
        <v>15975</v>
      </c>
      <c r="O58" t="s">
        <v>16754</v>
      </c>
      <c r="P58" t="s">
        <v>43413</v>
      </c>
      <c r="Q58" t="s">
        <v>19034</v>
      </c>
      <c r="R58" s="2" t="s">
        <v>20028</v>
      </c>
      <c r="S58">
        <v>6.3624999999999998</v>
      </c>
      <c r="T58">
        <v>2.4255</v>
      </c>
    </row>
    <row r="59" spans="1:77" x14ac:dyDescent="0.2">
      <c r="A59" t="s">
        <v>200</v>
      </c>
      <c r="B59" t="s">
        <v>483</v>
      </c>
      <c r="C59" t="s">
        <v>573</v>
      </c>
      <c r="D59" t="s">
        <v>86</v>
      </c>
      <c r="E59" t="s">
        <v>88</v>
      </c>
      <c r="H59" t="s">
        <v>6475</v>
      </c>
      <c r="I59" t="s">
        <v>7293</v>
      </c>
      <c r="J59" t="s">
        <v>11117</v>
      </c>
      <c r="L59" t="s">
        <v>14449</v>
      </c>
      <c r="M59" t="s">
        <v>15955</v>
      </c>
      <c r="N59" t="s">
        <v>6253</v>
      </c>
      <c r="O59" t="s">
        <v>16773</v>
      </c>
      <c r="P59" t="s">
        <v>43448</v>
      </c>
      <c r="R59" s="2" t="s">
        <v>20043</v>
      </c>
      <c r="S59">
        <v>-34.585999999999999</v>
      </c>
      <c r="T59">
        <v>-58.403399999999998</v>
      </c>
      <c r="AG59" t="s">
        <v>26996</v>
      </c>
      <c r="BD59" t="s">
        <v>38194</v>
      </c>
      <c r="BE59" t="s">
        <v>38583</v>
      </c>
      <c r="BF59" t="s">
        <v>38934</v>
      </c>
      <c r="BG59" s="2" t="s">
        <v>39248</v>
      </c>
      <c r="BH59" t="s">
        <v>40088</v>
      </c>
      <c r="BI59" t="s">
        <v>40246</v>
      </c>
      <c r="BJ59" t="s">
        <v>40302</v>
      </c>
      <c r="BK59" t="s">
        <v>40312</v>
      </c>
      <c r="BP59" t="s">
        <v>11117</v>
      </c>
      <c r="BS59" t="s">
        <v>11117</v>
      </c>
      <c r="BU59" t="s">
        <v>42229</v>
      </c>
      <c r="BV59" t="s">
        <v>42365</v>
      </c>
      <c r="BW59" t="s">
        <v>15954</v>
      </c>
      <c r="BX59">
        <v>-34.61050505</v>
      </c>
      <c r="BY59">
        <v>-58.381593100000003</v>
      </c>
    </row>
    <row r="60" spans="1:77" x14ac:dyDescent="0.2">
      <c r="A60" t="s">
        <v>94</v>
      </c>
      <c r="B60" t="s">
        <v>485</v>
      </c>
      <c r="C60" t="s">
        <v>557</v>
      </c>
      <c r="D60" t="s">
        <v>89</v>
      </c>
      <c r="E60" s="5" t="s">
        <v>92</v>
      </c>
      <c r="H60" t="s">
        <v>6463</v>
      </c>
      <c r="I60" t="s">
        <v>8177</v>
      </c>
      <c r="J60" t="s">
        <v>12140</v>
      </c>
      <c r="L60" t="s">
        <v>14043</v>
      </c>
      <c r="M60" t="s">
        <v>15954</v>
      </c>
      <c r="N60" t="s">
        <v>15954</v>
      </c>
      <c r="O60" t="s">
        <v>17092</v>
      </c>
      <c r="P60" t="s">
        <v>43573</v>
      </c>
      <c r="R60" s="2" t="s">
        <v>20253</v>
      </c>
      <c r="S60">
        <v>53.551084600000003</v>
      </c>
      <c r="T60">
        <v>9.9936817999999992</v>
      </c>
      <c r="AG60">
        <v>2011</v>
      </c>
      <c r="AJ60" t="s">
        <v>27910</v>
      </c>
      <c r="BD60" t="s">
        <v>38247</v>
      </c>
      <c r="BE60" t="s">
        <v>38642</v>
      </c>
      <c r="BF60" t="s">
        <v>38923</v>
      </c>
      <c r="BG60" s="2" t="s">
        <v>39346</v>
      </c>
      <c r="BH60" t="s">
        <v>40011</v>
      </c>
      <c r="BI60" t="s">
        <v>40228</v>
      </c>
      <c r="BJ60" t="s">
        <v>40302</v>
      </c>
      <c r="BK60" t="s">
        <v>40312</v>
      </c>
      <c r="BP60" t="s">
        <v>40926</v>
      </c>
      <c r="BR60" t="s">
        <v>12140</v>
      </c>
      <c r="BS60" t="s">
        <v>12140</v>
      </c>
      <c r="BT60">
        <v>20359</v>
      </c>
    </row>
    <row r="61" spans="1:77" x14ac:dyDescent="0.2">
      <c r="A61" t="s">
        <v>97</v>
      </c>
      <c r="C61" t="s">
        <v>557</v>
      </c>
      <c r="D61" t="s">
        <v>46827</v>
      </c>
      <c r="E61" s="5" t="s">
        <v>91</v>
      </c>
      <c r="H61" t="s">
        <v>6463</v>
      </c>
      <c r="I61" t="s">
        <v>8042</v>
      </c>
      <c r="J61" t="s">
        <v>12059</v>
      </c>
      <c r="M61" t="s">
        <v>15954</v>
      </c>
      <c r="N61" t="s">
        <v>15963</v>
      </c>
      <c r="O61" t="s">
        <v>17009</v>
      </c>
      <c r="P61" t="s">
        <v>43605</v>
      </c>
      <c r="Q61" t="s">
        <v>19127</v>
      </c>
      <c r="R61" s="2" t="s">
        <v>20194</v>
      </c>
      <c r="S61" t="s">
        <v>21401</v>
      </c>
      <c r="T61" t="s">
        <v>21961</v>
      </c>
      <c r="U61" t="s">
        <v>22515</v>
      </c>
      <c r="X61" s="2" t="s">
        <v>24275</v>
      </c>
      <c r="Y61" t="s">
        <v>25640</v>
      </c>
      <c r="AC61" s="2" t="s">
        <v>26070</v>
      </c>
      <c r="AD61">
        <v>41505</v>
      </c>
      <c r="AG61">
        <v>40817</v>
      </c>
      <c r="AH61">
        <v>25</v>
      </c>
      <c r="AI61" s="2" t="s">
        <v>27228</v>
      </c>
      <c r="AL61" t="s">
        <v>29239</v>
      </c>
      <c r="AO61" t="s">
        <v>30145</v>
      </c>
      <c r="AP61" t="s">
        <v>30688</v>
      </c>
      <c r="AR61" t="s">
        <v>31119</v>
      </c>
    </row>
    <row r="62" spans="1:77" x14ac:dyDescent="0.2">
      <c r="A62" t="s">
        <v>153</v>
      </c>
      <c r="B62" t="s">
        <v>485</v>
      </c>
      <c r="C62" t="s">
        <v>557</v>
      </c>
      <c r="D62" t="s">
        <v>46827</v>
      </c>
      <c r="E62" t="s">
        <v>6250</v>
      </c>
      <c r="F62" t="s">
        <v>46826</v>
      </c>
      <c r="H62" t="s">
        <v>6463</v>
      </c>
      <c r="I62" t="s">
        <v>7828</v>
      </c>
      <c r="J62" t="s">
        <v>11705</v>
      </c>
      <c r="L62" t="s">
        <v>14537</v>
      </c>
      <c r="M62" t="s">
        <v>15955</v>
      </c>
      <c r="N62" t="s">
        <v>212</v>
      </c>
      <c r="O62" t="s">
        <v>16878</v>
      </c>
      <c r="P62" t="s">
        <v>43605</v>
      </c>
      <c r="Q62" t="s">
        <v>19080</v>
      </c>
      <c r="R62" t="s">
        <v>20111</v>
      </c>
      <c r="S62">
        <v>49.461115999999997</v>
      </c>
      <c r="T62">
        <v>11.029388000000001</v>
      </c>
      <c r="U62" t="s">
        <v>22409</v>
      </c>
      <c r="V62" t="s">
        <v>22958</v>
      </c>
      <c r="W62" s="2" t="s">
        <v>23516</v>
      </c>
      <c r="AG62">
        <v>2011</v>
      </c>
      <c r="AJ62" t="s">
        <v>27835</v>
      </c>
      <c r="BD62" t="s">
        <v>38120</v>
      </c>
      <c r="BE62" t="s">
        <v>38598</v>
      </c>
      <c r="BF62" t="s">
        <v>38934</v>
      </c>
      <c r="BG62" s="2" t="s">
        <v>39288</v>
      </c>
      <c r="BH62" t="s">
        <v>40017</v>
      </c>
      <c r="BI62" t="s">
        <v>40204</v>
      </c>
      <c r="BJ62" t="s">
        <v>40302</v>
      </c>
      <c r="BK62" t="s">
        <v>40312</v>
      </c>
      <c r="BP62" t="s">
        <v>40873</v>
      </c>
      <c r="BR62" t="s">
        <v>30629</v>
      </c>
      <c r="BS62" t="s">
        <v>30145</v>
      </c>
      <c r="BT62">
        <v>90459</v>
      </c>
    </row>
    <row r="63" spans="1:77" x14ac:dyDescent="0.2">
      <c r="A63" t="s">
        <v>98</v>
      </c>
      <c r="C63" t="s">
        <v>557</v>
      </c>
      <c r="D63" t="s">
        <v>92</v>
      </c>
      <c r="F63" s="6"/>
      <c r="H63" t="s">
        <v>6463</v>
      </c>
      <c r="I63" t="s">
        <v>7790</v>
      </c>
      <c r="J63" t="s">
        <v>11394</v>
      </c>
      <c r="L63" t="s">
        <v>13673</v>
      </c>
      <c r="M63" t="s">
        <v>15955</v>
      </c>
      <c r="N63" t="s">
        <v>212</v>
      </c>
      <c r="O63" t="s">
        <v>16844</v>
      </c>
      <c r="P63" t="s">
        <v>43573</v>
      </c>
      <c r="Q63" t="s">
        <v>19066</v>
      </c>
      <c r="S63">
        <v>53.557040299999997</v>
      </c>
      <c r="T63">
        <v>9.9612339999999993</v>
      </c>
      <c r="U63" t="s">
        <v>22423</v>
      </c>
      <c r="W63" s="2" t="s">
        <v>23488</v>
      </c>
    </row>
    <row r="64" spans="1:77" x14ac:dyDescent="0.2">
      <c r="A64" t="s">
        <v>161</v>
      </c>
      <c r="D64" t="s">
        <v>6228</v>
      </c>
      <c r="E64" t="s">
        <v>6302</v>
      </c>
      <c r="F64" t="s">
        <v>46828</v>
      </c>
      <c r="P64" t="s">
        <v>46800</v>
      </c>
      <c r="W64" s="2" t="s">
        <v>23861</v>
      </c>
    </row>
    <row r="65" spans="1:77" x14ac:dyDescent="0.2">
      <c r="A65" t="s">
        <v>115</v>
      </c>
      <c r="C65" t="s">
        <v>561</v>
      </c>
      <c r="D65" t="s">
        <v>1613</v>
      </c>
      <c r="E65" t="s">
        <v>6240</v>
      </c>
      <c r="F65" t="s">
        <v>3478</v>
      </c>
      <c r="H65" t="s">
        <v>6494</v>
      </c>
      <c r="I65" t="s">
        <v>7513</v>
      </c>
      <c r="J65" t="s">
        <v>11774</v>
      </c>
      <c r="M65" t="s">
        <v>15955</v>
      </c>
      <c r="N65" t="s">
        <v>15967</v>
      </c>
      <c r="O65" t="s">
        <v>16704</v>
      </c>
      <c r="P65" t="s">
        <v>43286</v>
      </c>
      <c r="R65" t="s">
        <v>20001</v>
      </c>
      <c r="S65">
        <v>14.712400000000001</v>
      </c>
      <c r="T65">
        <v>-17.459599999999998</v>
      </c>
      <c r="W65" s="2" t="s">
        <v>23452</v>
      </c>
      <c r="BG65" s="2" t="s">
        <v>39209</v>
      </c>
      <c r="BP65" t="s">
        <v>40826</v>
      </c>
      <c r="BR65" t="s">
        <v>12471</v>
      </c>
      <c r="BU65" t="s">
        <v>42222</v>
      </c>
      <c r="BV65" t="s">
        <v>42359</v>
      </c>
      <c r="BW65" t="s">
        <v>15966</v>
      </c>
      <c r="BX65">
        <v>-17.455147700000001</v>
      </c>
      <c r="BY65">
        <v>14.7139787</v>
      </c>
    </row>
    <row r="66" spans="1:77" x14ac:dyDescent="0.2">
      <c r="A66" t="s">
        <v>101</v>
      </c>
      <c r="C66" t="s">
        <v>561</v>
      </c>
      <c r="D66" t="s">
        <v>1613</v>
      </c>
      <c r="H66" t="s">
        <v>6494</v>
      </c>
      <c r="I66" t="s">
        <v>9082</v>
      </c>
      <c r="J66" t="s">
        <v>12471</v>
      </c>
      <c r="M66" t="s">
        <v>15955</v>
      </c>
      <c r="N66" t="s">
        <v>16144</v>
      </c>
      <c r="O66" t="s">
        <v>17568</v>
      </c>
      <c r="P66" t="s">
        <v>44767</v>
      </c>
      <c r="Q66" t="s">
        <v>19351</v>
      </c>
      <c r="S66">
        <v>14.712070000000001</v>
      </c>
      <c r="T66">
        <v>-17.472169000000001</v>
      </c>
      <c r="AS66" t="s">
        <v>32046</v>
      </c>
    </row>
    <row r="67" spans="1:77" x14ac:dyDescent="0.2">
      <c r="A67" t="s">
        <v>134</v>
      </c>
      <c r="C67" t="s">
        <v>567</v>
      </c>
      <c r="D67" t="s">
        <v>2049</v>
      </c>
      <c r="E67" t="s">
        <v>6256</v>
      </c>
      <c r="F67" s="5" t="s">
        <v>90</v>
      </c>
      <c r="H67" t="s">
        <v>6557</v>
      </c>
      <c r="I67" t="s">
        <v>7870</v>
      </c>
      <c r="J67" t="s">
        <v>11980</v>
      </c>
      <c r="L67" t="s">
        <v>14568</v>
      </c>
      <c r="M67" t="s">
        <v>15955</v>
      </c>
      <c r="N67" t="s">
        <v>15955</v>
      </c>
      <c r="O67" t="s">
        <v>16910</v>
      </c>
      <c r="P67" t="s">
        <v>43644</v>
      </c>
      <c r="Q67">
        <v>97145013333</v>
      </c>
      <c r="S67">
        <v>25.240920289999998</v>
      </c>
      <c r="T67">
        <v>55.271370040000001</v>
      </c>
      <c r="U67" t="s">
        <v>22378</v>
      </c>
      <c r="V67" t="s">
        <v>22985</v>
      </c>
      <c r="W67" s="2" t="s">
        <v>23549</v>
      </c>
    </row>
    <row r="68" spans="1:77" x14ac:dyDescent="0.2">
      <c r="A68" t="s">
        <v>113</v>
      </c>
      <c r="D68" t="s">
        <v>1122</v>
      </c>
      <c r="H68" t="s">
        <v>6463</v>
      </c>
      <c r="I68" t="s">
        <v>7112</v>
      </c>
      <c r="K68" t="s">
        <v>13746</v>
      </c>
      <c r="M68" t="s">
        <v>15952</v>
      </c>
      <c r="P68" t="s">
        <v>42892</v>
      </c>
      <c r="Q68" t="s">
        <v>18953</v>
      </c>
      <c r="S68">
        <v>49.432311300000002</v>
      </c>
      <c r="T68">
        <v>7.7536814999999999</v>
      </c>
      <c r="AU68" t="s">
        <v>32753</v>
      </c>
      <c r="AV68" t="s">
        <v>33612</v>
      </c>
      <c r="AW68" s="2" t="s">
        <v>34687</v>
      </c>
      <c r="AX68" t="s">
        <v>34845</v>
      </c>
      <c r="AY68" t="s">
        <v>36075</v>
      </c>
      <c r="AZ68" t="s">
        <v>37262</v>
      </c>
      <c r="BC68" t="s">
        <v>37998</v>
      </c>
      <c r="BT68">
        <v>67663</v>
      </c>
    </row>
    <row r="69" spans="1:77" x14ac:dyDescent="0.2">
      <c r="A69" t="s">
        <v>98</v>
      </c>
      <c r="C69" t="s">
        <v>560</v>
      </c>
      <c r="D69" t="s">
        <v>93</v>
      </c>
      <c r="E69" t="s">
        <v>6294</v>
      </c>
      <c r="H69" t="s">
        <v>6478</v>
      </c>
      <c r="I69" t="s">
        <v>10463</v>
      </c>
      <c r="J69" t="s">
        <v>13344</v>
      </c>
      <c r="L69" t="s">
        <v>15605</v>
      </c>
      <c r="M69" t="s">
        <v>15955</v>
      </c>
      <c r="N69" t="s">
        <v>15955</v>
      </c>
      <c r="P69" t="s">
        <v>46011</v>
      </c>
      <c r="S69">
        <v>35.450135000000003</v>
      </c>
      <c r="T69">
        <v>139.63617500000001</v>
      </c>
      <c r="U69" t="s">
        <v>22378</v>
      </c>
      <c r="V69" t="s">
        <v>23324</v>
      </c>
      <c r="W69" s="2" t="s">
        <v>23814</v>
      </c>
      <c r="AS69" t="s">
        <v>32272</v>
      </c>
    </row>
    <row r="70" spans="1:77" x14ac:dyDescent="0.2">
      <c r="A70" t="s">
        <v>94</v>
      </c>
      <c r="B70" t="s">
        <v>483</v>
      </c>
      <c r="C70" t="s">
        <v>557</v>
      </c>
      <c r="D70">
        <v>42</v>
      </c>
      <c r="H70" t="s">
        <v>6460</v>
      </c>
      <c r="I70" t="s">
        <v>6667</v>
      </c>
      <c r="J70" t="s">
        <v>9943</v>
      </c>
      <c r="L70" t="s">
        <v>14006</v>
      </c>
      <c r="M70" t="s">
        <v>15952</v>
      </c>
      <c r="N70" t="s">
        <v>15962</v>
      </c>
      <c r="O70" t="s">
        <v>16238</v>
      </c>
      <c r="P70" t="s">
        <v>42459</v>
      </c>
      <c r="R70" s="2" t="s">
        <v>19733</v>
      </c>
      <c r="S70">
        <v>48.896580999999998</v>
      </c>
      <c r="T70">
        <v>2.3183760000000002</v>
      </c>
      <c r="AG70">
        <v>2013</v>
      </c>
      <c r="AJ70" s="2" t="s">
        <v>27532</v>
      </c>
      <c r="BD70" t="s">
        <v>38103</v>
      </c>
      <c r="BE70" t="s">
        <v>38491</v>
      </c>
      <c r="BF70" t="s">
        <v>38916</v>
      </c>
      <c r="BG70" s="2" t="s">
        <v>39025</v>
      </c>
      <c r="BH70" t="s">
        <v>39994</v>
      </c>
      <c r="BI70" t="s">
        <v>40185</v>
      </c>
      <c r="BJ70" t="s">
        <v>40302</v>
      </c>
      <c r="BK70" t="s">
        <v>40312</v>
      </c>
      <c r="BP70" t="s">
        <v>40702</v>
      </c>
      <c r="BS70" t="s">
        <v>9943</v>
      </c>
      <c r="BT70">
        <v>75017</v>
      </c>
    </row>
    <row r="71" spans="1:77" x14ac:dyDescent="0.2">
      <c r="A71" t="s">
        <v>94</v>
      </c>
      <c r="B71" t="s">
        <v>484</v>
      </c>
      <c r="C71" t="s">
        <v>557</v>
      </c>
      <c r="D71" t="s">
        <v>581</v>
      </c>
      <c r="H71" t="s">
        <v>6461</v>
      </c>
      <c r="I71" t="s">
        <v>6668</v>
      </c>
      <c r="J71" t="s">
        <v>11243</v>
      </c>
      <c r="L71" t="s">
        <v>14007</v>
      </c>
      <c r="M71" t="s">
        <v>15953</v>
      </c>
      <c r="N71" t="s">
        <v>15953</v>
      </c>
      <c r="O71" t="s">
        <v>16239</v>
      </c>
      <c r="P71" t="s">
        <v>42460</v>
      </c>
      <c r="R71" s="2" t="s">
        <v>19734</v>
      </c>
      <c r="S71">
        <v>53.345205</v>
      </c>
      <c r="T71">
        <v>-6.2670519999999996</v>
      </c>
      <c r="AG71">
        <v>2003</v>
      </c>
      <c r="AJ71" t="s">
        <v>27533</v>
      </c>
      <c r="BD71" t="s">
        <v>38104</v>
      </c>
      <c r="BE71" t="s">
        <v>38492</v>
      </c>
      <c r="BF71" t="s">
        <v>38917</v>
      </c>
      <c r="BH71" t="s">
        <v>39995</v>
      </c>
      <c r="BI71" t="s">
        <v>40186</v>
      </c>
      <c r="BJ71" t="s">
        <v>40302</v>
      </c>
      <c r="BK71" t="s">
        <v>40312</v>
      </c>
      <c r="BP71" t="s">
        <v>40703</v>
      </c>
      <c r="BQ71" t="s">
        <v>41289</v>
      </c>
      <c r="BS71" t="s">
        <v>11243</v>
      </c>
      <c r="BT71">
        <v>2</v>
      </c>
    </row>
    <row r="72" spans="1:77" x14ac:dyDescent="0.2">
      <c r="A72" t="s">
        <v>95</v>
      </c>
      <c r="C72" t="s">
        <v>558</v>
      </c>
      <c r="D72" t="s">
        <v>582</v>
      </c>
      <c r="H72" t="s">
        <v>6462</v>
      </c>
      <c r="I72" t="s">
        <v>6669</v>
      </c>
      <c r="J72" t="s">
        <v>6669</v>
      </c>
      <c r="K72" t="s">
        <v>13655</v>
      </c>
      <c r="M72" t="s">
        <v>15954</v>
      </c>
      <c r="N72" t="s">
        <v>15963</v>
      </c>
      <c r="S72">
        <v>40.680700000000002</v>
      </c>
      <c r="T72">
        <v>-73.474299999999999</v>
      </c>
      <c r="AS72">
        <v>40.680655999999999</v>
      </c>
    </row>
    <row r="73" spans="1:77" x14ac:dyDescent="0.2">
      <c r="A73" t="s">
        <v>96</v>
      </c>
      <c r="D73" t="s">
        <v>583</v>
      </c>
      <c r="H73" t="s">
        <v>6463</v>
      </c>
      <c r="J73" t="s">
        <v>11244</v>
      </c>
      <c r="M73" t="s">
        <v>15952</v>
      </c>
      <c r="O73" s="2" t="s">
        <v>16240</v>
      </c>
      <c r="P73" t="s">
        <v>42461</v>
      </c>
      <c r="AU73" t="s">
        <v>32651</v>
      </c>
      <c r="AV73" t="s">
        <v>33474</v>
      </c>
      <c r="AW73" s="2" t="s">
        <v>34687</v>
      </c>
      <c r="AX73" t="s">
        <v>34706</v>
      </c>
      <c r="AY73" t="s">
        <v>35936</v>
      </c>
      <c r="AZ73" t="s">
        <v>37166</v>
      </c>
      <c r="BC73" t="s">
        <v>37998</v>
      </c>
      <c r="BT73">
        <v>49074</v>
      </c>
    </row>
    <row r="74" spans="1:77" x14ac:dyDescent="0.2">
      <c r="A74" t="s">
        <v>97</v>
      </c>
      <c r="C74" t="s">
        <v>557</v>
      </c>
      <c r="D74" t="s">
        <v>584</v>
      </c>
      <c r="G74" t="s">
        <v>6318</v>
      </c>
      <c r="H74" t="s">
        <v>6464</v>
      </c>
      <c r="I74" t="s">
        <v>6670</v>
      </c>
      <c r="J74" t="s">
        <v>11245</v>
      </c>
      <c r="M74" t="s">
        <v>15954</v>
      </c>
      <c r="N74" t="s">
        <v>15963</v>
      </c>
      <c r="P74" t="s">
        <v>42462</v>
      </c>
      <c r="R74" s="2" t="s">
        <v>19735</v>
      </c>
      <c r="S74" t="s">
        <v>21253</v>
      </c>
      <c r="T74" t="s">
        <v>21813</v>
      </c>
      <c r="X74" s="2" t="s">
        <v>23862</v>
      </c>
      <c r="Y74" t="s">
        <v>25640</v>
      </c>
      <c r="AD74">
        <v>42054</v>
      </c>
      <c r="AE74" t="s">
        <v>19451</v>
      </c>
      <c r="AG74">
        <v>41214</v>
      </c>
      <c r="AH74">
        <v>280</v>
      </c>
      <c r="AL74">
        <v>0</v>
      </c>
      <c r="AO74" t="s">
        <v>30048</v>
      </c>
      <c r="AP74" t="s">
        <v>12521</v>
      </c>
    </row>
    <row r="75" spans="1:77" x14ac:dyDescent="0.2">
      <c r="A75" t="s">
        <v>98</v>
      </c>
      <c r="C75" t="s">
        <v>557</v>
      </c>
      <c r="D75" t="s">
        <v>585</v>
      </c>
      <c r="H75" t="s">
        <v>6460</v>
      </c>
      <c r="I75" t="s">
        <v>6671</v>
      </c>
      <c r="J75" t="s">
        <v>11246</v>
      </c>
      <c r="L75" t="s">
        <v>14008</v>
      </c>
      <c r="M75" t="s">
        <v>15955</v>
      </c>
      <c r="N75" t="s">
        <v>212</v>
      </c>
      <c r="O75" t="s">
        <v>16241</v>
      </c>
      <c r="P75" t="s">
        <v>42463</v>
      </c>
      <c r="S75">
        <v>48.7117632</v>
      </c>
      <c r="T75">
        <v>2.1683097999999998</v>
      </c>
      <c r="U75" t="s">
        <v>22378</v>
      </c>
      <c r="V75" t="s">
        <v>22816</v>
      </c>
      <c r="W75" s="2" t="s">
        <v>23409</v>
      </c>
    </row>
    <row r="76" spans="1:77" x14ac:dyDescent="0.2">
      <c r="A76" t="s">
        <v>97</v>
      </c>
      <c r="C76" t="s">
        <v>557</v>
      </c>
      <c r="D76" t="s">
        <v>586</v>
      </c>
      <c r="H76" t="s">
        <v>6465</v>
      </c>
      <c r="I76" t="s">
        <v>6672</v>
      </c>
      <c r="J76" t="s">
        <v>11247</v>
      </c>
      <c r="M76" t="s">
        <v>15954</v>
      </c>
      <c r="N76" t="s">
        <v>15963</v>
      </c>
      <c r="O76" t="s">
        <v>16242</v>
      </c>
      <c r="Q76" t="s">
        <v>18865</v>
      </c>
      <c r="S76">
        <v>38.507961000000002</v>
      </c>
      <c r="T76">
        <v>-0.22858100000000001</v>
      </c>
      <c r="X76" s="2" t="s">
        <v>23863</v>
      </c>
      <c r="Y76" t="s">
        <v>18718</v>
      </c>
      <c r="AC76" t="s">
        <v>16242</v>
      </c>
      <c r="AD76">
        <v>41024</v>
      </c>
      <c r="AG76">
        <v>40738</v>
      </c>
      <c r="AH76">
        <v>1</v>
      </c>
      <c r="AO76" t="s">
        <v>30049</v>
      </c>
      <c r="AP76" t="s">
        <v>30611</v>
      </c>
    </row>
    <row r="77" spans="1:77" x14ac:dyDescent="0.2">
      <c r="A77" t="s">
        <v>97</v>
      </c>
      <c r="C77" t="s">
        <v>557</v>
      </c>
      <c r="D77" t="s">
        <v>587</v>
      </c>
      <c r="H77" t="s">
        <v>6466</v>
      </c>
      <c r="I77" t="s">
        <v>6673</v>
      </c>
      <c r="J77" t="s">
        <v>11248</v>
      </c>
      <c r="L77" t="s">
        <v>14009</v>
      </c>
      <c r="M77" t="s">
        <v>15954</v>
      </c>
      <c r="N77" t="s">
        <v>15963</v>
      </c>
      <c r="R77" s="2" t="s">
        <v>19736</v>
      </c>
      <c r="S77">
        <v>43.075673999999999</v>
      </c>
      <c r="T77">
        <v>25.617151</v>
      </c>
      <c r="X77" s="2" t="s">
        <v>23864</v>
      </c>
      <c r="Y77" t="s">
        <v>25641</v>
      </c>
      <c r="AD77">
        <v>41497</v>
      </c>
      <c r="AE77" t="s">
        <v>19451</v>
      </c>
      <c r="AG77">
        <v>41497</v>
      </c>
      <c r="AH77">
        <v>1</v>
      </c>
      <c r="AL77" t="s">
        <v>29004</v>
      </c>
      <c r="AN77" t="s">
        <v>26620</v>
      </c>
      <c r="AO77" t="s">
        <v>30050</v>
      </c>
      <c r="AP77" t="s">
        <v>30050</v>
      </c>
      <c r="AR77">
        <v>2</v>
      </c>
    </row>
    <row r="78" spans="1:77" x14ac:dyDescent="0.2">
      <c r="A78" t="s">
        <v>97</v>
      </c>
      <c r="C78" t="s">
        <v>557</v>
      </c>
      <c r="D78" t="s">
        <v>588</v>
      </c>
      <c r="H78" t="s">
        <v>6463</v>
      </c>
      <c r="I78" t="s">
        <v>6674</v>
      </c>
      <c r="J78" t="s">
        <v>11249</v>
      </c>
      <c r="M78" t="s">
        <v>15954</v>
      </c>
      <c r="N78" t="s">
        <v>15963</v>
      </c>
      <c r="S78" t="s">
        <v>21254</v>
      </c>
      <c r="T78" t="s">
        <v>21814</v>
      </c>
      <c r="X78" s="2" t="s">
        <v>23865</v>
      </c>
      <c r="Y78" t="s">
        <v>25641</v>
      </c>
      <c r="AC78" t="s">
        <v>25965</v>
      </c>
      <c r="AD78">
        <v>40636</v>
      </c>
      <c r="AG78">
        <v>40194</v>
      </c>
      <c r="AH78">
        <v>5</v>
      </c>
      <c r="AI78" s="2" t="s">
        <v>27135</v>
      </c>
      <c r="AJ78" s="2" t="s">
        <v>27534</v>
      </c>
      <c r="AL78" t="s">
        <v>29005</v>
      </c>
      <c r="AO78" t="s">
        <v>30051</v>
      </c>
      <c r="AP78" t="s">
        <v>30612</v>
      </c>
      <c r="AR78" t="s">
        <v>30927</v>
      </c>
    </row>
    <row r="79" spans="1:77" x14ac:dyDescent="0.2">
      <c r="A79" t="s">
        <v>98</v>
      </c>
      <c r="C79" t="s">
        <v>557</v>
      </c>
      <c r="D79" t="s">
        <v>589</v>
      </c>
      <c r="G79" t="s">
        <v>6319</v>
      </c>
      <c r="H79" t="s">
        <v>6463</v>
      </c>
      <c r="I79" t="s">
        <v>6675</v>
      </c>
      <c r="J79" t="s">
        <v>11250</v>
      </c>
      <c r="L79" t="s">
        <v>14010</v>
      </c>
      <c r="M79" t="s">
        <v>15955</v>
      </c>
      <c r="N79" t="s">
        <v>212</v>
      </c>
      <c r="O79" t="s">
        <v>16243</v>
      </c>
      <c r="P79" t="s">
        <v>42464</v>
      </c>
      <c r="Q79">
        <v>4920000000000</v>
      </c>
      <c r="R79" t="s">
        <v>19737</v>
      </c>
      <c r="S79">
        <v>51.266590000000001</v>
      </c>
      <c r="T79">
        <v>7.1449999999999996</v>
      </c>
      <c r="U79" t="s">
        <v>22379</v>
      </c>
      <c r="V79" t="s">
        <v>22817</v>
      </c>
      <c r="W79" s="2" t="s">
        <v>23410</v>
      </c>
    </row>
    <row r="80" spans="1:77" x14ac:dyDescent="0.2">
      <c r="A80" t="s">
        <v>97</v>
      </c>
      <c r="C80" t="s">
        <v>557</v>
      </c>
      <c r="D80" t="s">
        <v>590</v>
      </c>
      <c r="H80" t="s">
        <v>6463</v>
      </c>
      <c r="I80" t="s">
        <v>6676</v>
      </c>
      <c r="J80" t="s">
        <v>11251</v>
      </c>
      <c r="L80" t="s">
        <v>14011</v>
      </c>
      <c r="M80" t="s">
        <v>15954</v>
      </c>
      <c r="N80" t="s">
        <v>15963</v>
      </c>
      <c r="O80" t="s">
        <v>16244</v>
      </c>
      <c r="P80" t="s">
        <v>42465</v>
      </c>
      <c r="S80">
        <v>51.792056000000002</v>
      </c>
      <c r="T80">
        <v>11.141448</v>
      </c>
      <c r="X80" s="2" t="s">
        <v>23866</v>
      </c>
      <c r="Y80" t="s">
        <v>18718</v>
      </c>
      <c r="AD80">
        <v>41130</v>
      </c>
      <c r="AG80">
        <v>40883</v>
      </c>
      <c r="AH80">
        <v>2</v>
      </c>
      <c r="AL80" t="s">
        <v>29006</v>
      </c>
      <c r="AM80" t="s">
        <v>29988</v>
      </c>
      <c r="AO80" t="s">
        <v>30052</v>
      </c>
      <c r="AP80" t="s">
        <v>30613</v>
      </c>
    </row>
    <row r="81" spans="1:71" x14ac:dyDescent="0.2">
      <c r="A81" t="s">
        <v>97</v>
      </c>
      <c r="C81" t="s">
        <v>557</v>
      </c>
      <c r="D81" t="s">
        <v>591</v>
      </c>
      <c r="H81" t="s">
        <v>6460</v>
      </c>
      <c r="I81" t="s">
        <v>6677</v>
      </c>
      <c r="J81" t="s">
        <v>11252</v>
      </c>
      <c r="L81" t="s">
        <v>14012</v>
      </c>
      <c r="M81" t="s">
        <v>15954</v>
      </c>
      <c r="N81" t="s">
        <v>15963</v>
      </c>
      <c r="O81" t="s">
        <v>16245</v>
      </c>
      <c r="P81" t="s">
        <v>42466</v>
      </c>
      <c r="S81" t="s">
        <v>21255</v>
      </c>
      <c r="T81" t="s">
        <v>21815</v>
      </c>
      <c r="X81" s="2" t="s">
        <v>23867</v>
      </c>
      <c r="Y81" t="s">
        <v>25640</v>
      </c>
      <c r="AC81" s="2" t="s">
        <v>25966</v>
      </c>
      <c r="AD81">
        <v>42143</v>
      </c>
      <c r="AF81" t="s">
        <v>26648</v>
      </c>
      <c r="AG81">
        <v>39356</v>
      </c>
      <c r="AH81">
        <v>30</v>
      </c>
      <c r="AI81" s="2" t="s">
        <v>27136</v>
      </c>
      <c r="AJ81" s="2" t="s">
        <v>27535</v>
      </c>
      <c r="AL81" t="s">
        <v>29007</v>
      </c>
      <c r="AO81" t="s">
        <v>30053</v>
      </c>
      <c r="AP81" t="s">
        <v>30614</v>
      </c>
      <c r="AR81" t="s">
        <v>30928</v>
      </c>
    </row>
    <row r="82" spans="1:71" x14ac:dyDescent="0.2">
      <c r="A82" t="s">
        <v>97</v>
      </c>
      <c r="C82" t="s">
        <v>557</v>
      </c>
      <c r="D82" t="s">
        <v>592</v>
      </c>
      <c r="H82" t="s">
        <v>6461</v>
      </c>
      <c r="I82" t="s">
        <v>6678</v>
      </c>
      <c r="J82" t="s">
        <v>11253</v>
      </c>
      <c r="L82" t="s">
        <v>14013</v>
      </c>
      <c r="M82" t="s">
        <v>15954</v>
      </c>
      <c r="N82" t="s">
        <v>15963</v>
      </c>
      <c r="O82" t="s">
        <v>16246</v>
      </c>
      <c r="P82" t="s">
        <v>42467</v>
      </c>
      <c r="R82" s="2" t="s">
        <v>19738</v>
      </c>
      <c r="S82" t="s">
        <v>21256</v>
      </c>
      <c r="T82" t="s">
        <v>21816</v>
      </c>
      <c r="X82" s="2" t="s">
        <v>23868</v>
      </c>
      <c r="Y82" t="s">
        <v>25640</v>
      </c>
      <c r="AC82" s="2" t="s">
        <v>25967</v>
      </c>
      <c r="AD82">
        <v>41849</v>
      </c>
      <c r="AF82" t="s">
        <v>26649</v>
      </c>
      <c r="AG82">
        <v>40234</v>
      </c>
      <c r="AH82">
        <v>50</v>
      </c>
      <c r="AJ82" s="2" t="s">
        <v>27536</v>
      </c>
      <c r="AL82" t="s">
        <v>29008</v>
      </c>
      <c r="AO82" t="s">
        <v>30054</v>
      </c>
      <c r="AP82" t="s">
        <v>30615</v>
      </c>
      <c r="AR82" t="s">
        <v>30929</v>
      </c>
    </row>
    <row r="83" spans="1:71" x14ac:dyDescent="0.2">
      <c r="A83" t="s">
        <v>97</v>
      </c>
      <c r="C83" t="s">
        <v>557</v>
      </c>
      <c r="D83" t="s">
        <v>593</v>
      </c>
      <c r="H83" t="s">
        <v>6467</v>
      </c>
      <c r="I83" t="s">
        <v>6679</v>
      </c>
      <c r="J83" t="s">
        <v>11254</v>
      </c>
      <c r="M83" t="s">
        <v>15954</v>
      </c>
      <c r="N83" t="s">
        <v>15963</v>
      </c>
      <c r="P83" t="s">
        <v>593</v>
      </c>
      <c r="S83" t="s">
        <v>21257</v>
      </c>
      <c r="T83" t="s">
        <v>21817</v>
      </c>
      <c r="X83" s="2" t="s">
        <v>23869</v>
      </c>
      <c r="Y83" t="s">
        <v>18718</v>
      </c>
      <c r="AD83">
        <v>39898</v>
      </c>
      <c r="AG83">
        <v>39838</v>
      </c>
      <c r="AH83">
        <v>5</v>
      </c>
      <c r="AO83" t="s">
        <v>8449</v>
      </c>
      <c r="AP83" t="s">
        <v>30616</v>
      </c>
    </row>
    <row r="84" spans="1:71" x14ac:dyDescent="0.2">
      <c r="A84" t="s">
        <v>94</v>
      </c>
      <c r="B84" t="s">
        <v>483</v>
      </c>
      <c r="C84" t="s">
        <v>559</v>
      </c>
      <c r="D84" t="s">
        <v>594</v>
      </c>
      <c r="H84" t="s">
        <v>6468</v>
      </c>
      <c r="I84" t="s">
        <v>6680</v>
      </c>
      <c r="J84" t="s">
        <v>7578</v>
      </c>
      <c r="L84" t="s">
        <v>14014</v>
      </c>
      <c r="M84" t="s">
        <v>15956</v>
      </c>
      <c r="N84" t="s">
        <v>15964</v>
      </c>
      <c r="O84" t="s">
        <v>16247</v>
      </c>
      <c r="P84" t="s">
        <v>42468</v>
      </c>
      <c r="R84" s="2" t="s">
        <v>19739</v>
      </c>
      <c r="S84">
        <v>34.778492999999997</v>
      </c>
      <c r="T84">
        <v>32.078705999999997</v>
      </c>
      <c r="AG84">
        <v>2009</v>
      </c>
      <c r="AJ84" t="s">
        <v>27537</v>
      </c>
      <c r="BD84" t="s">
        <v>38105</v>
      </c>
      <c r="BE84" t="s">
        <v>38493</v>
      </c>
      <c r="BF84" t="s">
        <v>38918</v>
      </c>
      <c r="BG84" s="2" t="s">
        <v>39026</v>
      </c>
      <c r="BH84" t="s">
        <v>39996</v>
      </c>
      <c r="BI84" t="s">
        <v>40187</v>
      </c>
      <c r="BJ84" t="s">
        <v>40303</v>
      </c>
      <c r="BK84" t="s">
        <v>11426</v>
      </c>
      <c r="BP84" t="s">
        <v>40704</v>
      </c>
      <c r="BS84" t="s">
        <v>7578</v>
      </c>
    </row>
    <row r="85" spans="1:71" x14ac:dyDescent="0.2">
      <c r="A85" t="s">
        <v>99</v>
      </c>
      <c r="D85" t="s">
        <v>595</v>
      </c>
      <c r="H85" t="s">
        <v>6469</v>
      </c>
      <c r="I85" t="s">
        <v>6681</v>
      </c>
      <c r="J85" t="s">
        <v>11255</v>
      </c>
      <c r="L85" t="s">
        <v>14015</v>
      </c>
      <c r="M85" t="s">
        <v>15954</v>
      </c>
      <c r="N85" t="s">
        <v>15965</v>
      </c>
      <c r="O85" t="s">
        <v>16248</v>
      </c>
      <c r="P85" t="s">
        <v>42469</v>
      </c>
    </row>
    <row r="86" spans="1:71" x14ac:dyDescent="0.2">
      <c r="A86" t="s">
        <v>97</v>
      </c>
      <c r="C86" t="s">
        <v>558</v>
      </c>
      <c r="D86" t="s">
        <v>596</v>
      </c>
      <c r="H86" t="s">
        <v>6462</v>
      </c>
      <c r="I86" t="s">
        <v>6682</v>
      </c>
      <c r="J86" t="s">
        <v>11256</v>
      </c>
      <c r="K86" t="s">
        <v>13656</v>
      </c>
      <c r="L86" t="s">
        <v>14016</v>
      </c>
      <c r="M86" t="s">
        <v>15954</v>
      </c>
      <c r="N86" t="s">
        <v>15963</v>
      </c>
      <c r="O86" t="s">
        <v>16249</v>
      </c>
      <c r="P86" t="s">
        <v>42470</v>
      </c>
      <c r="Q86" t="s">
        <v>18866</v>
      </c>
      <c r="R86" s="2" t="s">
        <v>19740</v>
      </c>
      <c r="S86">
        <v>29.3933</v>
      </c>
      <c r="T86">
        <v>-98.485600000000005</v>
      </c>
      <c r="U86" t="s">
        <v>22380</v>
      </c>
      <c r="X86" s="2" t="s">
        <v>23870</v>
      </c>
      <c r="Y86" t="s">
        <v>25640</v>
      </c>
      <c r="AA86" s="2" t="s">
        <v>25773</v>
      </c>
      <c r="AC86" s="2" t="s">
        <v>25968</v>
      </c>
      <c r="AD86">
        <v>42289</v>
      </c>
      <c r="AG86">
        <v>41136</v>
      </c>
      <c r="AH86">
        <v>15</v>
      </c>
      <c r="AI86" s="2" t="s">
        <v>27137</v>
      </c>
      <c r="AJ86" s="2" t="s">
        <v>27538</v>
      </c>
      <c r="AL86" t="s">
        <v>29009</v>
      </c>
      <c r="AO86" t="s">
        <v>9781</v>
      </c>
      <c r="AP86" t="s">
        <v>9830</v>
      </c>
      <c r="AR86" t="s">
        <v>30930</v>
      </c>
      <c r="AS86" t="s">
        <v>31611</v>
      </c>
    </row>
    <row r="87" spans="1:71" x14ac:dyDescent="0.2">
      <c r="A87" t="s">
        <v>97</v>
      </c>
      <c r="C87" t="s">
        <v>558</v>
      </c>
      <c r="D87" t="s">
        <v>597</v>
      </c>
      <c r="H87" t="s">
        <v>6462</v>
      </c>
      <c r="I87" t="s">
        <v>6683</v>
      </c>
      <c r="J87" t="s">
        <v>11257</v>
      </c>
      <c r="K87" t="s">
        <v>13657</v>
      </c>
      <c r="M87" t="s">
        <v>15954</v>
      </c>
      <c r="N87" t="s">
        <v>15963</v>
      </c>
      <c r="P87" t="s">
        <v>42471</v>
      </c>
      <c r="R87" s="2" t="s">
        <v>19741</v>
      </c>
      <c r="S87">
        <v>37.758299999999998</v>
      </c>
      <c r="T87">
        <v>-122.419</v>
      </c>
      <c r="U87" t="s">
        <v>22381</v>
      </c>
      <c r="X87" s="2" t="s">
        <v>23871</v>
      </c>
      <c r="Y87" t="s">
        <v>25640</v>
      </c>
      <c r="AA87" s="2" t="s">
        <v>25774</v>
      </c>
      <c r="AD87">
        <v>41464</v>
      </c>
      <c r="AG87">
        <v>41214</v>
      </c>
      <c r="AH87" t="s">
        <v>27007</v>
      </c>
      <c r="AL87" t="s">
        <v>29010</v>
      </c>
      <c r="AO87" t="s">
        <v>8719</v>
      </c>
      <c r="AP87" t="s">
        <v>13695</v>
      </c>
      <c r="AR87" t="s">
        <v>30931</v>
      </c>
      <c r="AS87" t="s">
        <v>31612</v>
      </c>
      <c r="AU87" t="s">
        <v>32652</v>
      </c>
      <c r="AV87" t="s">
        <v>33475</v>
      </c>
      <c r="AW87" s="2" t="s">
        <v>34688</v>
      </c>
      <c r="AX87" t="s">
        <v>34707</v>
      </c>
      <c r="AY87" t="s">
        <v>35937</v>
      </c>
      <c r="AZ87" t="s">
        <v>37167</v>
      </c>
      <c r="BC87" t="s">
        <v>37999</v>
      </c>
    </row>
    <row r="88" spans="1:71" x14ac:dyDescent="0.2">
      <c r="A88" t="s">
        <v>94</v>
      </c>
      <c r="B88" t="s">
        <v>485</v>
      </c>
      <c r="C88" t="s">
        <v>557</v>
      </c>
      <c r="D88" t="s">
        <v>598</v>
      </c>
      <c r="H88" t="s">
        <v>6470</v>
      </c>
      <c r="I88" t="s">
        <v>6684</v>
      </c>
      <c r="J88" t="s">
        <v>11258</v>
      </c>
      <c r="L88" t="s">
        <v>14017</v>
      </c>
      <c r="M88" t="s">
        <v>15954</v>
      </c>
      <c r="N88" t="s">
        <v>15966</v>
      </c>
      <c r="O88" t="s">
        <v>16250</v>
      </c>
      <c r="P88" t="s">
        <v>42472</v>
      </c>
      <c r="R88" s="2" t="s">
        <v>19742</v>
      </c>
      <c r="S88">
        <v>51.505003000000002</v>
      </c>
      <c r="T88">
        <v>-0.104284</v>
      </c>
      <c r="AG88">
        <v>2004</v>
      </c>
      <c r="AJ88" s="2" t="s">
        <v>27539</v>
      </c>
      <c r="BD88" t="s">
        <v>38106</v>
      </c>
      <c r="BE88" t="s">
        <v>38494</v>
      </c>
      <c r="BF88" t="s">
        <v>38919</v>
      </c>
      <c r="BG88" s="2" t="s">
        <v>39027</v>
      </c>
      <c r="BH88" t="s">
        <v>39997</v>
      </c>
      <c r="BI88" t="s">
        <v>40188</v>
      </c>
      <c r="BJ88" t="s">
        <v>40303</v>
      </c>
      <c r="BK88" t="s">
        <v>40313</v>
      </c>
      <c r="BP88" t="s">
        <v>40705</v>
      </c>
      <c r="BR88" t="s">
        <v>41615</v>
      </c>
      <c r="BS88" t="s">
        <v>11258</v>
      </c>
    </row>
    <row r="89" spans="1:71" x14ac:dyDescent="0.2">
      <c r="A89" t="s">
        <v>97</v>
      </c>
      <c r="C89" t="s">
        <v>558</v>
      </c>
      <c r="D89" t="s">
        <v>599</v>
      </c>
      <c r="H89" t="s">
        <v>6462</v>
      </c>
      <c r="I89" t="s">
        <v>6685</v>
      </c>
      <c r="J89" t="s">
        <v>11259</v>
      </c>
      <c r="K89" t="s">
        <v>13657</v>
      </c>
      <c r="M89" t="s">
        <v>15954</v>
      </c>
      <c r="N89" t="s">
        <v>15963</v>
      </c>
      <c r="O89" t="s">
        <v>16251</v>
      </c>
      <c r="P89" t="s">
        <v>42473</v>
      </c>
      <c r="S89">
        <v>33.8703</v>
      </c>
      <c r="T89">
        <v>-117.925</v>
      </c>
      <c r="X89" s="2" t="s">
        <v>23872</v>
      </c>
      <c r="Y89" t="s">
        <v>25640</v>
      </c>
      <c r="AD89">
        <v>41369</v>
      </c>
      <c r="AG89">
        <v>39203</v>
      </c>
      <c r="AH89">
        <v>5</v>
      </c>
      <c r="AL89" t="s">
        <v>29011</v>
      </c>
      <c r="AO89" t="s">
        <v>30055</v>
      </c>
      <c r="AP89" t="s">
        <v>13695</v>
      </c>
      <c r="AR89" t="s">
        <v>30932</v>
      </c>
      <c r="AS89" t="s">
        <v>31613</v>
      </c>
      <c r="AU89" t="s">
        <v>32653</v>
      </c>
      <c r="AV89" t="s">
        <v>33476</v>
      </c>
      <c r="AW89" s="2" t="s">
        <v>34689</v>
      </c>
      <c r="AX89" t="s">
        <v>34708</v>
      </c>
      <c r="AY89" t="s">
        <v>35938</v>
      </c>
      <c r="AZ89" t="s">
        <v>599</v>
      </c>
      <c r="BB89">
        <v>4.7</v>
      </c>
      <c r="BC89" t="s">
        <v>38000</v>
      </c>
    </row>
    <row r="90" spans="1:71" x14ac:dyDescent="0.2">
      <c r="A90" t="s">
        <v>100</v>
      </c>
      <c r="D90" t="s">
        <v>600</v>
      </c>
      <c r="H90" t="s">
        <v>6460</v>
      </c>
      <c r="I90" t="s">
        <v>6686</v>
      </c>
      <c r="M90" t="s">
        <v>15955</v>
      </c>
      <c r="N90" t="s">
        <v>15967</v>
      </c>
      <c r="P90" t="s">
        <v>42474</v>
      </c>
      <c r="S90">
        <v>46.171999999999997</v>
      </c>
      <c r="T90">
        <v>1.8690500000000001</v>
      </c>
      <c r="AJ90" s="2" t="s">
        <v>27540</v>
      </c>
      <c r="AK90" s="2" t="s">
        <v>28685</v>
      </c>
    </row>
    <row r="91" spans="1:71" x14ac:dyDescent="0.2">
      <c r="A91" t="s">
        <v>97</v>
      </c>
      <c r="C91" t="s">
        <v>560</v>
      </c>
      <c r="D91" t="s">
        <v>601</v>
      </c>
      <c r="H91" t="s">
        <v>6471</v>
      </c>
      <c r="I91" t="s">
        <v>6687</v>
      </c>
      <c r="J91" t="s">
        <v>11260</v>
      </c>
      <c r="M91" t="s">
        <v>15954</v>
      </c>
      <c r="N91" t="s">
        <v>15963</v>
      </c>
      <c r="R91" s="2" t="s">
        <v>19743</v>
      </c>
      <c r="S91">
        <v>13.756330999999999</v>
      </c>
      <c r="T91">
        <v>100.50176500000001</v>
      </c>
      <c r="X91" s="2" t="s">
        <v>23873</v>
      </c>
      <c r="Y91" t="s">
        <v>25640</v>
      </c>
      <c r="AD91">
        <v>41434</v>
      </c>
      <c r="AH91">
        <v>50</v>
      </c>
      <c r="AL91" t="s">
        <v>29012</v>
      </c>
      <c r="AO91" t="s">
        <v>11422</v>
      </c>
    </row>
    <row r="92" spans="1:71" x14ac:dyDescent="0.2">
      <c r="A92" t="s">
        <v>101</v>
      </c>
      <c r="C92" t="s">
        <v>561</v>
      </c>
      <c r="D92" t="s">
        <v>602</v>
      </c>
      <c r="H92" t="s">
        <v>6472</v>
      </c>
      <c r="I92" t="s">
        <v>6688</v>
      </c>
      <c r="J92" t="s">
        <v>11261</v>
      </c>
      <c r="L92" t="s">
        <v>14018</v>
      </c>
      <c r="M92" t="s">
        <v>15954</v>
      </c>
      <c r="N92" t="s">
        <v>15968</v>
      </c>
      <c r="O92" t="s">
        <v>16252</v>
      </c>
      <c r="P92" t="s">
        <v>42475</v>
      </c>
      <c r="Q92" t="s">
        <v>18867</v>
      </c>
      <c r="S92">
        <v>30.056609999999999</v>
      </c>
      <c r="T92">
        <v>31.330107999999999</v>
      </c>
      <c r="AS92" t="s">
        <v>31614</v>
      </c>
    </row>
    <row r="93" spans="1:71" x14ac:dyDescent="0.2">
      <c r="A93" t="s">
        <v>100</v>
      </c>
      <c r="D93" t="s">
        <v>604</v>
      </c>
      <c r="H93" t="s">
        <v>6460</v>
      </c>
      <c r="I93" t="s">
        <v>6690</v>
      </c>
      <c r="M93" t="s">
        <v>15954</v>
      </c>
      <c r="N93" t="s">
        <v>15969</v>
      </c>
      <c r="P93" t="s">
        <v>42477</v>
      </c>
      <c r="S93">
        <v>47.229599999999998</v>
      </c>
      <c r="T93">
        <v>6.0393299999999996</v>
      </c>
    </row>
    <row r="94" spans="1:71" x14ac:dyDescent="0.2">
      <c r="A94" t="s">
        <v>101</v>
      </c>
      <c r="C94" t="s">
        <v>561</v>
      </c>
      <c r="D94" t="s">
        <v>605</v>
      </c>
      <c r="H94" t="s">
        <v>6472</v>
      </c>
      <c r="J94" t="s">
        <v>11262</v>
      </c>
      <c r="L94" t="s">
        <v>14020</v>
      </c>
      <c r="M94" t="s">
        <v>15954</v>
      </c>
      <c r="N94" t="s">
        <v>15970</v>
      </c>
      <c r="P94" t="s">
        <v>42478</v>
      </c>
      <c r="S94">
        <v>31.200092000000001</v>
      </c>
      <c r="T94">
        <v>29.918738999999999</v>
      </c>
      <c r="AS94" t="s">
        <v>31615</v>
      </c>
    </row>
    <row r="95" spans="1:71" x14ac:dyDescent="0.2">
      <c r="A95" t="s">
        <v>97</v>
      </c>
      <c r="C95" t="s">
        <v>557</v>
      </c>
      <c r="D95" t="s">
        <v>606</v>
      </c>
      <c r="H95" t="s">
        <v>6463</v>
      </c>
      <c r="I95" t="s">
        <v>6691</v>
      </c>
      <c r="J95" t="s">
        <v>11263</v>
      </c>
      <c r="L95" t="s">
        <v>14021</v>
      </c>
      <c r="M95" t="s">
        <v>15954</v>
      </c>
      <c r="N95" t="s">
        <v>15963</v>
      </c>
      <c r="O95" t="s">
        <v>16254</v>
      </c>
      <c r="P95" t="s">
        <v>42479</v>
      </c>
      <c r="Q95">
        <v>493000000000</v>
      </c>
      <c r="S95" t="s">
        <v>21258</v>
      </c>
      <c r="T95" t="s">
        <v>21818</v>
      </c>
      <c r="X95" s="2" t="s">
        <v>23875</v>
      </c>
      <c r="Y95" t="s">
        <v>25640</v>
      </c>
      <c r="AD95">
        <v>41686</v>
      </c>
      <c r="AG95">
        <v>39056</v>
      </c>
      <c r="AH95">
        <v>12</v>
      </c>
      <c r="AI95" s="2" t="s">
        <v>27138</v>
      </c>
      <c r="AL95" t="s">
        <v>29014</v>
      </c>
      <c r="AO95" t="s">
        <v>7441</v>
      </c>
      <c r="AP95" t="s">
        <v>7441</v>
      </c>
      <c r="AR95" t="s">
        <v>30934</v>
      </c>
    </row>
    <row r="96" spans="1:71" x14ac:dyDescent="0.2">
      <c r="A96" t="s">
        <v>97</v>
      </c>
      <c r="C96" t="s">
        <v>557</v>
      </c>
      <c r="D96" t="s">
        <v>607</v>
      </c>
      <c r="H96" t="s">
        <v>6463</v>
      </c>
      <c r="I96" t="s">
        <v>6692</v>
      </c>
      <c r="J96" t="s">
        <v>11264</v>
      </c>
      <c r="M96" t="s">
        <v>15954</v>
      </c>
      <c r="N96" t="s">
        <v>15963</v>
      </c>
      <c r="O96" t="s">
        <v>16255</v>
      </c>
      <c r="P96" t="s">
        <v>42480</v>
      </c>
      <c r="S96" t="s">
        <v>21259</v>
      </c>
      <c r="T96" t="s">
        <v>21819</v>
      </c>
      <c r="U96" t="s">
        <v>22383</v>
      </c>
      <c r="X96" s="2" t="s">
        <v>23876</v>
      </c>
      <c r="Y96" t="s">
        <v>25640</v>
      </c>
      <c r="AA96" s="2" t="s">
        <v>25776</v>
      </c>
      <c r="AD96">
        <v>41922</v>
      </c>
      <c r="AE96" t="s">
        <v>19451</v>
      </c>
      <c r="AH96">
        <v>10</v>
      </c>
      <c r="AL96" t="s">
        <v>29015</v>
      </c>
      <c r="AN96" t="s">
        <v>19451</v>
      </c>
      <c r="AO96" t="s">
        <v>30056</v>
      </c>
      <c r="AP96" t="s">
        <v>30618</v>
      </c>
      <c r="AR96" t="s">
        <v>30935</v>
      </c>
    </row>
    <row r="97" spans="1:72" x14ac:dyDescent="0.2">
      <c r="A97" t="s">
        <v>103</v>
      </c>
      <c r="D97" t="s">
        <v>608</v>
      </c>
      <c r="H97" t="s">
        <v>6473</v>
      </c>
      <c r="I97" t="s">
        <v>6693</v>
      </c>
      <c r="J97" t="s">
        <v>6693</v>
      </c>
      <c r="L97" t="s">
        <v>14022</v>
      </c>
      <c r="M97" t="s">
        <v>15954</v>
      </c>
      <c r="N97" t="s">
        <v>15971</v>
      </c>
      <c r="O97" t="s">
        <v>16256</v>
      </c>
      <c r="P97" t="s">
        <v>42481</v>
      </c>
      <c r="Q97" t="s">
        <v>18869</v>
      </c>
      <c r="S97">
        <v>25.654</v>
      </c>
      <c r="T97">
        <v>-100.298</v>
      </c>
      <c r="U97" t="s">
        <v>22384</v>
      </c>
      <c r="AS97" t="s">
        <v>31616</v>
      </c>
      <c r="AT97" t="s">
        <v>32438</v>
      </c>
    </row>
    <row r="98" spans="1:72" x14ac:dyDescent="0.2">
      <c r="A98" t="s">
        <v>97</v>
      </c>
      <c r="C98" t="s">
        <v>558</v>
      </c>
      <c r="D98" t="s">
        <v>609</v>
      </c>
      <c r="H98" t="s">
        <v>6462</v>
      </c>
      <c r="I98" t="s">
        <v>6694</v>
      </c>
      <c r="J98" t="s">
        <v>11265</v>
      </c>
      <c r="K98" t="s">
        <v>13657</v>
      </c>
      <c r="L98" t="s">
        <v>14023</v>
      </c>
      <c r="M98" t="s">
        <v>15954</v>
      </c>
      <c r="N98" t="s">
        <v>15963</v>
      </c>
      <c r="O98" t="s">
        <v>16257</v>
      </c>
      <c r="S98">
        <v>32.921399999999998</v>
      </c>
      <c r="T98">
        <v>-117.21599999999999</v>
      </c>
      <c r="X98" s="2" t="s">
        <v>23877</v>
      </c>
      <c r="Y98" t="s">
        <v>25642</v>
      </c>
      <c r="AD98">
        <v>41840</v>
      </c>
      <c r="AG98">
        <v>40878</v>
      </c>
      <c r="AH98">
        <v>1</v>
      </c>
      <c r="AJ98" t="s">
        <v>27542</v>
      </c>
      <c r="AL98" t="s">
        <v>29016</v>
      </c>
      <c r="AO98" t="s">
        <v>6694</v>
      </c>
      <c r="AP98" t="s">
        <v>13695</v>
      </c>
      <c r="AR98">
        <v>0</v>
      </c>
      <c r="AS98" t="s">
        <v>31617</v>
      </c>
      <c r="AU98" t="s">
        <v>32654</v>
      </c>
      <c r="AV98" t="s">
        <v>33477</v>
      </c>
      <c r="AW98" s="2" t="s">
        <v>34689</v>
      </c>
      <c r="AX98" t="s">
        <v>34709</v>
      </c>
      <c r="AY98" t="s">
        <v>35939</v>
      </c>
      <c r="AZ98" t="s">
        <v>3974</v>
      </c>
      <c r="BC98" t="s">
        <v>38001</v>
      </c>
    </row>
    <row r="99" spans="1:72" x14ac:dyDescent="0.2">
      <c r="A99" t="s">
        <v>98</v>
      </c>
      <c r="D99" t="s">
        <v>610</v>
      </c>
      <c r="H99" t="s">
        <v>6474</v>
      </c>
      <c r="I99" t="s">
        <v>6695</v>
      </c>
      <c r="J99" t="s">
        <v>11266</v>
      </c>
      <c r="L99" t="s">
        <v>14024</v>
      </c>
      <c r="M99" t="s">
        <v>15955</v>
      </c>
      <c r="N99" t="s">
        <v>6253</v>
      </c>
      <c r="O99" t="s">
        <v>16258</v>
      </c>
      <c r="P99" t="s">
        <v>42482</v>
      </c>
      <c r="Q99">
        <v>-26024790</v>
      </c>
      <c r="R99" t="s">
        <v>19745</v>
      </c>
      <c r="S99">
        <v>-0.2077</v>
      </c>
      <c r="T99">
        <v>-78.492000000000004</v>
      </c>
      <c r="U99" t="s">
        <v>22378</v>
      </c>
      <c r="V99" t="s">
        <v>22818</v>
      </c>
      <c r="W99" s="2" t="s">
        <v>23411</v>
      </c>
      <c r="AT99" t="s">
        <v>32439</v>
      </c>
    </row>
    <row r="100" spans="1:72" x14ac:dyDescent="0.2">
      <c r="A100" t="s">
        <v>103</v>
      </c>
      <c r="D100" t="s">
        <v>611</v>
      </c>
      <c r="H100" t="s">
        <v>6473</v>
      </c>
      <c r="I100" t="s">
        <v>6696</v>
      </c>
      <c r="J100" t="s">
        <v>6696</v>
      </c>
      <c r="L100" t="s">
        <v>14025</v>
      </c>
      <c r="M100" t="s">
        <v>15954</v>
      </c>
      <c r="N100" t="s">
        <v>15971</v>
      </c>
      <c r="O100" t="s">
        <v>16259</v>
      </c>
      <c r="P100" t="s">
        <v>42483</v>
      </c>
      <c r="Q100" t="s">
        <v>18870</v>
      </c>
      <c r="S100">
        <v>19.417000000000002</v>
      </c>
      <c r="T100">
        <v>-99.162499999999994</v>
      </c>
      <c r="U100" t="s">
        <v>22385</v>
      </c>
      <c r="AT100" t="s">
        <v>32440</v>
      </c>
    </row>
    <row r="101" spans="1:72" x14ac:dyDescent="0.2">
      <c r="A101" t="s">
        <v>104</v>
      </c>
      <c r="D101" t="s">
        <v>612</v>
      </c>
      <c r="E101" t="s">
        <v>6229</v>
      </c>
      <c r="H101" t="s">
        <v>6475</v>
      </c>
      <c r="I101" t="s">
        <v>6697</v>
      </c>
      <c r="J101" t="s">
        <v>11267</v>
      </c>
      <c r="L101" t="s">
        <v>14026</v>
      </c>
      <c r="M101" t="s">
        <v>15955</v>
      </c>
      <c r="N101" t="s">
        <v>6253</v>
      </c>
      <c r="O101" t="s">
        <v>16260</v>
      </c>
      <c r="P101" t="s">
        <v>42484</v>
      </c>
      <c r="Q101">
        <v>1131220461</v>
      </c>
      <c r="S101">
        <v>-34.585000000000001</v>
      </c>
      <c r="T101">
        <v>-58.431100000000001</v>
      </c>
      <c r="U101" t="s">
        <v>22386</v>
      </c>
      <c r="V101" t="s">
        <v>22819</v>
      </c>
      <c r="W101" s="2" t="s">
        <v>23412</v>
      </c>
      <c r="Y101" t="s">
        <v>186</v>
      </c>
      <c r="AS101" t="s">
        <v>31618</v>
      </c>
      <c r="AT101" t="s">
        <v>32441</v>
      </c>
    </row>
    <row r="102" spans="1:72" x14ac:dyDescent="0.2">
      <c r="A102" t="s">
        <v>97</v>
      </c>
      <c r="D102" t="s">
        <v>613</v>
      </c>
      <c r="H102" t="s">
        <v>6476</v>
      </c>
      <c r="I102" t="s">
        <v>6698</v>
      </c>
      <c r="J102" t="s">
        <v>11268</v>
      </c>
      <c r="M102" t="s">
        <v>15954</v>
      </c>
      <c r="N102" t="s">
        <v>15963</v>
      </c>
      <c r="O102" t="s">
        <v>16261</v>
      </c>
      <c r="P102" t="s">
        <v>42485</v>
      </c>
      <c r="S102">
        <v>16.757000000000001</v>
      </c>
      <c r="T102">
        <v>-93.129199999999997</v>
      </c>
      <c r="X102" s="2" t="s">
        <v>23878</v>
      </c>
      <c r="Y102" t="s">
        <v>18718</v>
      </c>
      <c r="AD102" s="3">
        <v>41649</v>
      </c>
      <c r="AE102" t="s">
        <v>19451</v>
      </c>
      <c r="AG102" s="3">
        <v>41649</v>
      </c>
      <c r="AH102">
        <v>1</v>
      </c>
      <c r="AL102" t="s">
        <v>29017</v>
      </c>
      <c r="AN102" t="s">
        <v>19451</v>
      </c>
      <c r="AO102" t="s">
        <v>11569</v>
      </c>
      <c r="AP102" t="s">
        <v>11569</v>
      </c>
      <c r="AQ102" s="2" t="s">
        <v>30870</v>
      </c>
      <c r="AR102" t="s">
        <v>30936</v>
      </c>
      <c r="AS102" t="s">
        <v>31619</v>
      </c>
      <c r="AT102" t="s">
        <v>32442</v>
      </c>
    </row>
    <row r="103" spans="1:72" x14ac:dyDescent="0.2">
      <c r="A103" t="s">
        <v>97</v>
      </c>
      <c r="C103" t="s">
        <v>557</v>
      </c>
      <c r="D103" t="s">
        <v>614</v>
      </c>
      <c r="H103" t="s">
        <v>6477</v>
      </c>
      <c r="I103" t="s">
        <v>6699</v>
      </c>
      <c r="J103" t="s">
        <v>11269</v>
      </c>
      <c r="M103" t="s">
        <v>15954</v>
      </c>
      <c r="N103" t="s">
        <v>15963</v>
      </c>
      <c r="O103" t="s">
        <v>16262</v>
      </c>
      <c r="P103" t="s">
        <v>42486</v>
      </c>
      <c r="R103" s="2" t="s">
        <v>19746</v>
      </c>
      <c r="S103" t="s">
        <v>21260</v>
      </c>
      <c r="T103" t="s">
        <v>21820</v>
      </c>
      <c r="X103" s="2" t="s">
        <v>23879</v>
      </c>
      <c r="Y103" t="s">
        <v>25640</v>
      </c>
      <c r="Z103" s="2" t="s">
        <v>25680</v>
      </c>
      <c r="AD103">
        <v>41284</v>
      </c>
      <c r="AG103">
        <v>41061</v>
      </c>
      <c r="AH103">
        <v>50</v>
      </c>
      <c r="AJ103" s="2" t="s">
        <v>27543</v>
      </c>
      <c r="AL103" t="s">
        <v>29018</v>
      </c>
      <c r="AO103" t="s">
        <v>30057</v>
      </c>
      <c r="AQ103" s="2" t="s">
        <v>30871</v>
      </c>
      <c r="AR103" t="s">
        <v>30937</v>
      </c>
    </row>
    <row r="104" spans="1:72" x14ac:dyDescent="0.2">
      <c r="A104" t="s">
        <v>95</v>
      </c>
      <c r="C104" t="s">
        <v>558</v>
      </c>
      <c r="D104" t="s">
        <v>615</v>
      </c>
      <c r="H104" t="s">
        <v>6462</v>
      </c>
      <c r="I104" t="s">
        <v>6700</v>
      </c>
      <c r="J104" t="s">
        <v>6700</v>
      </c>
      <c r="K104" t="s">
        <v>13658</v>
      </c>
      <c r="M104" t="s">
        <v>15954</v>
      </c>
      <c r="N104" t="s">
        <v>15963</v>
      </c>
      <c r="S104">
        <v>40.710900000000002</v>
      </c>
      <c r="T104">
        <v>-73.933800000000005</v>
      </c>
      <c r="AU104" t="s">
        <v>32655</v>
      </c>
      <c r="AV104" t="s">
        <v>33478</v>
      </c>
      <c r="AW104" s="2" t="s">
        <v>34687</v>
      </c>
      <c r="AX104" t="s">
        <v>34710</v>
      </c>
      <c r="AY104" t="s">
        <v>35940</v>
      </c>
      <c r="AZ104" t="s">
        <v>615</v>
      </c>
      <c r="BB104">
        <v>3.8</v>
      </c>
      <c r="BC104" t="s">
        <v>38002</v>
      </c>
    </row>
    <row r="105" spans="1:72" x14ac:dyDescent="0.2">
      <c r="A105" s="2" t="s">
        <v>105</v>
      </c>
      <c r="D105" t="s">
        <v>616</v>
      </c>
      <c r="I105" t="s">
        <v>6701</v>
      </c>
      <c r="L105" t="s">
        <v>14027</v>
      </c>
      <c r="P105" t="s">
        <v>42487</v>
      </c>
      <c r="V105" t="s">
        <v>22820</v>
      </c>
      <c r="AD105" t="s">
        <v>26388</v>
      </c>
      <c r="BG105" s="2" t="s">
        <v>39028</v>
      </c>
      <c r="BL105" t="s">
        <v>40316</v>
      </c>
      <c r="BM105" t="s">
        <v>40429</v>
      </c>
      <c r="BN105" t="s">
        <v>40539</v>
      </c>
    </row>
    <row r="106" spans="1:72" x14ac:dyDescent="0.2">
      <c r="A106" t="s">
        <v>94</v>
      </c>
      <c r="B106" t="s">
        <v>483</v>
      </c>
      <c r="C106" t="s">
        <v>557</v>
      </c>
      <c r="D106" t="s">
        <v>617</v>
      </c>
      <c r="H106" t="s">
        <v>6470</v>
      </c>
      <c r="I106" t="s">
        <v>6702</v>
      </c>
      <c r="J106" t="s">
        <v>11270</v>
      </c>
      <c r="L106" t="s">
        <v>14028</v>
      </c>
      <c r="M106" t="s">
        <v>15953</v>
      </c>
      <c r="N106" t="s">
        <v>15972</v>
      </c>
      <c r="O106" t="s">
        <v>16263</v>
      </c>
      <c r="P106" t="s">
        <v>42488</v>
      </c>
      <c r="R106" s="2" t="s">
        <v>19747</v>
      </c>
      <c r="S106">
        <v>51.591363000000001</v>
      </c>
      <c r="T106">
        <v>4.4718000000000001E-2</v>
      </c>
      <c r="AG106">
        <v>2010</v>
      </c>
      <c r="AJ106" s="2" t="s">
        <v>27544</v>
      </c>
      <c r="BD106" t="s">
        <v>38107</v>
      </c>
      <c r="BE106" t="s">
        <v>38495</v>
      </c>
      <c r="BF106" t="s">
        <v>38920</v>
      </c>
      <c r="BG106" s="2" t="s">
        <v>39029</v>
      </c>
      <c r="BH106" t="s">
        <v>39998</v>
      </c>
      <c r="BI106" t="s">
        <v>40189</v>
      </c>
      <c r="BJ106" t="s">
        <v>40303</v>
      </c>
      <c r="BK106" t="s">
        <v>40313</v>
      </c>
      <c r="BP106" t="s">
        <v>40706</v>
      </c>
      <c r="BQ106" t="s">
        <v>41290</v>
      </c>
      <c r="BR106" t="s">
        <v>30662</v>
      </c>
      <c r="BS106" t="s">
        <v>11270</v>
      </c>
      <c r="BT106" t="s">
        <v>41794</v>
      </c>
    </row>
    <row r="107" spans="1:72" x14ac:dyDescent="0.2">
      <c r="A107" t="s">
        <v>97</v>
      </c>
      <c r="C107" t="s">
        <v>558</v>
      </c>
      <c r="D107" t="s">
        <v>618</v>
      </c>
      <c r="H107" t="s">
        <v>6462</v>
      </c>
      <c r="I107" t="s">
        <v>6703</v>
      </c>
      <c r="J107" t="s">
        <v>11271</v>
      </c>
      <c r="K107" t="s">
        <v>13659</v>
      </c>
      <c r="L107" t="s">
        <v>14029</v>
      </c>
      <c r="M107" t="s">
        <v>15954</v>
      </c>
      <c r="N107" t="s">
        <v>15963</v>
      </c>
      <c r="O107" t="s">
        <v>16264</v>
      </c>
      <c r="P107" t="s">
        <v>42489</v>
      </c>
      <c r="Q107" t="s">
        <v>18871</v>
      </c>
      <c r="S107">
        <v>44.68</v>
      </c>
      <c r="T107">
        <v>-85.536900000000003</v>
      </c>
      <c r="X107" s="2" t="s">
        <v>23880</v>
      </c>
      <c r="Y107" t="s">
        <v>25640</v>
      </c>
      <c r="AD107">
        <v>41158</v>
      </c>
      <c r="AH107">
        <v>54</v>
      </c>
      <c r="AL107" t="s">
        <v>29019</v>
      </c>
      <c r="AO107" t="s">
        <v>11065</v>
      </c>
      <c r="AP107" t="s">
        <v>13688</v>
      </c>
      <c r="AR107" t="s">
        <v>30938</v>
      </c>
      <c r="AS107" t="s">
        <v>31620</v>
      </c>
      <c r="AU107" t="s">
        <v>32656</v>
      </c>
      <c r="AV107" t="s">
        <v>33479</v>
      </c>
      <c r="AW107" s="2" t="s">
        <v>34687</v>
      </c>
      <c r="AX107" t="s">
        <v>34711</v>
      </c>
      <c r="AY107" t="s">
        <v>35941</v>
      </c>
      <c r="AZ107" t="s">
        <v>37168</v>
      </c>
      <c r="BC107" t="s">
        <v>37998</v>
      </c>
    </row>
    <row r="108" spans="1:72" x14ac:dyDescent="0.2">
      <c r="A108" t="s">
        <v>97</v>
      </c>
      <c r="C108" t="s">
        <v>557</v>
      </c>
      <c r="D108" t="s">
        <v>619</v>
      </c>
      <c r="H108" t="s">
        <v>6460</v>
      </c>
      <c r="I108" t="s">
        <v>6704</v>
      </c>
      <c r="J108" t="s">
        <v>11272</v>
      </c>
      <c r="L108" t="s">
        <v>14030</v>
      </c>
      <c r="M108" t="s">
        <v>15954</v>
      </c>
      <c r="N108" t="s">
        <v>15963</v>
      </c>
      <c r="O108" t="s">
        <v>16265</v>
      </c>
      <c r="S108" t="s">
        <v>21261</v>
      </c>
      <c r="T108" t="s">
        <v>21821</v>
      </c>
      <c r="X108" s="2" t="s">
        <v>23881</v>
      </c>
      <c r="Y108" t="s">
        <v>25641</v>
      </c>
      <c r="AD108">
        <v>41817</v>
      </c>
      <c r="AG108">
        <v>40932</v>
      </c>
      <c r="AH108">
        <v>4</v>
      </c>
      <c r="AO108" t="s">
        <v>30058</v>
      </c>
      <c r="AP108" t="s">
        <v>30619</v>
      </c>
    </row>
    <row r="109" spans="1:72" x14ac:dyDescent="0.2">
      <c r="A109" t="s">
        <v>97</v>
      </c>
      <c r="C109" t="s">
        <v>558</v>
      </c>
      <c r="D109" t="s">
        <v>620</v>
      </c>
      <c r="H109" t="s">
        <v>6462</v>
      </c>
      <c r="I109" t="s">
        <v>6705</v>
      </c>
      <c r="J109" t="s">
        <v>11273</v>
      </c>
      <c r="K109" t="s">
        <v>13660</v>
      </c>
      <c r="L109" t="s">
        <v>14031</v>
      </c>
      <c r="M109" t="s">
        <v>15954</v>
      </c>
      <c r="N109" t="s">
        <v>15963</v>
      </c>
      <c r="S109">
        <v>46.871899999999997</v>
      </c>
      <c r="T109">
        <v>-113.994</v>
      </c>
      <c r="X109" s="2" t="s">
        <v>23882</v>
      </c>
      <c r="Y109" t="s">
        <v>18718</v>
      </c>
      <c r="AD109">
        <v>40980</v>
      </c>
      <c r="AG109">
        <v>40498</v>
      </c>
      <c r="AH109">
        <v>1</v>
      </c>
      <c r="AL109" t="s">
        <v>29020</v>
      </c>
      <c r="AO109" t="s">
        <v>10858</v>
      </c>
      <c r="AP109" t="s">
        <v>30620</v>
      </c>
      <c r="AS109" t="s">
        <v>31621</v>
      </c>
    </row>
    <row r="110" spans="1:72" x14ac:dyDescent="0.2">
      <c r="A110" t="s">
        <v>95</v>
      </c>
      <c r="C110" t="s">
        <v>558</v>
      </c>
      <c r="D110" t="s">
        <v>621</v>
      </c>
      <c r="H110" t="s">
        <v>6462</v>
      </c>
      <c r="I110" t="s">
        <v>6706</v>
      </c>
      <c r="J110" t="s">
        <v>6706</v>
      </c>
      <c r="K110" t="s">
        <v>13661</v>
      </c>
      <c r="M110" t="s">
        <v>15954</v>
      </c>
      <c r="N110" t="s">
        <v>15963</v>
      </c>
      <c r="S110">
        <v>37.215499999999999</v>
      </c>
      <c r="T110">
        <v>-93.266900000000007</v>
      </c>
      <c r="AU110" t="s">
        <v>32657</v>
      </c>
      <c r="AV110" t="s">
        <v>33480</v>
      </c>
      <c r="AW110" s="2" t="s">
        <v>34687</v>
      </c>
      <c r="AX110" t="s">
        <v>34712</v>
      </c>
      <c r="AY110" t="s">
        <v>35942</v>
      </c>
      <c r="AZ110" t="s">
        <v>37169</v>
      </c>
      <c r="BC110" t="s">
        <v>38003</v>
      </c>
    </row>
    <row r="111" spans="1:72" x14ac:dyDescent="0.2">
      <c r="A111" t="s">
        <v>97</v>
      </c>
      <c r="C111" t="s">
        <v>560</v>
      </c>
      <c r="D111" t="s">
        <v>622</v>
      </c>
      <c r="H111" t="s">
        <v>6478</v>
      </c>
      <c r="I111" t="s">
        <v>6707</v>
      </c>
      <c r="J111" t="s">
        <v>11274</v>
      </c>
      <c r="M111" t="s">
        <v>15954</v>
      </c>
      <c r="N111" t="s">
        <v>15963</v>
      </c>
      <c r="O111" t="s">
        <v>16266</v>
      </c>
      <c r="P111" t="s">
        <v>42490</v>
      </c>
      <c r="S111">
        <v>35.634720000000002</v>
      </c>
      <c r="T111">
        <v>139.72056000000001</v>
      </c>
      <c r="X111" s="2" t="s">
        <v>23883</v>
      </c>
      <c r="Y111" t="s">
        <v>25640</v>
      </c>
      <c r="AD111">
        <v>40197</v>
      </c>
      <c r="AG111">
        <v>39502</v>
      </c>
      <c r="AH111">
        <v>4</v>
      </c>
      <c r="AO111" t="s">
        <v>11466</v>
      </c>
      <c r="AP111" t="s">
        <v>11466</v>
      </c>
      <c r="AS111" t="s">
        <v>31622</v>
      </c>
    </row>
    <row r="112" spans="1:72" x14ac:dyDescent="0.2">
      <c r="A112" t="s">
        <v>97</v>
      </c>
      <c r="C112" t="s">
        <v>558</v>
      </c>
      <c r="D112" t="s">
        <v>623</v>
      </c>
      <c r="H112" t="s">
        <v>6462</v>
      </c>
      <c r="I112" t="s">
        <v>6708</v>
      </c>
      <c r="J112" t="s">
        <v>11275</v>
      </c>
      <c r="K112" t="s">
        <v>13662</v>
      </c>
      <c r="L112" t="s">
        <v>14032</v>
      </c>
      <c r="M112" t="s">
        <v>15954</v>
      </c>
      <c r="N112" t="s">
        <v>15963</v>
      </c>
      <c r="R112" s="2" t="s">
        <v>19748</v>
      </c>
      <c r="S112">
        <v>35.895000000000003</v>
      </c>
      <c r="T112">
        <v>-106.316</v>
      </c>
      <c r="X112" s="2" t="s">
        <v>23884</v>
      </c>
      <c r="Y112" t="s">
        <v>25640</v>
      </c>
      <c r="AD112">
        <v>41250</v>
      </c>
      <c r="AG112">
        <v>41061</v>
      </c>
      <c r="AH112">
        <v>7</v>
      </c>
      <c r="AL112">
        <v>0</v>
      </c>
      <c r="AO112" t="s">
        <v>11468</v>
      </c>
      <c r="AP112" t="s">
        <v>13681</v>
      </c>
      <c r="AR112" t="s">
        <v>30939</v>
      </c>
      <c r="AS112" t="s">
        <v>31623</v>
      </c>
      <c r="AU112" t="s">
        <v>32658</v>
      </c>
      <c r="AV112" t="s">
        <v>33481</v>
      </c>
      <c r="AW112" s="2" t="s">
        <v>34687</v>
      </c>
      <c r="AX112" t="s">
        <v>34713</v>
      </c>
      <c r="AY112" t="s">
        <v>35943</v>
      </c>
      <c r="AZ112" t="s">
        <v>37170</v>
      </c>
      <c r="BC112" t="s">
        <v>38004</v>
      </c>
    </row>
    <row r="113" spans="1:77" x14ac:dyDescent="0.2">
      <c r="A113" t="s">
        <v>106</v>
      </c>
      <c r="B113" t="s">
        <v>486</v>
      </c>
      <c r="C113" t="s">
        <v>557</v>
      </c>
      <c r="D113" t="s">
        <v>624</v>
      </c>
      <c r="H113" t="s">
        <v>6479</v>
      </c>
      <c r="I113" t="s">
        <v>6709</v>
      </c>
      <c r="J113" t="s">
        <v>11276</v>
      </c>
      <c r="M113" t="s">
        <v>15954</v>
      </c>
      <c r="N113" t="s">
        <v>15963</v>
      </c>
      <c r="O113" t="s">
        <v>16267</v>
      </c>
      <c r="P113" t="s">
        <v>42491</v>
      </c>
      <c r="R113" s="2" t="s">
        <v>19749</v>
      </c>
      <c r="S113" t="s">
        <v>21262</v>
      </c>
      <c r="T113" t="s">
        <v>21822</v>
      </c>
      <c r="AG113">
        <v>2013</v>
      </c>
      <c r="AJ113" t="s">
        <v>27545</v>
      </c>
      <c r="BG113" s="2" t="s">
        <v>39030</v>
      </c>
      <c r="BH113" t="s">
        <v>39999</v>
      </c>
      <c r="BI113" t="s">
        <v>40190</v>
      </c>
      <c r="BJ113" t="s">
        <v>40302</v>
      </c>
      <c r="BK113" t="s">
        <v>40312</v>
      </c>
      <c r="BP113" t="s">
        <v>40707</v>
      </c>
      <c r="BS113" t="s">
        <v>11276</v>
      </c>
      <c r="BT113" t="s">
        <v>41795</v>
      </c>
      <c r="BU113" t="s">
        <v>42207</v>
      </c>
      <c r="BV113" t="s">
        <v>42349</v>
      </c>
      <c r="BW113" t="s">
        <v>15954</v>
      </c>
      <c r="BX113">
        <v>57.147100500000001</v>
      </c>
      <c r="BY113">
        <v>-2.0958185999999999</v>
      </c>
    </row>
    <row r="114" spans="1:77" x14ac:dyDescent="0.2">
      <c r="A114" t="s">
        <v>94</v>
      </c>
      <c r="B114" t="s">
        <v>485</v>
      </c>
      <c r="C114" t="s">
        <v>557</v>
      </c>
      <c r="D114" t="s">
        <v>625</v>
      </c>
      <c r="H114" t="s">
        <v>6470</v>
      </c>
      <c r="I114" t="s">
        <v>6710</v>
      </c>
      <c r="J114" t="s">
        <v>11258</v>
      </c>
      <c r="L114" t="s">
        <v>14033</v>
      </c>
      <c r="M114" t="s">
        <v>15956</v>
      </c>
      <c r="N114" t="s">
        <v>15964</v>
      </c>
      <c r="O114" t="s">
        <v>16268</v>
      </c>
      <c r="P114" t="s">
        <v>42492</v>
      </c>
      <c r="R114" s="2" t="s">
        <v>19750</v>
      </c>
      <c r="S114">
        <v>51.517069999999997</v>
      </c>
      <c r="T114">
        <v>-0.201931</v>
      </c>
      <c r="AG114">
        <v>2010</v>
      </c>
      <c r="AJ114" t="s">
        <v>27546</v>
      </c>
      <c r="BD114" t="s">
        <v>38108</v>
      </c>
      <c r="BE114" t="s">
        <v>38496</v>
      </c>
      <c r="BF114" t="s">
        <v>38921</v>
      </c>
      <c r="BG114" s="2" t="s">
        <v>39031</v>
      </c>
      <c r="BH114" t="s">
        <v>39997</v>
      </c>
      <c r="BI114" t="s">
        <v>40191</v>
      </c>
      <c r="BJ114" t="s">
        <v>40304</v>
      </c>
      <c r="BK114" t="s">
        <v>11426</v>
      </c>
      <c r="BP114" t="s">
        <v>40708</v>
      </c>
      <c r="BQ114" t="s">
        <v>41291</v>
      </c>
      <c r="BR114" t="s">
        <v>41616</v>
      </c>
      <c r="BS114" t="s">
        <v>11258</v>
      </c>
      <c r="BT114" t="s">
        <v>41796</v>
      </c>
    </row>
    <row r="115" spans="1:77" x14ac:dyDescent="0.2">
      <c r="A115" t="s">
        <v>97</v>
      </c>
      <c r="C115" t="s">
        <v>558</v>
      </c>
      <c r="D115" t="s">
        <v>626</v>
      </c>
      <c r="H115" t="s">
        <v>6462</v>
      </c>
      <c r="I115" t="s">
        <v>6711</v>
      </c>
      <c r="J115" t="s">
        <v>11277</v>
      </c>
      <c r="K115" t="s">
        <v>13663</v>
      </c>
      <c r="M115" t="s">
        <v>15954</v>
      </c>
      <c r="N115" t="s">
        <v>15963</v>
      </c>
      <c r="S115">
        <v>40.912599999999998</v>
      </c>
      <c r="T115">
        <v>-73.837100000000007</v>
      </c>
      <c r="X115" s="2" t="s">
        <v>23885</v>
      </c>
      <c r="Y115" t="s">
        <v>25641</v>
      </c>
      <c r="AD115">
        <v>41103</v>
      </c>
      <c r="AG115">
        <v>39661</v>
      </c>
      <c r="AH115">
        <v>6</v>
      </c>
      <c r="AO115" t="s">
        <v>6711</v>
      </c>
      <c r="AP115" t="s">
        <v>9819</v>
      </c>
      <c r="AS115">
        <v>40.912599</v>
      </c>
    </row>
    <row r="116" spans="1:77" x14ac:dyDescent="0.2">
      <c r="A116" t="s">
        <v>94</v>
      </c>
      <c r="D116" t="s">
        <v>627</v>
      </c>
      <c r="H116" t="s">
        <v>6480</v>
      </c>
      <c r="I116" t="s">
        <v>6712</v>
      </c>
      <c r="J116" t="s">
        <v>11278</v>
      </c>
      <c r="L116" t="s">
        <v>14034</v>
      </c>
      <c r="M116" t="s">
        <v>15954</v>
      </c>
      <c r="N116" t="s">
        <v>15954</v>
      </c>
      <c r="P116" t="s">
        <v>42493</v>
      </c>
      <c r="R116" s="2" t="s">
        <v>19751</v>
      </c>
      <c r="S116">
        <v>-33.9287104</v>
      </c>
      <c r="T116">
        <v>18.423715000000001</v>
      </c>
      <c r="BG116" s="2" t="s">
        <v>39032</v>
      </c>
      <c r="BP116" t="s">
        <v>40709</v>
      </c>
      <c r="BS116" t="s">
        <v>11278</v>
      </c>
    </row>
    <row r="117" spans="1:77" x14ac:dyDescent="0.2">
      <c r="A117" t="s">
        <v>97</v>
      </c>
      <c r="C117" t="s">
        <v>558</v>
      </c>
      <c r="D117" t="s">
        <v>628</v>
      </c>
      <c r="H117" t="s">
        <v>6462</v>
      </c>
      <c r="I117" t="s">
        <v>6713</v>
      </c>
      <c r="J117" t="s">
        <v>11279</v>
      </c>
      <c r="K117" t="s">
        <v>13664</v>
      </c>
      <c r="M117" t="s">
        <v>15954</v>
      </c>
      <c r="N117" t="s">
        <v>15963</v>
      </c>
      <c r="O117" t="s">
        <v>16269</v>
      </c>
      <c r="P117" t="s">
        <v>42494</v>
      </c>
      <c r="R117" s="2" t="s">
        <v>19752</v>
      </c>
      <c r="S117">
        <v>36.869399999999999</v>
      </c>
      <c r="T117">
        <v>-76.290599999999998</v>
      </c>
      <c r="U117" t="s">
        <v>22387</v>
      </c>
      <c r="X117" s="2" t="s">
        <v>23886</v>
      </c>
      <c r="Y117" t="s">
        <v>25640</v>
      </c>
      <c r="AD117">
        <v>42240</v>
      </c>
      <c r="AE117" t="s">
        <v>26620</v>
      </c>
      <c r="AG117">
        <v>41368</v>
      </c>
      <c r="AJ117" s="2" t="s">
        <v>27547</v>
      </c>
      <c r="AL117" t="s">
        <v>29021</v>
      </c>
      <c r="AN117" t="s">
        <v>19451</v>
      </c>
      <c r="AO117" t="s">
        <v>11471</v>
      </c>
      <c r="AP117" t="s">
        <v>13712</v>
      </c>
      <c r="AR117" t="s">
        <v>30940</v>
      </c>
      <c r="AS117" t="s">
        <v>31624</v>
      </c>
      <c r="AU117" t="s">
        <v>32659</v>
      </c>
      <c r="AV117" t="s">
        <v>33482</v>
      </c>
      <c r="AW117" s="2" t="s">
        <v>34687</v>
      </c>
      <c r="AX117" t="s">
        <v>34714</v>
      </c>
      <c r="AY117" t="s">
        <v>35944</v>
      </c>
      <c r="AZ117" t="s">
        <v>628</v>
      </c>
      <c r="BB117">
        <v>4.8</v>
      </c>
      <c r="BC117" t="s">
        <v>37998</v>
      </c>
    </row>
    <row r="118" spans="1:77" x14ac:dyDescent="0.2">
      <c r="A118" t="s">
        <v>107</v>
      </c>
      <c r="C118" t="s">
        <v>558</v>
      </c>
      <c r="D118" t="s">
        <v>630</v>
      </c>
      <c r="G118" t="s">
        <v>6321</v>
      </c>
      <c r="H118" t="s">
        <v>6462</v>
      </c>
      <c r="I118" t="s">
        <v>6714</v>
      </c>
      <c r="M118" t="s">
        <v>15954</v>
      </c>
      <c r="N118" t="s">
        <v>15973</v>
      </c>
      <c r="O118" t="s">
        <v>16270</v>
      </c>
      <c r="P118" t="s">
        <v>42496</v>
      </c>
      <c r="S118">
        <v>36.852899999999998</v>
      </c>
      <c r="T118">
        <v>-76.291700000000006</v>
      </c>
      <c r="X118" s="2" t="s">
        <v>23888</v>
      </c>
      <c r="AU118" t="s">
        <v>6714</v>
      </c>
      <c r="AV118" t="s">
        <v>33483</v>
      </c>
      <c r="AW118" s="2" t="s">
        <v>34690</v>
      </c>
      <c r="AX118" t="s">
        <v>34715</v>
      </c>
      <c r="AY118" t="s">
        <v>35945</v>
      </c>
      <c r="AZ118" t="s">
        <v>6321</v>
      </c>
      <c r="BB118">
        <v>4.7</v>
      </c>
      <c r="BC118" t="s">
        <v>37998</v>
      </c>
    </row>
    <row r="119" spans="1:77" x14ac:dyDescent="0.2">
      <c r="A119" t="s">
        <v>94</v>
      </c>
      <c r="D119" t="s">
        <v>631</v>
      </c>
      <c r="H119" t="s">
        <v>6481</v>
      </c>
      <c r="I119" t="s">
        <v>6715</v>
      </c>
      <c r="J119" t="s">
        <v>11280</v>
      </c>
      <c r="L119" t="s">
        <v>14035</v>
      </c>
      <c r="M119" t="s">
        <v>15952</v>
      </c>
      <c r="N119" t="s">
        <v>15974</v>
      </c>
      <c r="O119" t="s">
        <v>16271</v>
      </c>
      <c r="P119" t="s">
        <v>42497</v>
      </c>
      <c r="R119" s="2" t="s">
        <v>19753</v>
      </c>
      <c r="S119">
        <v>33.991835999999999</v>
      </c>
      <c r="T119">
        <v>33.991835999999999</v>
      </c>
      <c r="AG119">
        <v>2013</v>
      </c>
      <c r="AJ119" t="s">
        <v>27548</v>
      </c>
      <c r="BG119" s="2" t="s">
        <v>39033</v>
      </c>
      <c r="BN119" t="s">
        <v>16271</v>
      </c>
      <c r="BP119" t="s">
        <v>40710</v>
      </c>
      <c r="BS119" t="s">
        <v>11280</v>
      </c>
    </row>
    <row r="120" spans="1:77" x14ac:dyDescent="0.2">
      <c r="A120" t="s">
        <v>100</v>
      </c>
      <c r="D120" t="s">
        <v>632</v>
      </c>
      <c r="H120" t="s">
        <v>6476</v>
      </c>
      <c r="I120" t="s">
        <v>6716</v>
      </c>
      <c r="M120" t="s">
        <v>15955</v>
      </c>
      <c r="N120" t="s">
        <v>15967</v>
      </c>
      <c r="P120" t="s">
        <v>42498</v>
      </c>
      <c r="S120">
        <v>-19.921900000000001</v>
      </c>
      <c r="T120">
        <v>-43.9024</v>
      </c>
    </row>
    <row r="121" spans="1:77" x14ac:dyDescent="0.2">
      <c r="A121" t="s">
        <v>97</v>
      </c>
      <c r="C121" t="s">
        <v>558</v>
      </c>
      <c r="D121" t="s">
        <v>633</v>
      </c>
      <c r="H121" t="s">
        <v>6462</v>
      </c>
      <c r="I121" t="s">
        <v>6717</v>
      </c>
      <c r="J121" t="s">
        <v>11281</v>
      </c>
      <c r="K121" t="s">
        <v>13665</v>
      </c>
      <c r="M121" t="s">
        <v>15954</v>
      </c>
      <c r="N121" t="s">
        <v>15963</v>
      </c>
      <c r="P121" t="s">
        <v>42499</v>
      </c>
      <c r="Q121">
        <v>6785953085</v>
      </c>
      <c r="S121">
        <v>34.254399999999997</v>
      </c>
      <c r="T121">
        <v>-85.171700000000001</v>
      </c>
      <c r="U121" t="s">
        <v>22388</v>
      </c>
      <c r="X121" s="2" t="s">
        <v>23889</v>
      </c>
      <c r="Y121" t="s">
        <v>25640</v>
      </c>
      <c r="AD121">
        <v>41985</v>
      </c>
      <c r="AG121">
        <v>40695</v>
      </c>
      <c r="AH121">
        <v>14</v>
      </c>
      <c r="AI121" s="2" t="s">
        <v>27139</v>
      </c>
      <c r="AJ121" s="2" t="s">
        <v>27549</v>
      </c>
      <c r="AL121" t="s">
        <v>29022</v>
      </c>
      <c r="AO121" t="s">
        <v>12149</v>
      </c>
      <c r="AP121" t="s">
        <v>6578</v>
      </c>
      <c r="AR121" t="s">
        <v>30941</v>
      </c>
      <c r="AS121" t="s">
        <v>31625</v>
      </c>
      <c r="AU121" t="s">
        <v>32660</v>
      </c>
      <c r="AV121" t="s">
        <v>33484</v>
      </c>
      <c r="AW121" s="2" t="s">
        <v>34687</v>
      </c>
      <c r="AX121" t="s">
        <v>34716</v>
      </c>
      <c r="AY121" t="s">
        <v>35946</v>
      </c>
      <c r="AZ121" t="s">
        <v>37171</v>
      </c>
      <c r="BC121" t="s">
        <v>37998</v>
      </c>
    </row>
    <row r="122" spans="1:77" x14ac:dyDescent="0.2">
      <c r="A122" t="s">
        <v>94</v>
      </c>
      <c r="D122" t="s">
        <v>634</v>
      </c>
      <c r="H122" t="s">
        <v>6482</v>
      </c>
      <c r="I122" t="s">
        <v>6718</v>
      </c>
      <c r="J122" t="s">
        <v>11282</v>
      </c>
      <c r="L122" t="s">
        <v>14036</v>
      </c>
      <c r="M122" t="s">
        <v>15952</v>
      </c>
      <c r="N122" t="s">
        <v>15974</v>
      </c>
      <c r="P122" t="s">
        <v>42500</v>
      </c>
      <c r="S122">
        <v>35.930681</v>
      </c>
      <c r="T122">
        <v>31.951968000000001</v>
      </c>
      <c r="AG122">
        <v>2007</v>
      </c>
      <c r="BG122" s="2" t="s">
        <v>39034</v>
      </c>
      <c r="BP122" t="s">
        <v>40711</v>
      </c>
      <c r="BS122" t="s">
        <v>11282</v>
      </c>
    </row>
    <row r="123" spans="1:77" x14ac:dyDescent="0.2">
      <c r="A123" t="s">
        <v>97</v>
      </c>
      <c r="C123" t="s">
        <v>558</v>
      </c>
      <c r="D123" t="s">
        <v>635</v>
      </c>
      <c r="G123" t="s">
        <v>6322</v>
      </c>
      <c r="H123" t="s">
        <v>6462</v>
      </c>
      <c r="I123" t="s">
        <v>6719</v>
      </c>
      <c r="J123" t="s">
        <v>11283</v>
      </c>
      <c r="K123" t="s">
        <v>13666</v>
      </c>
      <c r="M123" t="s">
        <v>15954</v>
      </c>
      <c r="N123" t="s">
        <v>15963</v>
      </c>
      <c r="P123" t="s">
        <v>42501</v>
      </c>
      <c r="Q123" t="s">
        <v>18872</v>
      </c>
      <c r="R123" s="2" t="s">
        <v>19754</v>
      </c>
      <c r="S123">
        <v>40.019399999999997</v>
      </c>
      <c r="T123">
        <v>40.019440000000003</v>
      </c>
      <c r="U123" t="s">
        <v>22389</v>
      </c>
      <c r="X123" s="2" t="s">
        <v>23890</v>
      </c>
      <c r="Y123" t="s">
        <v>18718</v>
      </c>
      <c r="AD123">
        <v>41471</v>
      </c>
      <c r="AO123" t="s">
        <v>12502</v>
      </c>
      <c r="AP123" t="s">
        <v>13700</v>
      </c>
      <c r="AS123" t="s">
        <v>31626</v>
      </c>
      <c r="AU123" t="s">
        <v>32661</v>
      </c>
      <c r="AV123" t="s">
        <v>33485</v>
      </c>
      <c r="AW123" s="2" t="s">
        <v>34689</v>
      </c>
      <c r="AX123" t="s">
        <v>34717</v>
      </c>
      <c r="AY123" t="s">
        <v>35947</v>
      </c>
      <c r="AZ123" t="s">
        <v>37172</v>
      </c>
      <c r="BC123" t="s">
        <v>38000</v>
      </c>
    </row>
    <row r="124" spans="1:77" x14ac:dyDescent="0.2">
      <c r="A124" t="s">
        <v>98</v>
      </c>
      <c r="C124" t="s">
        <v>557</v>
      </c>
      <c r="D124" t="s">
        <v>636</v>
      </c>
      <c r="E124" t="s">
        <v>6230</v>
      </c>
      <c r="H124" t="s">
        <v>6460</v>
      </c>
      <c r="I124" t="s">
        <v>6720</v>
      </c>
      <c r="J124" t="s">
        <v>11284</v>
      </c>
      <c r="L124" t="s">
        <v>13673</v>
      </c>
      <c r="M124" t="s">
        <v>15955</v>
      </c>
      <c r="N124" t="s">
        <v>212</v>
      </c>
      <c r="O124" t="s">
        <v>16272</v>
      </c>
      <c r="P124" t="s">
        <v>42502</v>
      </c>
      <c r="Q124">
        <v>475551478</v>
      </c>
      <c r="S124">
        <v>44.727884170000003</v>
      </c>
      <c r="T124">
        <v>5.0220831940000004</v>
      </c>
      <c r="U124" t="s">
        <v>22390</v>
      </c>
      <c r="W124" s="2" t="s">
        <v>23413</v>
      </c>
    </row>
    <row r="125" spans="1:77" x14ac:dyDescent="0.2">
      <c r="A125" t="s">
        <v>94</v>
      </c>
      <c r="B125" t="s">
        <v>485</v>
      </c>
      <c r="C125" t="s">
        <v>562</v>
      </c>
      <c r="D125" t="s">
        <v>637</v>
      </c>
      <c r="H125" t="s">
        <v>563</v>
      </c>
      <c r="I125" t="s">
        <v>6721</v>
      </c>
      <c r="J125" t="s">
        <v>10870</v>
      </c>
      <c r="L125" t="s">
        <v>14037</v>
      </c>
      <c r="M125" t="s">
        <v>15953</v>
      </c>
      <c r="N125" t="s">
        <v>15953</v>
      </c>
      <c r="O125" t="s">
        <v>16273</v>
      </c>
      <c r="P125" t="s">
        <v>42503</v>
      </c>
      <c r="S125">
        <v>121.44285499999999</v>
      </c>
      <c r="T125">
        <v>31.233456</v>
      </c>
      <c r="AG125">
        <v>2009</v>
      </c>
      <c r="BD125" t="s">
        <v>38109</v>
      </c>
      <c r="BE125" t="s">
        <v>38497</v>
      </c>
      <c r="BF125" t="s">
        <v>38922</v>
      </c>
      <c r="BG125" s="2" t="s">
        <v>39035</v>
      </c>
      <c r="BH125" t="s">
        <v>40000</v>
      </c>
      <c r="BI125" t="s">
        <v>40192</v>
      </c>
      <c r="BJ125" t="s">
        <v>40302</v>
      </c>
      <c r="BK125" t="s">
        <v>40312</v>
      </c>
      <c r="BP125" t="s">
        <v>40712</v>
      </c>
      <c r="BS125" t="s">
        <v>10870</v>
      </c>
    </row>
    <row r="126" spans="1:77" x14ac:dyDescent="0.2">
      <c r="A126" t="s">
        <v>97</v>
      </c>
      <c r="C126" t="s">
        <v>558</v>
      </c>
      <c r="D126" t="s">
        <v>638</v>
      </c>
      <c r="G126" t="s">
        <v>6323</v>
      </c>
      <c r="H126" t="s">
        <v>6462</v>
      </c>
      <c r="I126" t="s">
        <v>6722</v>
      </c>
      <c r="J126" t="s">
        <v>11285</v>
      </c>
      <c r="K126" t="s">
        <v>13667</v>
      </c>
      <c r="M126" t="s">
        <v>15954</v>
      </c>
      <c r="N126" t="s">
        <v>15963</v>
      </c>
      <c r="O126" t="s">
        <v>16274</v>
      </c>
      <c r="P126" t="s">
        <v>42504</v>
      </c>
      <c r="R126" s="2" t="s">
        <v>19755</v>
      </c>
      <c r="S126">
        <v>40.765000000000001</v>
      </c>
      <c r="T126">
        <v>-111.881</v>
      </c>
      <c r="U126" t="s">
        <v>22391</v>
      </c>
      <c r="X126" s="2" t="s">
        <v>23891</v>
      </c>
      <c r="Y126" t="s">
        <v>25640</v>
      </c>
      <c r="AA126" s="2" t="s">
        <v>25777</v>
      </c>
      <c r="AC126" s="2" t="s">
        <v>25969</v>
      </c>
      <c r="AD126">
        <v>41996</v>
      </c>
      <c r="AE126" t="s">
        <v>19451</v>
      </c>
      <c r="AF126" t="s">
        <v>26650</v>
      </c>
      <c r="AG126">
        <v>41609</v>
      </c>
      <c r="AH126">
        <v>20</v>
      </c>
      <c r="AI126" s="2" t="s">
        <v>27140</v>
      </c>
      <c r="AJ126" s="2" t="s">
        <v>27550</v>
      </c>
      <c r="AL126" t="s">
        <v>29023</v>
      </c>
      <c r="AN126" t="s">
        <v>19451</v>
      </c>
      <c r="AO126" t="s">
        <v>12514</v>
      </c>
      <c r="AP126" t="s">
        <v>13957</v>
      </c>
      <c r="AR126" t="s">
        <v>30942</v>
      </c>
      <c r="AS126" t="s">
        <v>31627</v>
      </c>
      <c r="AU126" t="s">
        <v>32662</v>
      </c>
      <c r="AV126" t="s">
        <v>33486</v>
      </c>
      <c r="AW126" s="2" t="s">
        <v>34687</v>
      </c>
      <c r="AX126" t="s">
        <v>34718</v>
      </c>
      <c r="AY126" t="s">
        <v>35948</v>
      </c>
      <c r="AZ126" t="s">
        <v>37173</v>
      </c>
      <c r="BC126" t="s">
        <v>38004</v>
      </c>
    </row>
    <row r="127" spans="1:77" x14ac:dyDescent="0.2">
      <c r="A127" t="s">
        <v>94</v>
      </c>
      <c r="B127" t="s">
        <v>487</v>
      </c>
      <c r="C127" t="s">
        <v>561</v>
      </c>
      <c r="D127" t="s">
        <v>639</v>
      </c>
      <c r="H127" t="s">
        <v>6483</v>
      </c>
      <c r="I127" t="s">
        <v>6723</v>
      </c>
      <c r="J127" t="s">
        <v>6760</v>
      </c>
      <c r="L127" t="s">
        <v>14038</v>
      </c>
      <c r="M127" t="s">
        <v>15957</v>
      </c>
      <c r="N127" t="s">
        <v>15957</v>
      </c>
      <c r="O127" t="s">
        <v>16275</v>
      </c>
      <c r="P127" t="s">
        <v>42505</v>
      </c>
      <c r="R127" s="2" t="s">
        <v>18601</v>
      </c>
      <c r="S127">
        <v>-1.299309</v>
      </c>
      <c r="T127">
        <v>36.765317000000003</v>
      </c>
      <c r="AG127">
        <v>2011</v>
      </c>
      <c r="AJ127" t="s">
        <v>27551</v>
      </c>
      <c r="BD127" t="s">
        <v>38110</v>
      </c>
      <c r="BE127" t="s">
        <v>38498</v>
      </c>
      <c r="BF127" t="s">
        <v>38921</v>
      </c>
      <c r="BG127" s="2" t="s">
        <v>39036</v>
      </c>
      <c r="BH127" t="s">
        <v>40001</v>
      </c>
      <c r="BI127" t="s">
        <v>40193</v>
      </c>
      <c r="BJ127" t="s">
        <v>40303</v>
      </c>
      <c r="BK127" t="s">
        <v>40314</v>
      </c>
      <c r="BP127" t="s">
        <v>40713</v>
      </c>
      <c r="BQ127" t="s">
        <v>41292</v>
      </c>
      <c r="BR127" t="s">
        <v>41617</v>
      </c>
      <c r="BS127" t="s">
        <v>6760</v>
      </c>
    </row>
    <row r="128" spans="1:77" x14ac:dyDescent="0.2">
      <c r="A128" t="s">
        <v>108</v>
      </c>
      <c r="B128" t="s">
        <v>488</v>
      </c>
      <c r="C128" t="s">
        <v>561</v>
      </c>
      <c r="D128" t="s">
        <v>640</v>
      </c>
      <c r="H128" t="s">
        <v>6484</v>
      </c>
      <c r="J128" t="s">
        <v>11286</v>
      </c>
      <c r="M128" t="s">
        <v>15952</v>
      </c>
      <c r="P128" t="s">
        <v>42506</v>
      </c>
      <c r="AG128">
        <v>2014</v>
      </c>
    </row>
    <row r="129" spans="1:83" x14ac:dyDescent="0.2">
      <c r="A129" t="s">
        <v>108</v>
      </c>
      <c r="B129" t="s">
        <v>489</v>
      </c>
      <c r="C129" t="s">
        <v>561</v>
      </c>
      <c r="D129" t="s">
        <v>641</v>
      </c>
      <c r="H129" t="s">
        <v>6483</v>
      </c>
      <c r="J129" t="s">
        <v>6760</v>
      </c>
      <c r="M129" t="s">
        <v>15952</v>
      </c>
      <c r="P129" t="s">
        <v>42507</v>
      </c>
      <c r="AG129">
        <v>2011</v>
      </c>
      <c r="AU129" t="s">
        <v>32651</v>
      </c>
      <c r="AV129" t="s">
        <v>33487</v>
      </c>
      <c r="AW129" s="2" t="s">
        <v>34687</v>
      </c>
      <c r="AX129" t="s">
        <v>34719</v>
      </c>
      <c r="AY129" t="s">
        <v>35949</v>
      </c>
      <c r="AZ129" t="s">
        <v>37174</v>
      </c>
      <c r="BC129" t="s">
        <v>37998</v>
      </c>
    </row>
    <row r="130" spans="1:83" x14ac:dyDescent="0.2">
      <c r="A130" t="s">
        <v>97</v>
      </c>
      <c r="C130" t="s">
        <v>563</v>
      </c>
      <c r="D130" t="s">
        <v>642</v>
      </c>
      <c r="H130" t="s">
        <v>563</v>
      </c>
      <c r="I130" t="s">
        <v>6724</v>
      </c>
      <c r="J130" t="s">
        <v>11287</v>
      </c>
      <c r="M130" t="s">
        <v>15954</v>
      </c>
      <c r="N130" t="s">
        <v>15963</v>
      </c>
      <c r="P130" t="s">
        <v>42508</v>
      </c>
      <c r="S130">
        <v>31.230416000000002</v>
      </c>
      <c r="T130">
        <v>121.47370100000001</v>
      </c>
      <c r="X130" s="2" t="s">
        <v>23892</v>
      </c>
      <c r="Y130" t="s">
        <v>25640</v>
      </c>
      <c r="AD130">
        <v>40356</v>
      </c>
      <c r="AG130">
        <v>40186</v>
      </c>
      <c r="AH130">
        <v>6</v>
      </c>
      <c r="AL130" t="s">
        <v>29024</v>
      </c>
      <c r="AO130" t="s">
        <v>10870</v>
      </c>
    </row>
    <row r="131" spans="1:83" x14ac:dyDescent="0.2">
      <c r="A131" t="s">
        <v>101</v>
      </c>
      <c r="C131" t="s">
        <v>561</v>
      </c>
      <c r="D131" t="s">
        <v>643</v>
      </c>
      <c r="H131" t="s">
        <v>6483</v>
      </c>
      <c r="I131" t="s">
        <v>6725</v>
      </c>
      <c r="J131" t="s">
        <v>6760</v>
      </c>
      <c r="L131" t="s">
        <v>14039</v>
      </c>
      <c r="M131" t="s">
        <v>15957</v>
      </c>
      <c r="N131" t="s">
        <v>15975</v>
      </c>
      <c r="O131" t="s">
        <v>16276</v>
      </c>
      <c r="P131" t="s">
        <v>42509</v>
      </c>
      <c r="R131" s="2" t="s">
        <v>19756</v>
      </c>
      <c r="S131">
        <v>-1.2920659999999999</v>
      </c>
      <c r="T131">
        <v>36.821945999999997</v>
      </c>
    </row>
    <row r="132" spans="1:83" x14ac:dyDescent="0.2">
      <c r="A132" t="s">
        <v>97</v>
      </c>
      <c r="C132" t="s">
        <v>558</v>
      </c>
      <c r="D132" t="s">
        <v>644</v>
      </c>
      <c r="H132" t="s">
        <v>6462</v>
      </c>
      <c r="I132" t="s">
        <v>6726</v>
      </c>
      <c r="J132" t="s">
        <v>11288</v>
      </c>
      <c r="K132" t="s">
        <v>13668</v>
      </c>
      <c r="L132" t="s">
        <v>14040</v>
      </c>
      <c r="M132" t="s">
        <v>15954</v>
      </c>
      <c r="N132" t="s">
        <v>15963</v>
      </c>
      <c r="O132" t="s">
        <v>16277</v>
      </c>
      <c r="P132" t="s">
        <v>42510</v>
      </c>
      <c r="S132">
        <v>47.659399999999998</v>
      </c>
      <c r="T132">
        <v>-122.319</v>
      </c>
      <c r="X132" s="2" t="s">
        <v>23893</v>
      </c>
      <c r="Y132" t="s">
        <v>25640</v>
      </c>
      <c r="AD132">
        <v>40611</v>
      </c>
      <c r="AH132">
        <v>200</v>
      </c>
      <c r="AL132" t="s">
        <v>29025</v>
      </c>
      <c r="AO132" t="s">
        <v>8655</v>
      </c>
      <c r="AP132" t="s">
        <v>11767</v>
      </c>
      <c r="AR132" t="s">
        <v>30943</v>
      </c>
      <c r="AS132" t="s">
        <v>31628</v>
      </c>
      <c r="AU132" t="s">
        <v>32663</v>
      </c>
      <c r="AV132" t="s">
        <v>33488</v>
      </c>
      <c r="AW132" s="2" t="s">
        <v>34687</v>
      </c>
      <c r="AX132" t="s">
        <v>34720</v>
      </c>
      <c r="AY132" t="s">
        <v>35950</v>
      </c>
      <c r="AZ132" t="s">
        <v>644</v>
      </c>
      <c r="BC132" t="s">
        <v>37998</v>
      </c>
    </row>
    <row r="133" spans="1:83" x14ac:dyDescent="0.2">
      <c r="A133" t="s">
        <v>101</v>
      </c>
      <c r="B133" t="s">
        <v>490</v>
      </c>
      <c r="C133" t="s">
        <v>564</v>
      </c>
      <c r="D133" t="s">
        <v>645</v>
      </c>
      <c r="H133" t="s">
        <v>564</v>
      </c>
      <c r="I133" t="s">
        <v>6727</v>
      </c>
      <c r="J133" t="s">
        <v>11289</v>
      </c>
      <c r="K133" t="s">
        <v>11590</v>
      </c>
      <c r="L133" t="s">
        <v>14041</v>
      </c>
      <c r="M133" t="s">
        <v>15957</v>
      </c>
      <c r="N133" t="s">
        <v>15976</v>
      </c>
      <c r="O133" t="s">
        <v>16278</v>
      </c>
      <c r="P133" t="s">
        <v>42511</v>
      </c>
      <c r="S133">
        <v>28.489709999999999</v>
      </c>
      <c r="T133">
        <v>77.062308000000002</v>
      </c>
      <c r="AU133" t="s">
        <v>6727</v>
      </c>
    </row>
    <row r="134" spans="1:83" x14ac:dyDescent="0.2">
      <c r="A134" s="2" t="s">
        <v>109</v>
      </c>
      <c r="D134" t="s">
        <v>646</v>
      </c>
      <c r="H134" t="s">
        <v>6462</v>
      </c>
      <c r="I134" t="s">
        <v>6728</v>
      </c>
      <c r="M134" t="s">
        <v>15956</v>
      </c>
      <c r="N134" t="s">
        <v>15977</v>
      </c>
      <c r="P134" t="s">
        <v>42512</v>
      </c>
      <c r="S134">
        <v>40.772578000000003</v>
      </c>
      <c r="T134">
        <v>-73.983251999999993</v>
      </c>
      <c r="V134" t="s">
        <v>22821</v>
      </c>
      <c r="AD134" t="s">
        <v>26389</v>
      </c>
      <c r="BG134" s="2" t="s">
        <v>39037</v>
      </c>
      <c r="BH134" t="s">
        <v>40002</v>
      </c>
      <c r="BL134" t="s">
        <v>40316</v>
      </c>
      <c r="BM134" t="s">
        <v>40429</v>
      </c>
      <c r="BN134" t="s">
        <v>40539</v>
      </c>
    </row>
    <row r="135" spans="1:83" x14ac:dyDescent="0.2">
      <c r="A135" t="s">
        <v>97</v>
      </c>
      <c r="C135" t="s">
        <v>557</v>
      </c>
      <c r="D135" t="s">
        <v>647</v>
      </c>
      <c r="H135" t="s">
        <v>6460</v>
      </c>
      <c r="I135" t="s">
        <v>6729</v>
      </c>
      <c r="J135" t="s">
        <v>11290</v>
      </c>
      <c r="L135" t="s">
        <v>14042</v>
      </c>
      <c r="M135" t="s">
        <v>15954</v>
      </c>
      <c r="N135" t="s">
        <v>15963</v>
      </c>
      <c r="P135" t="s">
        <v>42513</v>
      </c>
      <c r="S135" t="s">
        <v>21263</v>
      </c>
      <c r="T135" t="s">
        <v>21823</v>
      </c>
      <c r="X135" s="2" t="s">
        <v>23894</v>
      </c>
      <c r="Y135" t="s">
        <v>25641</v>
      </c>
      <c r="AC135" t="s">
        <v>25970</v>
      </c>
      <c r="AD135">
        <v>41447</v>
      </c>
      <c r="AH135">
        <v>5</v>
      </c>
      <c r="AO135" t="s">
        <v>30059</v>
      </c>
    </row>
    <row r="136" spans="1:83" x14ac:dyDescent="0.2">
      <c r="A136" t="s">
        <v>100</v>
      </c>
      <c r="D136" t="s">
        <v>648</v>
      </c>
      <c r="H136" t="s">
        <v>6460</v>
      </c>
      <c r="I136" t="s">
        <v>6730</v>
      </c>
      <c r="M136" t="s">
        <v>15954</v>
      </c>
      <c r="N136" t="s">
        <v>15978</v>
      </c>
      <c r="P136" t="s">
        <v>42514</v>
      </c>
      <c r="S136">
        <v>46.001800000000003</v>
      </c>
      <c r="T136">
        <v>4.73081</v>
      </c>
      <c r="AJ136" s="2" t="s">
        <v>27552</v>
      </c>
      <c r="AK136" s="2" t="s">
        <v>28686</v>
      </c>
    </row>
    <row r="137" spans="1:83" x14ac:dyDescent="0.2">
      <c r="A137" t="s">
        <v>98</v>
      </c>
      <c r="B137" t="s">
        <v>485</v>
      </c>
      <c r="C137" t="s">
        <v>557</v>
      </c>
      <c r="D137" t="s">
        <v>649</v>
      </c>
      <c r="H137" t="s">
        <v>6485</v>
      </c>
      <c r="I137" t="s">
        <v>6731</v>
      </c>
      <c r="J137" t="s">
        <v>11291</v>
      </c>
      <c r="L137" t="s">
        <v>14043</v>
      </c>
      <c r="M137" t="s">
        <v>15955</v>
      </c>
      <c r="N137" t="s">
        <v>212</v>
      </c>
      <c r="O137" t="s">
        <v>16279</v>
      </c>
      <c r="P137" t="s">
        <v>42515</v>
      </c>
      <c r="R137" t="s">
        <v>19757</v>
      </c>
      <c r="S137">
        <v>60.208126100000001</v>
      </c>
      <c r="T137">
        <v>24.975305670000001</v>
      </c>
      <c r="U137" t="s">
        <v>22378</v>
      </c>
      <c r="W137" s="2" t="s">
        <v>23414</v>
      </c>
    </row>
    <row r="138" spans="1:83" x14ac:dyDescent="0.2">
      <c r="A138" t="s">
        <v>110</v>
      </c>
      <c r="C138" t="s">
        <v>557</v>
      </c>
      <c r="D138" t="s">
        <v>650</v>
      </c>
      <c r="H138" t="s">
        <v>6486</v>
      </c>
      <c r="J138" t="s">
        <v>11292</v>
      </c>
      <c r="M138" t="s">
        <v>15956</v>
      </c>
      <c r="N138" t="s">
        <v>15964</v>
      </c>
      <c r="P138" t="s">
        <v>42516</v>
      </c>
      <c r="S138">
        <v>56.146045999999998</v>
      </c>
      <c r="T138">
        <v>10.202726</v>
      </c>
      <c r="BT138">
        <v>8000</v>
      </c>
      <c r="BZ138" t="s">
        <v>42444</v>
      </c>
      <c r="CA138">
        <v>3</v>
      </c>
      <c r="CB138" t="s">
        <v>650</v>
      </c>
      <c r="CC138">
        <v>2016</v>
      </c>
      <c r="CD138" t="s">
        <v>42444</v>
      </c>
      <c r="CE138" s="3">
        <v>42658</v>
      </c>
    </row>
    <row r="139" spans="1:83" x14ac:dyDescent="0.2">
      <c r="A139" t="s">
        <v>107</v>
      </c>
      <c r="C139" t="s">
        <v>557</v>
      </c>
      <c r="D139" t="s">
        <v>651</v>
      </c>
      <c r="H139" t="s">
        <v>6487</v>
      </c>
      <c r="M139" t="s">
        <v>15954</v>
      </c>
      <c r="N139" t="s">
        <v>15963</v>
      </c>
      <c r="P139" t="s">
        <v>42517</v>
      </c>
    </row>
    <row r="140" spans="1:83" x14ac:dyDescent="0.2">
      <c r="A140" t="s">
        <v>111</v>
      </c>
      <c r="B140" t="s">
        <v>491</v>
      </c>
      <c r="D140" t="s">
        <v>652</v>
      </c>
      <c r="H140" t="s">
        <v>6476</v>
      </c>
      <c r="I140" t="s">
        <v>6732</v>
      </c>
      <c r="J140" t="s">
        <v>11293</v>
      </c>
      <c r="L140" t="s">
        <v>14044</v>
      </c>
      <c r="M140" t="s">
        <v>15954</v>
      </c>
      <c r="N140" t="s">
        <v>15963</v>
      </c>
      <c r="P140" t="s">
        <v>42518</v>
      </c>
      <c r="Q140" t="s">
        <v>18873</v>
      </c>
      <c r="R140" s="2" t="s">
        <v>19758</v>
      </c>
      <c r="S140">
        <v>-23.663</v>
      </c>
      <c r="T140">
        <v>-46.522500000000001</v>
      </c>
      <c r="X140" s="2" t="s">
        <v>23895</v>
      </c>
      <c r="Y140" t="s">
        <v>25640</v>
      </c>
      <c r="AD140" s="3">
        <v>42260</v>
      </c>
      <c r="AE140" t="s">
        <v>26621</v>
      </c>
      <c r="AG140" s="3">
        <v>41852</v>
      </c>
      <c r="AH140">
        <v>3</v>
      </c>
      <c r="AI140" s="2" t="s">
        <v>18602</v>
      </c>
      <c r="AN140" t="s">
        <v>26621</v>
      </c>
      <c r="AO140" t="s">
        <v>30060</v>
      </c>
      <c r="AP140" t="s">
        <v>11569</v>
      </c>
      <c r="AR140" t="s">
        <v>30944</v>
      </c>
      <c r="AS140" t="s">
        <v>31629</v>
      </c>
      <c r="AT140" t="s">
        <v>32443</v>
      </c>
    </row>
    <row r="141" spans="1:83" x14ac:dyDescent="0.2">
      <c r="A141" t="s">
        <v>112</v>
      </c>
      <c r="B141" t="s">
        <v>492</v>
      </c>
      <c r="C141" t="s">
        <v>564</v>
      </c>
      <c r="D141" t="s">
        <v>653</v>
      </c>
      <c r="H141" t="s">
        <v>564</v>
      </c>
      <c r="I141" t="s">
        <v>6733</v>
      </c>
      <c r="J141" t="s">
        <v>9491</v>
      </c>
      <c r="K141" t="s">
        <v>13669</v>
      </c>
      <c r="M141" t="s">
        <v>15954</v>
      </c>
      <c r="N141" t="s">
        <v>15979</v>
      </c>
      <c r="O141" t="s">
        <v>16280</v>
      </c>
      <c r="P141" t="s">
        <v>42519</v>
      </c>
      <c r="Q141">
        <v>8984089851</v>
      </c>
      <c r="S141">
        <v>20.309999999999999</v>
      </c>
      <c r="T141">
        <v>85.834413999999995</v>
      </c>
      <c r="V141" t="s">
        <v>22822</v>
      </c>
      <c r="Y141" s="2" t="s">
        <v>25643</v>
      </c>
      <c r="AU141" t="s">
        <v>6733</v>
      </c>
    </row>
    <row r="142" spans="1:83" x14ac:dyDescent="0.2">
      <c r="A142" t="s">
        <v>113</v>
      </c>
      <c r="D142" t="s">
        <v>654</v>
      </c>
      <c r="H142" t="s">
        <v>6488</v>
      </c>
      <c r="M142" t="s">
        <v>15952</v>
      </c>
      <c r="P142" t="s">
        <v>42520</v>
      </c>
    </row>
    <row r="143" spans="1:83" x14ac:dyDescent="0.2">
      <c r="A143" t="s">
        <v>100</v>
      </c>
      <c r="D143" t="s">
        <v>656</v>
      </c>
      <c r="F143" t="s">
        <v>655</v>
      </c>
      <c r="H143" t="s">
        <v>6470</v>
      </c>
      <c r="I143" t="s">
        <v>6734</v>
      </c>
      <c r="M143" t="s">
        <v>15955</v>
      </c>
      <c r="N143" t="s">
        <v>15980</v>
      </c>
      <c r="S143">
        <v>53.375300000000003</v>
      </c>
      <c r="T143">
        <v>-1.4686900000000001</v>
      </c>
      <c r="AJ143" s="2" t="s">
        <v>27553</v>
      </c>
      <c r="AK143" s="2" t="s">
        <v>19759</v>
      </c>
    </row>
    <row r="144" spans="1:83" x14ac:dyDescent="0.2">
      <c r="A144" t="s">
        <v>114</v>
      </c>
      <c r="B144" t="s">
        <v>486</v>
      </c>
      <c r="C144" t="s">
        <v>557</v>
      </c>
      <c r="D144" t="s">
        <v>656</v>
      </c>
      <c r="F144" t="s">
        <v>655</v>
      </c>
      <c r="H144" t="s">
        <v>6470</v>
      </c>
      <c r="I144" t="s">
        <v>6735</v>
      </c>
      <c r="J144" t="s">
        <v>11294</v>
      </c>
      <c r="L144" t="s">
        <v>14045</v>
      </c>
      <c r="M144" t="s">
        <v>15954</v>
      </c>
      <c r="N144" t="s">
        <v>15954</v>
      </c>
      <c r="O144" t="s">
        <v>16281</v>
      </c>
      <c r="P144" t="s">
        <v>42521</v>
      </c>
      <c r="R144" s="2" t="s">
        <v>19759</v>
      </c>
      <c r="S144">
        <v>53.376232999999999</v>
      </c>
      <c r="T144">
        <v>-1.4677340000000001</v>
      </c>
      <c r="U144" t="s">
        <v>22392</v>
      </c>
      <c r="X144" s="2" t="s">
        <v>23896</v>
      </c>
      <c r="Y144" t="s">
        <v>25640</v>
      </c>
      <c r="AC144" s="2" t="s">
        <v>25971</v>
      </c>
      <c r="AD144">
        <v>41965</v>
      </c>
      <c r="AG144">
        <v>39907</v>
      </c>
      <c r="AH144">
        <v>899</v>
      </c>
      <c r="AL144" t="s">
        <v>29026</v>
      </c>
      <c r="AO144" t="s">
        <v>9530</v>
      </c>
      <c r="AP144" t="s">
        <v>30621</v>
      </c>
      <c r="AR144" t="s">
        <v>30945</v>
      </c>
    </row>
    <row r="145" spans="1:83" x14ac:dyDescent="0.2">
      <c r="A145" t="s">
        <v>97</v>
      </c>
      <c r="C145" t="s">
        <v>558</v>
      </c>
      <c r="D145" t="s">
        <v>657</v>
      </c>
      <c r="H145" t="s">
        <v>6462</v>
      </c>
      <c r="I145" t="s">
        <v>6736</v>
      </c>
      <c r="J145" t="s">
        <v>11295</v>
      </c>
      <c r="K145" t="s">
        <v>13657</v>
      </c>
      <c r="M145" t="s">
        <v>15954</v>
      </c>
      <c r="N145" t="s">
        <v>15963</v>
      </c>
      <c r="O145" t="s">
        <v>16282</v>
      </c>
      <c r="P145" t="s">
        <v>42522</v>
      </c>
      <c r="S145">
        <v>37.844200000000001</v>
      </c>
      <c r="T145">
        <v>-122.277</v>
      </c>
      <c r="U145" t="s">
        <v>22393</v>
      </c>
      <c r="X145" s="2" t="s">
        <v>23897</v>
      </c>
      <c r="Y145" t="s">
        <v>25640</v>
      </c>
      <c r="AC145" t="s">
        <v>25972</v>
      </c>
      <c r="AD145">
        <v>41991</v>
      </c>
      <c r="AF145" t="s">
        <v>26651</v>
      </c>
      <c r="AG145">
        <v>40322</v>
      </c>
      <c r="AH145">
        <v>40</v>
      </c>
      <c r="AI145" s="2" t="s">
        <v>27141</v>
      </c>
      <c r="AJ145" s="2" t="s">
        <v>27554</v>
      </c>
      <c r="AL145" t="s">
        <v>29027</v>
      </c>
      <c r="AO145" t="s">
        <v>7070</v>
      </c>
      <c r="AP145" t="s">
        <v>13695</v>
      </c>
      <c r="AR145" t="s">
        <v>30946</v>
      </c>
      <c r="AS145" t="s">
        <v>31630</v>
      </c>
      <c r="AU145" t="s">
        <v>32664</v>
      </c>
      <c r="AV145" t="s">
        <v>33489</v>
      </c>
      <c r="AW145" s="2" t="s">
        <v>34687</v>
      </c>
      <c r="AX145" t="s">
        <v>34721</v>
      </c>
      <c r="AY145" t="s">
        <v>35951</v>
      </c>
      <c r="AZ145" t="s">
        <v>657</v>
      </c>
      <c r="BC145" t="s">
        <v>37998</v>
      </c>
    </row>
    <row r="146" spans="1:83" x14ac:dyDescent="0.2">
      <c r="A146" t="s">
        <v>97</v>
      </c>
      <c r="C146" t="s">
        <v>558</v>
      </c>
      <c r="D146" t="s">
        <v>658</v>
      </c>
      <c r="H146" t="s">
        <v>6462</v>
      </c>
      <c r="I146" t="s">
        <v>6737</v>
      </c>
      <c r="J146" t="s">
        <v>11296</v>
      </c>
      <c r="K146" t="s">
        <v>13670</v>
      </c>
      <c r="M146" t="s">
        <v>15954</v>
      </c>
      <c r="N146" t="s">
        <v>15963</v>
      </c>
      <c r="P146" t="s">
        <v>42523</v>
      </c>
      <c r="S146">
        <v>40.6511</v>
      </c>
      <c r="T146">
        <v>-74.397199999999998</v>
      </c>
      <c r="U146" t="s">
        <v>3504</v>
      </c>
      <c r="X146" s="2" t="s">
        <v>23898</v>
      </c>
      <c r="Y146" t="s">
        <v>18718</v>
      </c>
      <c r="AD146">
        <v>41343</v>
      </c>
      <c r="AG146">
        <v>41343</v>
      </c>
      <c r="AH146">
        <v>0</v>
      </c>
      <c r="AL146" t="s">
        <v>29028</v>
      </c>
      <c r="AO146" t="s">
        <v>30061</v>
      </c>
      <c r="AP146" t="s">
        <v>13838</v>
      </c>
      <c r="AR146" t="s">
        <v>30947</v>
      </c>
      <c r="AS146" t="s">
        <v>31631</v>
      </c>
      <c r="AU146" t="s">
        <v>32665</v>
      </c>
      <c r="AV146" t="s">
        <v>33490</v>
      </c>
      <c r="AW146" s="2" t="s">
        <v>34687</v>
      </c>
      <c r="AX146" t="s">
        <v>34722</v>
      </c>
      <c r="AY146" t="s">
        <v>35952</v>
      </c>
      <c r="AZ146" t="s">
        <v>37175</v>
      </c>
      <c r="BC146" t="s">
        <v>38005</v>
      </c>
    </row>
    <row r="147" spans="1:83" x14ac:dyDescent="0.2">
      <c r="A147" t="s">
        <v>97</v>
      </c>
      <c r="C147" t="s">
        <v>557</v>
      </c>
      <c r="D147" t="s">
        <v>659</v>
      </c>
      <c r="H147" t="s">
        <v>6489</v>
      </c>
      <c r="I147" t="s">
        <v>6738</v>
      </c>
      <c r="J147" t="s">
        <v>11297</v>
      </c>
      <c r="M147" t="s">
        <v>15954</v>
      </c>
      <c r="N147" t="s">
        <v>15963</v>
      </c>
      <c r="O147" t="s">
        <v>16283</v>
      </c>
      <c r="P147" t="s">
        <v>42524</v>
      </c>
      <c r="Q147">
        <v>31457112345</v>
      </c>
      <c r="R147" s="2" t="s">
        <v>19760</v>
      </c>
      <c r="S147" t="s">
        <v>21264</v>
      </c>
      <c r="T147" t="s">
        <v>21824</v>
      </c>
      <c r="U147" t="s">
        <v>22394</v>
      </c>
      <c r="X147" s="2" t="s">
        <v>23899</v>
      </c>
      <c r="Y147" t="s">
        <v>25640</v>
      </c>
      <c r="Z147" s="2" t="s">
        <v>25681</v>
      </c>
      <c r="AA147" s="2" t="s">
        <v>25778</v>
      </c>
      <c r="AC147" s="2" t="s">
        <v>25973</v>
      </c>
      <c r="AD147">
        <v>41971</v>
      </c>
      <c r="AF147" t="s">
        <v>26652</v>
      </c>
      <c r="AG147">
        <v>40417</v>
      </c>
      <c r="AH147">
        <v>15</v>
      </c>
      <c r="AI147" s="2" t="s">
        <v>27142</v>
      </c>
      <c r="AJ147" s="2" t="s">
        <v>27555</v>
      </c>
      <c r="AL147" t="s">
        <v>29029</v>
      </c>
      <c r="AO147" t="s">
        <v>12999</v>
      </c>
      <c r="AP147" t="s">
        <v>30622</v>
      </c>
      <c r="AR147" t="s">
        <v>30948</v>
      </c>
    </row>
    <row r="148" spans="1:83" x14ac:dyDescent="0.2">
      <c r="A148" t="s">
        <v>98</v>
      </c>
      <c r="C148" t="s">
        <v>557</v>
      </c>
      <c r="D148" t="s">
        <v>660</v>
      </c>
      <c r="H148" t="s">
        <v>6460</v>
      </c>
      <c r="I148" t="s">
        <v>6739</v>
      </c>
      <c r="J148" t="s">
        <v>11298</v>
      </c>
      <c r="L148" t="s">
        <v>14046</v>
      </c>
      <c r="M148" t="s">
        <v>15955</v>
      </c>
      <c r="N148" t="s">
        <v>15955</v>
      </c>
      <c r="O148" t="s">
        <v>16284</v>
      </c>
      <c r="P148" t="s">
        <v>42525</v>
      </c>
      <c r="Q148" t="s">
        <v>18874</v>
      </c>
      <c r="S148">
        <v>45.794199329999998</v>
      </c>
      <c r="T148">
        <v>3.075630511</v>
      </c>
      <c r="U148" t="s">
        <v>22395</v>
      </c>
      <c r="V148" t="s">
        <v>22823</v>
      </c>
      <c r="W148" s="2" t="s">
        <v>23415</v>
      </c>
      <c r="Y148" t="s">
        <v>25644</v>
      </c>
    </row>
    <row r="149" spans="1:83" x14ac:dyDescent="0.2">
      <c r="A149" t="s">
        <v>94</v>
      </c>
      <c r="B149" t="s">
        <v>486</v>
      </c>
      <c r="C149" t="s">
        <v>557</v>
      </c>
      <c r="D149" t="s">
        <v>661</v>
      </c>
      <c r="H149" t="s">
        <v>6463</v>
      </c>
      <c r="I149" t="s">
        <v>6740</v>
      </c>
      <c r="J149" t="s">
        <v>11299</v>
      </c>
      <c r="L149" t="s">
        <v>14047</v>
      </c>
      <c r="M149" t="s">
        <v>15952</v>
      </c>
      <c r="N149" t="s">
        <v>15974</v>
      </c>
      <c r="O149" t="s">
        <v>16285</v>
      </c>
      <c r="P149" t="s">
        <v>42526</v>
      </c>
      <c r="R149" s="2" t="s">
        <v>19761</v>
      </c>
      <c r="S149">
        <v>49.408009</v>
      </c>
      <c r="T149">
        <v>8.6800370000000004</v>
      </c>
      <c r="AJ149" t="s">
        <v>27556</v>
      </c>
      <c r="BG149" s="2" t="s">
        <v>39038</v>
      </c>
      <c r="BH149" t="s">
        <v>40003</v>
      </c>
      <c r="BI149" t="s">
        <v>40194</v>
      </c>
      <c r="BJ149" t="s">
        <v>40302</v>
      </c>
      <c r="BK149" t="s">
        <v>40312</v>
      </c>
      <c r="BP149" t="s">
        <v>40714</v>
      </c>
      <c r="BS149" t="s">
        <v>11299</v>
      </c>
      <c r="BT149">
        <v>69115</v>
      </c>
    </row>
    <row r="150" spans="1:83" x14ac:dyDescent="0.2">
      <c r="A150" t="s">
        <v>115</v>
      </c>
      <c r="B150" t="s">
        <v>493</v>
      </c>
      <c r="C150" t="s">
        <v>561</v>
      </c>
      <c r="D150" t="s">
        <v>662</v>
      </c>
      <c r="G150" t="s">
        <v>6324</v>
      </c>
      <c r="H150" t="s">
        <v>6490</v>
      </c>
      <c r="I150" t="s">
        <v>6741</v>
      </c>
      <c r="J150" t="s">
        <v>11300</v>
      </c>
      <c r="L150" t="s">
        <v>14048</v>
      </c>
      <c r="M150" t="s">
        <v>15952</v>
      </c>
      <c r="N150" t="s">
        <v>15981</v>
      </c>
      <c r="O150" t="s">
        <v>16286</v>
      </c>
      <c r="P150" t="s">
        <v>42527</v>
      </c>
      <c r="Q150" t="s">
        <v>18875</v>
      </c>
      <c r="R150" s="2" t="s">
        <v>19762</v>
      </c>
      <c r="S150">
        <v>4.1551689999999999</v>
      </c>
      <c r="T150">
        <v>9.2313880000000008</v>
      </c>
    </row>
    <row r="151" spans="1:83" x14ac:dyDescent="0.2">
      <c r="A151" t="s">
        <v>101</v>
      </c>
      <c r="C151" t="s">
        <v>561</v>
      </c>
      <c r="D151" t="s">
        <v>663</v>
      </c>
      <c r="G151" t="s">
        <v>6324</v>
      </c>
      <c r="H151" t="s">
        <v>6490</v>
      </c>
      <c r="I151" t="s">
        <v>6742</v>
      </c>
      <c r="J151" t="s">
        <v>11301</v>
      </c>
      <c r="L151" t="s">
        <v>14048</v>
      </c>
      <c r="M151" t="s">
        <v>15952</v>
      </c>
      <c r="N151" t="s">
        <v>15981</v>
      </c>
      <c r="O151" t="s">
        <v>16286</v>
      </c>
      <c r="P151" t="s">
        <v>42527</v>
      </c>
      <c r="Q151" t="s">
        <v>18876</v>
      </c>
      <c r="R151" s="2" t="s">
        <v>19763</v>
      </c>
      <c r="S151">
        <v>4.05</v>
      </c>
      <c r="T151">
        <v>9.6999999999999993</v>
      </c>
      <c r="AS151" t="s">
        <v>31632</v>
      </c>
    </row>
    <row r="152" spans="1:83" x14ac:dyDescent="0.2">
      <c r="A152" t="s">
        <v>116</v>
      </c>
      <c r="D152" t="s">
        <v>664</v>
      </c>
      <c r="P152" t="s">
        <v>42528</v>
      </c>
      <c r="X152" s="2" t="s">
        <v>23900</v>
      </c>
    </row>
    <row r="153" spans="1:83" x14ac:dyDescent="0.2">
      <c r="A153" t="s">
        <v>97</v>
      </c>
      <c r="C153" t="s">
        <v>558</v>
      </c>
      <c r="D153" t="s">
        <v>665</v>
      </c>
      <c r="H153" t="s">
        <v>6462</v>
      </c>
      <c r="I153" t="s">
        <v>6743</v>
      </c>
      <c r="J153" t="s">
        <v>11302</v>
      </c>
      <c r="K153" t="s">
        <v>13671</v>
      </c>
      <c r="L153" t="s">
        <v>14049</v>
      </c>
      <c r="M153" t="s">
        <v>15954</v>
      </c>
      <c r="N153" t="s">
        <v>15963</v>
      </c>
      <c r="P153" t="s">
        <v>42529</v>
      </c>
      <c r="R153" s="2" t="s">
        <v>19764</v>
      </c>
      <c r="S153">
        <v>39.052199999999999</v>
      </c>
      <c r="T153">
        <v>-95.672200000000004</v>
      </c>
      <c r="X153" s="2" t="s">
        <v>23901</v>
      </c>
      <c r="Y153" t="s">
        <v>25641</v>
      </c>
      <c r="AC153" s="2" t="s">
        <v>25974</v>
      </c>
      <c r="AD153">
        <v>42036</v>
      </c>
      <c r="AF153" t="s">
        <v>26653</v>
      </c>
      <c r="AG153">
        <v>41000</v>
      </c>
      <c r="AH153">
        <v>6</v>
      </c>
      <c r="AI153" s="2" t="s">
        <v>27143</v>
      </c>
      <c r="AL153" t="s">
        <v>29030</v>
      </c>
      <c r="AO153" t="s">
        <v>6743</v>
      </c>
      <c r="AP153" t="s">
        <v>13675</v>
      </c>
      <c r="AS153" t="s">
        <v>31633</v>
      </c>
    </row>
    <row r="154" spans="1:83" x14ac:dyDescent="0.2">
      <c r="A154" t="s">
        <v>97</v>
      </c>
      <c r="C154" t="s">
        <v>557</v>
      </c>
      <c r="D154" t="s">
        <v>666</v>
      </c>
      <c r="H154" t="s">
        <v>6491</v>
      </c>
      <c r="I154" t="s">
        <v>6744</v>
      </c>
      <c r="J154" t="s">
        <v>11303</v>
      </c>
      <c r="L154" t="s">
        <v>14050</v>
      </c>
      <c r="M154" t="s">
        <v>15954</v>
      </c>
      <c r="N154" t="s">
        <v>15963</v>
      </c>
      <c r="O154" t="s">
        <v>16287</v>
      </c>
      <c r="P154" t="s">
        <v>42530</v>
      </c>
      <c r="S154" t="s">
        <v>21265</v>
      </c>
      <c r="T154" t="s">
        <v>21825</v>
      </c>
      <c r="X154" s="2" t="s">
        <v>23902</v>
      </c>
      <c r="Y154" t="s">
        <v>25640</v>
      </c>
      <c r="AD154">
        <v>41236</v>
      </c>
      <c r="AG154">
        <v>40909</v>
      </c>
      <c r="AJ154" s="2" t="s">
        <v>27557</v>
      </c>
      <c r="AL154">
        <v>0</v>
      </c>
      <c r="AO154" t="s">
        <v>30062</v>
      </c>
      <c r="AP154" t="s">
        <v>30623</v>
      </c>
      <c r="AR154" t="s">
        <v>30949</v>
      </c>
    </row>
    <row r="155" spans="1:83" x14ac:dyDescent="0.2">
      <c r="A155" t="s">
        <v>95</v>
      </c>
      <c r="D155" t="s">
        <v>667</v>
      </c>
      <c r="H155" t="s">
        <v>6492</v>
      </c>
      <c r="I155" t="s">
        <v>6745</v>
      </c>
      <c r="J155" t="s">
        <v>6745</v>
      </c>
      <c r="M155" t="s">
        <v>15954</v>
      </c>
      <c r="N155" t="s">
        <v>15963</v>
      </c>
      <c r="S155">
        <v>18.466000000000001</v>
      </c>
      <c r="T155">
        <v>-66.105699999999999</v>
      </c>
      <c r="U155" t="s">
        <v>22396</v>
      </c>
      <c r="AT155" t="s">
        <v>32444</v>
      </c>
    </row>
    <row r="156" spans="1:83" x14ac:dyDescent="0.2">
      <c r="A156" t="s">
        <v>117</v>
      </c>
      <c r="B156" t="s">
        <v>494</v>
      </c>
      <c r="C156" t="s">
        <v>557</v>
      </c>
      <c r="D156" t="s">
        <v>668</v>
      </c>
      <c r="H156" t="s">
        <v>6464</v>
      </c>
      <c r="I156" t="s">
        <v>6746</v>
      </c>
      <c r="J156" t="s">
        <v>11304</v>
      </c>
      <c r="M156" t="s">
        <v>15952</v>
      </c>
      <c r="O156" t="s">
        <v>16288</v>
      </c>
      <c r="P156" t="s">
        <v>42531</v>
      </c>
      <c r="R156" s="2" t="s">
        <v>19765</v>
      </c>
      <c r="S156">
        <v>38.705689999999997</v>
      </c>
      <c r="T156">
        <v>-9.1430059999999997</v>
      </c>
      <c r="AG156">
        <v>2008</v>
      </c>
      <c r="AU156" t="s">
        <v>6746</v>
      </c>
      <c r="AV156" t="s">
        <v>33491</v>
      </c>
      <c r="AW156" s="2" t="s">
        <v>34691</v>
      </c>
      <c r="AX156" t="s">
        <v>34723</v>
      </c>
      <c r="AY156" t="s">
        <v>35953</v>
      </c>
      <c r="AZ156" t="s">
        <v>37176</v>
      </c>
      <c r="BC156" t="s">
        <v>37998</v>
      </c>
      <c r="BD156" t="s">
        <v>38111</v>
      </c>
      <c r="BE156" t="s">
        <v>38499</v>
      </c>
      <c r="BF156" t="s">
        <v>38923</v>
      </c>
      <c r="BG156" s="2" t="s">
        <v>39039</v>
      </c>
      <c r="BH156" t="s">
        <v>40004</v>
      </c>
      <c r="BI156" t="s">
        <v>40195</v>
      </c>
      <c r="BJ156" t="s">
        <v>40302</v>
      </c>
      <c r="BK156" t="s">
        <v>11426</v>
      </c>
      <c r="BP156" t="s">
        <v>40715</v>
      </c>
      <c r="BQ156" t="s">
        <v>41293</v>
      </c>
      <c r="BS156" t="s">
        <v>11304</v>
      </c>
      <c r="BT156">
        <v>453</v>
      </c>
      <c r="BU156" t="s">
        <v>42208</v>
      </c>
      <c r="BV156" t="s">
        <v>42350</v>
      </c>
      <c r="BW156" t="s">
        <v>15953</v>
      </c>
      <c r="BX156">
        <v>41.140129999999999</v>
      </c>
      <c r="BY156">
        <v>-8.6153390000000005</v>
      </c>
    </row>
    <row r="157" spans="1:83" x14ac:dyDescent="0.2">
      <c r="A157" t="s">
        <v>110</v>
      </c>
      <c r="C157" t="s">
        <v>565</v>
      </c>
      <c r="D157" t="s">
        <v>669</v>
      </c>
      <c r="H157" t="s">
        <v>579</v>
      </c>
      <c r="J157" t="s">
        <v>11305</v>
      </c>
      <c r="M157" t="s">
        <v>15956</v>
      </c>
      <c r="N157" t="s">
        <v>15964</v>
      </c>
      <c r="P157" t="s">
        <v>42532</v>
      </c>
      <c r="S157">
        <v>-34.725670000000001</v>
      </c>
      <c r="T157">
        <v>138.68881200000001</v>
      </c>
      <c r="BT157">
        <v>5007</v>
      </c>
      <c r="BZ157" t="s">
        <v>42444</v>
      </c>
      <c r="CA157">
        <v>2</v>
      </c>
      <c r="CB157" t="s">
        <v>669</v>
      </c>
      <c r="CC157">
        <v>2015</v>
      </c>
      <c r="CD157" t="s">
        <v>42444</v>
      </c>
      <c r="CE157" s="3">
        <v>42309</v>
      </c>
    </row>
    <row r="158" spans="1:83" x14ac:dyDescent="0.2">
      <c r="A158" t="s">
        <v>97</v>
      </c>
      <c r="C158" t="s">
        <v>558</v>
      </c>
      <c r="D158" t="s">
        <v>670</v>
      </c>
      <c r="H158" t="s">
        <v>6462</v>
      </c>
      <c r="I158" t="s">
        <v>6747</v>
      </c>
      <c r="J158" t="s">
        <v>11306</v>
      </c>
      <c r="K158" t="s">
        <v>13672</v>
      </c>
      <c r="M158" t="s">
        <v>15954</v>
      </c>
      <c r="N158" t="s">
        <v>15963</v>
      </c>
      <c r="P158" t="s">
        <v>42533</v>
      </c>
      <c r="Q158" t="s">
        <v>18877</v>
      </c>
      <c r="R158" s="2" t="s">
        <v>19766</v>
      </c>
      <c r="S158">
        <v>45.519399999999997</v>
      </c>
      <c r="T158">
        <v>-122.654</v>
      </c>
      <c r="U158" t="s">
        <v>22397</v>
      </c>
      <c r="X158" s="2" t="s">
        <v>23903</v>
      </c>
      <c r="Y158" t="s">
        <v>25640</v>
      </c>
      <c r="Z158" s="2" t="s">
        <v>25682</v>
      </c>
      <c r="AD158">
        <v>41990</v>
      </c>
      <c r="AG158">
        <v>40544</v>
      </c>
      <c r="AH158" t="s">
        <v>27008</v>
      </c>
      <c r="AJ158" s="2" t="s">
        <v>27558</v>
      </c>
      <c r="AL158" t="s">
        <v>29031</v>
      </c>
      <c r="AO158" t="s">
        <v>7066</v>
      </c>
      <c r="AP158" t="s">
        <v>13800</v>
      </c>
      <c r="AQ158" s="2" t="s">
        <v>30872</v>
      </c>
      <c r="AR158" t="s">
        <v>30950</v>
      </c>
      <c r="AS158" t="s">
        <v>31634</v>
      </c>
      <c r="AV158" t="s">
        <v>33492</v>
      </c>
      <c r="AW158" s="2" t="s">
        <v>34688</v>
      </c>
      <c r="AX158" t="s">
        <v>34724</v>
      </c>
      <c r="AY158" t="s">
        <v>35954</v>
      </c>
      <c r="AZ158" t="s">
        <v>13800</v>
      </c>
      <c r="BC158" t="s">
        <v>38006</v>
      </c>
    </row>
    <row r="159" spans="1:83" x14ac:dyDescent="0.2">
      <c r="A159" t="s">
        <v>96</v>
      </c>
      <c r="D159" t="s">
        <v>671</v>
      </c>
      <c r="H159" t="s">
        <v>579</v>
      </c>
      <c r="J159" t="s">
        <v>6005</v>
      </c>
      <c r="M159" t="s">
        <v>15952</v>
      </c>
      <c r="P159" t="s">
        <v>42534</v>
      </c>
      <c r="AU159" t="s">
        <v>32651</v>
      </c>
      <c r="AV159" t="s">
        <v>33493</v>
      </c>
      <c r="AW159" s="2" t="s">
        <v>34687</v>
      </c>
      <c r="AX159" t="s">
        <v>34725</v>
      </c>
      <c r="AY159" t="s">
        <v>35955</v>
      </c>
      <c r="AZ159" t="s">
        <v>37177</v>
      </c>
      <c r="BB159">
        <v>3.7</v>
      </c>
      <c r="BC159" t="s">
        <v>38007</v>
      </c>
      <c r="BT159">
        <v>3041</v>
      </c>
    </row>
    <row r="160" spans="1:83" x14ac:dyDescent="0.2">
      <c r="A160" t="s">
        <v>94</v>
      </c>
      <c r="B160" t="s">
        <v>487</v>
      </c>
      <c r="C160" t="s">
        <v>562</v>
      </c>
      <c r="D160" t="s">
        <v>672</v>
      </c>
      <c r="H160" t="s">
        <v>563</v>
      </c>
      <c r="I160" t="s">
        <v>6748</v>
      </c>
      <c r="J160" t="s">
        <v>11307</v>
      </c>
      <c r="L160" t="s">
        <v>14051</v>
      </c>
      <c r="M160" t="s">
        <v>15953</v>
      </c>
      <c r="N160" t="s">
        <v>15972</v>
      </c>
      <c r="O160" t="s">
        <v>16289</v>
      </c>
      <c r="P160" t="s">
        <v>42535</v>
      </c>
      <c r="R160" s="2" t="s">
        <v>19767</v>
      </c>
      <c r="S160">
        <v>116.42105100000001</v>
      </c>
      <c r="T160">
        <v>39.937578000000002</v>
      </c>
      <c r="AG160">
        <v>2006</v>
      </c>
      <c r="AJ160" t="s">
        <v>27559</v>
      </c>
      <c r="BD160" t="s">
        <v>38112</v>
      </c>
      <c r="BE160" t="s">
        <v>38500</v>
      </c>
      <c r="BF160" t="s">
        <v>38924</v>
      </c>
      <c r="BG160" s="2" t="s">
        <v>39040</v>
      </c>
      <c r="BH160" t="s">
        <v>40005</v>
      </c>
      <c r="BI160" t="s">
        <v>40192</v>
      </c>
      <c r="BJ160" t="s">
        <v>40305</v>
      </c>
      <c r="BK160" t="s">
        <v>11426</v>
      </c>
      <c r="BP160" t="s">
        <v>40716</v>
      </c>
      <c r="BQ160" t="s">
        <v>41294</v>
      </c>
      <c r="BR160" t="s">
        <v>41618</v>
      </c>
      <c r="BS160" t="s">
        <v>11307</v>
      </c>
      <c r="BT160">
        <v>100010</v>
      </c>
    </row>
    <row r="161" spans="1:83" x14ac:dyDescent="0.2">
      <c r="A161" t="s">
        <v>97</v>
      </c>
      <c r="C161" t="s">
        <v>557</v>
      </c>
      <c r="D161" t="s">
        <v>673</v>
      </c>
      <c r="H161" t="s">
        <v>6463</v>
      </c>
      <c r="I161" t="s">
        <v>6749</v>
      </c>
      <c r="J161" t="s">
        <v>11263</v>
      </c>
      <c r="L161" t="s">
        <v>14052</v>
      </c>
      <c r="M161" t="s">
        <v>15954</v>
      </c>
      <c r="N161" t="s">
        <v>15963</v>
      </c>
      <c r="O161" t="s">
        <v>16290</v>
      </c>
      <c r="P161" t="s">
        <v>42536</v>
      </c>
      <c r="Q161">
        <v>-29769381</v>
      </c>
      <c r="S161" t="s">
        <v>21266</v>
      </c>
      <c r="T161" t="s">
        <v>21826</v>
      </c>
      <c r="X161" s="2" t="s">
        <v>23904</v>
      </c>
      <c r="Y161" t="s">
        <v>25640</v>
      </c>
      <c r="AC161" s="2" t="s">
        <v>25975</v>
      </c>
      <c r="AD161">
        <v>42224</v>
      </c>
      <c r="AF161" t="s">
        <v>26654</v>
      </c>
      <c r="AG161">
        <v>41173</v>
      </c>
      <c r="AH161" t="s">
        <v>27009</v>
      </c>
      <c r="AI161" s="2" t="s">
        <v>27144</v>
      </c>
      <c r="AJ161" s="2" t="s">
        <v>27560</v>
      </c>
      <c r="AL161" t="s">
        <v>29032</v>
      </c>
      <c r="AO161" t="s">
        <v>7441</v>
      </c>
      <c r="AP161" t="s">
        <v>7441</v>
      </c>
      <c r="AR161" t="s">
        <v>30951</v>
      </c>
    </row>
    <row r="162" spans="1:83" x14ac:dyDescent="0.2">
      <c r="A162" t="s">
        <v>101</v>
      </c>
      <c r="C162" t="s">
        <v>561</v>
      </c>
      <c r="D162" t="s">
        <v>674</v>
      </c>
      <c r="H162" t="s">
        <v>6493</v>
      </c>
      <c r="I162" t="s">
        <v>6750</v>
      </c>
      <c r="J162" t="s">
        <v>11308</v>
      </c>
      <c r="L162" t="s">
        <v>14053</v>
      </c>
      <c r="M162" t="s">
        <v>15958</v>
      </c>
      <c r="N162" t="s">
        <v>15982</v>
      </c>
      <c r="O162" t="s">
        <v>16291</v>
      </c>
      <c r="P162" t="s">
        <v>42537</v>
      </c>
      <c r="Q162" t="s">
        <v>18878</v>
      </c>
      <c r="R162" s="2" t="s">
        <v>18846</v>
      </c>
      <c r="S162">
        <v>0.31361099999999997</v>
      </c>
      <c r="T162">
        <v>32.581111</v>
      </c>
      <c r="AS162" t="s">
        <v>31635</v>
      </c>
    </row>
    <row r="163" spans="1:83" x14ac:dyDescent="0.2">
      <c r="A163" t="s">
        <v>108</v>
      </c>
      <c r="B163" t="s">
        <v>495</v>
      </c>
      <c r="C163" t="s">
        <v>561</v>
      </c>
      <c r="D163" t="s">
        <v>675</v>
      </c>
      <c r="H163" t="s">
        <v>6494</v>
      </c>
      <c r="I163" t="s">
        <v>6751</v>
      </c>
      <c r="J163" t="s">
        <v>11309</v>
      </c>
      <c r="L163" t="s">
        <v>14054</v>
      </c>
      <c r="M163" t="s">
        <v>15952</v>
      </c>
      <c r="N163" t="s">
        <v>15983</v>
      </c>
      <c r="O163" t="s">
        <v>16292</v>
      </c>
      <c r="P163" t="s">
        <v>42538</v>
      </c>
      <c r="Q163" t="s">
        <v>18879</v>
      </c>
      <c r="R163" s="2" t="s">
        <v>19768</v>
      </c>
      <c r="S163">
        <v>14.773971</v>
      </c>
      <c r="T163">
        <v>-17.315463000000001</v>
      </c>
    </row>
    <row r="164" spans="1:83" x14ac:dyDescent="0.2">
      <c r="A164" t="s">
        <v>101</v>
      </c>
      <c r="C164" t="s">
        <v>561</v>
      </c>
      <c r="D164" t="s">
        <v>676</v>
      </c>
      <c r="H164" t="s">
        <v>6495</v>
      </c>
      <c r="I164" t="s">
        <v>6752</v>
      </c>
      <c r="J164" t="s">
        <v>11310</v>
      </c>
      <c r="L164" t="s">
        <v>14055</v>
      </c>
      <c r="M164" t="s">
        <v>6647</v>
      </c>
      <c r="N164" t="s">
        <v>15984</v>
      </c>
      <c r="O164" t="s">
        <v>16293</v>
      </c>
      <c r="P164" t="s">
        <v>42539</v>
      </c>
      <c r="R164" s="2" t="s">
        <v>19769</v>
      </c>
      <c r="S164">
        <v>5.55</v>
      </c>
      <c r="T164">
        <v>-0.2</v>
      </c>
      <c r="AS164" t="s">
        <v>31636</v>
      </c>
    </row>
    <row r="165" spans="1:83" x14ac:dyDescent="0.2">
      <c r="A165" t="s">
        <v>98</v>
      </c>
      <c r="C165" t="s">
        <v>558</v>
      </c>
      <c r="D165" t="s">
        <v>677</v>
      </c>
      <c r="H165" t="s">
        <v>6462</v>
      </c>
      <c r="I165" t="s">
        <v>6753</v>
      </c>
      <c r="J165" t="s">
        <v>11311</v>
      </c>
      <c r="K165" t="s">
        <v>13673</v>
      </c>
      <c r="L165" t="s">
        <v>14056</v>
      </c>
      <c r="M165" t="s">
        <v>15955</v>
      </c>
      <c r="N165" t="s">
        <v>15955</v>
      </c>
      <c r="O165" t="s">
        <v>16294</v>
      </c>
      <c r="P165" t="s">
        <v>42540</v>
      </c>
      <c r="Q165" t="s">
        <v>18880</v>
      </c>
      <c r="R165" t="s">
        <v>19770</v>
      </c>
      <c r="S165">
        <v>32.595500000000001</v>
      </c>
      <c r="T165">
        <v>-83.654499999999999</v>
      </c>
      <c r="U165" t="s">
        <v>22378</v>
      </c>
      <c r="V165" t="s">
        <v>22824</v>
      </c>
      <c r="W165" s="2" t="s">
        <v>23416</v>
      </c>
      <c r="AS165" t="s">
        <v>31637</v>
      </c>
    </row>
    <row r="166" spans="1:83" x14ac:dyDescent="0.2">
      <c r="A166" t="s">
        <v>103</v>
      </c>
      <c r="D166" t="s">
        <v>678</v>
      </c>
      <c r="H166" t="s">
        <v>6473</v>
      </c>
      <c r="I166" t="s">
        <v>6754</v>
      </c>
      <c r="J166" t="s">
        <v>6754</v>
      </c>
      <c r="L166" t="s">
        <v>14057</v>
      </c>
      <c r="M166" t="s">
        <v>15954</v>
      </c>
      <c r="N166" t="s">
        <v>15971</v>
      </c>
      <c r="P166" t="s">
        <v>42541</v>
      </c>
      <c r="Q166" t="s">
        <v>18881</v>
      </c>
      <c r="S166">
        <v>19.428999999999998</v>
      </c>
      <c r="T166">
        <v>-99.133799999999994</v>
      </c>
      <c r="U166" t="s">
        <v>22398</v>
      </c>
      <c r="AT166" t="s">
        <v>32445</v>
      </c>
    </row>
    <row r="167" spans="1:83" x14ac:dyDescent="0.2">
      <c r="A167" t="s">
        <v>118</v>
      </c>
      <c r="B167" t="s">
        <v>496</v>
      </c>
      <c r="C167" t="s">
        <v>564</v>
      </c>
      <c r="D167" t="s">
        <v>679</v>
      </c>
      <c r="H167" t="s">
        <v>564</v>
      </c>
      <c r="I167" t="s">
        <v>6755</v>
      </c>
      <c r="K167" t="s">
        <v>13674</v>
      </c>
      <c r="M167" t="s">
        <v>15954</v>
      </c>
      <c r="N167" t="s">
        <v>15985</v>
      </c>
      <c r="O167" t="s">
        <v>16295</v>
      </c>
      <c r="P167" t="s">
        <v>42542</v>
      </c>
      <c r="Q167" t="s">
        <v>18882</v>
      </c>
      <c r="S167">
        <v>13.000775000000001</v>
      </c>
      <c r="T167">
        <v>77.601993699999994</v>
      </c>
      <c r="AU167" t="s">
        <v>32666</v>
      </c>
    </row>
    <row r="168" spans="1:83" x14ac:dyDescent="0.2">
      <c r="A168" t="s">
        <v>101</v>
      </c>
      <c r="C168" t="s">
        <v>561</v>
      </c>
      <c r="D168" t="s">
        <v>680</v>
      </c>
      <c r="H168" t="s">
        <v>6496</v>
      </c>
      <c r="I168" t="s">
        <v>6756</v>
      </c>
      <c r="J168" t="s">
        <v>11312</v>
      </c>
      <c r="M168" t="s">
        <v>15954</v>
      </c>
      <c r="N168" t="s">
        <v>15986</v>
      </c>
      <c r="O168" t="s">
        <v>16296</v>
      </c>
      <c r="P168" t="s">
        <v>42543</v>
      </c>
      <c r="Q168" t="s">
        <v>18883</v>
      </c>
      <c r="S168">
        <v>5.5510640000000002</v>
      </c>
      <c r="T168">
        <v>-0.21384500000000001</v>
      </c>
      <c r="AS168" t="s">
        <v>31638</v>
      </c>
    </row>
    <row r="169" spans="1:83" x14ac:dyDescent="0.2">
      <c r="A169" t="s">
        <v>96</v>
      </c>
      <c r="D169" t="s">
        <v>681</v>
      </c>
      <c r="H169" t="s">
        <v>6465</v>
      </c>
      <c r="J169" t="s">
        <v>11313</v>
      </c>
      <c r="M169" t="s">
        <v>15952</v>
      </c>
      <c r="O169" t="s">
        <v>16297</v>
      </c>
      <c r="P169" t="s">
        <v>42544</v>
      </c>
      <c r="BT169">
        <v>6800</v>
      </c>
    </row>
    <row r="170" spans="1:83" x14ac:dyDescent="0.2">
      <c r="A170" t="s">
        <v>110</v>
      </c>
      <c r="C170" t="s">
        <v>566</v>
      </c>
      <c r="D170" t="s">
        <v>682</v>
      </c>
      <c r="H170" t="s">
        <v>6462</v>
      </c>
      <c r="J170" t="s">
        <v>8618</v>
      </c>
      <c r="K170" t="s">
        <v>13675</v>
      </c>
      <c r="M170" t="s">
        <v>15956</v>
      </c>
      <c r="N170" t="s">
        <v>15964</v>
      </c>
      <c r="P170" t="s">
        <v>42545</v>
      </c>
      <c r="S170">
        <v>39.183608999999997</v>
      </c>
      <c r="T170">
        <v>-96.571670999999995</v>
      </c>
      <c r="BT170">
        <v>66502</v>
      </c>
      <c r="BZ170" t="s">
        <v>42444</v>
      </c>
      <c r="CA170">
        <v>3</v>
      </c>
      <c r="CB170" t="s">
        <v>682</v>
      </c>
      <c r="CC170">
        <v>2016</v>
      </c>
      <c r="CD170" t="s">
        <v>42444</v>
      </c>
      <c r="CE170" s="3">
        <v>42623</v>
      </c>
    </row>
    <row r="171" spans="1:83" x14ac:dyDescent="0.2">
      <c r="A171" t="s">
        <v>94</v>
      </c>
      <c r="B171" t="s">
        <v>486</v>
      </c>
      <c r="C171" t="s">
        <v>557</v>
      </c>
      <c r="D171" t="s">
        <v>683</v>
      </c>
      <c r="H171" t="s">
        <v>6463</v>
      </c>
      <c r="I171" t="s">
        <v>6757</v>
      </c>
      <c r="J171" t="s">
        <v>7441</v>
      </c>
      <c r="L171" t="s">
        <v>14058</v>
      </c>
      <c r="M171" t="s">
        <v>15952</v>
      </c>
      <c r="N171" t="s">
        <v>15974</v>
      </c>
      <c r="O171" t="s">
        <v>16298</v>
      </c>
      <c r="P171" t="s">
        <v>42546</v>
      </c>
      <c r="R171" s="2" t="s">
        <v>19771</v>
      </c>
      <c r="S171">
        <v>52.475850000000001</v>
      </c>
      <c r="T171">
        <v>13.43024</v>
      </c>
      <c r="AG171">
        <v>2011</v>
      </c>
      <c r="AJ171" t="s">
        <v>27561</v>
      </c>
      <c r="BG171" s="2" t="s">
        <v>39041</v>
      </c>
      <c r="BH171" t="s">
        <v>40006</v>
      </c>
      <c r="BI171" t="s">
        <v>40196</v>
      </c>
      <c r="BJ171" t="s">
        <v>40302</v>
      </c>
      <c r="BK171" t="s">
        <v>40312</v>
      </c>
      <c r="BP171" t="s">
        <v>40717</v>
      </c>
      <c r="BQ171" t="s">
        <v>41295</v>
      </c>
      <c r="BS171" t="s">
        <v>7441</v>
      </c>
      <c r="BT171">
        <v>12053</v>
      </c>
    </row>
    <row r="172" spans="1:83" x14ac:dyDescent="0.2">
      <c r="A172" s="2" t="s">
        <v>119</v>
      </c>
      <c r="D172" t="s">
        <v>684</v>
      </c>
      <c r="H172" t="s">
        <v>563</v>
      </c>
      <c r="I172" t="s">
        <v>6758</v>
      </c>
      <c r="M172" t="s">
        <v>15952</v>
      </c>
      <c r="N172" t="s">
        <v>15987</v>
      </c>
      <c r="P172" t="s">
        <v>42547</v>
      </c>
      <c r="S172">
        <v>31.198577</v>
      </c>
      <c r="T172">
        <v>121.42900299999999</v>
      </c>
      <c r="BG172" s="2" t="s">
        <v>39042</v>
      </c>
      <c r="BH172" t="s">
        <v>40007</v>
      </c>
      <c r="BL172" t="s">
        <v>40317</v>
      </c>
      <c r="BM172" t="s">
        <v>40430</v>
      </c>
      <c r="BN172" s="2" t="s">
        <v>18603</v>
      </c>
    </row>
    <row r="173" spans="1:83" x14ac:dyDescent="0.2">
      <c r="A173" t="s">
        <v>101</v>
      </c>
      <c r="C173" t="s">
        <v>561</v>
      </c>
      <c r="D173" t="s">
        <v>685</v>
      </c>
      <c r="H173" t="s">
        <v>6497</v>
      </c>
      <c r="I173" t="s">
        <v>6759</v>
      </c>
      <c r="J173" t="s">
        <v>11314</v>
      </c>
      <c r="L173" t="s">
        <v>14059</v>
      </c>
      <c r="M173" t="s">
        <v>15958</v>
      </c>
      <c r="N173" t="s">
        <v>15982</v>
      </c>
      <c r="O173" t="s">
        <v>16299</v>
      </c>
      <c r="P173" t="s">
        <v>42548</v>
      </c>
      <c r="Q173" t="s">
        <v>18884</v>
      </c>
      <c r="R173" s="2" t="s">
        <v>18846</v>
      </c>
      <c r="S173">
        <v>-15.416667</v>
      </c>
      <c r="T173">
        <v>28.283332999999999</v>
      </c>
      <c r="AS173" t="s">
        <v>31639</v>
      </c>
    </row>
    <row r="174" spans="1:83" x14ac:dyDescent="0.2">
      <c r="A174" t="s">
        <v>101</v>
      </c>
      <c r="C174" t="s">
        <v>561</v>
      </c>
      <c r="D174" t="s">
        <v>686</v>
      </c>
      <c r="H174" t="s">
        <v>6483</v>
      </c>
      <c r="I174" t="s">
        <v>6760</v>
      </c>
      <c r="J174" t="s">
        <v>6760</v>
      </c>
      <c r="L174" t="s">
        <v>14060</v>
      </c>
      <c r="M174" t="s">
        <v>15958</v>
      </c>
      <c r="N174" t="s">
        <v>15988</v>
      </c>
      <c r="O174" t="s">
        <v>16300</v>
      </c>
      <c r="P174" t="s">
        <v>42549</v>
      </c>
      <c r="Q174">
        <v>729273753</v>
      </c>
      <c r="S174">
        <v>-1.2920659999999999</v>
      </c>
      <c r="T174">
        <v>36.821945999999997</v>
      </c>
      <c r="AS174" t="s">
        <v>31640</v>
      </c>
    </row>
    <row r="175" spans="1:83" x14ac:dyDescent="0.2">
      <c r="A175" t="s">
        <v>101</v>
      </c>
      <c r="C175" t="s">
        <v>561</v>
      </c>
      <c r="D175" t="s">
        <v>687</v>
      </c>
      <c r="H175" t="s">
        <v>6490</v>
      </c>
      <c r="I175" t="s">
        <v>6761</v>
      </c>
      <c r="J175" t="s">
        <v>11315</v>
      </c>
      <c r="L175" t="s">
        <v>14061</v>
      </c>
      <c r="M175" t="s">
        <v>15957</v>
      </c>
      <c r="N175" t="s">
        <v>15989</v>
      </c>
      <c r="O175" t="s">
        <v>16301</v>
      </c>
      <c r="P175" t="s">
        <v>42550</v>
      </c>
      <c r="Q175" t="s">
        <v>18885</v>
      </c>
      <c r="S175">
        <v>4.1666670000000003</v>
      </c>
      <c r="T175">
        <v>9.233333</v>
      </c>
      <c r="AS175" t="s">
        <v>31641</v>
      </c>
    </row>
    <row r="176" spans="1:83" x14ac:dyDescent="0.2">
      <c r="A176" s="2" t="s">
        <v>120</v>
      </c>
      <c r="D176" t="s">
        <v>688</v>
      </c>
      <c r="H176" t="s">
        <v>6498</v>
      </c>
      <c r="I176" t="s">
        <v>6762</v>
      </c>
      <c r="M176" t="s">
        <v>15957</v>
      </c>
      <c r="N176" t="s">
        <v>15990</v>
      </c>
      <c r="P176" t="s">
        <v>42551</v>
      </c>
      <c r="S176">
        <v>13.428611</v>
      </c>
      <c r="T176">
        <v>-16.731389</v>
      </c>
      <c r="BG176" s="2" t="s">
        <v>39043</v>
      </c>
      <c r="BH176" t="s">
        <v>40008</v>
      </c>
      <c r="BL176" t="s">
        <v>38201</v>
      </c>
      <c r="BM176" t="s">
        <v>40431</v>
      </c>
      <c r="BN176" t="s">
        <v>40540</v>
      </c>
    </row>
    <row r="177" spans="1:83" x14ac:dyDescent="0.2">
      <c r="A177" t="s">
        <v>121</v>
      </c>
      <c r="D177" t="s">
        <v>689</v>
      </c>
      <c r="H177" t="s">
        <v>6473</v>
      </c>
      <c r="I177" t="s">
        <v>6763</v>
      </c>
      <c r="J177" t="s">
        <v>11316</v>
      </c>
      <c r="L177" t="s">
        <v>14062</v>
      </c>
      <c r="M177" t="s">
        <v>15952</v>
      </c>
      <c r="N177" t="s">
        <v>15991</v>
      </c>
      <c r="P177" t="s">
        <v>42552</v>
      </c>
      <c r="Q177" t="s">
        <v>18886</v>
      </c>
      <c r="S177">
        <v>21.865732000000001</v>
      </c>
      <c r="T177">
        <v>-102.295146</v>
      </c>
      <c r="AU177" t="s">
        <v>32667</v>
      </c>
      <c r="AV177" t="s">
        <v>33494</v>
      </c>
      <c r="AW177" s="2" t="s">
        <v>34690</v>
      </c>
      <c r="AX177" t="s">
        <v>34726</v>
      </c>
      <c r="AY177" t="s">
        <v>35956</v>
      </c>
      <c r="AZ177" t="s">
        <v>37178</v>
      </c>
      <c r="BC177" t="s">
        <v>38008</v>
      </c>
    </row>
    <row r="178" spans="1:83" x14ac:dyDescent="0.2">
      <c r="A178" t="s">
        <v>118</v>
      </c>
      <c r="B178" t="s">
        <v>497</v>
      </c>
      <c r="C178" t="s">
        <v>564</v>
      </c>
      <c r="D178" t="s">
        <v>690</v>
      </c>
      <c r="H178" t="s">
        <v>564</v>
      </c>
      <c r="I178" t="s">
        <v>6764</v>
      </c>
      <c r="J178" t="s">
        <v>11317</v>
      </c>
      <c r="K178" t="s">
        <v>13676</v>
      </c>
      <c r="L178" t="s">
        <v>14063</v>
      </c>
      <c r="M178" t="s">
        <v>15954</v>
      </c>
      <c r="N178" t="s">
        <v>15992</v>
      </c>
      <c r="O178" t="s">
        <v>16302</v>
      </c>
      <c r="P178" t="s">
        <v>42553</v>
      </c>
      <c r="Q178" t="s">
        <v>18887</v>
      </c>
      <c r="S178">
        <v>26.877749999999999</v>
      </c>
      <c r="T178">
        <v>75.787627999999998</v>
      </c>
      <c r="V178" t="s">
        <v>22825</v>
      </c>
      <c r="AU178" t="s">
        <v>6764</v>
      </c>
    </row>
    <row r="179" spans="1:83" x14ac:dyDescent="0.2">
      <c r="A179" t="s">
        <v>97</v>
      </c>
      <c r="C179" t="s">
        <v>567</v>
      </c>
      <c r="D179" t="s">
        <v>691</v>
      </c>
      <c r="H179" t="s">
        <v>6499</v>
      </c>
      <c r="I179" t="s">
        <v>6765</v>
      </c>
      <c r="J179" t="s">
        <v>11318</v>
      </c>
      <c r="L179" t="s">
        <v>14064</v>
      </c>
      <c r="M179" t="s">
        <v>15954</v>
      </c>
      <c r="N179" t="s">
        <v>15963</v>
      </c>
      <c r="P179" t="s">
        <v>42554</v>
      </c>
      <c r="S179">
        <v>33.52167</v>
      </c>
      <c r="T179">
        <v>36.288330000000002</v>
      </c>
      <c r="X179" s="2" t="s">
        <v>23905</v>
      </c>
      <c r="Y179" t="s">
        <v>25640</v>
      </c>
      <c r="AD179">
        <v>40384</v>
      </c>
      <c r="AF179" t="s">
        <v>26655</v>
      </c>
      <c r="AG179">
        <v>40360</v>
      </c>
      <c r="AL179" t="s">
        <v>29033</v>
      </c>
      <c r="AO179" t="s">
        <v>13621</v>
      </c>
      <c r="AP179" t="s">
        <v>13621</v>
      </c>
      <c r="AR179" t="s">
        <v>30952</v>
      </c>
      <c r="AS179" t="s">
        <v>31642</v>
      </c>
    </row>
    <row r="180" spans="1:83" x14ac:dyDescent="0.2">
      <c r="A180" t="s">
        <v>96</v>
      </c>
      <c r="D180" t="s">
        <v>692</v>
      </c>
      <c r="H180" t="s">
        <v>6489</v>
      </c>
      <c r="J180" t="s">
        <v>10346</v>
      </c>
      <c r="M180" t="s">
        <v>15952</v>
      </c>
      <c r="Y180" t="s">
        <v>25645</v>
      </c>
      <c r="AU180" t="s">
        <v>32651</v>
      </c>
      <c r="AV180" t="s">
        <v>33495</v>
      </c>
      <c r="AW180" s="2" t="s">
        <v>34689</v>
      </c>
      <c r="AX180" t="s">
        <v>34727</v>
      </c>
      <c r="AY180" t="s">
        <v>35957</v>
      </c>
      <c r="AZ180" t="s">
        <v>37179</v>
      </c>
      <c r="BC180" t="s">
        <v>38009</v>
      </c>
      <c r="BT180" t="s">
        <v>10346</v>
      </c>
    </row>
    <row r="181" spans="1:83" x14ac:dyDescent="0.2">
      <c r="A181" t="s">
        <v>97</v>
      </c>
      <c r="C181" t="s">
        <v>558</v>
      </c>
      <c r="D181" t="s">
        <v>693</v>
      </c>
      <c r="H181" t="s">
        <v>6462</v>
      </c>
      <c r="I181" t="s">
        <v>6766</v>
      </c>
      <c r="J181" t="s">
        <v>11288</v>
      </c>
      <c r="K181" t="s">
        <v>13668</v>
      </c>
      <c r="M181" t="s">
        <v>15954</v>
      </c>
      <c r="N181" t="s">
        <v>15963</v>
      </c>
      <c r="O181" t="s">
        <v>16303</v>
      </c>
      <c r="P181" t="s">
        <v>42555</v>
      </c>
      <c r="Q181">
        <v>-8492</v>
      </c>
      <c r="R181" s="2" t="s">
        <v>19772</v>
      </c>
      <c r="S181">
        <v>47.607799999999997</v>
      </c>
      <c r="T181">
        <v>-122.30200000000001</v>
      </c>
      <c r="X181" s="2" t="s">
        <v>23906</v>
      </c>
      <c r="Y181" t="s">
        <v>25640</v>
      </c>
      <c r="AD181">
        <v>41424</v>
      </c>
      <c r="AG181">
        <v>40552</v>
      </c>
      <c r="AH181">
        <v>30</v>
      </c>
      <c r="AJ181" s="2" t="s">
        <v>27562</v>
      </c>
      <c r="AK181" s="2" t="s">
        <v>28687</v>
      </c>
      <c r="AL181" t="s">
        <v>29034</v>
      </c>
      <c r="AO181" t="s">
        <v>8655</v>
      </c>
      <c r="AP181" t="s">
        <v>11767</v>
      </c>
      <c r="AR181" t="s">
        <v>30953</v>
      </c>
      <c r="AS181" t="s">
        <v>31643</v>
      </c>
      <c r="AU181" t="s">
        <v>32668</v>
      </c>
      <c r="AV181" t="s">
        <v>33496</v>
      </c>
      <c r="AW181" s="2" t="s">
        <v>34687</v>
      </c>
      <c r="AX181" t="s">
        <v>34728</v>
      </c>
      <c r="AY181" t="s">
        <v>35958</v>
      </c>
      <c r="AZ181" t="s">
        <v>37180</v>
      </c>
      <c r="BC181" t="s">
        <v>37998</v>
      </c>
    </row>
    <row r="182" spans="1:83" x14ac:dyDescent="0.2">
      <c r="A182" t="s">
        <v>94</v>
      </c>
      <c r="B182" t="s">
        <v>498</v>
      </c>
      <c r="C182" t="s">
        <v>557</v>
      </c>
      <c r="D182" t="s">
        <v>694</v>
      </c>
      <c r="H182" t="s">
        <v>6470</v>
      </c>
      <c r="I182" t="s">
        <v>6767</v>
      </c>
      <c r="J182" t="s">
        <v>11319</v>
      </c>
      <c r="L182" t="s">
        <v>14065</v>
      </c>
      <c r="M182" t="s">
        <v>15952</v>
      </c>
      <c r="N182" t="s">
        <v>15974</v>
      </c>
      <c r="O182" t="s">
        <v>16304</v>
      </c>
      <c r="P182" t="s">
        <v>42556</v>
      </c>
      <c r="S182">
        <v>50.171359809999998</v>
      </c>
      <c r="T182">
        <v>-5.1246070860000001</v>
      </c>
      <c r="AG182">
        <v>2013</v>
      </c>
      <c r="AJ182" t="s">
        <v>27563</v>
      </c>
      <c r="BD182" t="s">
        <v>38113</v>
      </c>
      <c r="BE182" t="s">
        <v>38501</v>
      </c>
      <c r="BF182" t="s">
        <v>38925</v>
      </c>
      <c r="BG182" s="2" t="s">
        <v>39044</v>
      </c>
      <c r="BH182" t="s">
        <v>40009</v>
      </c>
      <c r="BI182" t="s">
        <v>40197</v>
      </c>
      <c r="BJ182" t="s">
        <v>40302</v>
      </c>
      <c r="BK182" t="s">
        <v>40312</v>
      </c>
      <c r="BP182" t="s">
        <v>694</v>
      </c>
      <c r="BQ182" t="s">
        <v>41296</v>
      </c>
      <c r="BR182" t="s">
        <v>41619</v>
      </c>
      <c r="BS182" t="s">
        <v>11319</v>
      </c>
      <c r="BT182" t="s">
        <v>41797</v>
      </c>
    </row>
    <row r="183" spans="1:83" x14ac:dyDescent="0.2">
      <c r="A183" t="s">
        <v>101</v>
      </c>
      <c r="C183" t="s">
        <v>561</v>
      </c>
      <c r="D183" t="s">
        <v>695</v>
      </c>
      <c r="H183" t="s">
        <v>6500</v>
      </c>
      <c r="J183" t="s">
        <v>11320</v>
      </c>
      <c r="M183" t="s">
        <v>15952</v>
      </c>
      <c r="P183" t="s">
        <v>42557</v>
      </c>
    </row>
    <row r="184" spans="1:83" x14ac:dyDescent="0.2">
      <c r="A184" t="s">
        <v>101</v>
      </c>
      <c r="C184" t="s">
        <v>561</v>
      </c>
      <c r="D184" t="s">
        <v>696</v>
      </c>
      <c r="H184" t="s">
        <v>6501</v>
      </c>
      <c r="I184" t="s">
        <v>6768</v>
      </c>
      <c r="J184" t="s">
        <v>11321</v>
      </c>
      <c r="L184" t="s">
        <v>14066</v>
      </c>
      <c r="M184" t="s">
        <v>15952</v>
      </c>
      <c r="N184" t="s">
        <v>15993</v>
      </c>
      <c r="O184" t="s">
        <v>16305</v>
      </c>
      <c r="P184" t="s">
        <v>42558</v>
      </c>
      <c r="Q184">
        <v>22504006597</v>
      </c>
      <c r="R184" t="s">
        <v>19773</v>
      </c>
      <c r="S184">
        <v>5.3363180000000003</v>
      </c>
      <c r="T184">
        <v>-4.0277510000000003</v>
      </c>
    </row>
    <row r="185" spans="1:83" x14ac:dyDescent="0.2">
      <c r="A185" t="s">
        <v>110</v>
      </c>
      <c r="D185" t="s">
        <v>697</v>
      </c>
      <c r="H185" t="s">
        <v>6462</v>
      </c>
      <c r="J185" t="s">
        <v>11322</v>
      </c>
      <c r="K185" t="s">
        <v>13677</v>
      </c>
      <c r="M185" t="s">
        <v>15956</v>
      </c>
      <c r="N185" t="s">
        <v>15964</v>
      </c>
      <c r="P185" t="s">
        <v>42559</v>
      </c>
      <c r="S185">
        <v>44.640244000000003</v>
      </c>
      <c r="T185">
        <v>-93.143546999999998</v>
      </c>
      <c r="BT185">
        <v>55024</v>
      </c>
      <c r="BZ185" t="s">
        <v>15962</v>
      </c>
      <c r="CA185">
        <v>1</v>
      </c>
      <c r="CB185" t="s">
        <v>697</v>
      </c>
      <c r="CC185">
        <v>2016</v>
      </c>
      <c r="CD185" t="s">
        <v>15962</v>
      </c>
      <c r="CE185" s="3">
        <v>42430</v>
      </c>
    </row>
    <row r="186" spans="1:83" x14ac:dyDescent="0.2">
      <c r="A186" t="s">
        <v>108</v>
      </c>
      <c r="B186" t="s">
        <v>493</v>
      </c>
      <c r="C186" t="s">
        <v>561</v>
      </c>
      <c r="D186" t="s">
        <v>698</v>
      </c>
      <c r="H186" t="s">
        <v>6483</v>
      </c>
      <c r="I186" t="s">
        <v>6769</v>
      </c>
      <c r="J186" t="s">
        <v>6760</v>
      </c>
      <c r="M186" t="s">
        <v>15952</v>
      </c>
      <c r="P186" t="s">
        <v>42560</v>
      </c>
      <c r="S186">
        <v>-1.2988611000000001</v>
      </c>
      <c r="T186">
        <v>36.790790899999998</v>
      </c>
      <c r="AG186">
        <v>2010</v>
      </c>
      <c r="AU186" t="s">
        <v>6769</v>
      </c>
      <c r="AV186" t="s">
        <v>33497</v>
      </c>
      <c r="AW186" s="2" t="s">
        <v>34692</v>
      </c>
      <c r="AX186" t="s">
        <v>34729</v>
      </c>
      <c r="AY186" t="s">
        <v>35959</v>
      </c>
      <c r="AZ186" t="s">
        <v>698</v>
      </c>
      <c r="BC186" t="s">
        <v>38010</v>
      </c>
    </row>
    <row r="187" spans="1:83" x14ac:dyDescent="0.2">
      <c r="A187" t="s">
        <v>110</v>
      </c>
      <c r="C187" t="s">
        <v>566</v>
      </c>
      <c r="D187" t="s">
        <v>699</v>
      </c>
      <c r="H187" t="s">
        <v>6462</v>
      </c>
      <c r="J187" t="s">
        <v>8596</v>
      </c>
      <c r="K187" t="s">
        <v>9819</v>
      </c>
      <c r="M187" t="s">
        <v>15956</v>
      </c>
      <c r="N187" t="s">
        <v>15964</v>
      </c>
      <c r="P187" t="s">
        <v>42561</v>
      </c>
      <c r="S187">
        <v>41.083289999999998</v>
      </c>
      <c r="T187">
        <v>-81.516341999999995</v>
      </c>
      <c r="BT187">
        <v>44326</v>
      </c>
      <c r="BZ187" t="s">
        <v>42444</v>
      </c>
      <c r="CA187">
        <v>4</v>
      </c>
      <c r="CB187" t="s">
        <v>699</v>
      </c>
      <c r="CC187">
        <v>2016</v>
      </c>
      <c r="CD187" t="s">
        <v>42444</v>
      </c>
      <c r="CE187" s="3">
        <v>42686</v>
      </c>
    </row>
    <row r="188" spans="1:83" x14ac:dyDescent="0.2">
      <c r="A188" t="s">
        <v>101</v>
      </c>
      <c r="C188" t="s">
        <v>561</v>
      </c>
      <c r="D188" t="s">
        <v>700</v>
      </c>
      <c r="H188" t="s">
        <v>6481</v>
      </c>
      <c r="I188" t="s">
        <v>6770</v>
      </c>
      <c r="J188" t="s">
        <v>6770</v>
      </c>
      <c r="L188" t="s">
        <v>14067</v>
      </c>
      <c r="M188" t="s">
        <v>15957</v>
      </c>
      <c r="N188" t="s">
        <v>15994</v>
      </c>
      <c r="O188" t="s">
        <v>16306</v>
      </c>
      <c r="Q188" t="s">
        <v>18888</v>
      </c>
      <c r="R188" s="2" t="s">
        <v>19774</v>
      </c>
      <c r="S188">
        <v>33.533470999999999</v>
      </c>
      <c r="T188">
        <v>-5.1029939999999998</v>
      </c>
    </row>
    <row r="189" spans="1:83" x14ac:dyDescent="0.2">
      <c r="A189" t="s">
        <v>101</v>
      </c>
      <c r="C189" t="s">
        <v>561</v>
      </c>
      <c r="D189" t="s">
        <v>701</v>
      </c>
      <c r="H189" t="s">
        <v>6472</v>
      </c>
      <c r="I189" t="s">
        <v>6771</v>
      </c>
      <c r="J189" t="s">
        <v>11261</v>
      </c>
      <c r="L189" t="s">
        <v>14068</v>
      </c>
      <c r="M189" t="s">
        <v>15952</v>
      </c>
      <c r="N189" t="s">
        <v>15995</v>
      </c>
      <c r="O189" t="s">
        <v>16307</v>
      </c>
      <c r="P189" t="s">
        <v>42562</v>
      </c>
      <c r="Q189" t="s">
        <v>18889</v>
      </c>
      <c r="R189" t="s">
        <v>19775</v>
      </c>
      <c r="S189">
        <v>30.0838</v>
      </c>
      <c r="T189">
        <v>31.346983999999999</v>
      </c>
    </row>
    <row r="190" spans="1:83" x14ac:dyDescent="0.2">
      <c r="A190" t="s">
        <v>97</v>
      </c>
      <c r="C190" t="s">
        <v>558</v>
      </c>
      <c r="D190" t="s">
        <v>702</v>
      </c>
      <c r="H190" t="s">
        <v>6462</v>
      </c>
      <c r="I190" t="s">
        <v>6772</v>
      </c>
      <c r="J190" t="s">
        <v>11323</v>
      </c>
      <c r="K190" t="s">
        <v>13678</v>
      </c>
      <c r="L190" t="s">
        <v>14069</v>
      </c>
      <c r="M190" t="s">
        <v>15954</v>
      </c>
      <c r="N190" t="s">
        <v>15963</v>
      </c>
      <c r="O190" t="s">
        <v>16308</v>
      </c>
      <c r="P190" t="s">
        <v>18604</v>
      </c>
      <c r="S190">
        <v>42.360100000000003</v>
      </c>
      <c r="T190">
        <v>-71.058899999999994</v>
      </c>
      <c r="X190" s="2" t="s">
        <v>23907</v>
      </c>
      <c r="Y190" t="s">
        <v>18718</v>
      </c>
      <c r="AD190">
        <v>40475</v>
      </c>
      <c r="AG190">
        <v>39952</v>
      </c>
      <c r="AH190">
        <v>1</v>
      </c>
      <c r="AO190" t="s">
        <v>6772</v>
      </c>
      <c r="AP190" t="s">
        <v>9640</v>
      </c>
      <c r="AS190">
        <v>42.360083000000003</v>
      </c>
    </row>
    <row r="191" spans="1:83" x14ac:dyDescent="0.2">
      <c r="A191" t="s">
        <v>97</v>
      </c>
      <c r="C191" t="s">
        <v>558</v>
      </c>
      <c r="D191" t="s">
        <v>703</v>
      </c>
      <c r="H191" t="s">
        <v>6462</v>
      </c>
      <c r="I191" t="s">
        <v>6773</v>
      </c>
      <c r="J191" t="s">
        <v>11324</v>
      </c>
      <c r="K191" t="s">
        <v>13679</v>
      </c>
      <c r="M191" t="s">
        <v>15954</v>
      </c>
      <c r="N191" t="s">
        <v>15963</v>
      </c>
      <c r="O191" t="s">
        <v>16309</v>
      </c>
      <c r="P191" t="s">
        <v>42563</v>
      </c>
      <c r="S191">
        <v>61.2181</v>
      </c>
      <c r="T191">
        <v>-149.9</v>
      </c>
      <c r="X191" s="2" t="s">
        <v>23908</v>
      </c>
      <c r="Y191" t="s">
        <v>18718</v>
      </c>
      <c r="AD191">
        <v>40575</v>
      </c>
      <c r="AF191" t="s">
        <v>26656</v>
      </c>
      <c r="AG191">
        <v>40574</v>
      </c>
      <c r="AH191">
        <v>7</v>
      </c>
      <c r="AO191" t="s">
        <v>6773</v>
      </c>
      <c r="AP191" t="s">
        <v>13687</v>
      </c>
      <c r="AS191" t="s">
        <v>31644</v>
      </c>
      <c r="AU191" t="s">
        <v>32669</v>
      </c>
      <c r="AV191" t="s">
        <v>33498</v>
      </c>
      <c r="AW191" s="2" t="s">
        <v>34687</v>
      </c>
      <c r="AX191" t="s">
        <v>34730</v>
      </c>
      <c r="AY191" t="s">
        <v>35960</v>
      </c>
      <c r="AZ191" t="s">
        <v>37181</v>
      </c>
      <c r="BC191" t="s">
        <v>38011</v>
      </c>
    </row>
    <row r="192" spans="1:83" x14ac:dyDescent="0.2">
      <c r="A192" t="s">
        <v>122</v>
      </c>
      <c r="C192" t="s">
        <v>558</v>
      </c>
      <c r="D192" t="s">
        <v>704</v>
      </c>
      <c r="H192" t="s">
        <v>6462</v>
      </c>
      <c r="I192" t="s">
        <v>6774</v>
      </c>
      <c r="J192" t="s">
        <v>6774</v>
      </c>
      <c r="K192" t="s">
        <v>13658</v>
      </c>
      <c r="M192" t="s">
        <v>15954</v>
      </c>
      <c r="N192" t="s">
        <v>15973</v>
      </c>
      <c r="P192" t="s">
        <v>42564</v>
      </c>
      <c r="S192">
        <v>42.656599999999997</v>
      </c>
      <c r="T192">
        <v>-73.762100000000004</v>
      </c>
      <c r="AU192" t="s">
        <v>32670</v>
      </c>
      <c r="AV192" t="s">
        <v>33499</v>
      </c>
      <c r="AW192" s="2" t="s">
        <v>34690</v>
      </c>
      <c r="AX192" t="s">
        <v>34731</v>
      </c>
      <c r="AY192" t="s">
        <v>35961</v>
      </c>
      <c r="AZ192" t="s">
        <v>37182</v>
      </c>
      <c r="BB192">
        <v>3.8</v>
      </c>
      <c r="BC192" t="s">
        <v>38012</v>
      </c>
    </row>
    <row r="193" spans="1:83" x14ac:dyDescent="0.2">
      <c r="A193" t="s">
        <v>122</v>
      </c>
      <c r="C193" t="s">
        <v>558</v>
      </c>
      <c r="D193" t="s">
        <v>705</v>
      </c>
      <c r="H193" t="s">
        <v>6462</v>
      </c>
      <c r="I193" t="s">
        <v>6775</v>
      </c>
      <c r="J193" t="s">
        <v>11325</v>
      </c>
      <c r="K193" t="s">
        <v>13680</v>
      </c>
      <c r="M193" t="s">
        <v>15954</v>
      </c>
      <c r="N193" t="s">
        <v>15973</v>
      </c>
      <c r="Q193" t="s">
        <v>18890</v>
      </c>
      <c r="S193">
        <v>41.411000000000001</v>
      </c>
      <c r="T193">
        <v>-75.659599999999998</v>
      </c>
      <c r="AU193" t="s">
        <v>32671</v>
      </c>
      <c r="AV193" t="s">
        <v>33500</v>
      </c>
      <c r="AW193" s="2" t="s">
        <v>34690</v>
      </c>
      <c r="AX193" t="s">
        <v>34732</v>
      </c>
      <c r="AY193" t="s">
        <v>35962</v>
      </c>
      <c r="AZ193" t="s">
        <v>37183</v>
      </c>
      <c r="BC193" t="s">
        <v>38012</v>
      </c>
    </row>
    <row r="194" spans="1:83" x14ac:dyDescent="0.2">
      <c r="A194" t="s">
        <v>110</v>
      </c>
      <c r="C194" t="s">
        <v>566</v>
      </c>
      <c r="D194" t="s">
        <v>706</v>
      </c>
      <c r="H194" t="s">
        <v>6462</v>
      </c>
      <c r="J194" t="s">
        <v>7738</v>
      </c>
      <c r="K194" t="s">
        <v>13681</v>
      </c>
      <c r="M194" t="s">
        <v>15956</v>
      </c>
      <c r="N194" t="s">
        <v>15964</v>
      </c>
      <c r="P194" t="s">
        <v>42565</v>
      </c>
      <c r="S194">
        <v>35.232754</v>
      </c>
      <c r="T194">
        <v>-106.663048</v>
      </c>
      <c r="BT194">
        <v>87144</v>
      </c>
      <c r="BZ194" t="s">
        <v>42444</v>
      </c>
      <c r="CA194">
        <v>5</v>
      </c>
      <c r="CB194" t="s">
        <v>706</v>
      </c>
      <c r="CC194">
        <v>2016</v>
      </c>
      <c r="CD194" t="s">
        <v>42444</v>
      </c>
      <c r="CE194" s="3">
        <v>42609</v>
      </c>
    </row>
    <row r="195" spans="1:83" x14ac:dyDescent="0.2">
      <c r="A195" t="s">
        <v>96</v>
      </c>
      <c r="D195" t="s">
        <v>707</v>
      </c>
      <c r="H195" t="s">
        <v>6476</v>
      </c>
      <c r="J195" t="s">
        <v>11326</v>
      </c>
      <c r="M195" t="s">
        <v>15952</v>
      </c>
      <c r="P195" t="s">
        <v>42566</v>
      </c>
      <c r="AU195" t="s">
        <v>32651</v>
      </c>
      <c r="AV195" t="s">
        <v>33501</v>
      </c>
      <c r="AW195" s="2" t="s">
        <v>34687</v>
      </c>
      <c r="AX195" t="s">
        <v>34733</v>
      </c>
      <c r="AY195" t="s">
        <v>35963</v>
      </c>
      <c r="AZ195" t="s">
        <v>37184</v>
      </c>
      <c r="BB195">
        <v>4.2</v>
      </c>
      <c r="BC195" t="s">
        <v>37998</v>
      </c>
      <c r="BT195" t="s">
        <v>41798</v>
      </c>
    </row>
    <row r="196" spans="1:83" x14ac:dyDescent="0.2">
      <c r="A196" s="2" t="s">
        <v>123</v>
      </c>
      <c r="D196" t="s">
        <v>708</v>
      </c>
      <c r="H196" t="s">
        <v>6463</v>
      </c>
      <c r="I196" t="s">
        <v>6776</v>
      </c>
      <c r="M196" t="s">
        <v>15959</v>
      </c>
      <c r="N196" t="s">
        <v>15996</v>
      </c>
      <c r="P196" t="s">
        <v>42567</v>
      </c>
      <c r="S196">
        <v>52.506979999999999</v>
      </c>
      <c r="T196">
        <v>13.39138</v>
      </c>
      <c r="V196" t="s">
        <v>22826</v>
      </c>
      <c r="AD196" t="s">
        <v>26390</v>
      </c>
      <c r="BG196" s="2" t="s">
        <v>39045</v>
      </c>
      <c r="BH196" t="s">
        <v>40002</v>
      </c>
      <c r="BL196" t="s">
        <v>40318</v>
      </c>
      <c r="BM196" t="s">
        <v>40432</v>
      </c>
      <c r="BN196" s="2" t="s">
        <v>40541</v>
      </c>
    </row>
    <row r="197" spans="1:83" x14ac:dyDescent="0.2">
      <c r="A197" t="s">
        <v>108</v>
      </c>
      <c r="B197" t="s">
        <v>493</v>
      </c>
      <c r="C197" t="s">
        <v>561</v>
      </c>
      <c r="D197" t="s">
        <v>709</v>
      </c>
      <c r="H197" t="s">
        <v>6472</v>
      </c>
      <c r="I197" t="s">
        <v>6777</v>
      </c>
      <c r="J197" t="s">
        <v>11262</v>
      </c>
      <c r="M197" t="s">
        <v>15954</v>
      </c>
      <c r="N197" t="s">
        <v>15997</v>
      </c>
      <c r="O197" t="s">
        <v>16310</v>
      </c>
      <c r="P197" t="s">
        <v>42568</v>
      </c>
      <c r="Q197" t="s">
        <v>18891</v>
      </c>
      <c r="R197" s="2" t="s">
        <v>19776</v>
      </c>
      <c r="S197">
        <v>31.200092000000001</v>
      </c>
      <c r="T197">
        <v>29.918738999999999</v>
      </c>
      <c r="AS197" t="s">
        <v>31645</v>
      </c>
    </row>
    <row r="198" spans="1:83" x14ac:dyDescent="0.2">
      <c r="A198" t="s">
        <v>124</v>
      </c>
      <c r="B198" t="s">
        <v>499</v>
      </c>
      <c r="C198" t="s">
        <v>564</v>
      </c>
      <c r="D198" t="s">
        <v>710</v>
      </c>
      <c r="H198" t="s">
        <v>564</v>
      </c>
      <c r="I198" t="s">
        <v>6778</v>
      </c>
      <c r="M198" t="s">
        <v>15954</v>
      </c>
      <c r="N198" t="s">
        <v>15998</v>
      </c>
      <c r="O198" t="s">
        <v>16311</v>
      </c>
      <c r="P198" t="s">
        <v>42569</v>
      </c>
      <c r="S198">
        <v>12.193102</v>
      </c>
      <c r="T198">
        <v>79.083431000000004</v>
      </c>
      <c r="AU198" t="s">
        <v>6778</v>
      </c>
    </row>
    <row r="199" spans="1:83" x14ac:dyDescent="0.2">
      <c r="A199" t="s">
        <v>95</v>
      </c>
      <c r="C199" t="s">
        <v>558</v>
      </c>
      <c r="D199" t="s">
        <v>711</v>
      </c>
      <c r="H199" t="s">
        <v>6462</v>
      </c>
      <c r="I199" t="s">
        <v>6779</v>
      </c>
      <c r="J199" t="s">
        <v>6779</v>
      </c>
      <c r="K199" t="s">
        <v>13682</v>
      </c>
      <c r="M199" t="s">
        <v>15954</v>
      </c>
      <c r="N199" t="s">
        <v>15963</v>
      </c>
      <c r="S199">
        <v>42.279499999999999</v>
      </c>
      <c r="T199">
        <v>-83.742199999999997</v>
      </c>
      <c r="AU199" t="s">
        <v>32672</v>
      </c>
      <c r="AV199" t="s">
        <v>33502</v>
      </c>
      <c r="AW199" s="2" t="s">
        <v>34687</v>
      </c>
      <c r="AX199" t="s">
        <v>34734</v>
      </c>
      <c r="AY199" t="s">
        <v>35964</v>
      </c>
      <c r="AZ199" t="s">
        <v>711</v>
      </c>
      <c r="BB199">
        <v>4.4000000000000004</v>
      </c>
      <c r="BC199" t="s">
        <v>37998</v>
      </c>
    </row>
    <row r="200" spans="1:83" x14ac:dyDescent="0.2">
      <c r="A200" t="s">
        <v>97</v>
      </c>
      <c r="C200" t="s">
        <v>558</v>
      </c>
      <c r="D200" t="s">
        <v>712</v>
      </c>
      <c r="H200" t="s">
        <v>6462</v>
      </c>
      <c r="I200" t="s">
        <v>6780</v>
      </c>
      <c r="J200" t="s">
        <v>11327</v>
      </c>
      <c r="K200" t="s">
        <v>13659</v>
      </c>
      <c r="L200" t="s">
        <v>14070</v>
      </c>
      <c r="M200" t="s">
        <v>15954</v>
      </c>
      <c r="N200" t="s">
        <v>15963</v>
      </c>
      <c r="O200" t="s">
        <v>16312</v>
      </c>
      <c r="P200" t="s">
        <v>42570</v>
      </c>
      <c r="Q200" t="s">
        <v>18892</v>
      </c>
      <c r="R200" s="2" t="s">
        <v>19777</v>
      </c>
      <c r="S200">
        <v>42.279400000000003</v>
      </c>
      <c r="T200">
        <v>-83.741699999999994</v>
      </c>
      <c r="X200" s="2" t="s">
        <v>23909</v>
      </c>
      <c r="Y200" t="s">
        <v>25640</v>
      </c>
      <c r="AA200" s="2" t="s">
        <v>25779</v>
      </c>
      <c r="AB200" s="2" t="s">
        <v>25922</v>
      </c>
      <c r="AC200" t="s">
        <v>25976</v>
      </c>
      <c r="AD200">
        <v>41728</v>
      </c>
      <c r="AF200" t="s">
        <v>26657</v>
      </c>
      <c r="AG200">
        <v>40066</v>
      </c>
      <c r="AH200">
        <v>45</v>
      </c>
      <c r="AI200" s="2" t="s">
        <v>27145</v>
      </c>
      <c r="AJ200" t="s">
        <v>27564</v>
      </c>
      <c r="AL200" t="s">
        <v>29035</v>
      </c>
      <c r="AO200" t="s">
        <v>11347</v>
      </c>
      <c r="AP200" t="s">
        <v>13688</v>
      </c>
      <c r="AR200" t="s">
        <v>30954</v>
      </c>
      <c r="AS200" t="s">
        <v>31646</v>
      </c>
      <c r="AU200" t="s">
        <v>32672</v>
      </c>
      <c r="AV200" t="s">
        <v>33502</v>
      </c>
      <c r="AW200" s="2" t="s">
        <v>34687</v>
      </c>
      <c r="AX200" t="s">
        <v>34734</v>
      </c>
      <c r="AY200" t="s">
        <v>35964</v>
      </c>
      <c r="AZ200" t="s">
        <v>711</v>
      </c>
      <c r="BB200">
        <v>4.4000000000000004</v>
      </c>
      <c r="BC200" t="s">
        <v>37998</v>
      </c>
    </row>
    <row r="201" spans="1:83" x14ac:dyDescent="0.2">
      <c r="A201" t="s">
        <v>97</v>
      </c>
      <c r="C201" t="s">
        <v>557</v>
      </c>
      <c r="D201" t="s">
        <v>713</v>
      </c>
      <c r="H201" t="s">
        <v>6463</v>
      </c>
      <c r="I201" t="s">
        <v>6781</v>
      </c>
      <c r="J201" t="s">
        <v>11328</v>
      </c>
      <c r="L201" t="s">
        <v>14071</v>
      </c>
      <c r="M201" t="s">
        <v>15954</v>
      </c>
      <c r="N201" t="s">
        <v>15963</v>
      </c>
      <c r="P201" t="s">
        <v>18605</v>
      </c>
      <c r="S201" t="s">
        <v>21267</v>
      </c>
      <c r="T201" t="s">
        <v>21827</v>
      </c>
      <c r="X201" s="2" t="s">
        <v>23910</v>
      </c>
      <c r="Y201" t="s">
        <v>25640</v>
      </c>
      <c r="AD201">
        <v>40487</v>
      </c>
      <c r="AG201">
        <v>40438</v>
      </c>
      <c r="AH201">
        <v>6</v>
      </c>
      <c r="AL201" t="s">
        <v>29036</v>
      </c>
      <c r="AO201" t="s">
        <v>13826</v>
      </c>
      <c r="AP201" t="s">
        <v>30624</v>
      </c>
      <c r="AR201" t="s">
        <v>30955</v>
      </c>
    </row>
    <row r="202" spans="1:83" x14ac:dyDescent="0.2">
      <c r="A202" t="s">
        <v>97</v>
      </c>
      <c r="C202" t="s">
        <v>558</v>
      </c>
      <c r="D202" t="s">
        <v>714</v>
      </c>
      <c r="H202" t="s">
        <v>6462</v>
      </c>
      <c r="I202" t="s">
        <v>6782</v>
      </c>
      <c r="J202" t="s">
        <v>11329</v>
      </c>
      <c r="K202" t="s">
        <v>13655</v>
      </c>
      <c r="M202" t="s">
        <v>15954</v>
      </c>
      <c r="N202" t="s">
        <v>15963</v>
      </c>
      <c r="O202" t="s">
        <v>16313</v>
      </c>
      <c r="P202" t="s">
        <v>42571</v>
      </c>
      <c r="Q202" t="s">
        <v>18893</v>
      </c>
      <c r="R202" s="2" t="s">
        <v>19778</v>
      </c>
      <c r="S202">
        <v>40.722499999999997</v>
      </c>
      <c r="T202">
        <v>-73.940600000000003</v>
      </c>
      <c r="U202" t="s">
        <v>22399</v>
      </c>
      <c r="X202" s="2" t="s">
        <v>23911</v>
      </c>
      <c r="Y202" t="s">
        <v>25640</v>
      </c>
      <c r="Z202" s="2" t="s">
        <v>25683</v>
      </c>
      <c r="AA202" s="2" t="s">
        <v>25780</v>
      </c>
      <c r="AB202" s="2" t="s">
        <v>25923</v>
      </c>
      <c r="AC202" s="2" t="s">
        <v>25977</v>
      </c>
      <c r="AD202">
        <v>41967</v>
      </c>
      <c r="AF202" t="s">
        <v>26658</v>
      </c>
      <c r="AG202">
        <v>40026</v>
      </c>
      <c r="AH202">
        <v>30</v>
      </c>
      <c r="AI202" s="2" t="s">
        <v>27146</v>
      </c>
      <c r="AJ202" s="2" t="s">
        <v>27565</v>
      </c>
      <c r="AL202" t="s">
        <v>29037</v>
      </c>
      <c r="AO202" t="s">
        <v>8505</v>
      </c>
      <c r="AP202" t="s">
        <v>9029</v>
      </c>
      <c r="AQ202" s="2" t="s">
        <v>30873</v>
      </c>
      <c r="AR202" t="s">
        <v>30956</v>
      </c>
      <c r="AS202" t="s">
        <v>31647</v>
      </c>
      <c r="AU202" t="s">
        <v>32673</v>
      </c>
      <c r="AV202" t="s">
        <v>33503</v>
      </c>
      <c r="AW202" s="2" t="s">
        <v>34690</v>
      </c>
      <c r="AX202" t="s">
        <v>34735</v>
      </c>
      <c r="AY202" t="s">
        <v>35965</v>
      </c>
      <c r="AZ202" t="s">
        <v>714</v>
      </c>
      <c r="BC202" t="s">
        <v>37998</v>
      </c>
    </row>
    <row r="203" spans="1:83" x14ac:dyDescent="0.2">
      <c r="A203" t="s">
        <v>97</v>
      </c>
      <c r="C203" t="s">
        <v>557</v>
      </c>
      <c r="D203" t="s">
        <v>715</v>
      </c>
      <c r="H203" t="s">
        <v>6465</v>
      </c>
      <c r="I203" t="s">
        <v>6783</v>
      </c>
      <c r="J203" t="s">
        <v>11330</v>
      </c>
      <c r="M203" t="s">
        <v>15954</v>
      </c>
      <c r="N203" t="s">
        <v>15963</v>
      </c>
      <c r="O203" t="s">
        <v>16314</v>
      </c>
      <c r="P203" t="s">
        <v>42572</v>
      </c>
      <c r="S203" t="s">
        <v>21268</v>
      </c>
      <c r="T203" t="s">
        <v>21828</v>
      </c>
      <c r="X203" s="2" t="s">
        <v>23912</v>
      </c>
      <c r="Y203" t="s">
        <v>25641</v>
      </c>
      <c r="AD203">
        <v>40322</v>
      </c>
      <c r="AG203">
        <v>38838</v>
      </c>
      <c r="AL203" t="s">
        <v>29038</v>
      </c>
      <c r="AO203" t="s">
        <v>30063</v>
      </c>
      <c r="AP203" t="s">
        <v>11376</v>
      </c>
    </row>
    <row r="204" spans="1:83" x14ac:dyDescent="0.2">
      <c r="A204" t="s">
        <v>94</v>
      </c>
      <c r="D204" t="s">
        <v>716</v>
      </c>
      <c r="H204" t="s">
        <v>6502</v>
      </c>
      <c r="I204" t="s">
        <v>6784</v>
      </c>
      <c r="J204" t="s">
        <v>7390</v>
      </c>
      <c r="L204" t="s">
        <v>14072</v>
      </c>
      <c r="M204" t="s">
        <v>15957</v>
      </c>
      <c r="N204" t="s">
        <v>15957</v>
      </c>
      <c r="P204" t="s">
        <v>42573</v>
      </c>
      <c r="S204">
        <v>35.486815</v>
      </c>
      <c r="T204">
        <v>33.895443999999998</v>
      </c>
      <c r="BG204" s="2" t="s">
        <v>39046</v>
      </c>
      <c r="BP204" t="s">
        <v>40718</v>
      </c>
      <c r="BQ204" t="s">
        <v>41297</v>
      </c>
      <c r="BR204" t="s">
        <v>7390</v>
      </c>
      <c r="BS204" t="s">
        <v>6502</v>
      </c>
    </row>
    <row r="205" spans="1:83" x14ac:dyDescent="0.2">
      <c r="A205" t="s">
        <v>97</v>
      </c>
      <c r="C205" t="s">
        <v>557</v>
      </c>
      <c r="D205" t="s">
        <v>717</v>
      </c>
      <c r="G205" t="s">
        <v>6325</v>
      </c>
      <c r="H205" t="s">
        <v>6464</v>
      </c>
      <c r="I205" t="s">
        <v>6785</v>
      </c>
      <c r="J205" t="s">
        <v>11331</v>
      </c>
      <c r="L205" t="s">
        <v>14073</v>
      </c>
      <c r="M205" t="s">
        <v>15954</v>
      </c>
      <c r="N205" t="s">
        <v>15963</v>
      </c>
      <c r="O205" t="s">
        <v>16315</v>
      </c>
      <c r="P205" t="s">
        <v>42574</v>
      </c>
      <c r="S205" t="s">
        <v>21269</v>
      </c>
      <c r="T205" t="s">
        <v>21829</v>
      </c>
      <c r="X205" s="2" t="s">
        <v>23913</v>
      </c>
      <c r="Y205" t="s">
        <v>25640</v>
      </c>
      <c r="Z205" s="2" t="s">
        <v>25684</v>
      </c>
      <c r="AC205" s="2" t="s">
        <v>25978</v>
      </c>
      <c r="AD205">
        <v>41306</v>
      </c>
      <c r="AH205">
        <v>35</v>
      </c>
      <c r="AJ205" s="2" t="s">
        <v>27566</v>
      </c>
      <c r="AL205" t="s">
        <v>29039</v>
      </c>
      <c r="AO205" t="s">
        <v>11343</v>
      </c>
      <c r="AP205" t="s">
        <v>11343</v>
      </c>
      <c r="AR205" t="s">
        <v>30957</v>
      </c>
    </row>
    <row r="206" spans="1:83" x14ac:dyDescent="0.2">
      <c r="A206" t="s">
        <v>97</v>
      </c>
      <c r="C206" t="s">
        <v>558</v>
      </c>
      <c r="D206" t="s">
        <v>718</v>
      </c>
      <c r="H206" t="s">
        <v>6462</v>
      </c>
      <c r="I206" t="s">
        <v>6786</v>
      </c>
      <c r="J206" t="s">
        <v>11332</v>
      </c>
      <c r="K206" t="s">
        <v>13683</v>
      </c>
      <c r="L206" t="s">
        <v>14074</v>
      </c>
      <c r="M206" t="s">
        <v>15954</v>
      </c>
      <c r="N206" t="s">
        <v>15963</v>
      </c>
      <c r="O206" t="s">
        <v>16316</v>
      </c>
      <c r="R206" s="2" t="s">
        <v>19779</v>
      </c>
      <c r="S206">
        <v>42.934199999999997</v>
      </c>
      <c r="T206">
        <v>-72.278300000000002</v>
      </c>
      <c r="X206" s="2" t="s">
        <v>23914</v>
      </c>
      <c r="Y206" t="s">
        <v>18718</v>
      </c>
      <c r="AD206">
        <v>41100</v>
      </c>
      <c r="AG206">
        <v>40712</v>
      </c>
      <c r="AO206" t="s">
        <v>30064</v>
      </c>
      <c r="AP206" t="s">
        <v>13794</v>
      </c>
      <c r="AS206" t="s">
        <v>31648</v>
      </c>
    </row>
    <row r="207" spans="1:83" x14ac:dyDescent="0.2">
      <c r="A207" t="s">
        <v>97</v>
      </c>
      <c r="C207" t="s">
        <v>557</v>
      </c>
      <c r="D207" t="s">
        <v>719</v>
      </c>
      <c r="H207" t="s">
        <v>6503</v>
      </c>
      <c r="I207" t="s">
        <v>6787</v>
      </c>
      <c r="J207" t="s">
        <v>11333</v>
      </c>
      <c r="L207" t="s">
        <v>14075</v>
      </c>
      <c r="M207" t="s">
        <v>15954</v>
      </c>
      <c r="N207" t="s">
        <v>15963</v>
      </c>
      <c r="O207" t="s">
        <v>16317</v>
      </c>
      <c r="P207" t="s">
        <v>42575</v>
      </c>
      <c r="Q207">
        <v>79622508162</v>
      </c>
      <c r="S207" t="s">
        <v>21270</v>
      </c>
      <c r="T207" t="s">
        <v>21830</v>
      </c>
      <c r="X207" s="2" t="s">
        <v>23915</v>
      </c>
      <c r="Y207" t="s">
        <v>18718</v>
      </c>
      <c r="AD207">
        <v>41425</v>
      </c>
      <c r="AG207">
        <v>40930</v>
      </c>
      <c r="AI207" s="2" t="s">
        <v>18606</v>
      </c>
      <c r="AL207" t="s">
        <v>29040</v>
      </c>
      <c r="AO207" t="s">
        <v>30065</v>
      </c>
      <c r="AP207" t="s">
        <v>30625</v>
      </c>
      <c r="AR207">
        <v>0</v>
      </c>
    </row>
    <row r="208" spans="1:83" x14ac:dyDescent="0.2">
      <c r="A208" t="s">
        <v>94</v>
      </c>
      <c r="B208" t="s">
        <v>483</v>
      </c>
      <c r="C208" t="s">
        <v>566</v>
      </c>
      <c r="D208" t="s">
        <v>720</v>
      </c>
      <c r="H208" t="s">
        <v>6473</v>
      </c>
      <c r="I208" t="s">
        <v>6788</v>
      </c>
      <c r="J208" t="s">
        <v>11334</v>
      </c>
      <c r="L208" t="s">
        <v>14076</v>
      </c>
      <c r="M208" t="s">
        <v>15956</v>
      </c>
      <c r="N208" t="s">
        <v>15964</v>
      </c>
      <c r="O208" t="s">
        <v>16318</v>
      </c>
      <c r="P208" t="s">
        <v>42576</v>
      </c>
      <c r="R208" s="2" t="s">
        <v>19780</v>
      </c>
      <c r="S208">
        <v>23.845649999999999</v>
      </c>
      <c r="T208">
        <v>-102.531739</v>
      </c>
      <c r="AG208">
        <v>2005</v>
      </c>
      <c r="AJ208" t="s">
        <v>27567</v>
      </c>
      <c r="BD208" t="s">
        <v>38114</v>
      </c>
      <c r="BE208" t="s">
        <v>38502</v>
      </c>
      <c r="BF208" t="s">
        <v>38926</v>
      </c>
      <c r="BG208" s="2" t="s">
        <v>39047</v>
      </c>
      <c r="BH208" t="s">
        <v>39997</v>
      </c>
      <c r="BI208" t="s">
        <v>40198</v>
      </c>
      <c r="BJ208" t="s">
        <v>40303</v>
      </c>
      <c r="BK208" t="s">
        <v>11426</v>
      </c>
      <c r="BP208" t="s">
        <v>40719</v>
      </c>
      <c r="BQ208" t="s">
        <v>41298</v>
      </c>
      <c r="BR208" t="s">
        <v>41620</v>
      </c>
      <c r="BS208" t="s">
        <v>11334</v>
      </c>
      <c r="BT208" t="s">
        <v>41799</v>
      </c>
    </row>
    <row r="209" spans="1:83" x14ac:dyDescent="0.2">
      <c r="A209" t="s">
        <v>110</v>
      </c>
      <c r="D209" t="s">
        <v>721</v>
      </c>
      <c r="H209" t="s">
        <v>6504</v>
      </c>
      <c r="J209" t="s">
        <v>11335</v>
      </c>
      <c r="M209" t="s">
        <v>15956</v>
      </c>
      <c r="N209" t="s">
        <v>15964</v>
      </c>
      <c r="P209" t="s">
        <v>42577</v>
      </c>
      <c r="S209">
        <v>33.886916999999997</v>
      </c>
      <c r="T209">
        <v>9.5374990000000004</v>
      </c>
      <c r="BZ209" t="s">
        <v>15962</v>
      </c>
      <c r="CA209">
        <v>2</v>
      </c>
      <c r="CB209" t="s">
        <v>721</v>
      </c>
      <c r="CC209">
        <v>2016</v>
      </c>
      <c r="CD209" t="s">
        <v>15962</v>
      </c>
      <c r="CE209" s="3">
        <v>42461</v>
      </c>
    </row>
    <row r="210" spans="1:83" x14ac:dyDescent="0.2">
      <c r="A210" t="s">
        <v>110</v>
      </c>
      <c r="D210" t="s">
        <v>722</v>
      </c>
      <c r="H210" t="s">
        <v>6505</v>
      </c>
      <c r="J210" t="s">
        <v>6926</v>
      </c>
      <c r="K210" t="s">
        <v>13684</v>
      </c>
      <c r="M210" t="s">
        <v>15956</v>
      </c>
      <c r="N210" t="s">
        <v>15964</v>
      </c>
      <c r="P210" t="s">
        <v>42578</v>
      </c>
      <c r="S210">
        <v>41.063144999999999</v>
      </c>
      <c r="T210">
        <v>29.035810000000001</v>
      </c>
      <c r="BT210">
        <v>34345</v>
      </c>
      <c r="BZ210" t="s">
        <v>15962</v>
      </c>
      <c r="CA210">
        <v>1</v>
      </c>
      <c r="CB210" t="s">
        <v>722</v>
      </c>
      <c r="CC210">
        <v>2016</v>
      </c>
      <c r="CD210" t="s">
        <v>15962</v>
      </c>
      <c r="CE210" s="3">
        <v>42518</v>
      </c>
    </row>
    <row r="211" spans="1:83" x14ac:dyDescent="0.2">
      <c r="A211" t="s">
        <v>122</v>
      </c>
      <c r="C211" t="s">
        <v>558</v>
      </c>
      <c r="D211" t="s">
        <v>723</v>
      </c>
      <c r="H211" t="s">
        <v>6462</v>
      </c>
      <c r="I211" t="s">
        <v>6789</v>
      </c>
      <c r="M211" t="s">
        <v>15954</v>
      </c>
      <c r="N211" t="s">
        <v>15973</v>
      </c>
      <c r="O211" t="s">
        <v>16319</v>
      </c>
      <c r="S211">
        <v>33.068199999999997</v>
      </c>
      <c r="T211">
        <v>-83.263499999999993</v>
      </c>
      <c r="AU211" t="s">
        <v>6789</v>
      </c>
      <c r="AV211" t="s">
        <v>33504</v>
      </c>
      <c r="AW211" s="2" t="s">
        <v>34688</v>
      </c>
      <c r="AX211" t="s">
        <v>34736</v>
      </c>
      <c r="AY211" t="s">
        <v>35966</v>
      </c>
      <c r="AZ211" t="s">
        <v>37185</v>
      </c>
      <c r="BC211" t="s">
        <v>38013</v>
      </c>
    </row>
    <row r="212" spans="1:83" x14ac:dyDescent="0.2">
      <c r="A212" t="s">
        <v>97</v>
      </c>
      <c r="C212" t="s">
        <v>558</v>
      </c>
      <c r="D212" t="s">
        <v>724</v>
      </c>
      <c r="H212" t="s">
        <v>6462</v>
      </c>
      <c r="I212" t="s">
        <v>6790</v>
      </c>
      <c r="J212" t="s">
        <v>11336</v>
      </c>
      <c r="K212" t="s">
        <v>13685</v>
      </c>
      <c r="L212" t="s">
        <v>14077</v>
      </c>
      <c r="M212" t="s">
        <v>15954</v>
      </c>
      <c r="N212" t="s">
        <v>15963</v>
      </c>
      <c r="P212" t="s">
        <v>42579</v>
      </c>
      <c r="Q212" t="s">
        <v>18894</v>
      </c>
      <c r="R212" s="2" t="s">
        <v>19781</v>
      </c>
      <c r="S212">
        <v>42.026899999999998</v>
      </c>
      <c r="T212">
        <v>-93.631699999999995</v>
      </c>
      <c r="X212" s="2" t="s">
        <v>23916</v>
      </c>
      <c r="Y212" t="s">
        <v>25640</v>
      </c>
      <c r="AD212">
        <v>40963</v>
      </c>
      <c r="AJ212" s="2" t="s">
        <v>27568</v>
      </c>
      <c r="AL212">
        <v>40</v>
      </c>
      <c r="AO212" t="s">
        <v>30066</v>
      </c>
      <c r="AP212" t="s">
        <v>13755</v>
      </c>
      <c r="AQ212" s="2" t="s">
        <v>30874</v>
      </c>
      <c r="AR212" t="s">
        <v>30958</v>
      </c>
      <c r="AS212" t="s">
        <v>31649</v>
      </c>
      <c r="AU212" t="s">
        <v>32674</v>
      </c>
      <c r="AV212" t="s">
        <v>33505</v>
      </c>
      <c r="AW212" s="2" t="s">
        <v>34687</v>
      </c>
      <c r="AX212" t="s">
        <v>34737</v>
      </c>
      <c r="AY212" t="s">
        <v>35967</v>
      </c>
      <c r="AZ212" t="s">
        <v>724</v>
      </c>
      <c r="BC212" t="s">
        <v>37998</v>
      </c>
    </row>
    <row r="213" spans="1:83" x14ac:dyDescent="0.2">
      <c r="A213" t="s">
        <v>95</v>
      </c>
      <c r="C213" t="s">
        <v>558</v>
      </c>
      <c r="D213" t="s">
        <v>725</v>
      </c>
      <c r="H213" t="s">
        <v>6462</v>
      </c>
      <c r="I213" t="s">
        <v>6791</v>
      </c>
      <c r="J213" t="s">
        <v>6791</v>
      </c>
      <c r="K213" t="s">
        <v>13686</v>
      </c>
      <c r="M213" t="s">
        <v>15954</v>
      </c>
      <c r="N213" t="s">
        <v>15963</v>
      </c>
      <c r="S213">
        <v>42.701500000000003</v>
      </c>
      <c r="T213">
        <v>-71.150400000000005</v>
      </c>
      <c r="AU213" t="s">
        <v>32675</v>
      </c>
      <c r="AV213" t="s">
        <v>33506</v>
      </c>
      <c r="AW213" s="2" t="s">
        <v>34687</v>
      </c>
      <c r="AX213" t="s">
        <v>34738</v>
      </c>
      <c r="AY213" t="s">
        <v>35968</v>
      </c>
      <c r="AZ213" t="s">
        <v>37186</v>
      </c>
      <c r="BC213" t="s">
        <v>37998</v>
      </c>
    </row>
    <row r="214" spans="1:83" x14ac:dyDescent="0.2">
      <c r="A214" t="s">
        <v>94</v>
      </c>
      <c r="D214" t="s">
        <v>726</v>
      </c>
      <c r="H214" t="s">
        <v>564</v>
      </c>
      <c r="I214" t="s">
        <v>6792</v>
      </c>
      <c r="J214" t="s">
        <v>11337</v>
      </c>
      <c r="L214" t="s">
        <v>14078</v>
      </c>
      <c r="M214" t="s">
        <v>15957</v>
      </c>
      <c r="N214" t="s">
        <v>15957</v>
      </c>
      <c r="O214" t="s">
        <v>16320</v>
      </c>
      <c r="P214" t="s">
        <v>42580</v>
      </c>
      <c r="R214" s="2" t="s">
        <v>19782</v>
      </c>
      <c r="S214">
        <v>28.544232999999998</v>
      </c>
      <c r="T214">
        <v>77.333984999999998</v>
      </c>
      <c r="AG214">
        <v>1990</v>
      </c>
      <c r="AJ214" t="s">
        <v>27569</v>
      </c>
      <c r="BG214" s="2" t="s">
        <v>39048</v>
      </c>
      <c r="BN214" t="s">
        <v>16320</v>
      </c>
      <c r="BP214" t="s">
        <v>40720</v>
      </c>
      <c r="BQ214" t="s">
        <v>41299</v>
      </c>
      <c r="BS214" t="s">
        <v>11337</v>
      </c>
      <c r="BT214">
        <v>201301</v>
      </c>
    </row>
    <row r="215" spans="1:83" x14ac:dyDescent="0.2">
      <c r="A215" t="s">
        <v>97</v>
      </c>
      <c r="C215" t="s">
        <v>567</v>
      </c>
      <c r="D215" t="s">
        <v>727</v>
      </c>
      <c r="H215" t="s">
        <v>6482</v>
      </c>
      <c r="I215" t="s">
        <v>6793</v>
      </c>
      <c r="J215" t="s">
        <v>11338</v>
      </c>
      <c r="M215" t="s">
        <v>15954</v>
      </c>
      <c r="N215" t="s">
        <v>15963</v>
      </c>
      <c r="P215" t="s">
        <v>42581</v>
      </c>
      <c r="S215">
        <v>31.956578</v>
      </c>
      <c r="T215">
        <v>35.945695000000001</v>
      </c>
      <c r="X215" s="2" t="s">
        <v>23917</v>
      </c>
      <c r="Y215" t="s">
        <v>25641</v>
      </c>
      <c r="AD215">
        <v>41226</v>
      </c>
      <c r="AG215">
        <v>41224</v>
      </c>
      <c r="AH215">
        <v>4</v>
      </c>
      <c r="AO215" t="s">
        <v>11282</v>
      </c>
      <c r="AP215" t="s">
        <v>11282</v>
      </c>
    </row>
    <row r="216" spans="1:83" x14ac:dyDescent="0.2">
      <c r="A216" t="s">
        <v>125</v>
      </c>
      <c r="C216" t="s">
        <v>561</v>
      </c>
      <c r="D216" t="s">
        <v>728</v>
      </c>
      <c r="H216" t="s">
        <v>6506</v>
      </c>
      <c r="J216" t="s">
        <v>11339</v>
      </c>
      <c r="M216" t="s">
        <v>15952</v>
      </c>
      <c r="N216" t="s">
        <v>15999</v>
      </c>
      <c r="O216" t="s">
        <v>16321</v>
      </c>
      <c r="P216" t="s">
        <v>42582</v>
      </c>
      <c r="R216" s="2" t="s">
        <v>19783</v>
      </c>
      <c r="S216">
        <v>7.5399890000000003</v>
      </c>
      <c r="T216">
        <v>-5.5470800000000002</v>
      </c>
    </row>
    <row r="217" spans="1:83" x14ac:dyDescent="0.2">
      <c r="A217" t="s">
        <v>118</v>
      </c>
      <c r="B217" t="s">
        <v>500</v>
      </c>
      <c r="C217" t="s">
        <v>564</v>
      </c>
      <c r="D217" t="s">
        <v>729</v>
      </c>
      <c r="H217" t="s">
        <v>564</v>
      </c>
      <c r="I217" t="s">
        <v>6794</v>
      </c>
      <c r="J217" t="s">
        <v>11340</v>
      </c>
      <c r="K217" t="s">
        <v>3479</v>
      </c>
      <c r="M217" t="s">
        <v>15957</v>
      </c>
      <c r="N217" t="s">
        <v>16000</v>
      </c>
      <c r="O217" t="s">
        <v>16322</v>
      </c>
      <c r="P217" t="s">
        <v>42583</v>
      </c>
      <c r="Q217" t="s">
        <v>18895</v>
      </c>
      <c r="S217">
        <v>26.858235000000001</v>
      </c>
      <c r="T217">
        <v>75.814201999999995</v>
      </c>
      <c r="AU217" t="s">
        <v>6794</v>
      </c>
    </row>
    <row r="218" spans="1:83" x14ac:dyDescent="0.2">
      <c r="A218" t="s">
        <v>96</v>
      </c>
      <c r="D218" t="s">
        <v>730</v>
      </c>
      <c r="H218" t="s">
        <v>6461</v>
      </c>
      <c r="J218" t="s">
        <v>11243</v>
      </c>
      <c r="M218" t="s">
        <v>15952</v>
      </c>
      <c r="P218" t="s">
        <v>42584</v>
      </c>
      <c r="Y218" t="s">
        <v>25645</v>
      </c>
      <c r="AU218" t="s">
        <v>32651</v>
      </c>
      <c r="AV218" t="s">
        <v>33507</v>
      </c>
      <c r="AW218" s="2" t="s">
        <v>34687</v>
      </c>
      <c r="AX218" t="s">
        <v>34739</v>
      </c>
      <c r="AY218" t="s">
        <v>35969</v>
      </c>
      <c r="AZ218" t="s">
        <v>37187</v>
      </c>
      <c r="BC218" t="s">
        <v>37998</v>
      </c>
      <c r="BT218" t="s">
        <v>41800</v>
      </c>
    </row>
    <row r="219" spans="1:83" x14ac:dyDescent="0.2">
      <c r="A219" t="s">
        <v>97</v>
      </c>
      <c r="C219" t="s">
        <v>557</v>
      </c>
      <c r="D219" t="s">
        <v>731</v>
      </c>
      <c r="H219" t="s">
        <v>6505</v>
      </c>
      <c r="I219" t="s">
        <v>6795</v>
      </c>
      <c r="J219" t="s">
        <v>11341</v>
      </c>
      <c r="M219" t="s">
        <v>15954</v>
      </c>
      <c r="N219" t="s">
        <v>15963</v>
      </c>
      <c r="O219" t="s">
        <v>16323</v>
      </c>
      <c r="P219" t="s">
        <v>42585</v>
      </c>
      <c r="Q219">
        <v>905000000000</v>
      </c>
      <c r="S219" t="s">
        <v>21271</v>
      </c>
      <c r="T219" t="s">
        <v>21831</v>
      </c>
      <c r="X219" s="2" t="s">
        <v>23918</v>
      </c>
      <c r="Y219" t="s">
        <v>18718</v>
      </c>
      <c r="AD219">
        <v>41704</v>
      </c>
      <c r="AE219" t="s">
        <v>19451</v>
      </c>
      <c r="AG219">
        <v>41699</v>
      </c>
      <c r="AH219">
        <v>10</v>
      </c>
      <c r="AL219" t="s">
        <v>29041</v>
      </c>
      <c r="AO219" t="s">
        <v>6926</v>
      </c>
      <c r="AR219" t="s">
        <v>30959</v>
      </c>
    </row>
    <row r="220" spans="1:83" x14ac:dyDescent="0.2">
      <c r="A220" t="s">
        <v>94</v>
      </c>
      <c r="B220" t="s">
        <v>483</v>
      </c>
      <c r="C220" t="s">
        <v>566</v>
      </c>
      <c r="D220" t="s">
        <v>732</v>
      </c>
      <c r="H220" t="s">
        <v>6462</v>
      </c>
      <c r="I220" t="s">
        <v>6796</v>
      </c>
      <c r="J220" t="s">
        <v>8719</v>
      </c>
      <c r="L220" t="s">
        <v>14079</v>
      </c>
      <c r="M220" t="s">
        <v>15954</v>
      </c>
      <c r="N220" t="s">
        <v>15954</v>
      </c>
      <c r="O220" t="s">
        <v>16324</v>
      </c>
      <c r="P220" t="s">
        <v>42586</v>
      </c>
      <c r="R220" s="2" t="s">
        <v>19784</v>
      </c>
      <c r="S220">
        <v>37.762844000000001</v>
      </c>
      <c r="T220">
        <v>-122.419156</v>
      </c>
      <c r="AG220">
        <v>2007</v>
      </c>
      <c r="AJ220" t="s">
        <v>27570</v>
      </c>
      <c r="BD220" t="s">
        <v>38115</v>
      </c>
      <c r="BE220" t="s">
        <v>38503</v>
      </c>
      <c r="BF220" t="s">
        <v>38927</v>
      </c>
      <c r="BG220" s="2" t="s">
        <v>39049</v>
      </c>
      <c r="BH220" t="s">
        <v>40010</v>
      </c>
      <c r="BI220" t="s">
        <v>40189</v>
      </c>
      <c r="BJ220" t="s">
        <v>40303</v>
      </c>
      <c r="BK220" t="s">
        <v>40312</v>
      </c>
      <c r="BP220" t="s">
        <v>40721</v>
      </c>
      <c r="BS220" t="s">
        <v>8719</v>
      </c>
      <c r="BT220" t="s">
        <v>41801</v>
      </c>
    </row>
    <row r="221" spans="1:83" x14ac:dyDescent="0.2">
      <c r="A221" t="s">
        <v>97</v>
      </c>
      <c r="C221" t="s">
        <v>557</v>
      </c>
      <c r="D221" t="s">
        <v>733</v>
      </c>
      <c r="H221" t="s">
        <v>6467</v>
      </c>
      <c r="I221" t="s">
        <v>6679</v>
      </c>
      <c r="J221" t="s">
        <v>11342</v>
      </c>
      <c r="M221" t="s">
        <v>15954</v>
      </c>
      <c r="N221" t="s">
        <v>15963</v>
      </c>
      <c r="S221">
        <v>37.983916999999998</v>
      </c>
      <c r="T221">
        <v>23.72936</v>
      </c>
      <c r="X221" s="2" t="s">
        <v>23919</v>
      </c>
      <c r="Y221" t="s">
        <v>18718</v>
      </c>
      <c r="AC221" s="2" t="s">
        <v>25979</v>
      </c>
      <c r="AD221">
        <v>39884</v>
      </c>
      <c r="AG221">
        <v>39875</v>
      </c>
      <c r="AH221">
        <v>10</v>
      </c>
      <c r="AL221" t="s">
        <v>29042</v>
      </c>
      <c r="AO221" t="s">
        <v>8449</v>
      </c>
      <c r="AP221" t="s">
        <v>30626</v>
      </c>
    </row>
    <row r="222" spans="1:83" x14ac:dyDescent="0.2">
      <c r="A222" t="s">
        <v>97</v>
      </c>
      <c r="C222" t="s">
        <v>558</v>
      </c>
      <c r="D222" t="s">
        <v>734</v>
      </c>
      <c r="H222" t="s">
        <v>6462</v>
      </c>
      <c r="I222" t="s">
        <v>6797</v>
      </c>
      <c r="J222" t="s">
        <v>11324</v>
      </c>
      <c r="K222" t="s">
        <v>13679</v>
      </c>
      <c r="L222" t="s">
        <v>14080</v>
      </c>
      <c r="M222" t="s">
        <v>15954</v>
      </c>
      <c r="N222" t="s">
        <v>15963</v>
      </c>
      <c r="P222" t="s">
        <v>42587</v>
      </c>
      <c r="R222" s="2" t="s">
        <v>19785</v>
      </c>
      <c r="S222">
        <v>61.1892</v>
      </c>
      <c r="T222">
        <v>-149.90899999999999</v>
      </c>
      <c r="X222" s="2" t="s">
        <v>23920</v>
      </c>
      <c r="Y222" t="s">
        <v>25640</v>
      </c>
      <c r="AD222">
        <v>41707</v>
      </c>
      <c r="AE222" t="s">
        <v>26622</v>
      </c>
      <c r="AG222">
        <v>41609</v>
      </c>
      <c r="AH222">
        <v>24</v>
      </c>
      <c r="AI222" s="2" t="s">
        <v>27147</v>
      </c>
      <c r="AL222" t="s">
        <v>29043</v>
      </c>
      <c r="AN222" t="s">
        <v>26622</v>
      </c>
      <c r="AO222" t="s">
        <v>6773</v>
      </c>
      <c r="AP222" t="s">
        <v>13687</v>
      </c>
      <c r="AR222" t="s">
        <v>30960</v>
      </c>
      <c r="AS222" t="s">
        <v>31650</v>
      </c>
      <c r="AU222" t="s">
        <v>32676</v>
      </c>
      <c r="AV222" t="s">
        <v>33508</v>
      </c>
      <c r="AW222" s="2" t="s">
        <v>34687</v>
      </c>
      <c r="AX222" t="s">
        <v>34740</v>
      </c>
      <c r="AY222" t="s">
        <v>35970</v>
      </c>
      <c r="AZ222" t="s">
        <v>734</v>
      </c>
      <c r="BC222" t="s">
        <v>37998</v>
      </c>
    </row>
    <row r="223" spans="1:83" x14ac:dyDescent="0.2">
      <c r="A223" t="s">
        <v>110</v>
      </c>
      <c r="C223" t="s">
        <v>566</v>
      </c>
      <c r="D223" t="s">
        <v>735</v>
      </c>
      <c r="H223" t="s">
        <v>6462</v>
      </c>
      <c r="J223" t="s">
        <v>6773</v>
      </c>
      <c r="K223" t="s">
        <v>13687</v>
      </c>
      <c r="M223" t="s">
        <v>15956</v>
      </c>
      <c r="N223" t="s">
        <v>15964</v>
      </c>
      <c r="P223" t="s">
        <v>42588</v>
      </c>
      <c r="S223">
        <v>61.191142999999997</v>
      </c>
      <c r="T223">
        <v>-149.890244</v>
      </c>
      <c r="BT223">
        <v>99503</v>
      </c>
      <c r="BZ223" t="s">
        <v>42444</v>
      </c>
      <c r="CA223">
        <v>3</v>
      </c>
      <c r="CB223" t="s">
        <v>735</v>
      </c>
      <c r="CC223">
        <v>2015</v>
      </c>
      <c r="CD223" t="s">
        <v>42444</v>
      </c>
      <c r="CE223" s="3">
        <v>42217</v>
      </c>
    </row>
    <row r="224" spans="1:83" x14ac:dyDescent="0.2">
      <c r="A224" t="s">
        <v>94</v>
      </c>
      <c r="B224" t="s">
        <v>486</v>
      </c>
      <c r="C224" t="s">
        <v>557</v>
      </c>
      <c r="D224" t="s">
        <v>736</v>
      </c>
      <c r="H224" t="s">
        <v>6464</v>
      </c>
      <c r="I224" t="s">
        <v>6798</v>
      </c>
      <c r="J224" t="s">
        <v>11343</v>
      </c>
      <c r="L224" t="s">
        <v>14081</v>
      </c>
      <c r="M224" t="s">
        <v>15954</v>
      </c>
      <c r="N224" t="s">
        <v>15966</v>
      </c>
      <c r="O224" t="s">
        <v>16325</v>
      </c>
      <c r="P224" t="s">
        <v>42589</v>
      </c>
      <c r="R224" s="2" t="s">
        <v>19786</v>
      </c>
      <c r="S224">
        <v>9.1508870000000009</v>
      </c>
      <c r="T224">
        <v>38.710822</v>
      </c>
      <c r="AG224">
        <v>2011</v>
      </c>
      <c r="BD224" t="s">
        <v>38116</v>
      </c>
      <c r="BG224" s="2" t="s">
        <v>39050</v>
      </c>
      <c r="BH224" t="s">
        <v>40011</v>
      </c>
      <c r="BI224" t="s">
        <v>40199</v>
      </c>
      <c r="BJ224" t="s">
        <v>40302</v>
      </c>
      <c r="BK224" t="s">
        <v>40312</v>
      </c>
      <c r="BP224" t="s">
        <v>40722</v>
      </c>
      <c r="BS224" t="s">
        <v>11343</v>
      </c>
      <c r="BT224" t="s">
        <v>41802</v>
      </c>
    </row>
    <row r="225" spans="1:83" x14ac:dyDescent="0.2">
      <c r="A225" t="s">
        <v>100</v>
      </c>
      <c r="D225" t="s">
        <v>737</v>
      </c>
      <c r="H225" t="s">
        <v>6465</v>
      </c>
      <c r="I225" t="s">
        <v>6799</v>
      </c>
      <c r="M225" t="s">
        <v>15955</v>
      </c>
      <c r="N225" t="s">
        <v>15967</v>
      </c>
      <c r="P225" t="s">
        <v>42590</v>
      </c>
      <c r="S225">
        <v>28.451499999999999</v>
      </c>
      <c r="T225">
        <v>-16.293700000000001</v>
      </c>
      <c r="AK225" s="2" t="s">
        <v>28688</v>
      </c>
    </row>
    <row r="226" spans="1:83" x14ac:dyDescent="0.2">
      <c r="A226" s="2" t="s">
        <v>126</v>
      </c>
      <c r="D226" t="s">
        <v>738</v>
      </c>
      <c r="H226" t="s">
        <v>6462</v>
      </c>
      <c r="I226" t="s">
        <v>6800</v>
      </c>
      <c r="M226" t="s">
        <v>15959</v>
      </c>
      <c r="N226" t="s">
        <v>15996</v>
      </c>
      <c r="P226" t="s">
        <v>42591</v>
      </c>
      <c r="S226">
        <v>40.749184999999997</v>
      </c>
      <c r="T226">
        <v>-74.005022999999994</v>
      </c>
      <c r="V226" t="s">
        <v>22827</v>
      </c>
      <c r="AD226" t="s">
        <v>26391</v>
      </c>
      <c r="BG226" s="2" t="s">
        <v>39051</v>
      </c>
      <c r="BH226" t="s">
        <v>40002</v>
      </c>
      <c r="BL226" t="s">
        <v>40318</v>
      </c>
      <c r="BM226" t="s">
        <v>40432</v>
      </c>
      <c r="BN226" s="2" t="s">
        <v>40541</v>
      </c>
    </row>
    <row r="227" spans="1:83" x14ac:dyDescent="0.2">
      <c r="A227" t="s">
        <v>108</v>
      </c>
      <c r="B227" t="s">
        <v>493</v>
      </c>
      <c r="C227" t="s">
        <v>561</v>
      </c>
      <c r="D227" t="s">
        <v>739</v>
      </c>
      <c r="H227" t="s">
        <v>6507</v>
      </c>
      <c r="I227" t="s">
        <v>6801</v>
      </c>
      <c r="J227" t="s">
        <v>11344</v>
      </c>
      <c r="M227" t="s">
        <v>15952</v>
      </c>
      <c r="P227" t="s">
        <v>42592</v>
      </c>
      <c r="S227">
        <v>-25.748724599999999</v>
      </c>
      <c r="T227">
        <v>28.267165899999998</v>
      </c>
      <c r="AG227">
        <v>2011</v>
      </c>
      <c r="AU227" t="s">
        <v>6801</v>
      </c>
      <c r="AV227" t="s">
        <v>33509</v>
      </c>
      <c r="AW227" s="2" t="s">
        <v>34687</v>
      </c>
      <c r="AX227" t="s">
        <v>34741</v>
      </c>
      <c r="AY227" t="s">
        <v>35971</v>
      </c>
      <c r="AZ227" t="s">
        <v>4185</v>
      </c>
      <c r="BC227" t="s">
        <v>37998</v>
      </c>
    </row>
    <row r="228" spans="1:83" x14ac:dyDescent="0.2">
      <c r="A228" s="2" t="s">
        <v>127</v>
      </c>
      <c r="D228" t="s">
        <v>740</v>
      </c>
      <c r="H228" t="s">
        <v>6508</v>
      </c>
      <c r="I228" t="s">
        <v>6802</v>
      </c>
      <c r="M228" t="s">
        <v>15952</v>
      </c>
      <c r="N228" t="s">
        <v>16001</v>
      </c>
      <c r="P228" t="s">
        <v>42593</v>
      </c>
      <c r="S228">
        <v>13.367096999999999</v>
      </c>
      <c r="T228">
        <v>103.844813</v>
      </c>
      <c r="BG228" s="2" t="s">
        <v>39052</v>
      </c>
      <c r="BH228" t="s">
        <v>40012</v>
      </c>
      <c r="BL228" t="s">
        <v>38201</v>
      </c>
      <c r="BM228" t="s">
        <v>40431</v>
      </c>
      <c r="BN228" t="s">
        <v>40540</v>
      </c>
    </row>
    <row r="229" spans="1:83" x14ac:dyDescent="0.2">
      <c r="A229" t="s">
        <v>97</v>
      </c>
      <c r="C229" t="s">
        <v>557</v>
      </c>
      <c r="D229" t="s">
        <v>741</v>
      </c>
      <c r="H229" t="s">
        <v>6460</v>
      </c>
      <c r="I229" t="s">
        <v>6803</v>
      </c>
      <c r="J229" t="s">
        <v>11345</v>
      </c>
      <c r="L229" t="s">
        <v>14082</v>
      </c>
      <c r="M229" t="s">
        <v>15954</v>
      </c>
      <c r="N229" t="s">
        <v>15963</v>
      </c>
      <c r="S229" t="s">
        <v>21272</v>
      </c>
      <c r="T229" t="s">
        <v>21832</v>
      </c>
      <c r="X229" s="2" t="s">
        <v>23921</v>
      </c>
      <c r="Y229" t="s">
        <v>18718</v>
      </c>
      <c r="AD229">
        <v>41053</v>
      </c>
      <c r="AO229" t="s">
        <v>741</v>
      </c>
      <c r="AP229" t="s">
        <v>30627</v>
      </c>
    </row>
    <row r="230" spans="1:83" x14ac:dyDescent="0.2">
      <c r="A230" t="s">
        <v>97</v>
      </c>
      <c r="C230" t="s">
        <v>557</v>
      </c>
      <c r="D230" t="s">
        <v>742</v>
      </c>
      <c r="H230" t="s">
        <v>6505</v>
      </c>
      <c r="I230" t="s">
        <v>6804</v>
      </c>
      <c r="J230" t="s">
        <v>11346</v>
      </c>
      <c r="M230" t="s">
        <v>15954</v>
      </c>
      <c r="N230" t="s">
        <v>15963</v>
      </c>
      <c r="P230" t="s">
        <v>42594</v>
      </c>
      <c r="S230">
        <v>39.933363999999997</v>
      </c>
      <c r="T230">
        <v>32.859741999999997</v>
      </c>
      <c r="X230" s="2" t="s">
        <v>23922</v>
      </c>
      <c r="Y230" t="s">
        <v>18718</v>
      </c>
      <c r="AD230">
        <v>41312</v>
      </c>
      <c r="AG230">
        <v>41054</v>
      </c>
      <c r="AH230">
        <v>5</v>
      </c>
      <c r="AL230" t="s">
        <v>29044</v>
      </c>
      <c r="AO230" t="s">
        <v>30067</v>
      </c>
      <c r="AP230" t="s">
        <v>30067</v>
      </c>
      <c r="AR230" t="s">
        <v>30961</v>
      </c>
    </row>
    <row r="231" spans="1:83" x14ac:dyDescent="0.2">
      <c r="A231" t="s">
        <v>110</v>
      </c>
      <c r="C231" t="s">
        <v>566</v>
      </c>
      <c r="D231" t="s">
        <v>743</v>
      </c>
      <c r="H231" t="s">
        <v>6462</v>
      </c>
      <c r="J231" t="s">
        <v>11347</v>
      </c>
      <c r="K231" t="s">
        <v>13688</v>
      </c>
      <c r="M231" t="s">
        <v>15956</v>
      </c>
      <c r="N231" t="s">
        <v>15964</v>
      </c>
      <c r="P231" t="s">
        <v>42595</v>
      </c>
      <c r="S231">
        <v>42.212916999999997</v>
      </c>
      <c r="T231">
        <v>-83.743033999999994</v>
      </c>
      <c r="BT231">
        <v>48108</v>
      </c>
      <c r="BZ231" t="s">
        <v>42444</v>
      </c>
      <c r="CA231">
        <v>3</v>
      </c>
      <c r="CB231" t="s">
        <v>743</v>
      </c>
      <c r="CC231">
        <v>2011</v>
      </c>
      <c r="CD231" t="s">
        <v>42444</v>
      </c>
      <c r="CE231" s="3">
        <v>40698</v>
      </c>
    </row>
    <row r="232" spans="1:83" x14ac:dyDescent="0.2">
      <c r="A232" t="s">
        <v>122</v>
      </c>
      <c r="C232" t="s">
        <v>558</v>
      </c>
      <c r="D232" t="s">
        <v>744</v>
      </c>
      <c r="H232" t="s">
        <v>6462</v>
      </c>
      <c r="I232" t="s">
        <v>6805</v>
      </c>
      <c r="M232" t="s">
        <v>15954</v>
      </c>
      <c r="N232" t="s">
        <v>15973</v>
      </c>
      <c r="P232" t="s">
        <v>42596</v>
      </c>
      <c r="S232">
        <v>44.844000000000001</v>
      </c>
      <c r="T232">
        <v>-65.295000000000002</v>
      </c>
      <c r="AU232" t="s">
        <v>6805</v>
      </c>
      <c r="AV232" t="s">
        <v>33510</v>
      </c>
      <c r="AW232" s="2" t="s">
        <v>34687</v>
      </c>
      <c r="AX232" t="s">
        <v>34742</v>
      </c>
      <c r="AY232" t="s">
        <v>35972</v>
      </c>
      <c r="AZ232" t="s">
        <v>744</v>
      </c>
      <c r="BC232" t="s">
        <v>37998</v>
      </c>
    </row>
    <row r="233" spans="1:83" x14ac:dyDescent="0.2">
      <c r="A233" t="s">
        <v>97</v>
      </c>
      <c r="C233" t="s">
        <v>560</v>
      </c>
      <c r="D233" t="s">
        <v>745</v>
      </c>
      <c r="H233" t="s">
        <v>6478</v>
      </c>
      <c r="I233" t="s">
        <v>6806</v>
      </c>
      <c r="J233" t="s">
        <v>11348</v>
      </c>
      <c r="M233" t="s">
        <v>15954</v>
      </c>
      <c r="N233" t="s">
        <v>15963</v>
      </c>
      <c r="O233" t="s">
        <v>16326</v>
      </c>
      <c r="P233" t="s">
        <v>42597</v>
      </c>
      <c r="S233">
        <v>33.571669999999997</v>
      </c>
      <c r="T233">
        <v>130.39944</v>
      </c>
      <c r="X233" s="2" t="s">
        <v>23923</v>
      </c>
      <c r="Y233" t="s">
        <v>25640</v>
      </c>
      <c r="AA233" s="2" t="s">
        <v>25781</v>
      </c>
      <c r="AD233">
        <v>41562</v>
      </c>
      <c r="AG233">
        <v>41001</v>
      </c>
      <c r="AH233">
        <v>4</v>
      </c>
      <c r="AO233" t="s">
        <v>30068</v>
      </c>
      <c r="AP233" t="s">
        <v>30068</v>
      </c>
      <c r="AS233" t="s">
        <v>31651</v>
      </c>
    </row>
    <row r="234" spans="1:83" x14ac:dyDescent="0.2">
      <c r="A234" t="s">
        <v>116</v>
      </c>
      <c r="D234" t="s">
        <v>746</v>
      </c>
      <c r="P234" t="s">
        <v>42598</v>
      </c>
      <c r="X234" s="2" t="s">
        <v>23924</v>
      </c>
    </row>
    <row r="235" spans="1:83" x14ac:dyDescent="0.2">
      <c r="A235" t="s">
        <v>98</v>
      </c>
      <c r="C235" t="s">
        <v>557</v>
      </c>
      <c r="D235" t="s">
        <v>747</v>
      </c>
      <c r="H235" t="s">
        <v>6460</v>
      </c>
      <c r="I235" t="s">
        <v>6807</v>
      </c>
      <c r="J235" t="s">
        <v>11349</v>
      </c>
      <c r="L235" t="s">
        <v>14083</v>
      </c>
      <c r="M235" t="s">
        <v>15955</v>
      </c>
      <c r="N235" t="s">
        <v>212</v>
      </c>
      <c r="O235" t="s">
        <v>16327</v>
      </c>
      <c r="P235" t="s">
        <v>42599</v>
      </c>
      <c r="Q235">
        <v>33972472768</v>
      </c>
      <c r="R235" t="s">
        <v>19787</v>
      </c>
      <c r="S235">
        <v>43.579444500000001</v>
      </c>
      <c r="T235">
        <v>7.1206982999999999</v>
      </c>
      <c r="U235" t="s">
        <v>22386</v>
      </c>
      <c r="V235" t="s">
        <v>22828</v>
      </c>
      <c r="W235" s="2" t="s">
        <v>23417</v>
      </c>
    </row>
    <row r="236" spans="1:83" x14ac:dyDescent="0.2">
      <c r="A236" t="s">
        <v>97</v>
      </c>
      <c r="C236" t="s">
        <v>558</v>
      </c>
      <c r="D236" t="s">
        <v>748</v>
      </c>
      <c r="H236" t="s">
        <v>6462</v>
      </c>
      <c r="I236" t="s">
        <v>6808</v>
      </c>
      <c r="J236" t="s">
        <v>11350</v>
      </c>
      <c r="K236" t="s">
        <v>13689</v>
      </c>
      <c r="M236" t="s">
        <v>15954</v>
      </c>
      <c r="N236" t="s">
        <v>15963</v>
      </c>
      <c r="P236" t="s">
        <v>42600</v>
      </c>
      <c r="S236">
        <v>34.716700000000003</v>
      </c>
      <c r="T236">
        <v>-86.598100000000002</v>
      </c>
      <c r="X236" s="2" t="s">
        <v>23925</v>
      </c>
      <c r="Y236" t="s">
        <v>25640</v>
      </c>
      <c r="AC236" s="2" t="s">
        <v>25980</v>
      </c>
      <c r="AD236">
        <v>39994</v>
      </c>
      <c r="AG236">
        <v>39916</v>
      </c>
      <c r="AH236">
        <v>5</v>
      </c>
      <c r="AI236" t="s">
        <v>27148</v>
      </c>
      <c r="AO236" t="s">
        <v>6808</v>
      </c>
      <c r="AP236" t="s">
        <v>30628</v>
      </c>
      <c r="AR236" t="s">
        <v>30962</v>
      </c>
      <c r="AS236" t="s">
        <v>31652</v>
      </c>
    </row>
    <row r="237" spans="1:83" x14ac:dyDescent="0.2">
      <c r="A237" t="s">
        <v>101</v>
      </c>
      <c r="B237" t="s">
        <v>501</v>
      </c>
      <c r="C237" t="s">
        <v>564</v>
      </c>
      <c r="D237" t="s">
        <v>749</v>
      </c>
      <c r="H237" t="s">
        <v>564</v>
      </c>
      <c r="I237" t="s">
        <v>6809</v>
      </c>
      <c r="J237" t="s">
        <v>11351</v>
      </c>
      <c r="K237" t="s">
        <v>13690</v>
      </c>
      <c r="M237" t="s">
        <v>15959</v>
      </c>
      <c r="N237" t="s">
        <v>16002</v>
      </c>
      <c r="O237" t="s">
        <v>16328</v>
      </c>
      <c r="Q237" t="s">
        <v>18896</v>
      </c>
      <c r="S237">
        <v>22.307158999999999</v>
      </c>
      <c r="T237">
        <v>73.181218999999999</v>
      </c>
    </row>
    <row r="238" spans="1:83" x14ac:dyDescent="0.2">
      <c r="A238" t="s">
        <v>122</v>
      </c>
      <c r="C238" t="s">
        <v>558</v>
      </c>
      <c r="D238" t="s">
        <v>750</v>
      </c>
      <c r="H238" t="s">
        <v>6462</v>
      </c>
      <c r="I238" t="s">
        <v>6810</v>
      </c>
      <c r="J238" t="s">
        <v>11352</v>
      </c>
      <c r="K238" t="s">
        <v>13691</v>
      </c>
      <c r="M238" t="s">
        <v>15954</v>
      </c>
      <c r="N238" t="s">
        <v>15973</v>
      </c>
      <c r="Q238" t="s">
        <v>18897</v>
      </c>
      <c r="S238">
        <v>33.425699999999999</v>
      </c>
      <c r="T238">
        <v>-111.545</v>
      </c>
      <c r="AU238" t="s">
        <v>32677</v>
      </c>
      <c r="AV238" t="s">
        <v>33511</v>
      </c>
      <c r="AW238" s="2" t="s">
        <v>34690</v>
      </c>
      <c r="AX238" t="s">
        <v>34743</v>
      </c>
      <c r="AY238" t="s">
        <v>35973</v>
      </c>
      <c r="AZ238" t="s">
        <v>750</v>
      </c>
      <c r="BB238">
        <v>4.5999999999999996</v>
      </c>
      <c r="BC238" t="s">
        <v>38012</v>
      </c>
    </row>
    <row r="239" spans="1:83" x14ac:dyDescent="0.2">
      <c r="A239" t="s">
        <v>97</v>
      </c>
      <c r="C239" t="s">
        <v>557</v>
      </c>
      <c r="D239" t="s">
        <v>751</v>
      </c>
      <c r="G239" t="s">
        <v>6326</v>
      </c>
      <c r="H239" t="s">
        <v>6509</v>
      </c>
      <c r="I239" t="s">
        <v>6811</v>
      </c>
      <c r="J239" t="s">
        <v>11353</v>
      </c>
      <c r="L239" t="s">
        <v>14084</v>
      </c>
      <c r="M239" t="s">
        <v>15954</v>
      </c>
      <c r="N239" t="s">
        <v>15963</v>
      </c>
      <c r="O239" t="s">
        <v>16329</v>
      </c>
      <c r="P239" t="s">
        <v>42601</v>
      </c>
      <c r="S239" t="s">
        <v>21273</v>
      </c>
      <c r="T239" t="s">
        <v>21833</v>
      </c>
      <c r="X239" s="2" t="s">
        <v>23926</v>
      </c>
      <c r="Y239" t="s">
        <v>25640</v>
      </c>
      <c r="AC239" s="2" t="s">
        <v>25981</v>
      </c>
      <c r="AD239">
        <v>40682</v>
      </c>
      <c r="AG239">
        <v>40544</v>
      </c>
      <c r="AO239" t="s">
        <v>12761</v>
      </c>
    </row>
    <row r="240" spans="1:83" x14ac:dyDescent="0.2">
      <c r="A240" t="s">
        <v>94</v>
      </c>
      <c r="B240" t="s">
        <v>486</v>
      </c>
      <c r="C240" t="s">
        <v>557</v>
      </c>
      <c r="D240" t="s">
        <v>752</v>
      </c>
      <c r="H240" t="s">
        <v>6470</v>
      </c>
      <c r="I240" t="s">
        <v>6812</v>
      </c>
      <c r="J240" t="s">
        <v>11354</v>
      </c>
      <c r="L240" t="s">
        <v>14085</v>
      </c>
      <c r="M240" t="s">
        <v>15954</v>
      </c>
      <c r="N240" t="s">
        <v>15954</v>
      </c>
      <c r="O240" t="s">
        <v>16330</v>
      </c>
      <c r="P240" t="s">
        <v>42602</v>
      </c>
      <c r="S240">
        <v>53.229621000000002</v>
      </c>
      <c r="T240">
        <v>-4.1300610000000004</v>
      </c>
      <c r="AG240">
        <v>2015</v>
      </c>
      <c r="BG240" s="2" t="s">
        <v>39053</v>
      </c>
      <c r="BH240" t="s">
        <v>39999</v>
      </c>
      <c r="BI240" t="s">
        <v>40190</v>
      </c>
      <c r="BJ240" t="s">
        <v>40302</v>
      </c>
      <c r="BK240" t="s">
        <v>40312</v>
      </c>
      <c r="BP240" t="s">
        <v>40723</v>
      </c>
      <c r="BQ240" t="s">
        <v>41300</v>
      </c>
      <c r="BR240" t="s">
        <v>41621</v>
      </c>
      <c r="BS240" t="s">
        <v>11354</v>
      </c>
      <c r="BT240" t="s">
        <v>41803</v>
      </c>
    </row>
    <row r="241" spans="1:83" x14ac:dyDescent="0.2">
      <c r="A241" t="s">
        <v>97</v>
      </c>
      <c r="C241" t="s">
        <v>557</v>
      </c>
      <c r="D241" t="s">
        <v>753</v>
      </c>
      <c r="H241" t="s">
        <v>6463</v>
      </c>
      <c r="I241" t="s">
        <v>6813</v>
      </c>
      <c r="J241" t="s">
        <v>11131</v>
      </c>
      <c r="L241" t="s">
        <v>14086</v>
      </c>
      <c r="M241" t="s">
        <v>15954</v>
      </c>
      <c r="N241" t="s">
        <v>15963</v>
      </c>
      <c r="P241" t="s">
        <v>42603</v>
      </c>
      <c r="S241" t="s">
        <v>21274</v>
      </c>
      <c r="T241" t="s">
        <v>21834</v>
      </c>
      <c r="X241" s="2" t="s">
        <v>23927</v>
      </c>
      <c r="Y241" t="s">
        <v>25646</v>
      </c>
      <c r="AC241" s="2" t="s">
        <v>25982</v>
      </c>
      <c r="AD241">
        <v>40990</v>
      </c>
      <c r="AF241" s="2" t="s">
        <v>25982</v>
      </c>
      <c r="AG241">
        <v>40787</v>
      </c>
      <c r="AL241" t="s">
        <v>29045</v>
      </c>
      <c r="AO241" t="s">
        <v>11469</v>
      </c>
      <c r="AP241" t="s">
        <v>30629</v>
      </c>
    </row>
    <row r="242" spans="1:83" x14ac:dyDescent="0.2">
      <c r="A242" t="s">
        <v>128</v>
      </c>
      <c r="D242" t="s">
        <v>754</v>
      </c>
      <c r="H242" t="s">
        <v>6469</v>
      </c>
      <c r="J242" t="s">
        <v>11355</v>
      </c>
      <c r="M242" t="s">
        <v>15952</v>
      </c>
    </row>
    <row r="243" spans="1:83" x14ac:dyDescent="0.2">
      <c r="A243" t="s">
        <v>128</v>
      </c>
      <c r="D243" t="s">
        <v>755</v>
      </c>
      <c r="H243" t="s">
        <v>6469</v>
      </c>
      <c r="J243" t="s">
        <v>11356</v>
      </c>
      <c r="M243" t="s">
        <v>15952</v>
      </c>
    </row>
    <row r="244" spans="1:83" x14ac:dyDescent="0.2">
      <c r="A244" t="s">
        <v>97</v>
      </c>
      <c r="C244" t="s">
        <v>558</v>
      </c>
      <c r="D244" t="s">
        <v>756</v>
      </c>
      <c r="H244" t="s">
        <v>6462</v>
      </c>
      <c r="I244" t="s">
        <v>6814</v>
      </c>
      <c r="J244" t="s">
        <v>11357</v>
      </c>
      <c r="K244" t="s">
        <v>13664</v>
      </c>
      <c r="L244" t="s">
        <v>14087</v>
      </c>
      <c r="M244" t="s">
        <v>15954</v>
      </c>
      <c r="N244" t="s">
        <v>15963</v>
      </c>
      <c r="S244">
        <v>39.1599</v>
      </c>
      <c r="T244">
        <v>-78.165000000000006</v>
      </c>
      <c r="X244" s="2" t="s">
        <v>23928</v>
      </c>
      <c r="Y244" t="s">
        <v>18718</v>
      </c>
      <c r="AC244" t="s">
        <v>25983</v>
      </c>
      <c r="AD244">
        <v>40828</v>
      </c>
      <c r="AG244">
        <v>40817</v>
      </c>
      <c r="AH244">
        <v>2</v>
      </c>
      <c r="AL244" t="s">
        <v>18420</v>
      </c>
      <c r="AO244" t="s">
        <v>6814</v>
      </c>
      <c r="AP244" t="s">
        <v>13712</v>
      </c>
      <c r="AU244" t="s">
        <v>32678</v>
      </c>
      <c r="AV244" t="s">
        <v>33512</v>
      </c>
      <c r="AW244" s="2" t="s">
        <v>34689</v>
      </c>
      <c r="AX244" t="s">
        <v>34744</v>
      </c>
      <c r="AY244" t="s">
        <v>35974</v>
      </c>
      <c r="AZ244" t="s">
        <v>37188</v>
      </c>
      <c r="BC244" t="s">
        <v>38014</v>
      </c>
    </row>
    <row r="245" spans="1:83" x14ac:dyDescent="0.2">
      <c r="A245" t="s">
        <v>95</v>
      </c>
      <c r="C245" t="s">
        <v>558</v>
      </c>
      <c r="D245" t="s">
        <v>757</v>
      </c>
      <c r="H245" t="s">
        <v>6462</v>
      </c>
      <c r="I245" t="s">
        <v>6815</v>
      </c>
      <c r="J245" t="s">
        <v>6815</v>
      </c>
      <c r="K245" t="s">
        <v>13692</v>
      </c>
      <c r="M245" t="s">
        <v>15954</v>
      </c>
      <c r="N245" t="s">
        <v>15963</v>
      </c>
      <c r="S245">
        <v>44.262700000000002</v>
      </c>
      <c r="T245">
        <v>-88.431600000000003</v>
      </c>
      <c r="AU245" t="s">
        <v>32679</v>
      </c>
      <c r="AV245" t="s">
        <v>33513</v>
      </c>
      <c r="AW245" s="2" t="s">
        <v>34687</v>
      </c>
      <c r="AX245" t="s">
        <v>34745</v>
      </c>
      <c r="AY245" t="s">
        <v>35975</v>
      </c>
      <c r="AZ245" t="s">
        <v>757</v>
      </c>
      <c r="BC245" t="s">
        <v>37998</v>
      </c>
    </row>
    <row r="246" spans="1:83" x14ac:dyDescent="0.2">
      <c r="A246" t="s">
        <v>97</v>
      </c>
      <c r="C246" t="s">
        <v>558</v>
      </c>
      <c r="D246" t="s">
        <v>758</v>
      </c>
      <c r="H246" t="s">
        <v>6462</v>
      </c>
      <c r="I246" t="s">
        <v>6816</v>
      </c>
      <c r="J246" t="s">
        <v>11358</v>
      </c>
      <c r="K246" t="s">
        <v>13693</v>
      </c>
      <c r="L246" t="s">
        <v>14088</v>
      </c>
      <c r="M246" t="s">
        <v>15954</v>
      </c>
      <c r="N246" t="s">
        <v>15963</v>
      </c>
      <c r="P246" t="s">
        <v>42604</v>
      </c>
      <c r="Q246">
        <v>19203580677</v>
      </c>
      <c r="R246" s="2" t="s">
        <v>19788</v>
      </c>
      <c r="S246">
        <v>44.262799999999999</v>
      </c>
      <c r="T246">
        <v>-88.430800000000005</v>
      </c>
      <c r="X246" s="2" t="s">
        <v>23929</v>
      </c>
      <c r="Y246" t="s">
        <v>25640</v>
      </c>
      <c r="AC246" s="2" t="s">
        <v>25984</v>
      </c>
      <c r="AD246">
        <v>41796</v>
      </c>
      <c r="AG246">
        <v>40392</v>
      </c>
      <c r="AH246">
        <v>38</v>
      </c>
      <c r="AJ246" s="2" t="s">
        <v>27571</v>
      </c>
      <c r="AK246" s="2" t="s">
        <v>28689</v>
      </c>
      <c r="AL246" t="s">
        <v>29046</v>
      </c>
      <c r="AO246" t="s">
        <v>6816</v>
      </c>
      <c r="AP246" t="s">
        <v>13929</v>
      </c>
      <c r="AS246" t="s">
        <v>31653</v>
      </c>
      <c r="AU246" t="s">
        <v>32679</v>
      </c>
      <c r="AV246" t="s">
        <v>33513</v>
      </c>
      <c r="AW246" s="2" t="s">
        <v>34687</v>
      </c>
      <c r="AX246" t="s">
        <v>34745</v>
      </c>
      <c r="AY246" t="s">
        <v>35975</v>
      </c>
      <c r="AZ246" t="s">
        <v>757</v>
      </c>
      <c r="BC246" t="s">
        <v>37998</v>
      </c>
    </row>
    <row r="247" spans="1:83" x14ac:dyDescent="0.2">
      <c r="A247" t="s">
        <v>101</v>
      </c>
      <c r="B247" t="s">
        <v>502</v>
      </c>
      <c r="C247" t="s">
        <v>564</v>
      </c>
      <c r="D247" t="s">
        <v>759</v>
      </c>
      <c r="H247" t="s">
        <v>564</v>
      </c>
      <c r="I247" t="s">
        <v>6817</v>
      </c>
      <c r="J247" t="s">
        <v>11359</v>
      </c>
      <c r="K247" t="s">
        <v>11807</v>
      </c>
      <c r="L247" t="s">
        <v>14089</v>
      </c>
      <c r="M247" t="s">
        <v>15958</v>
      </c>
      <c r="N247" t="s">
        <v>16003</v>
      </c>
      <c r="O247" t="s">
        <v>16331</v>
      </c>
      <c r="P247" t="s">
        <v>42605</v>
      </c>
      <c r="Q247" t="s">
        <v>18898</v>
      </c>
      <c r="R247" s="2" t="s">
        <v>19789</v>
      </c>
      <c r="S247">
        <v>17.844517499999998</v>
      </c>
      <c r="T247">
        <v>74.237167499999998</v>
      </c>
      <c r="AU247" t="s">
        <v>32680</v>
      </c>
    </row>
    <row r="248" spans="1:83" x14ac:dyDescent="0.2">
      <c r="A248" t="s">
        <v>97</v>
      </c>
      <c r="D248" t="s">
        <v>760</v>
      </c>
      <c r="H248" t="s">
        <v>6475</v>
      </c>
      <c r="I248" t="s">
        <v>6818</v>
      </c>
      <c r="J248" t="s">
        <v>11360</v>
      </c>
      <c r="L248" t="s">
        <v>14090</v>
      </c>
      <c r="M248" t="s">
        <v>15954</v>
      </c>
      <c r="N248" t="s">
        <v>15963</v>
      </c>
      <c r="S248">
        <v>-34.603999999999999</v>
      </c>
      <c r="T248">
        <v>-58.381599999999999</v>
      </c>
      <c r="X248" s="2" t="s">
        <v>23930</v>
      </c>
      <c r="Y248" t="s">
        <v>18718</v>
      </c>
      <c r="AC248" s="2" t="s">
        <v>25985</v>
      </c>
      <c r="AD248" s="3">
        <v>41716</v>
      </c>
      <c r="AG248" s="3">
        <v>41672</v>
      </c>
      <c r="AH248">
        <v>9</v>
      </c>
      <c r="AJ248" s="2" t="s">
        <v>27572</v>
      </c>
      <c r="AO248" t="s">
        <v>11117</v>
      </c>
      <c r="AP248" t="s">
        <v>11117</v>
      </c>
      <c r="AS248" t="s">
        <v>31654</v>
      </c>
      <c r="AT248" t="s">
        <v>32446</v>
      </c>
    </row>
    <row r="249" spans="1:83" x14ac:dyDescent="0.2">
      <c r="A249" t="s">
        <v>97</v>
      </c>
      <c r="C249" t="s">
        <v>560</v>
      </c>
      <c r="D249" t="s">
        <v>761</v>
      </c>
      <c r="H249" t="s">
        <v>6508</v>
      </c>
      <c r="I249" t="s">
        <v>6819</v>
      </c>
      <c r="J249" t="s">
        <v>11361</v>
      </c>
      <c r="M249" t="s">
        <v>15954</v>
      </c>
      <c r="N249" t="s">
        <v>15963</v>
      </c>
      <c r="O249" t="s">
        <v>16332</v>
      </c>
      <c r="P249" t="s">
        <v>42606</v>
      </c>
      <c r="R249" s="2" t="s">
        <v>19790</v>
      </c>
      <c r="S249">
        <v>11.57333</v>
      </c>
      <c r="T249">
        <v>104.8925</v>
      </c>
      <c r="X249" s="2" t="s">
        <v>23931</v>
      </c>
      <c r="Y249" t="s">
        <v>25640</v>
      </c>
      <c r="AD249">
        <v>41625</v>
      </c>
      <c r="AE249" t="s">
        <v>19451</v>
      </c>
      <c r="AG249">
        <v>41579</v>
      </c>
      <c r="AN249" t="s">
        <v>19451</v>
      </c>
      <c r="AO249" t="s">
        <v>13037</v>
      </c>
      <c r="AP249" t="s">
        <v>13037</v>
      </c>
      <c r="AS249" t="s">
        <v>31655</v>
      </c>
    </row>
    <row r="250" spans="1:83" x14ac:dyDescent="0.2">
      <c r="A250" t="s">
        <v>97</v>
      </c>
      <c r="C250" t="s">
        <v>558</v>
      </c>
      <c r="D250" t="s">
        <v>762</v>
      </c>
      <c r="H250" t="s">
        <v>6462</v>
      </c>
      <c r="I250" t="s">
        <v>6820</v>
      </c>
      <c r="J250" t="s">
        <v>11362</v>
      </c>
      <c r="K250" t="s">
        <v>13694</v>
      </c>
      <c r="M250" t="s">
        <v>15954</v>
      </c>
      <c r="N250" t="s">
        <v>15963</v>
      </c>
      <c r="S250">
        <v>40.798200000000001</v>
      </c>
      <c r="T250">
        <v>-77.859899999999996</v>
      </c>
      <c r="X250" s="2" t="s">
        <v>23932</v>
      </c>
      <c r="Y250" t="s">
        <v>25641</v>
      </c>
      <c r="AD250">
        <v>40203</v>
      </c>
      <c r="AG250">
        <v>40181</v>
      </c>
      <c r="AH250">
        <v>3</v>
      </c>
      <c r="AL250" t="s">
        <v>6820</v>
      </c>
      <c r="AO250" t="s">
        <v>6820</v>
      </c>
      <c r="AP250" t="s">
        <v>13704</v>
      </c>
      <c r="AR250" t="s">
        <v>6820</v>
      </c>
      <c r="AU250" t="s">
        <v>32681</v>
      </c>
      <c r="AV250" t="s">
        <v>33514</v>
      </c>
      <c r="AW250" s="2" t="s">
        <v>34690</v>
      </c>
      <c r="AX250" t="s">
        <v>34746</v>
      </c>
      <c r="AY250" t="s">
        <v>35976</v>
      </c>
      <c r="AZ250" t="s">
        <v>37189</v>
      </c>
      <c r="BB250">
        <v>4.4000000000000004</v>
      </c>
      <c r="BC250" t="s">
        <v>38015</v>
      </c>
    </row>
    <row r="251" spans="1:83" x14ac:dyDescent="0.2">
      <c r="A251" t="s">
        <v>110</v>
      </c>
      <c r="D251" t="s">
        <v>763</v>
      </c>
      <c r="H251" t="s">
        <v>6462</v>
      </c>
      <c r="J251" t="s">
        <v>11363</v>
      </c>
      <c r="K251" t="s">
        <v>13695</v>
      </c>
      <c r="M251" t="s">
        <v>15956</v>
      </c>
      <c r="N251" t="s">
        <v>15964</v>
      </c>
      <c r="P251" t="s">
        <v>42607</v>
      </c>
      <c r="S251">
        <v>40.866515999999997</v>
      </c>
      <c r="T251">
        <v>-124.08284</v>
      </c>
      <c r="BT251">
        <v>95521</v>
      </c>
      <c r="BZ251" t="s">
        <v>15962</v>
      </c>
      <c r="CA251">
        <v>1</v>
      </c>
      <c r="CB251" t="s">
        <v>763</v>
      </c>
      <c r="CC251">
        <v>2016</v>
      </c>
      <c r="CD251" t="s">
        <v>15962</v>
      </c>
      <c r="CE251" s="3">
        <v>42405</v>
      </c>
    </row>
    <row r="252" spans="1:83" x14ac:dyDescent="0.2">
      <c r="A252" t="s">
        <v>97</v>
      </c>
      <c r="C252" t="s">
        <v>558</v>
      </c>
      <c r="D252" t="s">
        <v>764</v>
      </c>
      <c r="H252" t="s">
        <v>6462</v>
      </c>
      <c r="I252" t="s">
        <v>6821</v>
      </c>
      <c r="J252" t="s">
        <v>11364</v>
      </c>
      <c r="K252" t="s">
        <v>13661</v>
      </c>
      <c r="M252" t="s">
        <v>15954</v>
      </c>
      <c r="N252" t="s">
        <v>15963</v>
      </c>
      <c r="P252" t="s">
        <v>42608</v>
      </c>
      <c r="R252" s="2" t="s">
        <v>19791</v>
      </c>
      <c r="S252">
        <v>38.606699999999996</v>
      </c>
      <c r="T252">
        <v>-90.222200000000001</v>
      </c>
      <c r="U252" t="s">
        <v>22400</v>
      </c>
      <c r="X252" s="2" t="s">
        <v>23933</v>
      </c>
      <c r="Y252" t="s">
        <v>25640</v>
      </c>
      <c r="AB252" s="2" t="s">
        <v>25924</v>
      </c>
      <c r="AD252">
        <v>42259</v>
      </c>
      <c r="AF252" t="s">
        <v>26659</v>
      </c>
      <c r="AG252">
        <v>39965</v>
      </c>
      <c r="AH252" t="s">
        <v>27010</v>
      </c>
      <c r="AK252" s="2" t="s">
        <v>28690</v>
      </c>
      <c r="AL252" t="s">
        <v>29047</v>
      </c>
      <c r="AO252" t="s">
        <v>6821</v>
      </c>
      <c r="AP252" t="s">
        <v>13914</v>
      </c>
      <c r="AR252" t="s">
        <v>30963</v>
      </c>
      <c r="AS252" t="s">
        <v>31656</v>
      </c>
      <c r="AU252" t="s">
        <v>32682</v>
      </c>
      <c r="AV252" t="s">
        <v>33515</v>
      </c>
      <c r="AW252" s="2" t="s">
        <v>34687</v>
      </c>
      <c r="AX252" t="s">
        <v>34747</v>
      </c>
      <c r="AY252" t="s">
        <v>35977</v>
      </c>
      <c r="AZ252" t="s">
        <v>764</v>
      </c>
      <c r="BC252" t="s">
        <v>37998</v>
      </c>
    </row>
    <row r="253" spans="1:83" x14ac:dyDescent="0.2">
      <c r="AW253" s="2"/>
    </row>
    <row r="254" spans="1:83" x14ac:dyDescent="0.2">
      <c r="A254" t="s">
        <v>94</v>
      </c>
      <c r="B254" t="s">
        <v>498</v>
      </c>
      <c r="C254" t="s">
        <v>557</v>
      </c>
      <c r="D254" t="s">
        <v>766</v>
      </c>
      <c r="H254" t="s">
        <v>6461</v>
      </c>
      <c r="I254" t="s">
        <v>6822</v>
      </c>
      <c r="J254" t="s">
        <v>11366</v>
      </c>
      <c r="L254" t="s">
        <v>14091</v>
      </c>
      <c r="M254" t="s">
        <v>15954</v>
      </c>
      <c r="N254" t="s">
        <v>15966</v>
      </c>
      <c r="O254" t="s">
        <v>16333</v>
      </c>
      <c r="P254" t="s">
        <v>18608</v>
      </c>
      <c r="S254">
        <v>52.646728000000003</v>
      </c>
      <c r="T254">
        <v>-7.2571370000000002</v>
      </c>
      <c r="BD254" t="s">
        <v>38117</v>
      </c>
      <c r="BE254" t="s">
        <v>38504</v>
      </c>
      <c r="BF254" t="s">
        <v>38928</v>
      </c>
      <c r="BG254" s="2" t="s">
        <v>39054</v>
      </c>
      <c r="BH254" t="s">
        <v>40013</v>
      </c>
      <c r="BI254" t="s">
        <v>40200</v>
      </c>
      <c r="BJ254" t="s">
        <v>40302</v>
      </c>
      <c r="BK254" t="s">
        <v>40313</v>
      </c>
      <c r="BP254" t="s">
        <v>40724</v>
      </c>
      <c r="BQ254" t="s">
        <v>41301</v>
      </c>
      <c r="BS254" t="s">
        <v>11366</v>
      </c>
    </row>
    <row r="255" spans="1:83" x14ac:dyDescent="0.2">
      <c r="A255" t="s">
        <v>94</v>
      </c>
      <c r="B255" t="s">
        <v>485</v>
      </c>
      <c r="C255" t="s">
        <v>557</v>
      </c>
      <c r="D255" t="s">
        <v>767</v>
      </c>
      <c r="F255" t="s">
        <v>765</v>
      </c>
      <c r="H255" t="s">
        <v>6461</v>
      </c>
      <c r="I255" t="s">
        <v>6823</v>
      </c>
      <c r="J255" t="s">
        <v>11367</v>
      </c>
      <c r="L255" t="s">
        <v>14091</v>
      </c>
      <c r="M255" t="s">
        <v>15954</v>
      </c>
      <c r="N255" t="s">
        <v>15966</v>
      </c>
      <c r="O255" t="s">
        <v>16333</v>
      </c>
      <c r="P255" t="s">
        <v>18608</v>
      </c>
      <c r="S255">
        <v>52.253318</v>
      </c>
      <c r="T255">
        <v>-7.1871619999999998</v>
      </c>
      <c r="BD255" t="s">
        <v>38112</v>
      </c>
      <c r="BE255" t="s">
        <v>38504</v>
      </c>
      <c r="BF255" t="s">
        <v>38928</v>
      </c>
      <c r="BG255" s="2" t="s">
        <v>39055</v>
      </c>
      <c r="BH255" t="s">
        <v>40014</v>
      </c>
      <c r="BI255" t="s">
        <v>40201</v>
      </c>
      <c r="BJ255" t="s">
        <v>40302</v>
      </c>
      <c r="BK255" t="s">
        <v>40313</v>
      </c>
      <c r="BP255" t="s">
        <v>40725</v>
      </c>
      <c r="BQ255" t="s">
        <v>41302</v>
      </c>
      <c r="BR255" t="s">
        <v>41622</v>
      </c>
      <c r="BS255" t="s">
        <v>11367</v>
      </c>
    </row>
    <row r="256" spans="1:83" x14ac:dyDescent="0.2">
      <c r="A256" t="s">
        <v>94</v>
      </c>
      <c r="B256" t="s">
        <v>485</v>
      </c>
      <c r="C256" t="s">
        <v>557</v>
      </c>
      <c r="D256" t="s">
        <v>768</v>
      </c>
      <c r="H256" t="s">
        <v>6470</v>
      </c>
      <c r="I256" t="s">
        <v>6824</v>
      </c>
      <c r="L256" t="s">
        <v>14092</v>
      </c>
      <c r="M256" t="s">
        <v>15952</v>
      </c>
      <c r="N256" t="s">
        <v>15962</v>
      </c>
      <c r="P256" t="s">
        <v>42609</v>
      </c>
      <c r="R256" s="2" t="s">
        <v>19792</v>
      </c>
      <c r="S256">
        <v>51.546959999999999</v>
      </c>
      <c r="T256">
        <v>-7.4759999999999993E-2</v>
      </c>
      <c r="AG256">
        <v>2000</v>
      </c>
      <c r="AJ256" t="s">
        <v>27573</v>
      </c>
      <c r="BD256" t="s">
        <v>38118</v>
      </c>
      <c r="BE256" t="s">
        <v>38505</v>
      </c>
      <c r="BF256" t="s">
        <v>38929</v>
      </c>
      <c r="BG256" s="2" t="s">
        <v>39056</v>
      </c>
      <c r="BH256" t="s">
        <v>40015</v>
      </c>
      <c r="BI256" t="s">
        <v>40202</v>
      </c>
      <c r="BJ256" t="s">
        <v>40302</v>
      </c>
      <c r="BK256" t="s">
        <v>40312</v>
      </c>
      <c r="BL256" t="s">
        <v>40319</v>
      </c>
      <c r="BM256" t="s">
        <v>38551</v>
      </c>
      <c r="BN256" t="s">
        <v>40542</v>
      </c>
      <c r="BP256" t="s">
        <v>40726</v>
      </c>
      <c r="BQ256" t="s">
        <v>41303</v>
      </c>
      <c r="BT256" t="s">
        <v>41804</v>
      </c>
    </row>
    <row r="257" spans="1:72" x14ac:dyDescent="0.2">
      <c r="A257" t="s">
        <v>101</v>
      </c>
      <c r="B257" t="s">
        <v>503</v>
      </c>
      <c r="C257" t="s">
        <v>564</v>
      </c>
      <c r="D257" t="s">
        <v>769</v>
      </c>
      <c r="H257" t="s">
        <v>564</v>
      </c>
      <c r="I257" t="s">
        <v>6825</v>
      </c>
      <c r="J257" t="s">
        <v>11368</v>
      </c>
      <c r="K257" t="s">
        <v>13696</v>
      </c>
      <c r="L257" t="s">
        <v>13673</v>
      </c>
      <c r="M257" t="s">
        <v>15954</v>
      </c>
      <c r="N257" t="s">
        <v>16004</v>
      </c>
      <c r="O257" t="s">
        <v>16334</v>
      </c>
      <c r="P257" t="s">
        <v>42610</v>
      </c>
      <c r="Q257" t="s">
        <v>18899</v>
      </c>
      <c r="S257">
        <v>12.996368800000001</v>
      </c>
      <c r="T257">
        <v>77.612431200000003</v>
      </c>
      <c r="V257" t="s">
        <v>22829</v>
      </c>
      <c r="AU257" t="s">
        <v>6825</v>
      </c>
    </row>
    <row r="258" spans="1:72" x14ac:dyDescent="0.2">
      <c r="A258" t="s">
        <v>97</v>
      </c>
      <c r="D258" t="s">
        <v>770</v>
      </c>
      <c r="H258" t="s">
        <v>6476</v>
      </c>
      <c r="I258" t="s">
        <v>6826</v>
      </c>
      <c r="J258" t="s">
        <v>11369</v>
      </c>
      <c r="L258" t="s">
        <v>14093</v>
      </c>
      <c r="M258" t="s">
        <v>15954</v>
      </c>
      <c r="N258" t="s">
        <v>15963</v>
      </c>
      <c r="P258" t="s">
        <v>42611</v>
      </c>
      <c r="S258">
        <v>-15.79</v>
      </c>
      <c r="T258">
        <v>-47.893099999999997</v>
      </c>
      <c r="X258" s="2" t="s">
        <v>23934</v>
      </c>
      <c r="Y258" t="s">
        <v>18718</v>
      </c>
      <c r="AD258" s="3">
        <v>40415</v>
      </c>
      <c r="AG258" s="3">
        <v>40369</v>
      </c>
      <c r="AH258">
        <v>34</v>
      </c>
      <c r="AO258" t="s">
        <v>30069</v>
      </c>
      <c r="AP258" t="s">
        <v>30630</v>
      </c>
      <c r="AS258" t="s">
        <v>31657</v>
      </c>
      <c r="AT258" t="s">
        <v>32447</v>
      </c>
    </row>
    <row r="259" spans="1:72" x14ac:dyDescent="0.2">
      <c r="A259" t="s">
        <v>97</v>
      </c>
      <c r="C259" t="s">
        <v>558</v>
      </c>
      <c r="D259" t="s">
        <v>771</v>
      </c>
      <c r="H259" t="s">
        <v>6462</v>
      </c>
      <c r="I259" t="s">
        <v>6821</v>
      </c>
      <c r="J259" t="s">
        <v>11364</v>
      </c>
      <c r="K259" t="s">
        <v>13661</v>
      </c>
      <c r="L259" t="s">
        <v>14094</v>
      </c>
      <c r="M259" t="s">
        <v>15954</v>
      </c>
      <c r="N259" t="s">
        <v>15963</v>
      </c>
      <c r="P259" t="s">
        <v>42612</v>
      </c>
      <c r="Q259" t="s">
        <v>18900</v>
      </c>
      <c r="S259">
        <v>38.658900000000003</v>
      </c>
      <c r="T259">
        <v>-90.303600000000003</v>
      </c>
      <c r="X259" s="2" t="s">
        <v>23935</v>
      </c>
      <c r="Y259" t="s">
        <v>25640</v>
      </c>
      <c r="AD259">
        <v>41472</v>
      </c>
      <c r="AG259">
        <v>40787</v>
      </c>
      <c r="AH259">
        <v>6</v>
      </c>
      <c r="AL259" t="s">
        <v>29048</v>
      </c>
      <c r="AO259" t="s">
        <v>6821</v>
      </c>
      <c r="AP259" t="s">
        <v>13914</v>
      </c>
      <c r="AR259" t="s">
        <v>30964</v>
      </c>
      <c r="AS259" t="s">
        <v>31658</v>
      </c>
      <c r="AU259" t="s">
        <v>32683</v>
      </c>
      <c r="AV259" t="s">
        <v>33516</v>
      </c>
      <c r="AW259" s="2" t="s">
        <v>34688</v>
      </c>
      <c r="AX259" t="s">
        <v>34748</v>
      </c>
      <c r="AY259" t="s">
        <v>35978</v>
      </c>
      <c r="AZ259" t="s">
        <v>37190</v>
      </c>
      <c r="BC259" t="s">
        <v>38000</v>
      </c>
    </row>
    <row r="260" spans="1:72" x14ac:dyDescent="0.2">
      <c r="A260" t="s">
        <v>97</v>
      </c>
      <c r="C260" t="s">
        <v>558</v>
      </c>
      <c r="D260" t="s">
        <v>772</v>
      </c>
      <c r="H260" t="s">
        <v>6462</v>
      </c>
      <c r="I260" t="s">
        <v>6827</v>
      </c>
      <c r="J260" t="s">
        <v>11370</v>
      </c>
      <c r="K260" t="s">
        <v>13656</v>
      </c>
      <c r="M260" t="s">
        <v>15954</v>
      </c>
      <c r="N260" t="s">
        <v>15963</v>
      </c>
      <c r="P260" t="s">
        <v>42613</v>
      </c>
      <c r="S260">
        <v>31.937000000000001</v>
      </c>
      <c r="T260">
        <v>-102.21</v>
      </c>
      <c r="X260" s="2" t="s">
        <v>23936</v>
      </c>
      <c r="Y260" t="s">
        <v>18718</v>
      </c>
      <c r="AD260">
        <v>41499</v>
      </c>
      <c r="AO260" t="s">
        <v>6827</v>
      </c>
      <c r="AP260" t="s">
        <v>9830</v>
      </c>
      <c r="AU260" t="s">
        <v>32684</v>
      </c>
      <c r="AV260" t="s">
        <v>33517</v>
      </c>
      <c r="AW260" s="2" t="s">
        <v>34688</v>
      </c>
      <c r="AX260" t="s">
        <v>34749</v>
      </c>
      <c r="AY260" t="s">
        <v>35979</v>
      </c>
      <c r="AZ260" t="s">
        <v>37191</v>
      </c>
      <c r="BC260" t="s">
        <v>38016</v>
      </c>
    </row>
    <row r="261" spans="1:72" x14ac:dyDescent="0.2">
      <c r="A261" t="s">
        <v>97</v>
      </c>
      <c r="D261" t="s">
        <v>773</v>
      </c>
      <c r="H261" t="s">
        <v>6476</v>
      </c>
      <c r="I261" t="s">
        <v>6828</v>
      </c>
      <c r="J261" t="s">
        <v>11371</v>
      </c>
      <c r="M261" t="s">
        <v>15954</v>
      </c>
      <c r="N261" t="s">
        <v>15963</v>
      </c>
      <c r="O261" t="s">
        <v>16335</v>
      </c>
      <c r="P261" t="s">
        <v>42614</v>
      </c>
      <c r="R261" s="2" t="s">
        <v>19793</v>
      </c>
      <c r="S261">
        <v>-19.943000000000001</v>
      </c>
      <c r="T261">
        <v>-43.924700000000001</v>
      </c>
      <c r="U261" t="s">
        <v>22401</v>
      </c>
      <c r="X261" s="2" t="s">
        <v>23937</v>
      </c>
      <c r="Y261" t="s">
        <v>25640</v>
      </c>
      <c r="AD261" s="3">
        <v>42296</v>
      </c>
      <c r="AE261" t="s">
        <v>26620</v>
      </c>
      <c r="AF261" s="2" t="s">
        <v>26660</v>
      </c>
      <c r="AG261" s="3">
        <v>41393</v>
      </c>
      <c r="AH261">
        <v>160</v>
      </c>
      <c r="AI261" s="2" t="s">
        <v>27149</v>
      </c>
      <c r="AJ261" s="2" t="s">
        <v>27574</v>
      </c>
      <c r="AL261" t="s">
        <v>29049</v>
      </c>
      <c r="AM261" s="2" t="s">
        <v>29989</v>
      </c>
      <c r="AN261" t="s">
        <v>26620</v>
      </c>
      <c r="AO261" t="s">
        <v>12500</v>
      </c>
      <c r="AP261" t="s">
        <v>30631</v>
      </c>
      <c r="AQ261" s="2" t="s">
        <v>30875</v>
      </c>
      <c r="AR261" t="s">
        <v>30965</v>
      </c>
      <c r="AS261" t="s">
        <v>31659</v>
      </c>
      <c r="AT261" t="s">
        <v>32448</v>
      </c>
    </row>
    <row r="262" spans="1:72" x14ac:dyDescent="0.2">
      <c r="A262" t="s">
        <v>97</v>
      </c>
      <c r="C262" t="s">
        <v>558</v>
      </c>
      <c r="D262" t="s">
        <v>774</v>
      </c>
      <c r="H262" t="s">
        <v>6462</v>
      </c>
      <c r="I262" t="s">
        <v>6829</v>
      </c>
      <c r="J262" t="s">
        <v>11372</v>
      </c>
      <c r="K262" t="s">
        <v>13685</v>
      </c>
      <c r="L262" t="s">
        <v>14095</v>
      </c>
      <c r="M262" t="s">
        <v>15954</v>
      </c>
      <c r="N262" t="s">
        <v>15963</v>
      </c>
      <c r="O262" t="s">
        <v>16336</v>
      </c>
      <c r="P262" t="s">
        <v>42615</v>
      </c>
      <c r="R262" s="2" t="s">
        <v>19794</v>
      </c>
      <c r="S262">
        <v>41.584200000000003</v>
      </c>
      <c r="T262">
        <v>-93.640600000000006</v>
      </c>
      <c r="X262" s="2" t="s">
        <v>23938</v>
      </c>
      <c r="Y262" t="s">
        <v>25640</v>
      </c>
      <c r="AD262">
        <v>41919</v>
      </c>
      <c r="AF262" t="s">
        <v>26661</v>
      </c>
      <c r="AG262">
        <v>40772</v>
      </c>
      <c r="AH262">
        <v>42</v>
      </c>
      <c r="AI262" s="2" t="s">
        <v>27150</v>
      </c>
      <c r="AJ262" s="2" t="s">
        <v>27575</v>
      </c>
      <c r="AL262" t="s">
        <v>29050</v>
      </c>
      <c r="AO262" t="s">
        <v>11786</v>
      </c>
      <c r="AP262" t="s">
        <v>13755</v>
      </c>
      <c r="AR262">
        <v>1850</v>
      </c>
      <c r="AS262" t="s">
        <v>31660</v>
      </c>
      <c r="AU262" t="s">
        <v>32685</v>
      </c>
      <c r="AV262" t="s">
        <v>33518</v>
      </c>
      <c r="AW262" s="2" t="s">
        <v>34688</v>
      </c>
      <c r="AX262" t="s">
        <v>34750</v>
      </c>
      <c r="AY262" t="s">
        <v>35980</v>
      </c>
      <c r="AZ262" t="s">
        <v>11786</v>
      </c>
      <c r="BC262" t="s">
        <v>38017</v>
      </c>
    </row>
    <row r="263" spans="1:72" x14ac:dyDescent="0.2">
      <c r="A263" t="s">
        <v>96</v>
      </c>
      <c r="D263" t="s">
        <v>775</v>
      </c>
      <c r="H263" t="s">
        <v>6475</v>
      </c>
      <c r="I263" t="s">
        <v>6830</v>
      </c>
      <c r="J263" t="s">
        <v>11117</v>
      </c>
      <c r="M263" t="s">
        <v>15952</v>
      </c>
      <c r="P263" t="s">
        <v>18609</v>
      </c>
      <c r="S263">
        <v>-34.5899517</v>
      </c>
      <c r="T263">
        <v>-58.425930999999999</v>
      </c>
      <c r="AU263" t="s">
        <v>6830</v>
      </c>
      <c r="AV263" t="s">
        <v>33519</v>
      </c>
      <c r="AW263" s="2" t="s">
        <v>34687</v>
      </c>
      <c r="AX263" t="s">
        <v>34751</v>
      </c>
      <c r="AY263" t="s">
        <v>35981</v>
      </c>
      <c r="AZ263" t="s">
        <v>37192</v>
      </c>
      <c r="BB263">
        <v>4.7</v>
      </c>
      <c r="BC263" t="s">
        <v>38018</v>
      </c>
      <c r="BT263" t="s">
        <v>41805</v>
      </c>
    </row>
    <row r="264" spans="1:72" x14ac:dyDescent="0.2">
      <c r="A264" t="s">
        <v>95</v>
      </c>
      <c r="C264" t="s">
        <v>558</v>
      </c>
      <c r="D264" t="s">
        <v>776</v>
      </c>
      <c r="H264" t="s">
        <v>6462</v>
      </c>
      <c r="I264" t="s">
        <v>6831</v>
      </c>
      <c r="J264" t="s">
        <v>6831</v>
      </c>
      <c r="K264" t="s">
        <v>13697</v>
      </c>
      <c r="M264" t="s">
        <v>15954</v>
      </c>
      <c r="N264" t="s">
        <v>15963</v>
      </c>
      <c r="S264">
        <v>34.756700000000002</v>
      </c>
      <c r="T264">
        <v>-92.266199999999998</v>
      </c>
      <c r="AU264" t="s">
        <v>32686</v>
      </c>
      <c r="AV264" t="s">
        <v>33520</v>
      </c>
      <c r="AW264" s="2" t="s">
        <v>34687</v>
      </c>
      <c r="AX264" t="s">
        <v>34752</v>
      </c>
      <c r="AY264" t="s">
        <v>35982</v>
      </c>
      <c r="AZ264" t="s">
        <v>776</v>
      </c>
      <c r="BC264" t="s">
        <v>37998</v>
      </c>
    </row>
    <row r="265" spans="1:72" x14ac:dyDescent="0.2">
      <c r="A265" t="s">
        <v>101</v>
      </c>
      <c r="C265" t="s">
        <v>561</v>
      </c>
      <c r="D265" t="s">
        <v>777</v>
      </c>
      <c r="H265" t="s">
        <v>6483</v>
      </c>
      <c r="I265" t="s">
        <v>6832</v>
      </c>
      <c r="J265" t="s">
        <v>11373</v>
      </c>
      <c r="L265" t="s">
        <v>14096</v>
      </c>
      <c r="M265" t="s">
        <v>15955</v>
      </c>
      <c r="N265" t="s">
        <v>16005</v>
      </c>
      <c r="O265" t="s">
        <v>16337</v>
      </c>
      <c r="P265" t="s">
        <v>42616</v>
      </c>
      <c r="Q265" t="s">
        <v>18901</v>
      </c>
      <c r="R265" s="2" t="s">
        <v>19795</v>
      </c>
      <c r="S265">
        <v>-9.5159999999999995E-2</v>
      </c>
      <c r="T265">
        <v>34.747329999999998</v>
      </c>
    </row>
    <row r="266" spans="1:72" x14ac:dyDescent="0.2">
      <c r="A266" s="2" t="s">
        <v>129</v>
      </c>
      <c r="D266" t="s">
        <v>778</v>
      </c>
      <c r="H266" t="s">
        <v>6488</v>
      </c>
      <c r="I266" t="s">
        <v>6833</v>
      </c>
      <c r="M266" t="s">
        <v>15956</v>
      </c>
      <c r="N266" t="s">
        <v>16006</v>
      </c>
      <c r="P266" t="s">
        <v>42617</v>
      </c>
      <c r="S266">
        <v>48.194405000000003</v>
      </c>
      <c r="T266">
        <v>16.362093000000002</v>
      </c>
      <c r="V266" t="s">
        <v>22830</v>
      </c>
      <c r="AD266" t="s">
        <v>26392</v>
      </c>
      <c r="BG266" s="2" t="s">
        <v>39057</v>
      </c>
      <c r="BH266" t="s">
        <v>40002</v>
      </c>
      <c r="BL266" t="s">
        <v>40318</v>
      </c>
      <c r="BM266" t="s">
        <v>40432</v>
      </c>
      <c r="BN266" s="2" t="s">
        <v>40541</v>
      </c>
    </row>
    <row r="267" spans="1:72" x14ac:dyDescent="0.2">
      <c r="A267" t="s">
        <v>96</v>
      </c>
      <c r="D267" t="s">
        <v>779</v>
      </c>
      <c r="H267" t="s">
        <v>6460</v>
      </c>
      <c r="I267" t="s">
        <v>6834</v>
      </c>
      <c r="J267" t="s">
        <v>11374</v>
      </c>
      <c r="M267" t="s">
        <v>15952</v>
      </c>
      <c r="O267" t="s">
        <v>16338</v>
      </c>
      <c r="P267" t="s">
        <v>18610</v>
      </c>
      <c r="S267">
        <v>44.9238401</v>
      </c>
      <c r="T267">
        <v>-0.2088055</v>
      </c>
      <c r="AU267" t="s">
        <v>6834</v>
      </c>
      <c r="AV267" t="s">
        <v>33521</v>
      </c>
      <c r="AW267" s="2" t="s">
        <v>34687</v>
      </c>
      <c r="AX267" t="s">
        <v>34753</v>
      </c>
      <c r="AY267" t="s">
        <v>35983</v>
      </c>
      <c r="AZ267" t="s">
        <v>37193</v>
      </c>
      <c r="BC267" t="s">
        <v>37998</v>
      </c>
      <c r="BT267">
        <v>33500</v>
      </c>
    </row>
    <row r="268" spans="1:72" x14ac:dyDescent="0.2">
      <c r="A268" t="s">
        <v>94</v>
      </c>
      <c r="B268" t="s">
        <v>486</v>
      </c>
      <c r="C268" t="s">
        <v>557</v>
      </c>
      <c r="D268" t="s">
        <v>780</v>
      </c>
      <c r="H268" t="s">
        <v>6488</v>
      </c>
      <c r="I268" t="s">
        <v>6835</v>
      </c>
      <c r="J268" t="s">
        <v>11375</v>
      </c>
      <c r="L268" t="s">
        <v>14097</v>
      </c>
      <c r="M268" t="s">
        <v>15953</v>
      </c>
      <c r="N268" t="s">
        <v>15953</v>
      </c>
      <c r="O268" t="s">
        <v>16339</v>
      </c>
      <c r="P268" t="s">
        <v>42618</v>
      </c>
      <c r="R268" s="2" t="s">
        <v>19796</v>
      </c>
      <c r="S268">
        <v>48.309747000000002</v>
      </c>
      <c r="T268">
        <v>14.284316</v>
      </c>
      <c r="AG268">
        <v>1979</v>
      </c>
      <c r="AJ268" t="s">
        <v>27576</v>
      </c>
      <c r="BG268" s="2" t="s">
        <v>39058</v>
      </c>
      <c r="BH268" t="s">
        <v>40016</v>
      </c>
      <c r="BI268" t="s">
        <v>40203</v>
      </c>
      <c r="BJ268" t="s">
        <v>40304</v>
      </c>
      <c r="BK268" t="s">
        <v>40315</v>
      </c>
      <c r="BP268" t="s">
        <v>40727</v>
      </c>
      <c r="BS268" t="s">
        <v>11375</v>
      </c>
      <c r="BT268">
        <v>4040</v>
      </c>
    </row>
    <row r="269" spans="1:72" x14ac:dyDescent="0.2">
      <c r="A269" t="s">
        <v>100</v>
      </c>
      <c r="D269" t="s">
        <v>781</v>
      </c>
      <c r="H269" t="s">
        <v>6488</v>
      </c>
      <c r="I269" t="s">
        <v>6836</v>
      </c>
      <c r="M269" t="s">
        <v>15955</v>
      </c>
      <c r="N269" t="s">
        <v>15980</v>
      </c>
      <c r="P269" t="s">
        <v>42619</v>
      </c>
      <c r="S269">
        <v>48.309699999999999</v>
      </c>
      <c r="T269">
        <v>14.2843</v>
      </c>
    </row>
    <row r="270" spans="1:72" x14ac:dyDescent="0.2">
      <c r="A270" t="s">
        <v>96</v>
      </c>
      <c r="D270" t="s">
        <v>782</v>
      </c>
      <c r="H270" t="s">
        <v>6465</v>
      </c>
      <c r="J270" t="s">
        <v>11376</v>
      </c>
      <c r="M270" t="s">
        <v>15959</v>
      </c>
      <c r="O270" t="s">
        <v>16340</v>
      </c>
      <c r="P270" t="s">
        <v>42620</v>
      </c>
      <c r="AU270" t="s">
        <v>32651</v>
      </c>
      <c r="AV270" t="s">
        <v>33522</v>
      </c>
      <c r="AW270" s="2" t="s">
        <v>34687</v>
      </c>
      <c r="AX270" t="s">
        <v>34754</v>
      </c>
      <c r="AY270" t="s">
        <v>35984</v>
      </c>
      <c r="AZ270" t="s">
        <v>37194</v>
      </c>
      <c r="BC270" t="s">
        <v>38019</v>
      </c>
      <c r="BT270">
        <v>8018</v>
      </c>
    </row>
    <row r="271" spans="1:72" x14ac:dyDescent="0.2">
      <c r="A271" t="s">
        <v>101</v>
      </c>
      <c r="B271" t="s">
        <v>501</v>
      </c>
      <c r="C271" t="s">
        <v>564</v>
      </c>
      <c r="D271" t="s">
        <v>783</v>
      </c>
      <c r="H271" t="s">
        <v>564</v>
      </c>
      <c r="I271" t="s">
        <v>6837</v>
      </c>
      <c r="J271" t="s">
        <v>11377</v>
      </c>
      <c r="K271" t="s">
        <v>13690</v>
      </c>
      <c r="M271" t="s">
        <v>15959</v>
      </c>
      <c r="N271" t="s">
        <v>16002</v>
      </c>
      <c r="Q271" t="s">
        <v>18902</v>
      </c>
      <c r="U271" t="s">
        <v>22402</v>
      </c>
    </row>
    <row r="272" spans="1:72" x14ac:dyDescent="0.2">
      <c r="A272" t="s">
        <v>100</v>
      </c>
      <c r="D272" t="s">
        <v>784</v>
      </c>
      <c r="H272" t="s">
        <v>6460</v>
      </c>
      <c r="I272" t="s">
        <v>6838</v>
      </c>
      <c r="M272" t="s">
        <v>15955</v>
      </c>
      <c r="N272" t="s">
        <v>15967</v>
      </c>
      <c r="S272">
        <v>43.720300000000002</v>
      </c>
      <c r="T272">
        <v>-1.0518799999999999</v>
      </c>
      <c r="AK272" s="2" t="s">
        <v>28691</v>
      </c>
    </row>
    <row r="273" spans="1:77" x14ac:dyDescent="0.2">
      <c r="A273" t="s">
        <v>97</v>
      </c>
      <c r="D273" t="s">
        <v>785</v>
      </c>
      <c r="H273" t="s">
        <v>6492</v>
      </c>
      <c r="I273" t="s">
        <v>6745</v>
      </c>
      <c r="J273" t="s">
        <v>11378</v>
      </c>
      <c r="M273" t="s">
        <v>15954</v>
      </c>
      <c r="N273" t="s">
        <v>15963</v>
      </c>
      <c r="P273" t="s">
        <v>42621</v>
      </c>
      <c r="S273">
        <v>18.471</v>
      </c>
      <c r="T273">
        <v>-66.124200000000002</v>
      </c>
      <c r="X273" s="2" t="s">
        <v>23939</v>
      </c>
      <c r="Y273" t="s">
        <v>18718</v>
      </c>
      <c r="AD273" s="3">
        <v>40737</v>
      </c>
      <c r="AF273" t="s">
        <v>26662</v>
      </c>
      <c r="AG273" s="3">
        <v>40725</v>
      </c>
      <c r="AJ273" s="2" t="s">
        <v>27577</v>
      </c>
      <c r="AO273" t="s">
        <v>30070</v>
      </c>
      <c r="AT273" t="s">
        <v>32449</v>
      </c>
    </row>
    <row r="274" spans="1:77" x14ac:dyDescent="0.2">
      <c r="A274" t="s">
        <v>97</v>
      </c>
      <c r="C274" t="s">
        <v>568</v>
      </c>
      <c r="D274" t="s">
        <v>786</v>
      </c>
      <c r="H274" t="s">
        <v>568</v>
      </c>
      <c r="I274" t="s">
        <v>6839</v>
      </c>
      <c r="J274" t="s">
        <v>11379</v>
      </c>
      <c r="M274" t="s">
        <v>15954</v>
      </c>
      <c r="N274" t="s">
        <v>15963</v>
      </c>
      <c r="O274" t="s">
        <v>16341</v>
      </c>
      <c r="P274" t="s">
        <v>42622</v>
      </c>
      <c r="Q274" t="s">
        <v>18903</v>
      </c>
      <c r="S274" t="s">
        <v>21275</v>
      </c>
      <c r="T274" t="s">
        <v>21835</v>
      </c>
      <c r="X274" s="2" t="s">
        <v>23940</v>
      </c>
      <c r="Y274" t="s">
        <v>25640</v>
      </c>
      <c r="AC274" s="2" t="s">
        <v>25986</v>
      </c>
      <c r="AD274">
        <v>40808</v>
      </c>
      <c r="AG274">
        <v>39910</v>
      </c>
      <c r="AH274">
        <v>40</v>
      </c>
      <c r="AI274" s="2" t="s">
        <v>27151</v>
      </c>
      <c r="AJ274" s="2" t="s">
        <v>27578</v>
      </c>
      <c r="AL274" t="s">
        <v>29051</v>
      </c>
      <c r="AO274" t="s">
        <v>12510</v>
      </c>
      <c r="AP274" t="s">
        <v>11384</v>
      </c>
      <c r="AR274" t="s">
        <v>30966</v>
      </c>
    </row>
    <row r="275" spans="1:77" x14ac:dyDescent="0.2">
      <c r="A275" t="s">
        <v>100</v>
      </c>
      <c r="D275" t="s">
        <v>787</v>
      </c>
      <c r="H275" t="s">
        <v>6460</v>
      </c>
      <c r="I275" t="s">
        <v>6840</v>
      </c>
      <c r="M275" t="s">
        <v>15955</v>
      </c>
      <c r="N275" t="s">
        <v>16007</v>
      </c>
      <c r="P275" t="s">
        <v>42623</v>
      </c>
      <c r="S275">
        <v>49.242699999999999</v>
      </c>
      <c r="T275">
        <v>4.0301600000000004</v>
      </c>
      <c r="AJ275" s="2" t="s">
        <v>27579</v>
      </c>
      <c r="AK275" s="2" t="s">
        <v>28692</v>
      </c>
    </row>
    <row r="276" spans="1:77" x14ac:dyDescent="0.2">
      <c r="A276" t="s">
        <v>97</v>
      </c>
      <c r="C276" t="s">
        <v>569</v>
      </c>
      <c r="D276" t="s">
        <v>788</v>
      </c>
      <c r="H276" t="s">
        <v>579</v>
      </c>
      <c r="I276" t="s">
        <v>6841</v>
      </c>
      <c r="J276" t="s">
        <v>11380</v>
      </c>
      <c r="M276" t="s">
        <v>15954</v>
      </c>
      <c r="N276" t="s">
        <v>15963</v>
      </c>
      <c r="O276" t="s">
        <v>16342</v>
      </c>
      <c r="P276" t="s">
        <v>42624</v>
      </c>
      <c r="Q276">
        <v>61892823263</v>
      </c>
      <c r="R276" s="2" t="s">
        <v>19797</v>
      </c>
      <c r="S276" t="s">
        <v>21276</v>
      </c>
      <c r="T276" t="s">
        <v>21836</v>
      </c>
      <c r="U276" t="s">
        <v>22403</v>
      </c>
      <c r="X276" s="2" t="s">
        <v>23941</v>
      </c>
      <c r="Y276" t="s">
        <v>25640</v>
      </c>
      <c r="AA276" s="2" t="s">
        <v>25782</v>
      </c>
      <c r="AB276" s="2" t="s">
        <v>25925</v>
      </c>
      <c r="AC276" s="2" t="s">
        <v>25987</v>
      </c>
      <c r="AD276">
        <v>41961</v>
      </c>
      <c r="AE276" t="s">
        <v>19451</v>
      </c>
      <c r="AF276" t="s">
        <v>26663</v>
      </c>
      <c r="AG276">
        <v>39902</v>
      </c>
      <c r="AH276">
        <v>45</v>
      </c>
      <c r="AI276" s="2" t="s">
        <v>27152</v>
      </c>
      <c r="AJ276" s="2" t="s">
        <v>27580</v>
      </c>
      <c r="AL276" t="s">
        <v>29052</v>
      </c>
      <c r="AN276" t="s">
        <v>26620</v>
      </c>
      <c r="AO276" t="s">
        <v>11810</v>
      </c>
      <c r="AP276" t="s">
        <v>30632</v>
      </c>
      <c r="AR276" t="s">
        <v>30967</v>
      </c>
    </row>
    <row r="277" spans="1:77" x14ac:dyDescent="0.2">
      <c r="A277" t="s">
        <v>97</v>
      </c>
      <c r="C277" t="s">
        <v>558</v>
      </c>
      <c r="D277" t="s">
        <v>789</v>
      </c>
      <c r="H277" t="s">
        <v>6462</v>
      </c>
      <c r="I277" t="s">
        <v>6842</v>
      </c>
      <c r="J277" t="s">
        <v>9963</v>
      </c>
      <c r="K277" t="s">
        <v>13698</v>
      </c>
      <c r="M277" t="s">
        <v>15954</v>
      </c>
      <c r="N277" t="s">
        <v>15963</v>
      </c>
      <c r="P277" t="s">
        <v>42625</v>
      </c>
      <c r="R277" s="2" t="s">
        <v>19798</v>
      </c>
      <c r="S277">
        <v>41.7806</v>
      </c>
      <c r="T277">
        <v>-87.589200000000005</v>
      </c>
      <c r="X277" s="2" t="s">
        <v>23942</v>
      </c>
      <c r="Y277" t="s">
        <v>18718</v>
      </c>
      <c r="AD277">
        <v>41569</v>
      </c>
      <c r="AE277" t="s">
        <v>26620</v>
      </c>
      <c r="AG277">
        <v>41589</v>
      </c>
      <c r="AH277">
        <v>12</v>
      </c>
      <c r="AJ277" s="2" t="s">
        <v>27581</v>
      </c>
      <c r="AK277" s="2" t="s">
        <v>28693</v>
      </c>
      <c r="AL277" t="s">
        <v>29053</v>
      </c>
      <c r="AN277" t="s">
        <v>26532</v>
      </c>
      <c r="AO277" t="s">
        <v>7574</v>
      </c>
      <c r="AP277" t="s">
        <v>13763</v>
      </c>
      <c r="AR277" t="s">
        <v>30968</v>
      </c>
      <c r="AS277" t="s">
        <v>31661</v>
      </c>
      <c r="AU277" t="s">
        <v>32687</v>
      </c>
      <c r="AV277" t="s">
        <v>33523</v>
      </c>
      <c r="AW277" s="2" t="s">
        <v>34687</v>
      </c>
      <c r="AX277" t="s">
        <v>34755</v>
      </c>
      <c r="AY277" t="s">
        <v>35985</v>
      </c>
      <c r="AZ277" t="s">
        <v>37195</v>
      </c>
      <c r="BC277" t="s">
        <v>37998</v>
      </c>
    </row>
    <row r="278" spans="1:77" x14ac:dyDescent="0.2">
      <c r="A278" t="s">
        <v>94</v>
      </c>
      <c r="B278" t="s">
        <v>485</v>
      </c>
      <c r="C278" t="s">
        <v>557</v>
      </c>
      <c r="D278" t="s">
        <v>790</v>
      </c>
      <c r="E278" t="s">
        <v>6231</v>
      </c>
      <c r="H278" t="s">
        <v>6460</v>
      </c>
      <c r="I278" t="s">
        <v>6843</v>
      </c>
      <c r="J278" t="s">
        <v>11381</v>
      </c>
      <c r="L278" t="s">
        <v>14098</v>
      </c>
      <c r="M278" t="s">
        <v>15954</v>
      </c>
      <c r="N278" t="s">
        <v>15954</v>
      </c>
      <c r="O278" t="s">
        <v>16343</v>
      </c>
      <c r="P278" t="s">
        <v>42626</v>
      </c>
      <c r="R278" t="s">
        <v>19799</v>
      </c>
      <c r="S278">
        <v>43.593955110000003</v>
      </c>
      <c r="T278">
        <v>1.421468215</v>
      </c>
      <c r="U278" t="s">
        <v>22378</v>
      </c>
      <c r="V278" t="s">
        <v>22831</v>
      </c>
      <c r="W278" s="2" t="s">
        <v>23418</v>
      </c>
      <c r="AG278">
        <v>2010</v>
      </c>
      <c r="AJ278" s="2" t="s">
        <v>27582</v>
      </c>
      <c r="BD278" t="s">
        <v>38103</v>
      </c>
      <c r="BE278" t="s">
        <v>38506</v>
      </c>
      <c r="BF278" t="s">
        <v>38924</v>
      </c>
      <c r="BG278" s="2" t="s">
        <v>39059</v>
      </c>
      <c r="BH278" t="s">
        <v>40017</v>
      </c>
      <c r="BI278" t="s">
        <v>40204</v>
      </c>
      <c r="BJ278" t="s">
        <v>40302</v>
      </c>
      <c r="BK278" t="s">
        <v>40312</v>
      </c>
      <c r="BP278" t="s">
        <v>40728</v>
      </c>
      <c r="BR278" t="s">
        <v>41623</v>
      </c>
      <c r="BS278" t="s">
        <v>11381</v>
      </c>
      <c r="BT278">
        <v>31300</v>
      </c>
    </row>
    <row r="279" spans="1:77" x14ac:dyDescent="0.2">
      <c r="A279" t="s">
        <v>97</v>
      </c>
      <c r="C279" t="s">
        <v>558</v>
      </c>
      <c r="D279" t="s">
        <v>791</v>
      </c>
      <c r="F279" t="s">
        <v>792</v>
      </c>
      <c r="H279" t="s">
        <v>6462</v>
      </c>
      <c r="I279" t="s">
        <v>6844</v>
      </c>
      <c r="J279" t="s">
        <v>11323</v>
      </c>
      <c r="K279" t="s">
        <v>13678</v>
      </c>
      <c r="L279" t="s">
        <v>14099</v>
      </c>
      <c r="M279" t="s">
        <v>15954</v>
      </c>
      <c r="N279" t="s">
        <v>15973</v>
      </c>
      <c r="O279" t="s">
        <v>16344</v>
      </c>
      <c r="P279" t="s">
        <v>42627</v>
      </c>
      <c r="Q279" t="s">
        <v>18904</v>
      </c>
      <c r="R279" s="2" t="s">
        <v>19800</v>
      </c>
      <c r="S279">
        <v>42.381700000000002</v>
      </c>
      <c r="T279">
        <v>-71.105000000000004</v>
      </c>
      <c r="U279" t="s">
        <v>22404</v>
      </c>
      <c r="W279" s="2" t="s">
        <v>23419</v>
      </c>
      <c r="X279" s="2" t="s">
        <v>23943</v>
      </c>
      <c r="Y279" t="s">
        <v>25640</v>
      </c>
      <c r="AC279" s="2" t="s">
        <v>25988</v>
      </c>
      <c r="AD279">
        <v>41985</v>
      </c>
      <c r="AG279">
        <v>40299</v>
      </c>
      <c r="AH279" t="s">
        <v>27011</v>
      </c>
      <c r="AI279" s="2" t="s">
        <v>27153</v>
      </c>
      <c r="AJ279" s="2" t="s">
        <v>27583</v>
      </c>
      <c r="AL279" t="s">
        <v>29054</v>
      </c>
      <c r="AO279" t="s">
        <v>6772</v>
      </c>
      <c r="AP279" t="s">
        <v>9640</v>
      </c>
      <c r="AQ279" s="2" t="s">
        <v>30876</v>
      </c>
      <c r="AR279" t="s">
        <v>30969</v>
      </c>
      <c r="AS279" t="s">
        <v>31662</v>
      </c>
      <c r="AU279" t="s">
        <v>32688</v>
      </c>
      <c r="AV279" t="s">
        <v>33524</v>
      </c>
      <c r="AW279" s="2" t="s">
        <v>34687</v>
      </c>
      <c r="AX279" t="s">
        <v>34756</v>
      </c>
      <c r="AY279" t="s">
        <v>35986</v>
      </c>
      <c r="AZ279" t="s">
        <v>37196</v>
      </c>
      <c r="BB279">
        <v>4.5999999999999996</v>
      </c>
      <c r="BC279" t="s">
        <v>37998</v>
      </c>
    </row>
    <row r="280" spans="1:77" x14ac:dyDescent="0.2">
      <c r="A280" t="s">
        <v>100</v>
      </c>
      <c r="D280" t="s">
        <v>791</v>
      </c>
      <c r="F280" t="s">
        <v>792</v>
      </c>
      <c r="H280" t="s">
        <v>6462</v>
      </c>
      <c r="I280" t="s">
        <v>6845</v>
      </c>
      <c r="M280" t="s">
        <v>15955</v>
      </c>
      <c r="N280" t="s">
        <v>15967</v>
      </c>
      <c r="P280" t="s">
        <v>42627</v>
      </c>
      <c r="S280">
        <v>42.381399999999999</v>
      </c>
      <c r="T280">
        <v>-71.105099999999993</v>
      </c>
      <c r="AJ280" s="2" t="s">
        <v>27584</v>
      </c>
      <c r="AK280" s="2" t="s">
        <v>28694</v>
      </c>
    </row>
    <row r="281" spans="1:77" x14ac:dyDescent="0.2">
      <c r="A281" t="s">
        <v>97</v>
      </c>
      <c r="C281" t="s">
        <v>557</v>
      </c>
      <c r="D281" t="s">
        <v>793</v>
      </c>
      <c r="H281" t="s">
        <v>6460</v>
      </c>
      <c r="I281" t="s">
        <v>6846</v>
      </c>
      <c r="J281" t="s">
        <v>11382</v>
      </c>
      <c r="M281" t="s">
        <v>15954</v>
      </c>
      <c r="N281" t="s">
        <v>15963</v>
      </c>
      <c r="O281" t="s">
        <v>16345</v>
      </c>
      <c r="P281" t="s">
        <v>42628</v>
      </c>
      <c r="S281" t="s">
        <v>21277</v>
      </c>
      <c r="T281" t="s">
        <v>21837</v>
      </c>
      <c r="U281" t="s">
        <v>22405</v>
      </c>
      <c r="X281" s="2" t="s">
        <v>23944</v>
      </c>
      <c r="Y281" t="s">
        <v>25640</v>
      </c>
      <c r="AD281">
        <v>41566</v>
      </c>
      <c r="AL281" t="s">
        <v>29055</v>
      </c>
      <c r="AO281" t="s">
        <v>9943</v>
      </c>
      <c r="AP281" t="s">
        <v>30614</v>
      </c>
      <c r="AR281" t="s">
        <v>30970</v>
      </c>
    </row>
    <row r="282" spans="1:77" x14ac:dyDescent="0.2">
      <c r="A282" t="s">
        <v>94</v>
      </c>
      <c r="C282" t="s">
        <v>557</v>
      </c>
      <c r="D282" t="s">
        <v>794</v>
      </c>
      <c r="H282" t="s">
        <v>6467</v>
      </c>
      <c r="I282" t="s">
        <v>6847</v>
      </c>
      <c r="J282" t="s">
        <v>11383</v>
      </c>
      <c r="L282" t="s">
        <v>14100</v>
      </c>
      <c r="M282" t="s">
        <v>15953</v>
      </c>
      <c r="N282" t="s">
        <v>15953</v>
      </c>
      <c r="O282" t="s">
        <v>16346</v>
      </c>
      <c r="P282" t="s">
        <v>42629</v>
      </c>
      <c r="R282" s="2" t="s">
        <v>19801</v>
      </c>
      <c r="S282">
        <v>35.160739999999997</v>
      </c>
      <c r="T282">
        <v>33.350861999999999</v>
      </c>
      <c r="BH282" t="s">
        <v>39996</v>
      </c>
      <c r="BI282" t="s">
        <v>40199</v>
      </c>
      <c r="BJ282" t="s">
        <v>40302</v>
      </c>
      <c r="BK282" t="s">
        <v>11426</v>
      </c>
      <c r="BL282" t="s">
        <v>40320</v>
      </c>
      <c r="BP282" t="s">
        <v>40729</v>
      </c>
      <c r="BS282" t="s">
        <v>11383</v>
      </c>
      <c r="BT282">
        <v>1080</v>
      </c>
    </row>
    <row r="283" spans="1:77" x14ac:dyDescent="0.2">
      <c r="A283" t="s">
        <v>94</v>
      </c>
      <c r="B283" t="s">
        <v>486</v>
      </c>
      <c r="C283" t="s">
        <v>557</v>
      </c>
      <c r="D283" t="s">
        <v>795</v>
      </c>
      <c r="H283" t="s">
        <v>6467</v>
      </c>
      <c r="I283" t="s">
        <v>6848</v>
      </c>
      <c r="J283" t="s">
        <v>11383</v>
      </c>
      <c r="L283" t="s">
        <v>14101</v>
      </c>
      <c r="M283" t="s">
        <v>15954</v>
      </c>
      <c r="N283" t="s">
        <v>15966</v>
      </c>
      <c r="O283" t="s">
        <v>16346</v>
      </c>
      <c r="P283" t="s">
        <v>42630</v>
      </c>
      <c r="R283" s="2" t="s">
        <v>19802</v>
      </c>
      <c r="S283">
        <v>35.160919</v>
      </c>
      <c r="T283">
        <v>33.351179000000002</v>
      </c>
      <c r="AG283">
        <v>2004</v>
      </c>
      <c r="BG283" s="2" t="s">
        <v>39060</v>
      </c>
      <c r="BH283" t="s">
        <v>40018</v>
      </c>
      <c r="BI283" t="s">
        <v>40205</v>
      </c>
      <c r="BJ283" t="s">
        <v>40302</v>
      </c>
      <c r="BK283" t="s">
        <v>40312</v>
      </c>
      <c r="BP283" t="s">
        <v>40730</v>
      </c>
      <c r="BS283" t="s">
        <v>11383</v>
      </c>
      <c r="BT283">
        <v>1080</v>
      </c>
    </row>
    <row r="284" spans="1:77" x14ac:dyDescent="0.2">
      <c r="A284" t="s">
        <v>96</v>
      </c>
      <c r="D284" t="s">
        <v>796</v>
      </c>
      <c r="H284" t="s">
        <v>568</v>
      </c>
      <c r="I284" t="s">
        <v>6849</v>
      </c>
      <c r="J284" t="s">
        <v>11384</v>
      </c>
      <c r="M284" t="s">
        <v>15959</v>
      </c>
      <c r="P284" t="s">
        <v>42631</v>
      </c>
      <c r="S284">
        <v>43.661141800000003</v>
      </c>
      <c r="T284">
        <v>-79.386359299999995</v>
      </c>
      <c r="AU284" t="s">
        <v>6849</v>
      </c>
      <c r="AV284" t="s">
        <v>33525</v>
      </c>
      <c r="AW284" s="2" t="s">
        <v>34687</v>
      </c>
      <c r="AX284" t="s">
        <v>34757</v>
      </c>
      <c r="AY284" t="s">
        <v>35987</v>
      </c>
      <c r="AZ284" t="s">
        <v>37197</v>
      </c>
      <c r="BC284" t="s">
        <v>37998</v>
      </c>
      <c r="BT284" t="s">
        <v>41806</v>
      </c>
    </row>
    <row r="285" spans="1:77" x14ac:dyDescent="0.2">
      <c r="A285" t="s">
        <v>96</v>
      </c>
      <c r="D285" t="s">
        <v>797</v>
      </c>
      <c r="H285" t="s">
        <v>6464</v>
      </c>
      <c r="I285" t="s">
        <v>6850</v>
      </c>
      <c r="J285" t="s">
        <v>11304</v>
      </c>
      <c r="M285" t="s">
        <v>15952</v>
      </c>
      <c r="O285" t="s">
        <v>16347</v>
      </c>
      <c r="P285" t="s">
        <v>42632</v>
      </c>
      <c r="S285">
        <v>41.339579700000002</v>
      </c>
      <c r="T285">
        <v>-8.7207022999999992</v>
      </c>
      <c r="AU285" t="s">
        <v>6850</v>
      </c>
      <c r="AV285" t="s">
        <v>33526</v>
      </c>
      <c r="AW285" s="2" t="s">
        <v>34688</v>
      </c>
      <c r="AX285" t="s">
        <v>34758</v>
      </c>
      <c r="AY285" t="s">
        <v>35988</v>
      </c>
      <c r="AZ285" t="s">
        <v>37198</v>
      </c>
      <c r="BC285" t="s">
        <v>38017</v>
      </c>
      <c r="BT285" t="s">
        <v>41807</v>
      </c>
    </row>
    <row r="286" spans="1:77" x14ac:dyDescent="0.2">
      <c r="A286" t="s">
        <v>130</v>
      </c>
      <c r="B286" t="s">
        <v>483</v>
      </c>
      <c r="C286" t="s">
        <v>566</v>
      </c>
      <c r="D286" t="s">
        <v>798</v>
      </c>
      <c r="H286" t="s">
        <v>6462</v>
      </c>
      <c r="I286" t="s">
        <v>6851</v>
      </c>
      <c r="J286" t="s">
        <v>10797</v>
      </c>
      <c r="L286" t="s">
        <v>13673</v>
      </c>
      <c r="M286" t="s">
        <v>15955</v>
      </c>
      <c r="N286" t="s">
        <v>15980</v>
      </c>
      <c r="O286" t="s">
        <v>16348</v>
      </c>
      <c r="P286" t="s">
        <v>42633</v>
      </c>
      <c r="R286" s="2" t="s">
        <v>19803</v>
      </c>
      <c r="S286">
        <v>41.822800000000001</v>
      </c>
      <c r="T286">
        <v>-71.415300000000002</v>
      </c>
      <c r="AG286">
        <v>1958</v>
      </c>
      <c r="BD286" t="s">
        <v>38119</v>
      </c>
      <c r="BE286" t="s">
        <v>38507</v>
      </c>
      <c r="BF286" t="s">
        <v>38920</v>
      </c>
      <c r="BG286" s="2" t="s">
        <v>39061</v>
      </c>
      <c r="BH286" t="s">
        <v>40017</v>
      </c>
      <c r="BI286" t="s">
        <v>40206</v>
      </c>
      <c r="BJ286" t="s">
        <v>40302</v>
      </c>
      <c r="BK286" t="s">
        <v>40312</v>
      </c>
      <c r="BP286" t="s">
        <v>40731</v>
      </c>
      <c r="BR286" t="s">
        <v>13955</v>
      </c>
      <c r="BS286" t="s">
        <v>10797</v>
      </c>
      <c r="BT286">
        <v>2903</v>
      </c>
      <c r="BU286" t="s">
        <v>42209</v>
      </c>
      <c r="BV286" t="s">
        <v>42351</v>
      </c>
      <c r="BW286" t="s">
        <v>15954</v>
      </c>
      <c r="BX286">
        <v>41.823989099999999</v>
      </c>
      <c r="BY286">
        <v>-71.4128343</v>
      </c>
    </row>
    <row r="287" spans="1:77" x14ac:dyDescent="0.2">
      <c r="A287" t="s">
        <v>116</v>
      </c>
      <c r="D287" t="s">
        <v>799</v>
      </c>
      <c r="P287" t="s">
        <v>42634</v>
      </c>
      <c r="X287" s="2" t="s">
        <v>23945</v>
      </c>
    </row>
    <row r="288" spans="1:77" x14ac:dyDescent="0.2">
      <c r="A288" t="s">
        <v>95</v>
      </c>
      <c r="D288" t="s">
        <v>800</v>
      </c>
      <c r="H288" t="s">
        <v>6473</v>
      </c>
      <c r="I288" t="s">
        <v>6852</v>
      </c>
      <c r="J288" t="s">
        <v>8344</v>
      </c>
      <c r="M288" t="s">
        <v>15954</v>
      </c>
      <c r="N288" t="s">
        <v>15963</v>
      </c>
      <c r="S288">
        <v>19.399000000000001</v>
      </c>
      <c r="T288">
        <v>-99.205600000000004</v>
      </c>
      <c r="AS288" t="s">
        <v>31663</v>
      </c>
      <c r="AT288" t="s">
        <v>32450</v>
      </c>
    </row>
    <row r="289" spans="1:83" x14ac:dyDescent="0.2">
      <c r="A289" t="s">
        <v>97</v>
      </c>
      <c r="C289" t="s">
        <v>558</v>
      </c>
      <c r="D289" t="s">
        <v>801</v>
      </c>
      <c r="H289" t="s">
        <v>6462</v>
      </c>
      <c r="I289" t="s">
        <v>6853</v>
      </c>
      <c r="J289" t="s">
        <v>7734</v>
      </c>
      <c r="K289" t="s">
        <v>13699</v>
      </c>
      <c r="L289" t="s">
        <v>14102</v>
      </c>
      <c r="M289" t="s">
        <v>15954</v>
      </c>
      <c r="N289" t="s">
        <v>15963</v>
      </c>
      <c r="O289" t="s">
        <v>16349</v>
      </c>
      <c r="P289" t="s">
        <v>42635</v>
      </c>
      <c r="R289" s="2" t="s">
        <v>19804</v>
      </c>
      <c r="S289">
        <v>35.577800000000003</v>
      </c>
      <c r="T289">
        <v>-82.575199999999995</v>
      </c>
      <c r="X289" s="2" t="s">
        <v>23946</v>
      </c>
      <c r="Y289" t="s">
        <v>25640</v>
      </c>
      <c r="AC289" s="2" t="s">
        <v>25989</v>
      </c>
      <c r="AD289">
        <v>42038</v>
      </c>
      <c r="AG289">
        <v>41583</v>
      </c>
      <c r="AL289" t="s">
        <v>29056</v>
      </c>
      <c r="AO289" t="s">
        <v>6853</v>
      </c>
      <c r="AP289" t="s">
        <v>13745</v>
      </c>
      <c r="AU289" t="s">
        <v>32689</v>
      </c>
      <c r="AV289" t="s">
        <v>33527</v>
      </c>
      <c r="AW289" s="2" t="s">
        <v>34687</v>
      </c>
      <c r="AX289" t="s">
        <v>34759</v>
      </c>
      <c r="AY289" t="s">
        <v>35989</v>
      </c>
      <c r="AZ289" t="s">
        <v>37199</v>
      </c>
    </row>
    <row r="290" spans="1:83" x14ac:dyDescent="0.2">
      <c r="A290" t="s">
        <v>101</v>
      </c>
      <c r="C290" t="s">
        <v>560</v>
      </c>
      <c r="D290" t="s">
        <v>802</v>
      </c>
      <c r="H290" t="s">
        <v>6510</v>
      </c>
      <c r="I290" t="s">
        <v>6854</v>
      </c>
      <c r="J290" t="s">
        <v>11385</v>
      </c>
      <c r="M290" t="s">
        <v>15954</v>
      </c>
      <c r="N290" t="s">
        <v>15963</v>
      </c>
      <c r="P290" t="s">
        <v>42636</v>
      </c>
      <c r="S290">
        <v>3.157886</v>
      </c>
      <c r="T290">
        <v>101.69086900000001</v>
      </c>
    </row>
    <row r="291" spans="1:83" x14ac:dyDescent="0.2">
      <c r="A291" t="s">
        <v>94</v>
      </c>
      <c r="B291" t="s">
        <v>485</v>
      </c>
      <c r="C291" t="s">
        <v>570</v>
      </c>
      <c r="D291" t="s">
        <v>803</v>
      </c>
      <c r="H291" t="s">
        <v>579</v>
      </c>
      <c r="I291" t="s">
        <v>6855</v>
      </c>
      <c r="J291" t="s">
        <v>11386</v>
      </c>
      <c r="L291" t="s">
        <v>14103</v>
      </c>
      <c r="M291" t="s">
        <v>15954</v>
      </c>
      <c r="N291" t="s">
        <v>15966</v>
      </c>
      <c r="O291" t="s">
        <v>16350</v>
      </c>
      <c r="P291" t="s">
        <v>42637</v>
      </c>
      <c r="R291" s="2" t="s">
        <v>19805</v>
      </c>
      <c r="S291">
        <v>153.01369099999999</v>
      </c>
      <c r="T291">
        <v>-27.454974</v>
      </c>
      <c r="AG291">
        <v>2011</v>
      </c>
      <c r="BD291" t="s">
        <v>38120</v>
      </c>
      <c r="BE291" t="s">
        <v>38508</v>
      </c>
      <c r="BF291" t="s">
        <v>38916</v>
      </c>
      <c r="BG291" s="2" t="s">
        <v>39062</v>
      </c>
      <c r="BH291" t="s">
        <v>40000</v>
      </c>
      <c r="BI291" t="s">
        <v>40207</v>
      </c>
      <c r="BJ291" t="s">
        <v>40305</v>
      </c>
      <c r="BK291" t="s">
        <v>40312</v>
      </c>
      <c r="BP291" t="s">
        <v>40732</v>
      </c>
      <c r="BQ291" t="s">
        <v>41304</v>
      </c>
      <c r="BR291" t="s">
        <v>41624</v>
      </c>
      <c r="BS291" t="s">
        <v>11386</v>
      </c>
      <c r="BT291" t="s">
        <v>41808</v>
      </c>
    </row>
    <row r="292" spans="1:83" x14ac:dyDescent="0.2">
      <c r="A292" t="s">
        <v>101</v>
      </c>
      <c r="C292" t="s">
        <v>561</v>
      </c>
      <c r="D292" t="s">
        <v>804</v>
      </c>
      <c r="H292" t="s">
        <v>6497</v>
      </c>
      <c r="I292" t="s">
        <v>6856</v>
      </c>
      <c r="J292" t="s">
        <v>11387</v>
      </c>
      <c r="L292" t="s">
        <v>14104</v>
      </c>
      <c r="M292" t="s">
        <v>6647</v>
      </c>
      <c r="N292" t="s">
        <v>16008</v>
      </c>
      <c r="O292" t="s">
        <v>16351</v>
      </c>
      <c r="P292" t="s">
        <v>42638</v>
      </c>
      <c r="Q292" t="s">
        <v>18905</v>
      </c>
      <c r="R292" s="2" t="s">
        <v>19806</v>
      </c>
      <c r="S292">
        <v>-15.391821999999999</v>
      </c>
      <c r="T292">
        <v>28.304237000000001</v>
      </c>
      <c r="AS292" t="s">
        <v>31664</v>
      </c>
    </row>
    <row r="293" spans="1:83" x14ac:dyDescent="0.2">
      <c r="A293" t="s">
        <v>110</v>
      </c>
      <c r="C293" t="s">
        <v>566</v>
      </c>
      <c r="D293" t="s">
        <v>805</v>
      </c>
      <c r="H293" t="s">
        <v>6462</v>
      </c>
      <c r="J293" t="s">
        <v>11388</v>
      </c>
      <c r="K293" t="s">
        <v>13700</v>
      </c>
      <c r="M293" t="s">
        <v>15956</v>
      </c>
      <c r="N293" t="s">
        <v>15964</v>
      </c>
      <c r="S293">
        <v>39.198512999999998</v>
      </c>
      <c r="T293">
        <v>-106.85423299999999</v>
      </c>
      <c r="BZ293" t="s">
        <v>42444</v>
      </c>
      <c r="CA293">
        <v>1</v>
      </c>
      <c r="CB293" t="s">
        <v>805</v>
      </c>
      <c r="CC293">
        <v>2010</v>
      </c>
      <c r="CD293" t="s">
        <v>42444</v>
      </c>
      <c r="CE293" s="3">
        <v>40543</v>
      </c>
    </row>
    <row r="294" spans="1:83" x14ac:dyDescent="0.2">
      <c r="A294" t="s">
        <v>95</v>
      </c>
      <c r="C294" t="s">
        <v>558</v>
      </c>
      <c r="D294" t="s">
        <v>806</v>
      </c>
      <c r="H294" t="s">
        <v>6462</v>
      </c>
      <c r="I294" t="s">
        <v>6857</v>
      </c>
      <c r="J294" t="s">
        <v>6857</v>
      </c>
      <c r="K294" t="s">
        <v>13680</v>
      </c>
      <c r="M294" t="s">
        <v>15954</v>
      </c>
      <c r="N294" t="s">
        <v>15963</v>
      </c>
      <c r="S294">
        <v>40.465000000000003</v>
      </c>
      <c r="T294">
        <v>-79.941800000000001</v>
      </c>
      <c r="AU294" t="s">
        <v>32690</v>
      </c>
      <c r="AV294" t="s">
        <v>33528</v>
      </c>
      <c r="AW294" s="2" t="s">
        <v>34690</v>
      </c>
      <c r="AX294" t="s">
        <v>34760</v>
      </c>
      <c r="AY294" t="s">
        <v>35990</v>
      </c>
      <c r="AZ294" t="s">
        <v>806</v>
      </c>
      <c r="BC294" t="s">
        <v>38019</v>
      </c>
    </row>
    <row r="295" spans="1:83" x14ac:dyDescent="0.2">
      <c r="A295" t="s">
        <v>94</v>
      </c>
      <c r="B295" t="s">
        <v>485</v>
      </c>
      <c r="C295" t="s">
        <v>557</v>
      </c>
      <c r="D295" t="s">
        <v>807</v>
      </c>
      <c r="H295" t="s">
        <v>6470</v>
      </c>
      <c r="I295" t="s">
        <v>6858</v>
      </c>
      <c r="J295" t="s">
        <v>11258</v>
      </c>
      <c r="L295" t="s">
        <v>14105</v>
      </c>
      <c r="M295" t="s">
        <v>15954</v>
      </c>
      <c r="N295" t="s">
        <v>15954</v>
      </c>
      <c r="O295" t="s">
        <v>16352</v>
      </c>
      <c r="P295" t="s">
        <v>42639</v>
      </c>
      <c r="S295">
        <v>51.50121</v>
      </c>
      <c r="T295">
        <v>-0.11321100000000001</v>
      </c>
      <c r="AG295">
        <v>2012</v>
      </c>
      <c r="AJ295" t="s">
        <v>27585</v>
      </c>
      <c r="BD295" t="s">
        <v>38121</v>
      </c>
      <c r="BE295" t="s">
        <v>38509</v>
      </c>
      <c r="BF295" t="s">
        <v>38930</v>
      </c>
      <c r="BG295" s="2" t="s">
        <v>39063</v>
      </c>
      <c r="BH295" t="s">
        <v>40017</v>
      </c>
      <c r="BI295" t="s">
        <v>40204</v>
      </c>
      <c r="BJ295" t="s">
        <v>40302</v>
      </c>
      <c r="BK295" t="s">
        <v>40312</v>
      </c>
      <c r="BP295" t="s">
        <v>40733</v>
      </c>
      <c r="BQ295" t="s">
        <v>41305</v>
      </c>
      <c r="BS295" t="s">
        <v>11258</v>
      </c>
    </row>
    <row r="296" spans="1:83" x14ac:dyDescent="0.2">
      <c r="A296" t="s">
        <v>97</v>
      </c>
      <c r="C296" t="s">
        <v>568</v>
      </c>
      <c r="D296" t="s">
        <v>808</v>
      </c>
      <c r="H296" t="s">
        <v>568</v>
      </c>
      <c r="I296" t="s">
        <v>6859</v>
      </c>
      <c r="J296" t="s">
        <v>11389</v>
      </c>
      <c r="M296" t="s">
        <v>15954</v>
      </c>
      <c r="N296" t="s">
        <v>15963</v>
      </c>
      <c r="O296" s="2" t="s">
        <v>16353</v>
      </c>
      <c r="P296" t="s">
        <v>42640</v>
      </c>
      <c r="S296" t="s">
        <v>21278</v>
      </c>
      <c r="T296" t="s">
        <v>21838</v>
      </c>
      <c r="U296" t="s">
        <v>22406</v>
      </c>
      <c r="X296" s="2" t="s">
        <v>23947</v>
      </c>
      <c r="Y296" t="s">
        <v>25640</v>
      </c>
      <c r="Z296" s="2" t="s">
        <v>25685</v>
      </c>
      <c r="AD296">
        <v>41965</v>
      </c>
      <c r="AG296">
        <v>40787</v>
      </c>
      <c r="AH296">
        <v>150</v>
      </c>
      <c r="AJ296" s="2" t="s">
        <v>27586</v>
      </c>
      <c r="AL296" t="s">
        <v>29057</v>
      </c>
      <c r="AO296" t="s">
        <v>30071</v>
      </c>
      <c r="AP296" t="s">
        <v>30633</v>
      </c>
      <c r="AR296" t="s">
        <v>30971</v>
      </c>
    </row>
    <row r="297" spans="1:83" x14ac:dyDescent="0.2">
      <c r="A297" t="s">
        <v>131</v>
      </c>
      <c r="B297" t="s">
        <v>504</v>
      </c>
      <c r="C297" t="s">
        <v>564</v>
      </c>
      <c r="D297" t="s">
        <v>809</v>
      </c>
      <c r="H297" t="s">
        <v>564</v>
      </c>
      <c r="I297" t="s">
        <v>6860</v>
      </c>
      <c r="J297" t="s">
        <v>11390</v>
      </c>
      <c r="K297" t="s">
        <v>13674</v>
      </c>
      <c r="M297" t="s">
        <v>15957</v>
      </c>
      <c r="N297" t="s">
        <v>16009</v>
      </c>
      <c r="O297" t="s">
        <v>16354</v>
      </c>
      <c r="P297" t="s">
        <v>42641</v>
      </c>
      <c r="Q297" t="s">
        <v>18906</v>
      </c>
      <c r="S297">
        <v>17.320030500000001</v>
      </c>
      <c r="T297">
        <v>78.4020096</v>
      </c>
      <c r="AU297" t="s">
        <v>6860</v>
      </c>
    </row>
    <row r="298" spans="1:83" x14ac:dyDescent="0.2">
      <c r="A298" t="s">
        <v>94</v>
      </c>
      <c r="B298" t="s">
        <v>486</v>
      </c>
      <c r="C298" t="s">
        <v>557</v>
      </c>
      <c r="D298" t="s">
        <v>810</v>
      </c>
      <c r="H298" t="s">
        <v>6491</v>
      </c>
      <c r="I298" t="s">
        <v>6861</v>
      </c>
      <c r="J298" t="s">
        <v>11391</v>
      </c>
      <c r="L298" t="s">
        <v>14106</v>
      </c>
      <c r="M298" t="s">
        <v>15954</v>
      </c>
      <c r="N298" t="s">
        <v>15954</v>
      </c>
      <c r="O298" t="s">
        <v>16355</v>
      </c>
      <c r="P298" t="s">
        <v>42642</v>
      </c>
      <c r="R298" s="2" t="s">
        <v>19807</v>
      </c>
      <c r="S298">
        <v>45.434494999999998</v>
      </c>
      <c r="T298">
        <v>12.330645000000001</v>
      </c>
      <c r="AG298">
        <v>2009</v>
      </c>
      <c r="BG298" s="2" t="s">
        <v>39064</v>
      </c>
      <c r="BH298" t="s">
        <v>40018</v>
      </c>
      <c r="BI298" t="s">
        <v>40208</v>
      </c>
      <c r="BJ298" t="s">
        <v>40302</v>
      </c>
      <c r="BK298" t="s">
        <v>40312</v>
      </c>
      <c r="BP298" t="s">
        <v>40734</v>
      </c>
      <c r="BQ298">
        <v>3865</v>
      </c>
      <c r="BS298" t="s">
        <v>11391</v>
      </c>
      <c r="BT298">
        <v>30124</v>
      </c>
    </row>
    <row r="299" spans="1:83" x14ac:dyDescent="0.2">
      <c r="A299" t="s">
        <v>97</v>
      </c>
      <c r="C299" t="s">
        <v>557</v>
      </c>
      <c r="D299" t="s">
        <v>811</v>
      </c>
      <c r="H299" t="s">
        <v>6465</v>
      </c>
      <c r="I299" t="s">
        <v>6465</v>
      </c>
      <c r="J299" t="s">
        <v>7130</v>
      </c>
      <c r="M299" t="s">
        <v>15954</v>
      </c>
      <c r="N299" t="s">
        <v>15963</v>
      </c>
      <c r="P299" t="s">
        <v>42643</v>
      </c>
      <c r="S299">
        <v>40.463667000000001</v>
      </c>
      <c r="T299">
        <v>-3.7492200000000002</v>
      </c>
      <c r="X299" s="2" t="s">
        <v>23948</v>
      </c>
      <c r="AD299">
        <v>39700</v>
      </c>
    </row>
    <row r="300" spans="1:83" x14ac:dyDescent="0.2">
      <c r="A300" t="s">
        <v>98</v>
      </c>
      <c r="C300" t="s">
        <v>557</v>
      </c>
      <c r="D300" t="s">
        <v>812</v>
      </c>
      <c r="H300" t="s">
        <v>6460</v>
      </c>
      <c r="I300" t="s">
        <v>6862</v>
      </c>
      <c r="J300" t="s">
        <v>11392</v>
      </c>
      <c r="L300" t="s">
        <v>14107</v>
      </c>
      <c r="M300" t="s">
        <v>15955</v>
      </c>
      <c r="N300" t="s">
        <v>212</v>
      </c>
      <c r="O300" t="s">
        <v>16356</v>
      </c>
      <c r="Q300">
        <v>33624027591</v>
      </c>
      <c r="S300">
        <v>43.620652200000002</v>
      </c>
      <c r="T300">
        <v>7.0416074999999996</v>
      </c>
      <c r="U300" t="s">
        <v>7130</v>
      </c>
      <c r="V300" t="s">
        <v>22832</v>
      </c>
      <c r="W300" s="2" t="s">
        <v>23420</v>
      </c>
    </row>
    <row r="301" spans="1:83" x14ac:dyDescent="0.2">
      <c r="A301" t="s">
        <v>100</v>
      </c>
      <c r="D301" t="s">
        <v>813</v>
      </c>
      <c r="H301" t="s">
        <v>6460</v>
      </c>
      <c r="I301" t="s">
        <v>6863</v>
      </c>
      <c r="M301" t="s">
        <v>15954</v>
      </c>
      <c r="N301" t="s">
        <v>15954</v>
      </c>
      <c r="P301" t="s">
        <v>42644</v>
      </c>
      <c r="S301">
        <v>48.9131</v>
      </c>
      <c r="T301">
        <v>2.3332299999999999</v>
      </c>
      <c r="AJ301" s="2" t="s">
        <v>27587</v>
      </c>
      <c r="AK301" s="2" t="s">
        <v>28695</v>
      </c>
    </row>
    <row r="302" spans="1:83" x14ac:dyDescent="0.2">
      <c r="A302" t="s">
        <v>94</v>
      </c>
      <c r="D302" t="s">
        <v>814</v>
      </c>
      <c r="H302" t="s">
        <v>6505</v>
      </c>
      <c r="I302" t="s">
        <v>6864</v>
      </c>
      <c r="M302" t="s">
        <v>15954</v>
      </c>
      <c r="N302" t="s">
        <v>15954</v>
      </c>
      <c r="O302" t="s">
        <v>16357</v>
      </c>
      <c r="P302" t="s">
        <v>42645</v>
      </c>
      <c r="R302" s="2" t="s">
        <v>19808</v>
      </c>
      <c r="S302">
        <v>41.058545700000003</v>
      </c>
      <c r="T302">
        <v>28.978176900000001</v>
      </c>
      <c r="AG302">
        <v>2013</v>
      </c>
      <c r="AJ302" s="2" t="s">
        <v>27588</v>
      </c>
      <c r="BD302" t="s">
        <v>38122</v>
      </c>
      <c r="BE302" t="s">
        <v>38510</v>
      </c>
      <c r="BF302" t="s">
        <v>38931</v>
      </c>
      <c r="BG302" s="2" t="s">
        <v>39065</v>
      </c>
      <c r="BL302" t="s">
        <v>38122</v>
      </c>
      <c r="BM302" t="s">
        <v>38510</v>
      </c>
      <c r="BN302" t="s">
        <v>16357</v>
      </c>
      <c r="BP302" t="s">
        <v>40735</v>
      </c>
    </row>
    <row r="303" spans="1:83" x14ac:dyDescent="0.2">
      <c r="A303" t="s">
        <v>100</v>
      </c>
      <c r="D303" t="s">
        <v>815</v>
      </c>
      <c r="H303" t="s">
        <v>6465</v>
      </c>
      <c r="I303" t="s">
        <v>6865</v>
      </c>
      <c r="M303" t="s">
        <v>15955</v>
      </c>
      <c r="N303" t="s">
        <v>15980</v>
      </c>
      <c r="P303" t="s">
        <v>42646</v>
      </c>
      <c r="S303">
        <v>41.384</v>
      </c>
      <c r="T303">
        <v>2.13524</v>
      </c>
      <c r="AJ303" s="2" t="s">
        <v>27589</v>
      </c>
      <c r="AK303" s="2" t="s">
        <v>28696</v>
      </c>
    </row>
    <row r="304" spans="1:83" x14ac:dyDescent="0.2">
      <c r="A304" t="s">
        <v>110</v>
      </c>
      <c r="C304" t="s">
        <v>557</v>
      </c>
      <c r="D304" t="s">
        <v>816</v>
      </c>
      <c r="H304" t="s">
        <v>6467</v>
      </c>
      <c r="I304" t="s">
        <v>6866</v>
      </c>
      <c r="J304" t="s">
        <v>8449</v>
      </c>
      <c r="M304" t="s">
        <v>15956</v>
      </c>
      <c r="N304" t="s">
        <v>15964</v>
      </c>
      <c r="P304" t="s">
        <v>42647</v>
      </c>
      <c r="S304">
        <v>38.017978999999997</v>
      </c>
      <c r="T304">
        <v>23.688873000000001</v>
      </c>
      <c r="BT304" t="s">
        <v>41809</v>
      </c>
      <c r="BZ304" t="s">
        <v>42444</v>
      </c>
      <c r="CA304">
        <v>1</v>
      </c>
      <c r="CB304" t="s">
        <v>816</v>
      </c>
      <c r="CC304">
        <v>2016</v>
      </c>
      <c r="CD304" t="s">
        <v>42444</v>
      </c>
      <c r="CE304" s="3">
        <v>42644</v>
      </c>
    </row>
    <row r="305" spans="1:83" x14ac:dyDescent="0.2">
      <c r="A305" t="s">
        <v>97</v>
      </c>
      <c r="C305" t="s">
        <v>557</v>
      </c>
      <c r="D305" t="s">
        <v>817</v>
      </c>
      <c r="H305" t="s">
        <v>6461</v>
      </c>
      <c r="I305" t="s">
        <v>6867</v>
      </c>
      <c r="J305" t="s">
        <v>11393</v>
      </c>
      <c r="L305" t="s">
        <v>14108</v>
      </c>
      <c r="M305" t="s">
        <v>15954</v>
      </c>
      <c r="N305" t="s">
        <v>15963</v>
      </c>
      <c r="O305" t="s">
        <v>16358</v>
      </c>
      <c r="P305" t="s">
        <v>42648</v>
      </c>
      <c r="R305" s="2" t="s">
        <v>19809</v>
      </c>
      <c r="S305">
        <v>53.423932999999998</v>
      </c>
      <c r="T305">
        <v>-7.94069</v>
      </c>
      <c r="X305" s="2" t="s">
        <v>23949</v>
      </c>
      <c r="Y305" t="s">
        <v>25640</v>
      </c>
      <c r="AC305" t="s">
        <v>25990</v>
      </c>
      <c r="AD305">
        <v>41824</v>
      </c>
      <c r="AG305">
        <v>41696</v>
      </c>
      <c r="AO305" t="s">
        <v>30072</v>
      </c>
      <c r="AP305" t="s">
        <v>30634</v>
      </c>
    </row>
    <row r="306" spans="1:83" x14ac:dyDescent="0.2">
      <c r="A306" s="2" t="s">
        <v>132</v>
      </c>
      <c r="D306" t="s">
        <v>818</v>
      </c>
      <c r="H306" t="s">
        <v>6469</v>
      </c>
      <c r="I306" t="s">
        <v>6868</v>
      </c>
      <c r="M306" t="s">
        <v>15952</v>
      </c>
      <c r="N306" t="s">
        <v>16010</v>
      </c>
      <c r="P306" t="s">
        <v>42649</v>
      </c>
      <c r="S306">
        <v>6.0153379999999999</v>
      </c>
      <c r="T306">
        <v>-75.100958000000006</v>
      </c>
      <c r="V306" t="s">
        <v>22833</v>
      </c>
      <c r="AD306" t="s">
        <v>26393</v>
      </c>
      <c r="BG306" s="2" t="s">
        <v>39066</v>
      </c>
      <c r="BH306" t="s">
        <v>40019</v>
      </c>
      <c r="BL306" t="s">
        <v>38422</v>
      </c>
      <c r="BM306" t="s">
        <v>40433</v>
      </c>
      <c r="BN306" t="s">
        <v>40543</v>
      </c>
    </row>
    <row r="307" spans="1:83" x14ac:dyDescent="0.2">
      <c r="A307" s="2" t="s">
        <v>133</v>
      </c>
      <c r="D307" t="s">
        <v>819</v>
      </c>
      <c r="H307" t="s">
        <v>579</v>
      </c>
      <c r="I307" t="s">
        <v>6869</v>
      </c>
      <c r="M307" t="s">
        <v>15957</v>
      </c>
      <c r="N307" t="s">
        <v>16011</v>
      </c>
      <c r="P307" t="s">
        <v>42650</v>
      </c>
      <c r="S307">
        <v>-31.946361</v>
      </c>
      <c r="T307">
        <v>115.86249100000001</v>
      </c>
      <c r="BG307" s="2" t="s">
        <v>39067</v>
      </c>
      <c r="BH307" t="s">
        <v>40020</v>
      </c>
      <c r="BL307" t="s">
        <v>38201</v>
      </c>
      <c r="BM307" t="s">
        <v>40431</v>
      </c>
      <c r="BN307" t="s">
        <v>40540</v>
      </c>
    </row>
    <row r="308" spans="1:83" x14ac:dyDescent="0.2">
      <c r="A308" t="s">
        <v>100</v>
      </c>
      <c r="D308" t="s">
        <v>820</v>
      </c>
      <c r="H308" t="s">
        <v>6511</v>
      </c>
      <c r="I308" t="s">
        <v>6870</v>
      </c>
      <c r="M308" t="s">
        <v>15955</v>
      </c>
      <c r="N308" t="s">
        <v>15980</v>
      </c>
      <c r="P308" t="s">
        <v>42651</v>
      </c>
      <c r="S308">
        <v>48.194299999999998</v>
      </c>
      <c r="T308">
        <v>17.0321</v>
      </c>
    </row>
    <row r="309" spans="1:83" x14ac:dyDescent="0.2">
      <c r="A309" t="s">
        <v>97</v>
      </c>
      <c r="C309" t="s">
        <v>557</v>
      </c>
      <c r="D309" t="s">
        <v>821</v>
      </c>
      <c r="H309" t="s">
        <v>6463</v>
      </c>
      <c r="I309" t="s">
        <v>6871</v>
      </c>
      <c r="J309" t="s">
        <v>11394</v>
      </c>
      <c r="L309" t="s">
        <v>14109</v>
      </c>
      <c r="M309" t="s">
        <v>15954</v>
      </c>
      <c r="N309" t="s">
        <v>15963</v>
      </c>
      <c r="O309" t="s">
        <v>16359</v>
      </c>
      <c r="P309" t="s">
        <v>42652</v>
      </c>
      <c r="R309" s="2" t="s">
        <v>19810</v>
      </c>
      <c r="S309" t="s">
        <v>21279</v>
      </c>
      <c r="T309" t="s">
        <v>21839</v>
      </c>
      <c r="U309" t="s">
        <v>22407</v>
      </c>
      <c r="X309" s="2" t="s">
        <v>23950</v>
      </c>
      <c r="Y309" t="s">
        <v>25640</v>
      </c>
      <c r="AA309" s="2" t="s">
        <v>25783</v>
      </c>
      <c r="AC309" s="2" t="s">
        <v>25991</v>
      </c>
      <c r="AD309">
        <v>41942</v>
      </c>
      <c r="AG309">
        <v>40238</v>
      </c>
      <c r="AH309">
        <v>66</v>
      </c>
      <c r="AI309" s="2" t="s">
        <v>27154</v>
      </c>
      <c r="AJ309" s="2" t="s">
        <v>27590</v>
      </c>
      <c r="AK309" s="2" t="s">
        <v>28697</v>
      </c>
      <c r="AL309" t="s">
        <v>29058</v>
      </c>
      <c r="AO309" t="s">
        <v>12140</v>
      </c>
      <c r="AP309" t="s">
        <v>12140</v>
      </c>
      <c r="AR309" t="s">
        <v>30972</v>
      </c>
    </row>
    <row r="310" spans="1:83" x14ac:dyDescent="0.2">
      <c r="A310" t="s">
        <v>122</v>
      </c>
      <c r="C310" t="s">
        <v>558</v>
      </c>
      <c r="D310" t="s">
        <v>822</v>
      </c>
      <c r="H310" t="s">
        <v>6462</v>
      </c>
      <c r="I310" t="s">
        <v>6872</v>
      </c>
      <c r="J310" t="s">
        <v>6880</v>
      </c>
      <c r="K310" t="s">
        <v>13701</v>
      </c>
      <c r="M310" t="s">
        <v>15954</v>
      </c>
      <c r="N310" t="s">
        <v>15973</v>
      </c>
      <c r="P310" t="s">
        <v>42653</v>
      </c>
      <c r="Q310" t="s">
        <v>18907</v>
      </c>
      <c r="S310">
        <v>30.351600000000001</v>
      </c>
      <c r="T310">
        <v>-97.710099999999997</v>
      </c>
      <c r="AU310" t="s">
        <v>32691</v>
      </c>
      <c r="AV310" t="s">
        <v>33529</v>
      </c>
      <c r="AW310" s="2" t="s">
        <v>34687</v>
      </c>
      <c r="AX310" t="s">
        <v>34761</v>
      </c>
      <c r="AY310" t="s">
        <v>35991</v>
      </c>
      <c r="AZ310" t="s">
        <v>37200</v>
      </c>
      <c r="BC310" t="s">
        <v>38004</v>
      </c>
    </row>
    <row r="311" spans="1:83" x14ac:dyDescent="0.2">
      <c r="A311" t="s">
        <v>97</v>
      </c>
      <c r="C311" t="s">
        <v>558</v>
      </c>
      <c r="D311" t="s">
        <v>823</v>
      </c>
      <c r="H311" t="s">
        <v>6462</v>
      </c>
      <c r="I311" t="s">
        <v>6873</v>
      </c>
      <c r="J311" t="s">
        <v>10402</v>
      </c>
      <c r="K311" t="s">
        <v>13656</v>
      </c>
      <c r="M311" t="s">
        <v>15954</v>
      </c>
      <c r="N311" t="s">
        <v>15963</v>
      </c>
      <c r="O311" t="s">
        <v>16360</v>
      </c>
      <c r="P311" t="s">
        <v>42654</v>
      </c>
      <c r="R311" s="2" t="s">
        <v>19811</v>
      </c>
      <c r="S311">
        <v>30.353899999999999</v>
      </c>
      <c r="T311">
        <v>-97.671700000000001</v>
      </c>
      <c r="U311" t="s">
        <v>22408</v>
      </c>
      <c r="X311" s="2" t="s">
        <v>23951</v>
      </c>
      <c r="Y311" t="s">
        <v>25640</v>
      </c>
      <c r="AB311" s="2" t="s">
        <v>25926</v>
      </c>
      <c r="AC311" s="2" t="s">
        <v>25992</v>
      </c>
      <c r="AD311">
        <v>42164</v>
      </c>
      <c r="AE311" t="s">
        <v>26532</v>
      </c>
      <c r="AF311" t="s">
        <v>26664</v>
      </c>
      <c r="AG311">
        <v>39934</v>
      </c>
      <c r="AH311">
        <v>197</v>
      </c>
      <c r="AI311" s="2" t="s">
        <v>27155</v>
      </c>
      <c r="AJ311" s="2" t="s">
        <v>27591</v>
      </c>
      <c r="AL311" t="s">
        <v>29059</v>
      </c>
      <c r="AN311" t="s">
        <v>26532</v>
      </c>
      <c r="AO311" t="s">
        <v>11399</v>
      </c>
      <c r="AP311" t="s">
        <v>9830</v>
      </c>
      <c r="AR311" t="s">
        <v>30973</v>
      </c>
      <c r="AS311" t="s">
        <v>31665</v>
      </c>
      <c r="AU311" t="s">
        <v>32692</v>
      </c>
      <c r="AV311" t="s">
        <v>33530</v>
      </c>
      <c r="AW311" s="2" t="s">
        <v>34687</v>
      </c>
      <c r="AX311" t="s">
        <v>34762</v>
      </c>
      <c r="AY311" t="s">
        <v>35992</v>
      </c>
      <c r="AZ311" t="s">
        <v>37201</v>
      </c>
      <c r="BB311">
        <v>4.7</v>
      </c>
      <c r="BC311" t="s">
        <v>37998</v>
      </c>
    </row>
    <row r="312" spans="1:83" x14ac:dyDescent="0.2">
      <c r="A312" t="s">
        <v>101</v>
      </c>
      <c r="C312" t="s">
        <v>561</v>
      </c>
      <c r="D312" t="s">
        <v>824</v>
      </c>
      <c r="H312" t="s">
        <v>6472</v>
      </c>
      <c r="I312" t="s">
        <v>6874</v>
      </c>
      <c r="J312" t="s">
        <v>11395</v>
      </c>
      <c r="L312" t="s">
        <v>14110</v>
      </c>
      <c r="M312" t="s">
        <v>15957</v>
      </c>
      <c r="N312" t="s">
        <v>16012</v>
      </c>
      <c r="O312" t="s">
        <v>16361</v>
      </c>
      <c r="P312" t="s">
        <v>42655</v>
      </c>
      <c r="Q312" t="s">
        <v>18908</v>
      </c>
      <c r="R312" s="2" t="s">
        <v>19812</v>
      </c>
      <c r="S312">
        <v>30.044419999999999</v>
      </c>
      <c r="T312">
        <v>31.235711999999999</v>
      </c>
      <c r="AS312" t="s">
        <v>31666</v>
      </c>
    </row>
    <row r="313" spans="1:83" x14ac:dyDescent="0.2">
      <c r="A313" t="s">
        <v>97</v>
      </c>
      <c r="C313" t="s">
        <v>569</v>
      </c>
      <c r="D313" t="s">
        <v>825</v>
      </c>
      <c r="H313" t="s">
        <v>6512</v>
      </c>
      <c r="I313" t="s">
        <v>6875</v>
      </c>
      <c r="J313" t="s">
        <v>11396</v>
      </c>
      <c r="L313" t="s">
        <v>14111</v>
      </c>
      <c r="M313" t="s">
        <v>15954</v>
      </c>
      <c r="N313" t="s">
        <v>15963</v>
      </c>
      <c r="O313" t="s">
        <v>16362</v>
      </c>
      <c r="S313" t="s">
        <v>21280</v>
      </c>
      <c r="T313" t="s">
        <v>21840</v>
      </c>
      <c r="X313" s="2" t="s">
        <v>23952</v>
      </c>
      <c r="Y313" t="s">
        <v>25640</v>
      </c>
      <c r="AC313" s="2" t="s">
        <v>25993</v>
      </c>
      <c r="AD313">
        <v>40214</v>
      </c>
      <c r="AG313">
        <v>40197</v>
      </c>
      <c r="AH313">
        <v>21</v>
      </c>
      <c r="AL313" t="s">
        <v>29060</v>
      </c>
      <c r="AO313" t="s">
        <v>7572</v>
      </c>
      <c r="AP313" t="s">
        <v>7572</v>
      </c>
    </row>
    <row r="314" spans="1:83" x14ac:dyDescent="0.2">
      <c r="A314" t="s">
        <v>97</v>
      </c>
      <c r="C314" t="s">
        <v>557</v>
      </c>
      <c r="D314" t="s">
        <v>826</v>
      </c>
      <c r="H314" t="s">
        <v>6463</v>
      </c>
      <c r="I314" t="s">
        <v>6876</v>
      </c>
      <c r="J314" t="s">
        <v>11263</v>
      </c>
      <c r="M314" t="s">
        <v>15954</v>
      </c>
      <c r="N314" t="s">
        <v>15963</v>
      </c>
      <c r="S314" t="s">
        <v>21281</v>
      </c>
      <c r="T314" t="s">
        <v>21841</v>
      </c>
      <c r="X314" s="2" t="s">
        <v>23953</v>
      </c>
      <c r="Y314" t="s">
        <v>18718</v>
      </c>
      <c r="AD314">
        <v>41426</v>
      </c>
      <c r="AF314" t="s">
        <v>26665</v>
      </c>
      <c r="AG314">
        <v>41426</v>
      </c>
      <c r="AO314" t="s">
        <v>7441</v>
      </c>
      <c r="AP314" t="s">
        <v>7441</v>
      </c>
    </row>
    <row r="315" spans="1:83" x14ac:dyDescent="0.2">
      <c r="A315" t="s">
        <v>96</v>
      </c>
      <c r="D315" t="s">
        <v>827</v>
      </c>
      <c r="H315" t="s">
        <v>579</v>
      </c>
      <c r="I315" t="s">
        <v>6877</v>
      </c>
      <c r="J315" t="s">
        <v>6005</v>
      </c>
      <c r="M315" t="s">
        <v>15952</v>
      </c>
      <c r="P315" t="s">
        <v>42656</v>
      </c>
      <c r="S315">
        <v>-38.281134999999999</v>
      </c>
      <c r="T315">
        <v>144.491533</v>
      </c>
      <c r="AU315" t="s">
        <v>6877</v>
      </c>
      <c r="AV315" t="s">
        <v>33531</v>
      </c>
      <c r="AW315" s="2" t="s">
        <v>34687</v>
      </c>
      <c r="AX315" t="s">
        <v>34763</v>
      </c>
      <c r="AY315" t="s">
        <v>35993</v>
      </c>
      <c r="AZ315" t="s">
        <v>37202</v>
      </c>
      <c r="BC315" t="s">
        <v>37998</v>
      </c>
      <c r="BT315">
        <v>3227</v>
      </c>
    </row>
    <row r="316" spans="1:83" x14ac:dyDescent="0.2">
      <c r="A316" t="s">
        <v>134</v>
      </c>
      <c r="C316" t="s">
        <v>558</v>
      </c>
      <c r="D316" t="s">
        <v>828</v>
      </c>
      <c r="H316" t="s">
        <v>6462</v>
      </c>
      <c r="I316" t="s">
        <v>6878</v>
      </c>
      <c r="J316" t="s">
        <v>11397</v>
      </c>
      <c r="K316" t="s">
        <v>13698</v>
      </c>
      <c r="L316" t="s">
        <v>13673</v>
      </c>
      <c r="M316" t="s">
        <v>15955</v>
      </c>
      <c r="N316" t="s">
        <v>15955</v>
      </c>
      <c r="O316" t="s">
        <v>16363</v>
      </c>
      <c r="Q316" t="s">
        <v>18909</v>
      </c>
      <c r="S316">
        <v>41.756100000000004</v>
      </c>
      <c r="T316">
        <v>-88.317300000000003</v>
      </c>
      <c r="U316" t="s">
        <v>22409</v>
      </c>
      <c r="W316" s="2" t="s">
        <v>23421</v>
      </c>
      <c r="AS316" t="s">
        <v>31667</v>
      </c>
      <c r="AU316" t="s">
        <v>32693</v>
      </c>
      <c r="AV316" t="s">
        <v>33532</v>
      </c>
      <c r="AW316" s="2" t="s">
        <v>34690</v>
      </c>
      <c r="AX316" t="s">
        <v>34764</v>
      </c>
      <c r="AY316" t="s">
        <v>35994</v>
      </c>
      <c r="AZ316" t="s">
        <v>37203</v>
      </c>
      <c r="BC316" t="s">
        <v>38012</v>
      </c>
    </row>
    <row r="317" spans="1:83" x14ac:dyDescent="0.2">
      <c r="A317" t="s">
        <v>101</v>
      </c>
      <c r="B317" t="s">
        <v>505</v>
      </c>
      <c r="C317" t="s">
        <v>564</v>
      </c>
      <c r="D317" t="s">
        <v>829</v>
      </c>
      <c r="H317" t="s">
        <v>564</v>
      </c>
      <c r="I317" t="s">
        <v>6879</v>
      </c>
      <c r="J317" t="s">
        <v>11398</v>
      </c>
      <c r="K317" t="s">
        <v>13702</v>
      </c>
      <c r="L317" t="s">
        <v>14112</v>
      </c>
      <c r="M317" t="s">
        <v>15958</v>
      </c>
      <c r="N317" t="s">
        <v>16003</v>
      </c>
      <c r="P317" t="s">
        <v>42657</v>
      </c>
      <c r="S317">
        <v>12.007084000000001</v>
      </c>
      <c r="T317">
        <v>79.810695999999993</v>
      </c>
      <c r="AU317" t="s">
        <v>32694</v>
      </c>
    </row>
    <row r="318" spans="1:83" x14ac:dyDescent="0.2">
      <c r="A318" t="s">
        <v>95</v>
      </c>
      <c r="C318" t="s">
        <v>558</v>
      </c>
      <c r="D318" t="s">
        <v>830</v>
      </c>
      <c r="H318" t="s">
        <v>6462</v>
      </c>
      <c r="I318" t="s">
        <v>6880</v>
      </c>
      <c r="J318" t="s">
        <v>6880</v>
      </c>
      <c r="K318" t="s">
        <v>13701</v>
      </c>
      <c r="M318" t="s">
        <v>15954</v>
      </c>
      <c r="N318" t="s">
        <v>15963</v>
      </c>
      <c r="S318">
        <v>30.2974</v>
      </c>
      <c r="T318">
        <v>-97.704999999999998</v>
      </c>
      <c r="AU318" t="s">
        <v>32695</v>
      </c>
      <c r="AV318" t="s">
        <v>33533</v>
      </c>
      <c r="AW318" s="2" t="s">
        <v>34692</v>
      </c>
      <c r="AX318" t="s">
        <v>34765</v>
      </c>
      <c r="AY318" t="s">
        <v>35995</v>
      </c>
      <c r="AZ318" t="s">
        <v>37204</v>
      </c>
      <c r="BB318">
        <v>4.3</v>
      </c>
      <c r="BC318" t="s">
        <v>38010</v>
      </c>
    </row>
    <row r="319" spans="1:83" x14ac:dyDescent="0.2">
      <c r="A319" t="s">
        <v>110</v>
      </c>
      <c r="C319" t="s">
        <v>566</v>
      </c>
      <c r="D319" t="s">
        <v>831</v>
      </c>
      <c r="H319" t="s">
        <v>6462</v>
      </c>
      <c r="J319" t="s">
        <v>11399</v>
      </c>
      <c r="K319" t="s">
        <v>9830</v>
      </c>
      <c r="M319" t="s">
        <v>15956</v>
      </c>
      <c r="N319" t="s">
        <v>15964</v>
      </c>
      <c r="P319" t="s">
        <v>42658</v>
      </c>
      <c r="S319">
        <v>30.260352999999999</v>
      </c>
      <c r="T319">
        <v>-97.714516000000003</v>
      </c>
      <c r="BT319">
        <v>78702</v>
      </c>
      <c r="BZ319" t="s">
        <v>42444</v>
      </c>
      <c r="CA319">
        <v>4</v>
      </c>
      <c r="CB319" t="s">
        <v>831</v>
      </c>
      <c r="CC319">
        <v>2015</v>
      </c>
      <c r="CD319" t="s">
        <v>42444</v>
      </c>
      <c r="CE319" s="3">
        <v>42140</v>
      </c>
    </row>
    <row r="320" spans="1:83" x14ac:dyDescent="0.2">
      <c r="A320" t="s">
        <v>97</v>
      </c>
      <c r="C320" t="s">
        <v>558</v>
      </c>
      <c r="D320" t="s">
        <v>832</v>
      </c>
      <c r="H320" t="s">
        <v>6462</v>
      </c>
      <c r="I320" t="s">
        <v>6881</v>
      </c>
      <c r="J320" t="s">
        <v>11400</v>
      </c>
      <c r="K320" t="s">
        <v>13703</v>
      </c>
      <c r="L320" t="s">
        <v>14113</v>
      </c>
      <c r="M320" t="s">
        <v>15954</v>
      </c>
      <c r="N320" t="s">
        <v>15963</v>
      </c>
      <c r="O320" t="s">
        <v>16364</v>
      </c>
      <c r="S320">
        <v>34.666400000000003</v>
      </c>
      <c r="T320">
        <v>-118.149</v>
      </c>
      <c r="X320" s="2" t="s">
        <v>23954</v>
      </c>
      <c r="Y320" t="s">
        <v>25641</v>
      </c>
      <c r="AD320">
        <v>40812</v>
      </c>
      <c r="AG320">
        <v>40812</v>
      </c>
      <c r="AH320">
        <v>1</v>
      </c>
      <c r="AL320" t="s">
        <v>29061</v>
      </c>
      <c r="AO320" t="s">
        <v>6881</v>
      </c>
      <c r="AP320" t="s">
        <v>13718</v>
      </c>
      <c r="AR320">
        <v>0</v>
      </c>
      <c r="AS320" t="s">
        <v>31668</v>
      </c>
      <c r="AW320" s="2" t="s">
        <v>34687</v>
      </c>
      <c r="AX320" t="s">
        <v>34766</v>
      </c>
      <c r="AY320" t="s">
        <v>35996</v>
      </c>
      <c r="BC320" t="s">
        <v>38020</v>
      </c>
    </row>
    <row r="321" spans="1:83" x14ac:dyDescent="0.2">
      <c r="A321" t="s">
        <v>100</v>
      </c>
      <c r="D321" t="s">
        <v>833</v>
      </c>
      <c r="H321" t="s">
        <v>6460</v>
      </c>
      <c r="I321" t="s">
        <v>6882</v>
      </c>
      <c r="M321" t="s">
        <v>15955</v>
      </c>
      <c r="N321" t="s">
        <v>15980</v>
      </c>
      <c r="P321" t="s">
        <v>42659</v>
      </c>
      <c r="S321">
        <v>48.574199999999998</v>
      </c>
      <c r="T321">
        <v>7.7602500000000001</v>
      </c>
    </row>
    <row r="322" spans="1:83" x14ac:dyDescent="0.2">
      <c r="A322" t="s">
        <v>135</v>
      </c>
      <c r="B322" t="s">
        <v>485</v>
      </c>
      <c r="C322" t="s">
        <v>557</v>
      </c>
      <c r="D322" t="s">
        <v>834</v>
      </c>
      <c r="H322" t="s">
        <v>6460</v>
      </c>
      <c r="I322" t="s">
        <v>6883</v>
      </c>
      <c r="J322" t="s">
        <v>11401</v>
      </c>
      <c r="L322" t="s">
        <v>14114</v>
      </c>
      <c r="M322" t="s">
        <v>15955</v>
      </c>
      <c r="N322" t="s">
        <v>212</v>
      </c>
      <c r="O322" t="s">
        <v>16365</v>
      </c>
      <c r="P322" t="s">
        <v>42660</v>
      </c>
      <c r="R322" s="2" t="s">
        <v>19813</v>
      </c>
      <c r="S322">
        <v>48.583130580000002</v>
      </c>
      <c r="T322">
        <v>7.7540627420000003</v>
      </c>
      <c r="AG322">
        <v>2012</v>
      </c>
      <c r="BD322" t="s">
        <v>38123</v>
      </c>
      <c r="BE322" t="s">
        <v>38511</v>
      </c>
      <c r="BF322" t="s">
        <v>38921</v>
      </c>
      <c r="BG322" s="2" t="s">
        <v>39068</v>
      </c>
      <c r="BH322" t="s">
        <v>40017</v>
      </c>
      <c r="BI322" t="s">
        <v>40204</v>
      </c>
      <c r="BJ322" t="s">
        <v>40302</v>
      </c>
      <c r="BK322" t="s">
        <v>40312</v>
      </c>
      <c r="BP322" t="s">
        <v>40736</v>
      </c>
      <c r="BR322" t="s">
        <v>30750</v>
      </c>
      <c r="BS322" t="s">
        <v>11401</v>
      </c>
      <c r="BT322">
        <v>67000</v>
      </c>
      <c r="BU322" t="s">
        <v>42210</v>
      </c>
      <c r="BV322" t="s">
        <v>14043</v>
      </c>
      <c r="BW322" t="s">
        <v>15954</v>
      </c>
      <c r="BX322">
        <v>48.583130580000002</v>
      </c>
      <c r="BY322">
        <v>7.7540627420000003</v>
      </c>
    </row>
    <row r="323" spans="1:83" x14ac:dyDescent="0.2">
      <c r="AI323" s="2"/>
    </row>
    <row r="324" spans="1:83" x14ac:dyDescent="0.2">
      <c r="A324" t="s">
        <v>97</v>
      </c>
      <c r="C324" t="s">
        <v>557</v>
      </c>
      <c r="D324" t="s">
        <v>835</v>
      </c>
      <c r="F324" t="s">
        <v>4094</v>
      </c>
      <c r="G324" t="s">
        <v>6415</v>
      </c>
      <c r="H324" t="s">
        <v>6491</v>
      </c>
      <c r="I324" t="s">
        <v>9561</v>
      </c>
      <c r="J324" t="s">
        <v>12820</v>
      </c>
      <c r="M324" t="s">
        <v>15954</v>
      </c>
      <c r="N324" t="s">
        <v>15963</v>
      </c>
      <c r="P324" t="s">
        <v>42661</v>
      </c>
      <c r="S324" t="s">
        <v>21603</v>
      </c>
      <c r="T324" t="s">
        <v>22165</v>
      </c>
      <c r="X324" s="2" t="s">
        <v>24935</v>
      </c>
      <c r="Y324" t="s">
        <v>25640</v>
      </c>
      <c r="AD324">
        <v>41113</v>
      </c>
      <c r="AO324" t="s">
        <v>12149</v>
      </c>
    </row>
    <row r="325" spans="1:83" x14ac:dyDescent="0.2">
      <c r="A325" t="s">
        <v>100</v>
      </c>
      <c r="D325" t="s">
        <v>836</v>
      </c>
      <c r="H325" t="s">
        <v>6460</v>
      </c>
      <c r="I325" t="s">
        <v>6884</v>
      </c>
      <c r="M325" t="s">
        <v>15954</v>
      </c>
      <c r="N325" t="s">
        <v>16013</v>
      </c>
      <c r="P325" t="s">
        <v>42662</v>
      </c>
      <c r="S325">
        <v>43.931699999999999</v>
      </c>
      <c r="T325">
        <v>4.8118499999999997</v>
      </c>
      <c r="AJ325" s="2" t="s">
        <v>27592</v>
      </c>
      <c r="AK325" s="2" t="s">
        <v>28698</v>
      </c>
    </row>
    <row r="326" spans="1:83" x14ac:dyDescent="0.2">
      <c r="A326" t="s">
        <v>110</v>
      </c>
      <c r="D326" t="s">
        <v>837</v>
      </c>
      <c r="H326" t="s">
        <v>6462</v>
      </c>
      <c r="J326" t="s">
        <v>8438</v>
      </c>
      <c r="K326" t="s">
        <v>13704</v>
      </c>
      <c r="M326" t="s">
        <v>15956</v>
      </c>
      <c r="N326" t="s">
        <v>15964</v>
      </c>
      <c r="P326" t="s">
        <v>42663</v>
      </c>
      <c r="S326">
        <v>40.556910999999999</v>
      </c>
      <c r="T326">
        <v>-80.019958000000003</v>
      </c>
      <c r="BT326">
        <v>15237</v>
      </c>
      <c r="BZ326" t="s">
        <v>15962</v>
      </c>
      <c r="CA326">
        <v>1</v>
      </c>
      <c r="CB326" t="s">
        <v>837</v>
      </c>
      <c r="CC326">
        <v>2016</v>
      </c>
      <c r="CD326" t="s">
        <v>15962</v>
      </c>
      <c r="CE326" s="3">
        <v>42491</v>
      </c>
    </row>
    <row r="327" spans="1:83" x14ac:dyDescent="0.2">
      <c r="A327" s="2" t="s">
        <v>136</v>
      </c>
      <c r="D327" t="s">
        <v>838</v>
      </c>
      <c r="H327" t="s">
        <v>6512</v>
      </c>
      <c r="I327" t="s">
        <v>6885</v>
      </c>
      <c r="M327" t="s">
        <v>15956</v>
      </c>
      <c r="N327" t="s">
        <v>16014</v>
      </c>
      <c r="P327" t="s">
        <v>42664</v>
      </c>
      <c r="S327">
        <v>-41.293765999999998</v>
      </c>
      <c r="T327">
        <v>174.77552299999999</v>
      </c>
      <c r="V327" t="s">
        <v>22834</v>
      </c>
      <c r="AD327" t="s">
        <v>26394</v>
      </c>
      <c r="BG327" s="2" t="s">
        <v>39069</v>
      </c>
      <c r="BH327" t="s">
        <v>40021</v>
      </c>
      <c r="BL327" t="s">
        <v>40321</v>
      </c>
      <c r="BN327" t="s">
        <v>40544</v>
      </c>
    </row>
    <row r="328" spans="1:83" x14ac:dyDescent="0.2">
      <c r="A328" t="s">
        <v>101</v>
      </c>
      <c r="C328" t="s">
        <v>560</v>
      </c>
      <c r="D328" t="s">
        <v>839</v>
      </c>
      <c r="H328" t="s">
        <v>6513</v>
      </c>
      <c r="I328" t="s">
        <v>6886</v>
      </c>
      <c r="J328" t="s">
        <v>11402</v>
      </c>
      <c r="M328" t="s">
        <v>15954</v>
      </c>
      <c r="N328" t="s">
        <v>15963</v>
      </c>
      <c r="P328" t="s">
        <v>42665</v>
      </c>
      <c r="S328">
        <v>14.637102000000001</v>
      </c>
      <c r="T328">
        <v>121.072957</v>
      </c>
    </row>
    <row r="329" spans="1:83" x14ac:dyDescent="0.2">
      <c r="A329" t="s">
        <v>137</v>
      </c>
      <c r="B329" t="s">
        <v>506</v>
      </c>
      <c r="C329" t="s">
        <v>564</v>
      </c>
      <c r="D329" t="s">
        <v>840</v>
      </c>
      <c r="H329" t="s">
        <v>564</v>
      </c>
      <c r="I329" t="s">
        <v>6887</v>
      </c>
      <c r="J329" t="s">
        <v>8744</v>
      </c>
      <c r="K329" t="s">
        <v>13705</v>
      </c>
      <c r="L329" t="s">
        <v>14115</v>
      </c>
      <c r="M329" t="s">
        <v>15957</v>
      </c>
      <c r="N329" t="s">
        <v>15957</v>
      </c>
      <c r="O329" t="s">
        <v>16366</v>
      </c>
      <c r="P329" t="s">
        <v>42666</v>
      </c>
      <c r="Q329" t="s">
        <v>18910</v>
      </c>
      <c r="S329">
        <v>12.906369700000001</v>
      </c>
      <c r="T329">
        <v>77.573086700000005</v>
      </c>
      <c r="V329" t="s">
        <v>22835</v>
      </c>
      <c r="AU329" t="s">
        <v>6887</v>
      </c>
    </row>
    <row r="330" spans="1:83" x14ac:dyDescent="0.2">
      <c r="A330" t="s">
        <v>97</v>
      </c>
      <c r="D330" t="s">
        <v>841</v>
      </c>
      <c r="H330" t="s">
        <v>6474</v>
      </c>
      <c r="I330" t="s">
        <v>6888</v>
      </c>
      <c r="J330" t="s">
        <v>11403</v>
      </c>
      <c r="L330" t="s">
        <v>14116</v>
      </c>
      <c r="M330" t="s">
        <v>15954</v>
      </c>
      <c r="N330" t="s">
        <v>15963</v>
      </c>
      <c r="R330" s="2" t="s">
        <v>19814</v>
      </c>
      <c r="S330">
        <v>-2.8833000000000002</v>
      </c>
      <c r="T330">
        <v>-78.9833</v>
      </c>
      <c r="X330" s="2" t="s">
        <v>23955</v>
      </c>
      <c r="Y330" t="s">
        <v>25641</v>
      </c>
      <c r="AC330" s="2" t="s">
        <v>25994</v>
      </c>
      <c r="AD330" s="3">
        <v>41707</v>
      </c>
      <c r="AE330" t="s">
        <v>26620</v>
      </c>
      <c r="AG330" s="3">
        <v>41452</v>
      </c>
      <c r="AH330" t="s">
        <v>27012</v>
      </c>
      <c r="AL330" t="s">
        <v>29062</v>
      </c>
      <c r="AN330" t="s">
        <v>19451</v>
      </c>
      <c r="AO330" t="s">
        <v>30073</v>
      </c>
      <c r="AP330" t="s">
        <v>30635</v>
      </c>
      <c r="AR330" t="s">
        <v>30974</v>
      </c>
      <c r="AT330" t="s">
        <v>32451</v>
      </c>
    </row>
    <row r="331" spans="1:83" x14ac:dyDescent="0.2">
      <c r="A331" t="s">
        <v>113</v>
      </c>
      <c r="D331" t="s">
        <v>842</v>
      </c>
      <c r="H331" t="s">
        <v>6463</v>
      </c>
      <c r="I331" t="s">
        <v>6889</v>
      </c>
      <c r="K331" t="s">
        <v>11819</v>
      </c>
      <c r="M331" t="s">
        <v>15952</v>
      </c>
      <c r="P331" t="s">
        <v>42667</v>
      </c>
      <c r="Q331" t="s">
        <v>18911</v>
      </c>
      <c r="S331">
        <v>51.4983</v>
      </c>
      <c r="T331">
        <v>7.4552500000000004</v>
      </c>
      <c r="AU331" t="s">
        <v>32696</v>
      </c>
      <c r="AV331" t="s">
        <v>33534</v>
      </c>
      <c r="AW331" s="2" t="s">
        <v>34690</v>
      </c>
      <c r="AX331" t="s">
        <v>34767</v>
      </c>
      <c r="AY331" t="s">
        <v>35997</v>
      </c>
      <c r="AZ331" t="s">
        <v>37205</v>
      </c>
      <c r="BC331" t="s">
        <v>38015</v>
      </c>
      <c r="BT331">
        <v>44139</v>
      </c>
    </row>
    <row r="332" spans="1:83" x14ac:dyDescent="0.2">
      <c r="A332" t="s">
        <v>101</v>
      </c>
      <c r="C332" t="s">
        <v>561</v>
      </c>
      <c r="D332" t="s">
        <v>843</v>
      </c>
      <c r="H332" t="s">
        <v>6514</v>
      </c>
      <c r="I332" t="s">
        <v>6890</v>
      </c>
      <c r="J332" t="s">
        <v>11404</v>
      </c>
      <c r="M332" t="s">
        <v>15957</v>
      </c>
      <c r="N332" t="s">
        <v>16015</v>
      </c>
      <c r="O332" t="s">
        <v>16367</v>
      </c>
      <c r="P332" t="s">
        <v>42668</v>
      </c>
      <c r="Q332" t="s">
        <v>18912</v>
      </c>
      <c r="S332">
        <v>-1.943889</v>
      </c>
      <c r="T332">
        <v>30.059443999999999</v>
      </c>
      <c r="AS332" t="s">
        <v>31669</v>
      </c>
    </row>
    <row r="333" spans="1:83" x14ac:dyDescent="0.2">
      <c r="A333" t="s">
        <v>100</v>
      </c>
      <c r="D333" t="s">
        <v>844</v>
      </c>
      <c r="H333" t="s">
        <v>6501</v>
      </c>
      <c r="I333" t="s">
        <v>6891</v>
      </c>
      <c r="M333" t="s">
        <v>15955</v>
      </c>
      <c r="N333" t="s">
        <v>15967</v>
      </c>
      <c r="S333">
        <v>5.4190500000000004</v>
      </c>
      <c r="T333">
        <v>-4.0204599999999999</v>
      </c>
      <c r="AJ333" s="2" t="s">
        <v>27593</v>
      </c>
      <c r="AK333" s="2" t="s">
        <v>28699</v>
      </c>
    </row>
    <row r="334" spans="1:83" x14ac:dyDescent="0.2">
      <c r="A334" t="s">
        <v>97</v>
      </c>
      <c r="C334" t="s">
        <v>557</v>
      </c>
      <c r="D334" t="s">
        <v>845</v>
      </c>
      <c r="H334" t="s">
        <v>6463</v>
      </c>
      <c r="I334" t="s">
        <v>6892</v>
      </c>
      <c r="J334" t="s">
        <v>11405</v>
      </c>
      <c r="M334" t="s">
        <v>15954</v>
      </c>
      <c r="N334" t="s">
        <v>15963</v>
      </c>
      <c r="O334" t="s">
        <v>16368</v>
      </c>
      <c r="P334" t="s">
        <v>42669</v>
      </c>
      <c r="S334" t="s">
        <v>21282</v>
      </c>
      <c r="T334" t="s">
        <v>21842</v>
      </c>
      <c r="U334" t="s">
        <v>22410</v>
      </c>
      <c r="X334" s="2" t="s">
        <v>23956</v>
      </c>
      <c r="Y334" t="s">
        <v>25640</v>
      </c>
      <c r="AC334" s="2" t="s">
        <v>25995</v>
      </c>
      <c r="AD334">
        <v>41739</v>
      </c>
      <c r="AF334" t="s">
        <v>26666</v>
      </c>
      <c r="AG334">
        <v>40839</v>
      </c>
      <c r="AH334">
        <v>41</v>
      </c>
      <c r="AI334" s="2" t="s">
        <v>18611</v>
      </c>
      <c r="AJ334" s="2" t="s">
        <v>27594</v>
      </c>
      <c r="AO334" t="s">
        <v>30074</v>
      </c>
      <c r="AP334" t="s">
        <v>30629</v>
      </c>
      <c r="AR334" t="s">
        <v>30975</v>
      </c>
    </row>
    <row r="335" spans="1:83" x14ac:dyDescent="0.2">
      <c r="A335" t="s">
        <v>97</v>
      </c>
      <c r="C335" t="s">
        <v>557</v>
      </c>
      <c r="D335" t="s">
        <v>846</v>
      </c>
      <c r="H335" t="s">
        <v>6489</v>
      </c>
      <c r="I335" t="s">
        <v>6893</v>
      </c>
      <c r="J335" t="s">
        <v>11406</v>
      </c>
      <c r="L335" t="s">
        <v>14117</v>
      </c>
      <c r="M335" t="s">
        <v>15954</v>
      </c>
      <c r="N335" t="s">
        <v>15963</v>
      </c>
      <c r="S335">
        <v>53.219383999999998</v>
      </c>
      <c r="T335">
        <v>6.5665019999999998</v>
      </c>
      <c r="X335" s="2" t="s">
        <v>23957</v>
      </c>
      <c r="Y335" t="s">
        <v>25641</v>
      </c>
      <c r="AC335" s="2" t="s">
        <v>25996</v>
      </c>
      <c r="AD335">
        <v>41422</v>
      </c>
      <c r="AF335" t="s">
        <v>26667</v>
      </c>
      <c r="AG335">
        <v>41324</v>
      </c>
      <c r="AO335" t="s">
        <v>11808</v>
      </c>
      <c r="AP335" t="s">
        <v>11808</v>
      </c>
    </row>
    <row r="336" spans="1:83" x14ac:dyDescent="0.2">
      <c r="A336" t="s">
        <v>97</v>
      </c>
      <c r="C336" t="s">
        <v>558</v>
      </c>
      <c r="D336" t="s">
        <v>847</v>
      </c>
      <c r="H336" t="s">
        <v>6462</v>
      </c>
      <c r="I336" t="s">
        <v>6894</v>
      </c>
      <c r="J336" t="s">
        <v>11407</v>
      </c>
      <c r="K336" t="s">
        <v>13685</v>
      </c>
      <c r="M336" t="s">
        <v>15954</v>
      </c>
      <c r="N336" t="s">
        <v>15963</v>
      </c>
      <c r="S336">
        <v>43.149700000000003</v>
      </c>
      <c r="T336">
        <v>-93.200299999999999</v>
      </c>
      <c r="X336" s="2" t="s">
        <v>23958</v>
      </c>
      <c r="Y336" t="s">
        <v>18718</v>
      </c>
      <c r="AD336">
        <v>40228</v>
      </c>
      <c r="AG336">
        <v>40228</v>
      </c>
      <c r="AH336">
        <v>2</v>
      </c>
      <c r="AL336" t="s">
        <v>5461</v>
      </c>
      <c r="AO336" t="s">
        <v>6894</v>
      </c>
      <c r="AP336" t="s">
        <v>13755</v>
      </c>
      <c r="AR336" t="s">
        <v>30976</v>
      </c>
      <c r="AS336" t="s">
        <v>31670</v>
      </c>
    </row>
    <row r="337" spans="1:83" x14ac:dyDescent="0.2">
      <c r="A337" t="s">
        <v>122</v>
      </c>
      <c r="C337" t="s">
        <v>558</v>
      </c>
      <c r="D337" t="s">
        <v>848</v>
      </c>
      <c r="H337" t="s">
        <v>6462</v>
      </c>
      <c r="I337" t="s">
        <v>6895</v>
      </c>
      <c r="M337" t="s">
        <v>15954</v>
      </c>
      <c r="N337" t="s">
        <v>15973</v>
      </c>
      <c r="P337" t="s">
        <v>42670</v>
      </c>
      <c r="S337">
        <v>42.396700000000003</v>
      </c>
      <c r="T337">
        <v>-71.123099999999994</v>
      </c>
      <c r="AU337" t="s">
        <v>6895</v>
      </c>
      <c r="AV337" t="s">
        <v>33535</v>
      </c>
      <c r="AW337" s="2" t="s">
        <v>34692</v>
      </c>
      <c r="AX337" t="s">
        <v>34768</v>
      </c>
      <c r="AY337" t="s">
        <v>35998</v>
      </c>
      <c r="AZ337" t="s">
        <v>37206</v>
      </c>
      <c r="BB337">
        <v>3.9</v>
      </c>
      <c r="BC337" t="s">
        <v>38021</v>
      </c>
    </row>
    <row r="338" spans="1:83" x14ac:dyDescent="0.2">
      <c r="A338" t="s">
        <v>116</v>
      </c>
      <c r="D338" t="s">
        <v>849</v>
      </c>
      <c r="X338" s="2" t="s">
        <v>23959</v>
      </c>
    </row>
    <row r="339" spans="1:83" x14ac:dyDescent="0.2">
      <c r="A339" t="s">
        <v>97</v>
      </c>
      <c r="D339" t="s">
        <v>850</v>
      </c>
      <c r="H339" t="s">
        <v>6475</v>
      </c>
      <c r="I339" t="s">
        <v>6818</v>
      </c>
      <c r="J339" t="s">
        <v>11360</v>
      </c>
      <c r="M339" t="s">
        <v>15954</v>
      </c>
      <c r="N339" t="s">
        <v>15963</v>
      </c>
      <c r="O339" t="s">
        <v>16369</v>
      </c>
      <c r="P339" t="s">
        <v>42671</v>
      </c>
      <c r="S339">
        <v>-34.603999999999999</v>
      </c>
      <c r="T339">
        <v>-58.381599999999999</v>
      </c>
      <c r="X339" s="2" t="s">
        <v>23960</v>
      </c>
      <c r="Y339" t="s">
        <v>25640</v>
      </c>
      <c r="AD339" s="3">
        <v>41274</v>
      </c>
      <c r="AG339" s="3">
        <v>40269</v>
      </c>
      <c r="AH339" t="s">
        <v>10346</v>
      </c>
      <c r="AJ339" t="s">
        <v>27595</v>
      </c>
      <c r="AL339" t="s">
        <v>10346</v>
      </c>
      <c r="AO339" t="s">
        <v>11117</v>
      </c>
      <c r="AP339" t="s">
        <v>11117</v>
      </c>
      <c r="AR339" t="s">
        <v>10346</v>
      </c>
      <c r="AT339" t="s">
        <v>32446</v>
      </c>
    </row>
    <row r="340" spans="1:83" x14ac:dyDescent="0.2">
      <c r="A340" t="s">
        <v>97</v>
      </c>
      <c r="D340" t="s">
        <v>851</v>
      </c>
      <c r="H340" t="s">
        <v>6476</v>
      </c>
      <c r="I340" t="s">
        <v>6896</v>
      </c>
      <c r="J340" t="s">
        <v>11408</v>
      </c>
      <c r="L340" t="s">
        <v>14118</v>
      </c>
      <c r="M340" t="s">
        <v>15954</v>
      </c>
      <c r="N340" t="s">
        <v>15963</v>
      </c>
      <c r="O340" t="s">
        <v>16370</v>
      </c>
      <c r="P340" t="s">
        <v>42672</v>
      </c>
      <c r="R340" s="2" t="s">
        <v>19815</v>
      </c>
      <c r="S340">
        <v>-23.256</v>
      </c>
      <c r="T340">
        <v>-47.305799999999998</v>
      </c>
      <c r="X340" s="2" t="s">
        <v>23961</v>
      </c>
      <c r="Y340" t="s">
        <v>25640</v>
      </c>
      <c r="AD340" s="3">
        <v>42198</v>
      </c>
      <c r="AE340" t="s">
        <v>26623</v>
      </c>
      <c r="AG340" s="3">
        <v>41498</v>
      </c>
      <c r="AH340">
        <v>30</v>
      </c>
      <c r="AI340" s="2" t="s">
        <v>27156</v>
      </c>
      <c r="AJ340" s="2" t="s">
        <v>27596</v>
      </c>
      <c r="AL340" t="s">
        <v>29063</v>
      </c>
      <c r="AN340" t="s">
        <v>30032</v>
      </c>
      <c r="AO340" t="s">
        <v>30075</v>
      </c>
      <c r="AP340" t="s">
        <v>11569</v>
      </c>
      <c r="AR340" t="s">
        <v>30977</v>
      </c>
      <c r="AT340" t="s">
        <v>32452</v>
      </c>
    </row>
    <row r="341" spans="1:83" x14ac:dyDescent="0.2">
      <c r="A341" t="s">
        <v>138</v>
      </c>
      <c r="D341" t="s">
        <v>852</v>
      </c>
      <c r="H341" t="s">
        <v>6476</v>
      </c>
      <c r="I341" t="s">
        <v>6897</v>
      </c>
      <c r="J341" t="s">
        <v>11409</v>
      </c>
      <c r="L341" t="s">
        <v>14119</v>
      </c>
      <c r="M341" t="s">
        <v>15958</v>
      </c>
      <c r="N341" t="s">
        <v>16016</v>
      </c>
      <c r="O341" t="s">
        <v>16371</v>
      </c>
      <c r="P341" t="s">
        <v>42673</v>
      </c>
      <c r="R341" s="2" t="s">
        <v>19816</v>
      </c>
      <c r="S341">
        <v>-16.486999999999998</v>
      </c>
      <c r="T341">
        <v>-39.078899999999997</v>
      </c>
      <c r="AS341" t="s">
        <v>31671</v>
      </c>
      <c r="AT341" t="s">
        <v>32453</v>
      </c>
    </row>
    <row r="342" spans="1:83" x14ac:dyDescent="0.2">
      <c r="A342" t="s">
        <v>121</v>
      </c>
      <c r="D342" t="s">
        <v>853</v>
      </c>
      <c r="H342" t="s">
        <v>6473</v>
      </c>
      <c r="I342" t="s">
        <v>6898</v>
      </c>
      <c r="J342" t="s">
        <v>11410</v>
      </c>
      <c r="L342" t="s">
        <v>14062</v>
      </c>
      <c r="M342" t="s">
        <v>15952</v>
      </c>
      <c r="N342" t="s">
        <v>15991</v>
      </c>
      <c r="P342" t="s">
        <v>42552</v>
      </c>
      <c r="Q342" t="s">
        <v>18913</v>
      </c>
      <c r="S342">
        <v>32.4624223</v>
      </c>
      <c r="T342">
        <v>-116.8683608</v>
      </c>
      <c r="AU342" t="s">
        <v>32697</v>
      </c>
      <c r="AV342" t="s">
        <v>33536</v>
      </c>
      <c r="AW342" s="2" t="s">
        <v>34690</v>
      </c>
      <c r="AX342" t="s">
        <v>34769</v>
      </c>
      <c r="AY342" t="s">
        <v>35999</v>
      </c>
      <c r="AZ342" t="s">
        <v>37207</v>
      </c>
      <c r="BC342" t="s">
        <v>37998</v>
      </c>
    </row>
    <row r="343" spans="1:83" x14ac:dyDescent="0.2">
      <c r="A343" t="s">
        <v>121</v>
      </c>
      <c r="D343" t="s">
        <v>854</v>
      </c>
      <c r="H343" t="s">
        <v>6473</v>
      </c>
      <c r="I343" t="s">
        <v>6899</v>
      </c>
      <c r="J343" t="s">
        <v>11411</v>
      </c>
      <c r="L343" t="s">
        <v>14062</v>
      </c>
      <c r="M343" t="s">
        <v>15952</v>
      </c>
      <c r="N343" t="s">
        <v>15991</v>
      </c>
      <c r="P343" t="s">
        <v>42552</v>
      </c>
      <c r="Q343" t="s">
        <v>18914</v>
      </c>
    </row>
    <row r="344" spans="1:83" x14ac:dyDescent="0.2">
      <c r="A344" t="s">
        <v>97</v>
      </c>
      <c r="D344" t="s">
        <v>855</v>
      </c>
      <c r="H344" t="s">
        <v>6473</v>
      </c>
      <c r="I344" t="s">
        <v>6900</v>
      </c>
      <c r="J344" t="s">
        <v>11412</v>
      </c>
      <c r="L344" t="s">
        <v>14120</v>
      </c>
      <c r="M344" t="s">
        <v>15954</v>
      </c>
      <c r="N344" t="s">
        <v>15963</v>
      </c>
      <c r="O344" t="s">
        <v>16372</v>
      </c>
      <c r="P344" t="s">
        <v>42674</v>
      </c>
      <c r="S344">
        <v>31.864000000000001</v>
      </c>
      <c r="T344">
        <v>-116.62</v>
      </c>
      <c r="X344" s="2" t="s">
        <v>23962</v>
      </c>
      <c r="Y344" t="s">
        <v>25640</v>
      </c>
      <c r="AD344" s="3">
        <v>40653</v>
      </c>
      <c r="AG344" s="3">
        <v>40561</v>
      </c>
      <c r="AH344">
        <v>8</v>
      </c>
      <c r="AJ344" s="2" t="s">
        <v>27597</v>
      </c>
      <c r="AL344" t="s">
        <v>29064</v>
      </c>
      <c r="AO344" t="s">
        <v>30076</v>
      </c>
      <c r="AP344" t="s">
        <v>30636</v>
      </c>
      <c r="AR344" t="s">
        <v>30978</v>
      </c>
      <c r="AS344" t="s">
        <v>31672</v>
      </c>
      <c r="AT344" t="s">
        <v>32454</v>
      </c>
    </row>
    <row r="345" spans="1:83" x14ac:dyDescent="0.2">
      <c r="A345" t="s">
        <v>110</v>
      </c>
      <c r="C345" t="s">
        <v>566</v>
      </c>
      <c r="D345" t="s">
        <v>856</v>
      </c>
      <c r="H345" t="s">
        <v>6462</v>
      </c>
      <c r="J345" t="s">
        <v>11413</v>
      </c>
      <c r="K345" t="s">
        <v>13695</v>
      </c>
      <c r="M345" t="s">
        <v>15956</v>
      </c>
      <c r="N345" t="s">
        <v>15964</v>
      </c>
      <c r="P345" t="s">
        <v>42675</v>
      </c>
      <c r="S345">
        <v>35.373291000000002</v>
      </c>
      <c r="T345">
        <v>-119.018715</v>
      </c>
      <c r="BT345">
        <v>93311</v>
      </c>
      <c r="BZ345" t="s">
        <v>42444</v>
      </c>
      <c r="CA345">
        <v>1</v>
      </c>
      <c r="CB345" t="s">
        <v>856</v>
      </c>
      <c r="CC345">
        <v>2016</v>
      </c>
      <c r="CD345" t="s">
        <v>42444</v>
      </c>
      <c r="CE345" s="3">
        <v>42399</v>
      </c>
    </row>
    <row r="346" spans="1:83" x14ac:dyDescent="0.2">
      <c r="A346" t="s">
        <v>95</v>
      </c>
      <c r="C346" t="s">
        <v>560</v>
      </c>
      <c r="D346" t="s">
        <v>857</v>
      </c>
      <c r="H346" t="s">
        <v>6515</v>
      </c>
      <c r="I346" t="s">
        <v>6901</v>
      </c>
      <c r="J346" t="s">
        <v>6901</v>
      </c>
      <c r="M346" t="s">
        <v>15954</v>
      </c>
      <c r="N346" t="s">
        <v>15963</v>
      </c>
      <c r="S346">
        <v>14.699089000000001</v>
      </c>
      <c r="T346">
        <v>120.516353</v>
      </c>
    </row>
    <row r="347" spans="1:83" x14ac:dyDescent="0.2">
      <c r="A347" t="s">
        <v>97</v>
      </c>
      <c r="C347" t="s">
        <v>569</v>
      </c>
      <c r="D347" t="s">
        <v>858</v>
      </c>
      <c r="H347" t="s">
        <v>579</v>
      </c>
      <c r="I347" t="s">
        <v>6902</v>
      </c>
      <c r="J347" t="s">
        <v>11414</v>
      </c>
      <c r="M347" t="s">
        <v>15954</v>
      </c>
      <c r="N347" t="s">
        <v>15963</v>
      </c>
      <c r="O347" t="s">
        <v>16373</v>
      </c>
      <c r="P347" t="s">
        <v>42676</v>
      </c>
      <c r="S347" t="s">
        <v>21283</v>
      </c>
      <c r="T347" t="s">
        <v>21843</v>
      </c>
      <c r="U347" t="s">
        <v>22411</v>
      </c>
      <c r="X347" s="2" t="s">
        <v>23963</v>
      </c>
      <c r="Y347" t="s">
        <v>25640</v>
      </c>
      <c r="AD347">
        <v>42210</v>
      </c>
      <c r="AE347" t="s">
        <v>26532</v>
      </c>
      <c r="AG347">
        <v>41591</v>
      </c>
      <c r="AH347">
        <v>9</v>
      </c>
      <c r="AJ347" s="2" t="s">
        <v>27598</v>
      </c>
      <c r="AK347" s="2" t="s">
        <v>28700</v>
      </c>
      <c r="AL347" t="s">
        <v>29065</v>
      </c>
      <c r="AN347" t="s">
        <v>26532</v>
      </c>
      <c r="AO347" t="s">
        <v>30077</v>
      </c>
      <c r="AP347" t="s">
        <v>6005</v>
      </c>
      <c r="AR347" t="s">
        <v>30979</v>
      </c>
    </row>
    <row r="348" spans="1:83" x14ac:dyDescent="0.2">
      <c r="A348" t="s">
        <v>100</v>
      </c>
      <c r="D348" t="s">
        <v>859</v>
      </c>
      <c r="H348" t="s">
        <v>6489</v>
      </c>
      <c r="I348" t="s">
        <v>6903</v>
      </c>
      <c r="M348" t="s">
        <v>15955</v>
      </c>
      <c r="N348" t="s">
        <v>15980</v>
      </c>
      <c r="S348">
        <v>51.4467</v>
      </c>
      <c r="T348">
        <v>5.4568899999999996</v>
      </c>
    </row>
    <row r="349" spans="1:83" x14ac:dyDescent="0.2">
      <c r="A349" t="s">
        <v>94</v>
      </c>
      <c r="B349" t="s">
        <v>494</v>
      </c>
      <c r="C349" t="s">
        <v>557</v>
      </c>
      <c r="D349" t="s">
        <v>860</v>
      </c>
      <c r="H349" t="s">
        <v>6470</v>
      </c>
      <c r="I349" t="s">
        <v>6904</v>
      </c>
      <c r="J349" t="s">
        <v>11415</v>
      </c>
      <c r="L349" t="s">
        <v>14121</v>
      </c>
      <c r="M349" t="s">
        <v>15953</v>
      </c>
      <c r="N349" t="s">
        <v>15953</v>
      </c>
      <c r="O349" t="s">
        <v>16374</v>
      </c>
      <c r="P349" t="s">
        <v>42677</v>
      </c>
      <c r="R349" s="2" t="s">
        <v>19817</v>
      </c>
      <c r="S349">
        <v>53.395522499999998</v>
      </c>
      <c r="T349">
        <v>-2.9805204000000001</v>
      </c>
      <c r="AG349">
        <v>2009</v>
      </c>
      <c r="AJ349" t="s">
        <v>27599</v>
      </c>
      <c r="BD349" t="s">
        <v>38124</v>
      </c>
      <c r="BE349" t="s">
        <v>38512</v>
      </c>
      <c r="BF349" t="s">
        <v>38932</v>
      </c>
      <c r="BG349" s="2" t="s">
        <v>39070</v>
      </c>
      <c r="BH349" t="s">
        <v>40022</v>
      </c>
      <c r="BI349" t="s">
        <v>40209</v>
      </c>
      <c r="BJ349" t="s">
        <v>40302</v>
      </c>
      <c r="BK349" t="s">
        <v>40313</v>
      </c>
      <c r="BP349" t="s">
        <v>40737</v>
      </c>
      <c r="BQ349" t="s">
        <v>41306</v>
      </c>
      <c r="BR349" t="s">
        <v>41625</v>
      </c>
      <c r="BS349" t="s">
        <v>11415</v>
      </c>
      <c r="BT349" t="s">
        <v>41810</v>
      </c>
    </row>
    <row r="350" spans="1:83" x14ac:dyDescent="0.2">
      <c r="A350" t="s">
        <v>122</v>
      </c>
      <c r="C350" t="s">
        <v>558</v>
      </c>
      <c r="D350" t="s">
        <v>861</v>
      </c>
      <c r="H350" t="s">
        <v>6462</v>
      </c>
      <c r="I350" t="s">
        <v>6905</v>
      </c>
      <c r="J350" t="s">
        <v>11416</v>
      </c>
      <c r="K350" t="s">
        <v>13706</v>
      </c>
      <c r="M350" t="s">
        <v>15954</v>
      </c>
      <c r="N350" t="s">
        <v>15973</v>
      </c>
      <c r="P350" t="s">
        <v>42678</v>
      </c>
      <c r="Q350" t="s">
        <v>18915</v>
      </c>
      <c r="S350">
        <v>39.270400000000002</v>
      </c>
      <c r="T350">
        <v>-76.740099999999998</v>
      </c>
      <c r="AU350" t="s">
        <v>6905</v>
      </c>
      <c r="AV350" t="s">
        <v>33537</v>
      </c>
      <c r="AW350" s="2" t="s">
        <v>34690</v>
      </c>
      <c r="AX350" t="s">
        <v>34770</v>
      </c>
      <c r="AY350" t="s">
        <v>36000</v>
      </c>
      <c r="AZ350" t="s">
        <v>37208</v>
      </c>
      <c r="BB350">
        <v>3.9</v>
      </c>
      <c r="BC350" t="s">
        <v>38012</v>
      </c>
    </row>
    <row r="351" spans="1:83" x14ac:dyDescent="0.2">
      <c r="AW351" s="2"/>
    </row>
    <row r="352" spans="1:83" x14ac:dyDescent="0.2">
      <c r="A352" t="s">
        <v>97</v>
      </c>
      <c r="C352" t="s">
        <v>558</v>
      </c>
      <c r="D352" t="s">
        <v>862</v>
      </c>
      <c r="F352" t="s">
        <v>6307</v>
      </c>
      <c r="G352" t="s">
        <v>6380</v>
      </c>
      <c r="H352" t="s">
        <v>6462</v>
      </c>
      <c r="I352" t="s">
        <v>8635</v>
      </c>
      <c r="J352" t="s">
        <v>7761</v>
      </c>
      <c r="K352" t="s">
        <v>13707</v>
      </c>
      <c r="M352" t="s">
        <v>15954</v>
      </c>
      <c r="N352" t="s">
        <v>15963</v>
      </c>
      <c r="O352" t="s">
        <v>17320</v>
      </c>
      <c r="P352" t="s">
        <v>42679</v>
      </c>
      <c r="Q352" t="s">
        <v>18916</v>
      </c>
      <c r="S352">
        <v>39.303899999999999</v>
      </c>
      <c r="T352">
        <v>-76.537800000000004</v>
      </c>
      <c r="U352" t="s">
        <v>22586</v>
      </c>
      <c r="X352" s="2" t="s">
        <v>24611</v>
      </c>
      <c r="Y352" t="s">
        <v>25640</v>
      </c>
      <c r="AA352" s="2" t="s">
        <v>25836</v>
      </c>
      <c r="AD352">
        <v>41487</v>
      </c>
      <c r="AG352">
        <v>39845</v>
      </c>
      <c r="AH352">
        <v>20</v>
      </c>
      <c r="AI352" s="2" t="s">
        <v>27313</v>
      </c>
      <c r="AJ352" s="2" t="s">
        <v>28045</v>
      </c>
      <c r="AL352" t="s">
        <v>29428</v>
      </c>
      <c r="AO352" t="s">
        <v>11906</v>
      </c>
      <c r="AP352" t="s">
        <v>13839</v>
      </c>
      <c r="AR352" t="s">
        <v>31232</v>
      </c>
      <c r="AS352" t="s">
        <v>31981</v>
      </c>
      <c r="AU352" t="s">
        <v>6906</v>
      </c>
      <c r="AV352" t="s">
        <v>33538</v>
      </c>
      <c r="AW352" s="2" t="s">
        <v>34687</v>
      </c>
      <c r="AX352" t="s">
        <v>34771</v>
      </c>
      <c r="AY352" t="s">
        <v>36001</v>
      </c>
      <c r="AZ352" t="s">
        <v>862</v>
      </c>
      <c r="BB352">
        <v>4.7</v>
      </c>
      <c r="BC352" t="s">
        <v>37998</v>
      </c>
    </row>
    <row r="353" spans="1:83" x14ac:dyDescent="0.2">
      <c r="A353" t="s">
        <v>97</v>
      </c>
      <c r="C353" t="s">
        <v>558</v>
      </c>
      <c r="D353" t="s">
        <v>863</v>
      </c>
      <c r="H353" t="s">
        <v>6462</v>
      </c>
      <c r="I353" t="s">
        <v>6907</v>
      </c>
      <c r="J353" t="s">
        <v>7761</v>
      </c>
      <c r="K353" t="s">
        <v>13707</v>
      </c>
      <c r="L353" t="s">
        <v>14122</v>
      </c>
      <c r="M353" t="s">
        <v>15954</v>
      </c>
      <c r="N353" t="s">
        <v>15963</v>
      </c>
      <c r="O353" t="s">
        <v>16375</v>
      </c>
      <c r="P353" t="s">
        <v>42680</v>
      </c>
      <c r="S353">
        <v>39.306699999999999</v>
      </c>
      <c r="T353">
        <v>-76.610299999999995</v>
      </c>
      <c r="X353" s="2" t="s">
        <v>23964</v>
      </c>
      <c r="Y353" t="s">
        <v>25640</v>
      </c>
      <c r="AC353" s="2" t="s">
        <v>25997</v>
      </c>
      <c r="AD353">
        <v>41723</v>
      </c>
      <c r="AF353" t="s">
        <v>26668</v>
      </c>
      <c r="AG353">
        <v>40010</v>
      </c>
      <c r="AH353" t="s">
        <v>27013</v>
      </c>
      <c r="AI353" s="2" t="s">
        <v>27157</v>
      </c>
      <c r="AL353" t="s">
        <v>29066</v>
      </c>
      <c r="AO353" t="s">
        <v>11906</v>
      </c>
      <c r="AP353" t="s">
        <v>13839</v>
      </c>
      <c r="AR353" t="s">
        <v>30980</v>
      </c>
      <c r="AS353" t="s">
        <v>31673</v>
      </c>
      <c r="AU353" t="s">
        <v>32698</v>
      </c>
      <c r="AV353" t="s">
        <v>33539</v>
      </c>
      <c r="AW353" s="2" t="s">
        <v>34687</v>
      </c>
      <c r="AX353" t="s">
        <v>34772</v>
      </c>
      <c r="AY353" t="s">
        <v>36002</v>
      </c>
      <c r="AZ353" t="s">
        <v>37209</v>
      </c>
      <c r="BC353" t="s">
        <v>37998</v>
      </c>
    </row>
    <row r="354" spans="1:83" x14ac:dyDescent="0.2">
      <c r="A354" t="s">
        <v>97</v>
      </c>
      <c r="C354" t="s">
        <v>558</v>
      </c>
      <c r="D354" t="s">
        <v>864</v>
      </c>
      <c r="H354" t="s">
        <v>6462</v>
      </c>
      <c r="I354" t="s">
        <v>6908</v>
      </c>
      <c r="J354" t="s">
        <v>7761</v>
      </c>
      <c r="K354" t="s">
        <v>13707</v>
      </c>
      <c r="M354" t="s">
        <v>15954</v>
      </c>
      <c r="N354" t="s">
        <v>15963</v>
      </c>
      <c r="P354" t="s">
        <v>42681</v>
      </c>
      <c r="S354">
        <v>39.293599999999998</v>
      </c>
      <c r="T354">
        <v>-76.562799999999996</v>
      </c>
      <c r="X354" s="2" t="s">
        <v>23965</v>
      </c>
      <c r="Y354" t="s">
        <v>25640</v>
      </c>
      <c r="AD354">
        <v>41286</v>
      </c>
      <c r="AG354">
        <v>41091</v>
      </c>
      <c r="AL354" t="s">
        <v>29067</v>
      </c>
      <c r="AO354" t="s">
        <v>11906</v>
      </c>
      <c r="AP354" t="s">
        <v>13839</v>
      </c>
      <c r="AR354" t="s">
        <v>30981</v>
      </c>
      <c r="AS354" t="s">
        <v>31674</v>
      </c>
      <c r="AU354" t="s">
        <v>32699</v>
      </c>
      <c r="AV354" t="s">
        <v>33540</v>
      </c>
      <c r="AW354" s="2" t="s">
        <v>34690</v>
      </c>
      <c r="AX354" t="s">
        <v>34773</v>
      </c>
      <c r="AY354" t="s">
        <v>36003</v>
      </c>
      <c r="AZ354" t="s">
        <v>37210</v>
      </c>
      <c r="BC354" t="s">
        <v>37998</v>
      </c>
    </row>
    <row r="355" spans="1:83" x14ac:dyDescent="0.2">
      <c r="A355" t="s">
        <v>96</v>
      </c>
      <c r="D355" t="s">
        <v>865</v>
      </c>
      <c r="H355" t="s">
        <v>6516</v>
      </c>
      <c r="J355" t="s">
        <v>11417</v>
      </c>
      <c r="M355" t="s">
        <v>15952</v>
      </c>
      <c r="O355" t="s">
        <v>16376</v>
      </c>
      <c r="P355" t="s">
        <v>42682</v>
      </c>
      <c r="BT355">
        <v>9000</v>
      </c>
    </row>
    <row r="356" spans="1:83" x14ac:dyDescent="0.2">
      <c r="A356" t="s">
        <v>94</v>
      </c>
      <c r="D356" t="s">
        <v>866</v>
      </c>
      <c r="H356" t="s">
        <v>6517</v>
      </c>
      <c r="I356" t="s">
        <v>6909</v>
      </c>
      <c r="J356" t="s">
        <v>11418</v>
      </c>
      <c r="L356" t="s">
        <v>14123</v>
      </c>
      <c r="M356" t="s">
        <v>15952</v>
      </c>
      <c r="N356" t="s">
        <v>15974</v>
      </c>
      <c r="O356" t="s">
        <v>16377</v>
      </c>
      <c r="P356" t="s">
        <v>42683</v>
      </c>
      <c r="R356" s="2" t="s">
        <v>19818</v>
      </c>
      <c r="AG356">
        <v>2014</v>
      </c>
      <c r="BD356" t="s">
        <v>38125</v>
      </c>
      <c r="BE356" t="s">
        <v>38513</v>
      </c>
      <c r="BF356" t="s">
        <v>38933</v>
      </c>
      <c r="BG356" s="2" t="s">
        <v>39071</v>
      </c>
      <c r="BL356" t="s">
        <v>38125</v>
      </c>
      <c r="BM356" t="s">
        <v>38513</v>
      </c>
      <c r="BN356" t="s">
        <v>16377</v>
      </c>
      <c r="BP356" t="s">
        <v>40738</v>
      </c>
      <c r="BQ356" t="s">
        <v>41307</v>
      </c>
      <c r="BS356" t="s">
        <v>11418</v>
      </c>
      <c r="BT356" t="s">
        <v>41811</v>
      </c>
    </row>
    <row r="357" spans="1:83" x14ac:dyDescent="0.2">
      <c r="A357" t="s">
        <v>94</v>
      </c>
      <c r="B357" t="s">
        <v>494</v>
      </c>
      <c r="C357" t="s">
        <v>562</v>
      </c>
      <c r="D357" t="s">
        <v>867</v>
      </c>
      <c r="H357" t="s">
        <v>6518</v>
      </c>
      <c r="I357" t="s">
        <v>6910</v>
      </c>
      <c r="J357" t="s">
        <v>11419</v>
      </c>
      <c r="L357" t="s">
        <v>14124</v>
      </c>
      <c r="M357" t="s">
        <v>15953</v>
      </c>
      <c r="N357" t="s">
        <v>15953</v>
      </c>
      <c r="O357" t="s">
        <v>16378</v>
      </c>
      <c r="P357" t="s">
        <v>42684</v>
      </c>
      <c r="S357">
        <v>107.613702</v>
      </c>
      <c r="T357">
        <v>-6.8847180000000003</v>
      </c>
      <c r="AG357">
        <v>2008</v>
      </c>
      <c r="AJ357" t="s">
        <v>27600</v>
      </c>
      <c r="BD357" t="s">
        <v>38126</v>
      </c>
      <c r="BE357" t="s">
        <v>38514</v>
      </c>
      <c r="BF357" t="s">
        <v>38921</v>
      </c>
      <c r="BG357" s="2" t="s">
        <v>39072</v>
      </c>
      <c r="BH357" t="s">
        <v>40023</v>
      </c>
      <c r="BI357" t="s">
        <v>40192</v>
      </c>
      <c r="BJ357" t="s">
        <v>40302</v>
      </c>
      <c r="BK357" t="s">
        <v>40312</v>
      </c>
      <c r="BP357" t="s">
        <v>40739</v>
      </c>
      <c r="BQ357">
        <v>9</v>
      </c>
      <c r="BS357" t="s">
        <v>11419</v>
      </c>
      <c r="BT357">
        <v>40123</v>
      </c>
    </row>
    <row r="358" spans="1:83" x14ac:dyDescent="0.2">
      <c r="A358" t="s">
        <v>96</v>
      </c>
      <c r="D358" t="s">
        <v>868</v>
      </c>
      <c r="F358" t="s">
        <v>5773</v>
      </c>
      <c r="H358" t="s">
        <v>6480</v>
      </c>
      <c r="I358" t="s">
        <v>10902</v>
      </c>
      <c r="J358" t="s">
        <v>11420</v>
      </c>
      <c r="M358" t="s">
        <v>15952</v>
      </c>
      <c r="P358" t="s">
        <v>18836</v>
      </c>
      <c r="S358">
        <v>-33.926891300000001</v>
      </c>
      <c r="T358">
        <v>18.4458558</v>
      </c>
      <c r="AI358" t="s">
        <v>27509</v>
      </c>
      <c r="AU358" t="s">
        <v>10902</v>
      </c>
      <c r="AV358" t="s">
        <v>34583</v>
      </c>
      <c r="AW358" s="2" t="s">
        <v>34688</v>
      </c>
      <c r="AX358" t="s">
        <v>35831</v>
      </c>
      <c r="AY358" t="s">
        <v>37061</v>
      </c>
      <c r="AZ358" t="s">
        <v>37917</v>
      </c>
      <c r="BC358" t="s">
        <v>38016</v>
      </c>
    </row>
    <row r="359" spans="1:83" x14ac:dyDescent="0.2">
      <c r="A359" t="s">
        <v>112</v>
      </c>
      <c r="B359" t="s">
        <v>507</v>
      </c>
      <c r="C359" t="s">
        <v>564</v>
      </c>
      <c r="D359" t="s">
        <v>870</v>
      </c>
      <c r="H359" t="s">
        <v>564</v>
      </c>
      <c r="I359" t="s">
        <v>6912</v>
      </c>
      <c r="J359" t="s">
        <v>8744</v>
      </c>
      <c r="K359" t="s">
        <v>13705</v>
      </c>
      <c r="L359" t="s">
        <v>14126</v>
      </c>
      <c r="M359" t="s">
        <v>15952</v>
      </c>
      <c r="N359" t="s">
        <v>15995</v>
      </c>
      <c r="O359" t="s">
        <v>16380</v>
      </c>
      <c r="P359" t="s">
        <v>42686</v>
      </c>
      <c r="Q359" t="s">
        <v>18919</v>
      </c>
      <c r="S359">
        <v>12.9341575</v>
      </c>
      <c r="T359">
        <v>77.633434100000002</v>
      </c>
      <c r="AU359" t="s">
        <v>32701</v>
      </c>
    </row>
    <row r="360" spans="1:83" x14ac:dyDescent="0.2">
      <c r="A360" t="s">
        <v>97</v>
      </c>
      <c r="C360" t="s">
        <v>560</v>
      </c>
      <c r="D360" t="s">
        <v>871</v>
      </c>
      <c r="H360" t="s">
        <v>6471</v>
      </c>
      <c r="I360" t="s">
        <v>6913</v>
      </c>
      <c r="J360" t="s">
        <v>11421</v>
      </c>
      <c r="M360" t="s">
        <v>15954</v>
      </c>
      <c r="N360" t="s">
        <v>15963</v>
      </c>
      <c r="O360" t="s">
        <v>16381</v>
      </c>
      <c r="P360" t="s">
        <v>42687</v>
      </c>
      <c r="R360" s="2" t="s">
        <v>19820</v>
      </c>
      <c r="S360">
        <v>13.69778</v>
      </c>
      <c r="T360">
        <v>100.60583</v>
      </c>
      <c r="U360" t="s">
        <v>22412</v>
      </c>
      <c r="X360" s="2" t="s">
        <v>23966</v>
      </c>
      <c r="Y360" t="s">
        <v>25640</v>
      </c>
      <c r="AD360">
        <v>41965</v>
      </c>
      <c r="AE360" t="s">
        <v>26620</v>
      </c>
      <c r="AG360">
        <v>41654</v>
      </c>
      <c r="AH360">
        <v>54</v>
      </c>
      <c r="AI360" s="2" t="s">
        <v>27158</v>
      </c>
      <c r="AJ360" s="2" t="s">
        <v>27601</v>
      </c>
      <c r="AL360" t="s">
        <v>29068</v>
      </c>
      <c r="AN360" t="s">
        <v>26532</v>
      </c>
      <c r="AO360" t="s">
        <v>11422</v>
      </c>
      <c r="AP360" t="s">
        <v>11422</v>
      </c>
      <c r="AR360" t="s">
        <v>30982</v>
      </c>
      <c r="AS360" t="s">
        <v>31675</v>
      </c>
    </row>
    <row r="361" spans="1:83" x14ac:dyDescent="0.2">
      <c r="A361" t="s">
        <v>110</v>
      </c>
      <c r="C361" t="s">
        <v>562</v>
      </c>
      <c r="D361" t="s">
        <v>872</v>
      </c>
      <c r="H361" t="s">
        <v>6471</v>
      </c>
      <c r="J361" t="s">
        <v>11422</v>
      </c>
      <c r="M361" t="s">
        <v>15956</v>
      </c>
      <c r="N361" t="s">
        <v>15964</v>
      </c>
      <c r="P361" t="s">
        <v>42688</v>
      </c>
      <c r="S361">
        <v>13.694929</v>
      </c>
      <c r="T361">
        <v>100.52398700000001</v>
      </c>
      <c r="BT361">
        <v>10120</v>
      </c>
      <c r="BZ361" t="s">
        <v>42444</v>
      </c>
      <c r="CA361">
        <v>1</v>
      </c>
      <c r="CB361" t="s">
        <v>872</v>
      </c>
      <c r="CC361">
        <v>2015</v>
      </c>
      <c r="CD361" t="s">
        <v>42444</v>
      </c>
      <c r="CE361" s="3">
        <v>42273</v>
      </c>
    </row>
    <row r="362" spans="1:83" x14ac:dyDescent="0.2">
      <c r="A362" t="s">
        <v>116</v>
      </c>
      <c r="D362" t="s">
        <v>873</v>
      </c>
      <c r="P362" t="s">
        <v>42689</v>
      </c>
      <c r="X362" s="2" t="s">
        <v>23967</v>
      </c>
    </row>
    <row r="363" spans="1:83" x14ac:dyDescent="0.2">
      <c r="A363" t="s">
        <v>101</v>
      </c>
      <c r="B363" t="s">
        <v>505</v>
      </c>
      <c r="C363" t="s">
        <v>564</v>
      </c>
      <c r="D363" t="s">
        <v>874</v>
      </c>
      <c r="H363" t="s">
        <v>564</v>
      </c>
      <c r="I363" t="s">
        <v>6914</v>
      </c>
      <c r="J363" t="s">
        <v>8744</v>
      </c>
      <c r="K363" t="s">
        <v>13705</v>
      </c>
      <c r="L363" t="s">
        <v>14127</v>
      </c>
      <c r="M363" t="s">
        <v>15954</v>
      </c>
      <c r="N363" t="s">
        <v>16018</v>
      </c>
      <c r="O363" t="s">
        <v>16382</v>
      </c>
      <c r="P363" t="s">
        <v>42690</v>
      </c>
      <c r="Q363">
        <v>918000000000</v>
      </c>
      <c r="S363">
        <v>12.829992000000001</v>
      </c>
      <c r="T363">
        <v>77.485166000000007</v>
      </c>
      <c r="U363" t="s">
        <v>22413</v>
      </c>
      <c r="AU363" t="s">
        <v>32702</v>
      </c>
    </row>
    <row r="364" spans="1:83" x14ac:dyDescent="0.2">
      <c r="A364" t="s">
        <v>122</v>
      </c>
      <c r="C364" t="s">
        <v>558</v>
      </c>
      <c r="D364" t="s">
        <v>875</v>
      </c>
      <c r="H364" t="s">
        <v>6462</v>
      </c>
      <c r="I364" t="s">
        <v>6915</v>
      </c>
      <c r="J364" t="s">
        <v>6915</v>
      </c>
      <c r="K364" t="s">
        <v>13703</v>
      </c>
      <c r="M364" t="s">
        <v>15954</v>
      </c>
      <c r="N364" t="s">
        <v>15973</v>
      </c>
      <c r="P364" t="s">
        <v>42691</v>
      </c>
      <c r="S364">
        <v>33.793900000000001</v>
      </c>
      <c r="T364">
        <v>-118.262</v>
      </c>
      <c r="AU364" t="s">
        <v>32703</v>
      </c>
      <c r="AV364" t="s">
        <v>33542</v>
      </c>
      <c r="AW364" s="2" t="s">
        <v>34690</v>
      </c>
      <c r="AX364" t="s">
        <v>34775</v>
      </c>
      <c r="AY364" t="s">
        <v>36005</v>
      </c>
      <c r="AZ364" t="s">
        <v>37212</v>
      </c>
      <c r="BB364">
        <v>3.6</v>
      </c>
      <c r="BC364" t="s">
        <v>38008</v>
      </c>
    </row>
    <row r="365" spans="1:83" x14ac:dyDescent="0.2">
      <c r="A365" t="s">
        <v>108</v>
      </c>
      <c r="B365" t="s">
        <v>493</v>
      </c>
      <c r="C365" t="s">
        <v>561</v>
      </c>
      <c r="D365" t="s">
        <v>878</v>
      </c>
      <c r="H365" t="s">
        <v>6519</v>
      </c>
      <c r="I365" t="s">
        <v>6918</v>
      </c>
      <c r="J365" t="s">
        <v>11424</v>
      </c>
      <c r="M365" t="s">
        <v>15952</v>
      </c>
      <c r="N365" t="s">
        <v>16019</v>
      </c>
      <c r="O365" t="s">
        <v>16384</v>
      </c>
      <c r="P365" t="s">
        <v>42693</v>
      </c>
      <c r="R365" s="2" t="s">
        <v>19822</v>
      </c>
      <c r="S365">
        <v>-4.2707280000000001</v>
      </c>
      <c r="T365">
        <v>15.288161000000001</v>
      </c>
    </row>
    <row r="366" spans="1:83" x14ac:dyDescent="0.2">
      <c r="A366" t="s">
        <v>94</v>
      </c>
      <c r="B366" t="s">
        <v>483</v>
      </c>
      <c r="C366" t="s">
        <v>557</v>
      </c>
      <c r="D366" t="s">
        <v>879</v>
      </c>
      <c r="H366" t="s">
        <v>6470</v>
      </c>
      <c r="I366" t="s">
        <v>6919</v>
      </c>
      <c r="J366" t="s">
        <v>11425</v>
      </c>
      <c r="L366" t="s">
        <v>14129</v>
      </c>
      <c r="M366" t="s">
        <v>15956</v>
      </c>
      <c r="N366" t="s">
        <v>15964</v>
      </c>
      <c r="O366" t="s">
        <v>16385</v>
      </c>
      <c r="P366" t="s">
        <v>42694</v>
      </c>
      <c r="R366" s="2" t="s">
        <v>19823</v>
      </c>
      <c r="S366">
        <v>51.527543000000001</v>
      </c>
      <c r="T366">
        <v>-0.63044800000000001</v>
      </c>
      <c r="AG366">
        <v>2010</v>
      </c>
      <c r="AJ366" t="s">
        <v>27603</v>
      </c>
      <c r="BD366" t="s">
        <v>38127</v>
      </c>
      <c r="BE366" t="s">
        <v>38515</v>
      </c>
      <c r="BF366" t="s">
        <v>38921</v>
      </c>
      <c r="BG366" s="2" t="s">
        <v>39073</v>
      </c>
      <c r="BH366" t="s">
        <v>40024</v>
      </c>
      <c r="BI366" t="s">
        <v>40204</v>
      </c>
      <c r="BJ366" t="s">
        <v>40303</v>
      </c>
      <c r="BK366" t="s">
        <v>40314</v>
      </c>
      <c r="BP366" t="s">
        <v>40740</v>
      </c>
      <c r="BQ366" t="s">
        <v>41308</v>
      </c>
      <c r="BS366" t="s">
        <v>11425</v>
      </c>
      <c r="BT366" t="s">
        <v>41812</v>
      </c>
    </row>
    <row r="367" spans="1:83" x14ac:dyDescent="0.2">
      <c r="A367" t="s">
        <v>101</v>
      </c>
      <c r="C367" t="s">
        <v>561</v>
      </c>
      <c r="D367" t="s">
        <v>880</v>
      </c>
      <c r="H367" t="s">
        <v>6496</v>
      </c>
      <c r="I367" t="s">
        <v>6920</v>
      </c>
      <c r="J367" t="s">
        <v>11426</v>
      </c>
      <c r="L367" t="s">
        <v>14130</v>
      </c>
      <c r="M367" t="s">
        <v>15956</v>
      </c>
      <c r="N367" t="s">
        <v>16020</v>
      </c>
      <c r="O367" t="s">
        <v>16386</v>
      </c>
      <c r="P367" t="s">
        <v>42695</v>
      </c>
      <c r="Q367" t="s">
        <v>18921</v>
      </c>
      <c r="R367" s="2" t="s">
        <v>19824</v>
      </c>
      <c r="S367">
        <v>5.5638360000000002</v>
      </c>
      <c r="T367">
        <v>-0.21113399999999999</v>
      </c>
      <c r="AS367" t="s">
        <v>31676</v>
      </c>
    </row>
    <row r="368" spans="1:83" x14ac:dyDescent="0.2">
      <c r="A368" t="s">
        <v>124</v>
      </c>
      <c r="C368" t="s">
        <v>564</v>
      </c>
      <c r="D368" t="s">
        <v>881</v>
      </c>
      <c r="H368" t="s">
        <v>564</v>
      </c>
      <c r="I368" t="s">
        <v>6647</v>
      </c>
      <c r="J368" t="s">
        <v>11368</v>
      </c>
      <c r="K368" t="s">
        <v>13696</v>
      </c>
      <c r="L368" t="s">
        <v>13673</v>
      </c>
      <c r="M368" t="s">
        <v>15956</v>
      </c>
      <c r="N368" t="s">
        <v>16021</v>
      </c>
      <c r="P368" t="s">
        <v>42696</v>
      </c>
      <c r="U368" t="s">
        <v>22414</v>
      </c>
    </row>
    <row r="369" spans="1:83" x14ac:dyDescent="0.2">
      <c r="A369" t="s">
        <v>101</v>
      </c>
      <c r="C369" t="s">
        <v>560</v>
      </c>
      <c r="D369" t="s">
        <v>882</v>
      </c>
      <c r="H369" t="s">
        <v>6520</v>
      </c>
      <c r="I369" t="s">
        <v>6647</v>
      </c>
      <c r="J369" t="s">
        <v>6520</v>
      </c>
      <c r="M369" t="s">
        <v>15956</v>
      </c>
      <c r="N369" t="s">
        <v>15956</v>
      </c>
      <c r="P369" t="s">
        <v>42697</v>
      </c>
    </row>
    <row r="370" spans="1:83" x14ac:dyDescent="0.2">
      <c r="A370" t="s">
        <v>110</v>
      </c>
      <c r="C370" t="s">
        <v>557</v>
      </c>
      <c r="D370" t="s">
        <v>883</v>
      </c>
      <c r="H370" t="s">
        <v>6465</v>
      </c>
      <c r="J370" t="s">
        <v>11376</v>
      </c>
      <c r="M370" t="s">
        <v>15956</v>
      </c>
      <c r="N370" t="s">
        <v>15964</v>
      </c>
      <c r="P370" t="s">
        <v>42698</v>
      </c>
      <c r="S370">
        <v>41.297443000000001</v>
      </c>
      <c r="T370">
        <v>2.083294</v>
      </c>
      <c r="BT370">
        <v>8013</v>
      </c>
      <c r="BZ370" t="s">
        <v>42444</v>
      </c>
      <c r="CA370">
        <v>3</v>
      </c>
      <c r="CB370" t="s">
        <v>883</v>
      </c>
      <c r="CC370">
        <v>2016</v>
      </c>
      <c r="CD370" t="s">
        <v>42444</v>
      </c>
      <c r="CE370" s="3">
        <v>42407</v>
      </c>
    </row>
    <row r="371" spans="1:83" x14ac:dyDescent="0.2">
      <c r="A371" t="s">
        <v>101</v>
      </c>
      <c r="B371" t="s">
        <v>508</v>
      </c>
      <c r="C371" t="s">
        <v>564</v>
      </c>
      <c r="D371" t="s">
        <v>884</v>
      </c>
      <c r="H371" t="s">
        <v>564</v>
      </c>
      <c r="I371" t="s">
        <v>6921</v>
      </c>
      <c r="J371" t="s">
        <v>11427</v>
      </c>
      <c r="K371" t="s">
        <v>13708</v>
      </c>
      <c r="L371" t="s">
        <v>14131</v>
      </c>
      <c r="M371" t="s">
        <v>15958</v>
      </c>
      <c r="N371" t="s">
        <v>16022</v>
      </c>
      <c r="O371" t="s">
        <v>13673</v>
      </c>
      <c r="P371" t="s">
        <v>42699</v>
      </c>
      <c r="Q371" t="s">
        <v>18922</v>
      </c>
      <c r="S371">
        <v>26.395499999999998</v>
      </c>
      <c r="T371">
        <v>74.665659000000005</v>
      </c>
      <c r="V371" t="s">
        <v>13673</v>
      </c>
      <c r="AU371" t="s">
        <v>6921</v>
      </c>
    </row>
    <row r="372" spans="1:83" x14ac:dyDescent="0.2">
      <c r="A372" t="s">
        <v>97</v>
      </c>
      <c r="D372" t="s">
        <v>885</v>
      </c>
      <c r="H372" t="s">
        <v>6475</v>
      </c>
      <c r="I372" t="s">
        <v>6922</v>
      </c>
      <c r="J372" t="s">
        <v>11428</v>
      </c>
      <c r="M372" t="s">
        <v>15954</v>
      </c>
      <c r="N372" t="s">
        <v>15963</v>
      </c>
      <c r="S372">
        <v>-41.133000000000003</v>
      </c>
      <c r="T372">
        <v>-71.310299999999998</v>
      </c>
      <c r="X372" s="2" t="s">
        <v>23968</v>
      </c>
      <c r="Y372" t="s">
        <v>18718</v>
      </c>
      <c r="AD372" s="3">
        <v>42293</v>
      </c>
      <c r="AO372" t="s">
        <v>885</v>
      </c>
      <c r="AS372" t="s">
        <v>31677</v>
      </c>
      <c r="AT372" t="s">
        <v>32455</v>
      </c>
    </row>
    <row r="373" spans="1:83" x14ac:dyDescent="0.2">
      <c r="A373" t="s">
        <v>97</v>
      </c>
      <c r="C373" t="s">
        <v>558</v>
      </c>
      <c r="D373" t="s">
        <v>886</v>
      </c>
      <c r="H373" t="s">
        <v>6462</v>
      </c>
      <c r="I373" t="s">
        <v>6923</v>
      </c>
      <c r="J373" t="s">
        <v>6923</v>
      </c>
      <c r="K373" t="s">
        <v>13709</v>
      </c>
      <c r="L373" t="s">
        <v>14132</v>
      </c>
      <c r="M373" t="s">
        <v>15954</v>
      </c>
      <c r="N373" t="s">
        <v>15963</v>
      </c>
      <c r="P373" t="s">
        <v>42700</v>
      </c>
      <c r="R373" s="2" t="s">
        <v>19825</v>
      </c>
      <c r="S373">
        <v>39.739100000000001</v>
      </c>
      <c r="T373">
        <v>-75.5398</v>
      </c>
      <c r="X373" s="2" t="s">
        <v>23969</v>
      </c>
      <c r="Y373" t="s">
        <v>25640</v>
      </c>
      <c r="AD373">
        <v>41934</v>
      </c>
      <c r="AG373">
        <v>40695</v>
      </c>
      <c r="AH373">
        <v>20</v>
      </c>
      <c r="AJ373" s="2" t="s">
        <v>27604</v>
      </c>
      <c r="AO373" t="s">
        <v>30078</v>
      </c>
      <c r="AP373" t="s">
        <v>30637</v>
      </c>
      <c r="AS373">
        <v>39.739072</v>
      </c>
    </row>
    <row r="374" spans="1:83" x14ac:dyDescent="0.2">
      <c r="A374" t="s">
        <v>122</v>
      </c>
      <c r="C374" t="s">
        <v>558</v>
      </c>
      <c r="D374" t="s">
        <v>887</v>
      </c>
      <c r="H374" t="s">
        <v>6462</v>
      </c>
      <c r="I374" t="s">
        <v>6924</v>
      </c>
      <c r="J374" t="s">
        <v>6924</v>
      </c>
      <c r="K374" t="s">
        <v>13710</v>
      </c>
      <c r="M374" t="s">
        <v>15954</v>
      </c>
      <c r="N374" t="s">
        <v>15973</v>
      </c>
      <c r="P374" t="s">
        <v>18612</v>
      </c>
      <c r="S374">
        <v>41.976799999999997</v>
      </c>
      <c r="T374">
        <v>-88.1845</v>
      </c>
      <c r="AU374" t="s">
        <v>32704</v>
      </c>
      <c r="AV374" t="s">
        <v>33543</v>
      </c>
      <c r="AW374" s="2" t="s">
        <v>34690</v>
      </c>
      <c r="AX374" t="s">
        <v>34776</v>
      </c>
      <c r="AY374" t="s">
        <v>36006</v>
      </c>
      <c r="AZ374" t="s">
        <v>887</v>
      </c>
      <c r="BC374" t="s">
        <v>38012</v>
      </c>
    </row>
    <row r="375" spans="1:83" x14ac:dyDescent="0.2">
      <c r="A375" s="2" t="s">
        <v>139</v>
      </c>
      <c r="D375" t="s">
        <v>888</v>
      </c>
      <c r="H375" t="s">
        <v>6476</v>
      </c>
      <c r="I375" t="s">
        <v>6925</v>
      </c>
      <c r="M375" t="s">
        <v>15952</v>
      </c>
      <c r="N375" t="s">
        <v>16023</v>
      </c>
      <c r="P375" t="s">
        <v>42701</v>
      </c>
      <c r="S375">
        <v>-27.593623999999998</v>
      </c>
      <c r="T375">
        <v>-48.499536999999997</v>
      </c>
      <c r="V375" t="s">
        <v>22836</v>
      </c>
      <c r="AD375" t="s">
        <v>26395</v>
      </c>
      <c r="BG375" s="2" t="s">
        <v>39074</v>
      </c>
      <c r="BH375" t="s">
        <v>40025</v>
      </c>
      <c r="BL375" t="s">
        <v>40322</v>
      </c>
      <c r="BM375" t="s">
        <v>12143</v>
      </c>
      <c r="BN375" s="2" t="s">
        <v>40545</v>
      </c>
    </row>
    <row r="376" spans="1:83" x14ac:dyDescent="0.2">
      <c r="A376" t="s">
        <v>107</v>
      </c>
      <c r="C376" t="s">
        <v>557</v>
      </c>
      <c r="D376" t="s">
        <v>889</v>
      </c>
      <c r="H376" t="s">
        <v>6505</v>
      </c>
      <c r="I376" t="s">
        <v>6926</v>
      </c>
      <c r="J376" t="s">
        <v>6926</v>
      </c>
      <c r="M376" t="s">
        <v>15954</v>
      </c>
      <c r="N376" t="s">
        <v>15963</v>
      </c>
      <c r="P376" t="s">
        <v>42702</v>
      </c>
      <c r="S376">
        <v>41.008237999999999</v>
      </c>
      <c r="T376">
        <v>28.978359000000001</v>
      </c>
      <c r="Y376" t="s">
        <v>25640</v>
      </c>
    </row>
    <row r="377" spans="1:83" x14ac:dyDescent="0.2">
      <c r="A377" t="s">
        <v>116</v>
      </c>
      <c r="D377" t="s">
        <v>890</v>
      </c>
      <c r="X377" s="2" t="s">
        <v>23970</v>
      </c>
    </row>
    <row r="378" spans="1:83" x14ac:dyDescent="0.2">
      <c r="A378" t="s">
        <v>97</v>
      </c>
      <c r="C378" t="s">
        <v>557</v>
      </c>
      <c r="D378" t="s">
        <v>891</v>
      </c>
      <c r="H378" t="s">
        <v>6465</v>
      </c>
      <c r="I378" t="s">
        <v>6927</v>
      </c>
      <c r="J378" t="s">
        <v>11429</v>
      </c>
      <c r="M378" t="s">
        <v>15954</v>
      </c>
      <c r="N378" t="s">
        <v>15963</v>
      </c>
      <c r="O378" t="s">
        <v>16387</v>
      </c>
      <c r="P378" t="s">
        <v>42703</v>
      </c>
      <c r="S378">
        <v>41.979401000000003</v>
      </c>
      <c r="T378">
        <v>2.8214260000000002</v>
      </c>
      <c r="X378" s="2" t="s">
        <v>23971</v>
      </c>
      <c r="Y378" t="s">
        <v>25641</v>
      </c>
      <c r="AD378">
        <v>41458</v>
      </c>
      <c r="AF378" t="s">
        <v>26669</v>
      </c>
      <c r="AG378">
        <v>41340</v>
      </c>
      <c r="AI378" s="2" t="s">
        <v>27159</v>
      </c>
      <c r="AJ378" s="2" t="s">
        <v>27605</v>
      </c>
      <c r="AO378" t="s">
        <v>30079</v>
      </c>
      <c r="AP378" t="s">
        <v>30079</v>
      </c>
    </row>
    <row r="379" spans="1:83" x14ac:dyDescent="0.2">
      <c r="A379" t="s">
        <v>97</v>
      </c>
      <c r="C379" t="s">
        <v>557</v>
      </c>
      <c r="D379" t="s">
        <v>892</v>
      </c>
      <c r="H379" t="s">
        <v>6521</v>
      </c>
      <c r="I379" t="s">
        <v>6928</v>
      </c>
      <c r="J379" t="s">
        <v>11430</v>
      </c>
      <c r="L379" t="s">
        <v>14133</v>
      </c>
      <c r="M379" t="s">
        <v>15954</v>
      </c>
      <c r="N379" t="s">
        <v>15963</v>
      </c>
      <c r="P379" t="s">
        <v>42704</v>
      </c>
      <c r="S379" t="s">
        <v>21284</v>
      </c>
      <c r="T379" t="s">
        <v>21844</v>
      </c>
      <c r="X379" s="2" t="s">
        <v>23972</v>
      </c>
      <c r="Y379" t="s">
        <v>25640</v>
      </c>
      <c r="AC379" s="2" t="s">
        <v>25998</v>
      </c>
      <c r="AD379">
        <v>41021</v>
      </c>
      <c r="AF379" t="s">
        <v>26670</v>
      </c>
      <c r="AG379">
        <v>40375</v>
      </c>
      <c r="AH379" t="s">
        <v>27014</v>
      </c>
      <c r="AI379" s="2" t="s">
        <v>27160</v>
      </c>
      <c r="AL379" t="s">
        <v>29069</v>
      </c>
      <c r="AO379" t="s">
        <v>30080</v>
      </c>
      <c r="AR379" t="s">
        <v>30983</v>
      </c>
    </row>
    <row r="380" spans="1:83" x14ac:dyDescent="0.2">
      <c r="A380" t="s">
        <v>98</v>
      </c>
      <c r="C380" t="s">
        <v>557</v>
      </c>
      <c r="D380" t="s">
        <v>893</v>
      </c>
      <c r="H380" t="s">
        <v>6465</v>
      </c>
      <c r="I380" t="s">
        <v>6929</v>
      </c>
      <c r="J380" t="s">
        <v>11431</v>
      </c>
      <c r="L380" t="s">
        <v>13673</v>
      </c>
      <c r="M380" t="s">
        <v>15955</v>
      </c>
      <c r="N380" t="s">
        <v>212</v>
      </c>
      <c r="P380" t="s">
        <v>42705</v>
      </c>
      <c r="R380" t="s">
        <v>19826</v>
      </c>
      <c r="S380">
        <v>43.320056299999997</v>
      </c>
      <c r="T380">
        <v>-3.0456292</v>
      </c>
      <c r="U380" t="s">
        <v>22378</v>
      </c>
      <c r="W380" s="2" t="s">
        <v>23422</v>
      </c>
    </row>
    <row r="381" spans="1:83" x14ac:dyDescent="0.2">
      <c r="A381" t="s">
        <v>97</v>
      </c>
      <c r="C381" t="s">
        <v>557</v>
      </c>
      <c r="D381" t="s">
        <v>894</v>
      </c>
      <c r="H381" t="s">
        <v>6522</v>
      </c>
      <c r="I381" t="s">
        <v>6930</v>
      </c>
      <c r="J381" t="s">
        <v>11432</v>
      </c>
      <c r="M381" t="s">
        <v>15954</v>
      </c>
      <c r="N381" t="s">
        <v>15963</v>
      </c>
      <c r="P381" t="s">
        <v>42706</v>
      </c>
      <c r="Q381" t="s">
        <v>18923</v>
      </c>
      <c r="S381" t="s">
        <v>21285</v>
      </c>
      <c r="T381" t="s">
        <v>21845</v>
      </c>
      <c r="U381" t="s">
        <v>22415</v>
      </c>
      <c r="X381" s="2" t="s">
        <v>23973</v>
      </c>
      <c r="Y381" t="s">
        <v>25640</v>
      </c>
      <c r="AD381">
        <v>41675</v>
      </c>
      <c r="AE381" t="s">
        <v>26620</v>
      </c>
      <c r="AH381">
        <v>20</v>
      </c>
      <c r="AJ381" t="s">
        <v>27606</v>
      </c>
      <c r="AL381" t="s">
        <v>29070</v>
      </c>
      <c r="AN381" t="s">
        <v>26532</v>
      </c>
      <c r="AO381" t="s">
        <v>30081</v>
      </c>
      <c r="AP381" t="s">
        <v>30081</v>
      </c>
      <c r="AR381" t="s">
        <v>30984</v>
      </c>
    </row>
    <row r="382" spans="1:83" x14ac:dyDescent="0.2">
      <c r="A382" t="s">
        <v>116</v>
      </c>
      <c r="D382" t="s">
        <v>895</v>
      </c>
      <c r="X382" s="2" t="s">
        <v>23974</v>
      </c>
    </row>
    <row r="383" spans="1:83" x14ac:dyDescent="0.2">
      <c r="A383" t="s">
        <v>110</v>
      </c>
      <c r="C383" t="s">
        <v>566</v>
      </c>
      <c r="D383" t="s">
        <v>896</v>
      </c>
      <c r="H383" t="s">
        <v>6462</v>
      </c>
      <c r="J383" t="s">
        <v>11433</v>
      </c>
      <c r="K383" t="s">
        <v>13711</v>
      </c>
      <c r="M383" t="s">
        <v>15956</v>
      </c>
      <c r="N383" t="s">
        <v>15964</v>
      </c>
      <c r="P383" t="s">
        <v>42707</v>
      </c>
      <c r="S383">
        <v>30.448378000000002</v>
      </c>
      <c r="T383">
        <v>-91.188704999999999</v>
      </c>
      <c r="BT383">
        <v>70801</v>
      </c>
      <c r="BZ383" t="s">
        <v>42444</v>
      </c>
      <c r="CA383">
        <v>3</v>
      </c>
      <c r="CB383" t="s">
        <v>896</v>
      </c>
      <c r="CC383">
        <v>2016</v>
      </c>
      <c r="CD383" t="s">
        <v>42444</v>
      </c>
      <c r="CE383" s="3">
        <v>42651</v>
      </c>
    </row>
    <row r="384" spans="1:83" x14ac:dyDescent="0.2">
      <c r="A384" t="s">
        <v>110</v>
      </c>
      <c r="D384" t="s">
        <v>897</v>
      </c>
      <c r="H384" t="s">
        <v>6462</v>
      </c>
      <c r="J384" t="s">
        <v>11038</v>
      </c>
      <c r="K384" t="s">
        <v>13712</v>
      </c>
      <c r="M384" t="s">
        <v>15956</v>
      </c>
      <c r="N384" t="s">
        <v>15964</v>
      </c>
      <c r="P384" t="s">
        <v>42708</v>
      </c>
      <c r="S384">
        <v>38.812057000000003</v>
      </c>
      <c r="T384">
        <v>-77.636382999999995</v>
      </c>
      <c r="BT384">
        <v>20169</v>
      </c>
      <c r="BZ384" t="s">
        <v>15962</v>
      </c>
      <c r="CA384">
        <v>1</v>
      </c>
      <c r="CB384" t="s">
        <v>897</v>
      </c>
      <c r="CC384">
        <v>2016</v>
      </c>
      <c r="CD384" t="s">
        <v>15962</v>
      </c>
      <c r="CE384" s="3">
        <v>42392</v>
      </c>
    </row>
    <row r="385" spans="1:77" x14ac:dyDescent="0.2">
      <c r="A385" s="2" t="s">
        <v>140</v>
      </c>
      <c r="D385" t="s">
        <v>898</v>
      </c>
      <c r="H385" t="s">
        <v>6463</v>
      </c>
      <c r="I385" t="s">
        <v>6931</v>
      </c>
      <c r="M385" t="s">
        <v>15956</v>
      </c>
      <c r="N385" t="s">
        <v>16006</v>
      </c>
      <c r="P385" t="s">
        <v>42709</v>
      </c>
      <c r="S385">
        <v>52.504342999999999</v>
      </c>
      <c r="T385">
        <v>13.420422</v>
      </c>
      <c r="BG385" s="2" t="s">
        <v>39075</v>
      </c>
      <c r="BH385" t="s">
        <v>40026</v>
      </c>
      <c r="BL385" t="s">
        <v>40316</v>
      </c>
      <c r="BM385" t="s">
        <v>40429</v>
      </c>
      <c r="BN385" t="s">
        <v>40539</v>
      </c>
    </row>
    <row r="386" spans="1:77" x14ac:dyDescent="0.2">
      <c r="A386" t="s">
        <v>101</v>
      </c>
      <c r="C386" t="s">
        <v>561</v>
      </c>
      <c r="D386" t="s">
        <v>899</v>
      </c>
      <c r="H386" t="s">
        <v>6497</v>
      </c>
      <c r="M386" t="s">
        <v>15954</v>
      </c>
      <c r="N386" t="s">
        <v>15992</v>
      </c>
      <c r="P386" t="s">
        <v>42710</v>
      </c>
      <c r="R386" s="2" t="s">
        <v>19827</v>
      </c>
    </row>
    <row r="387" spans="1:77" x14ac:dyDescent="0.2">
      <c r="A387" t="s">
        <v>116</v>
      </c>
      <c r="D387" t="s">
        <v>900</v>
      </c>
      <c r="P387" t="s">
        <v>42711</v>
      </c>
      <c r="X387" s="2" t="s">
        <v>23975</v>
      </c>
    </row>
    <row r="388" spans="1:77" x14ac:dyDescent="0.2">
      <c r="A388" t="s">
        <v>94</v>
      </c>
      <c r="B388" t="s">
        <v>483</v>
      </c>
      <c r="C388" t="s">
        <v>559</v>
      </c>
      <c r="D388" t="s">
        <v>901</v>
      </c>
      <c r="H388" t="s">
        <v>6505</v>
      </c>
      <c r="I388" t="s">
        <v>6932</v>
      </c>
      <c r="L388" t="s">
        <v>14134</v>
      </c>
      <c r="M388" t="s">
        <v>15952</v>
      </c>
      <c r="O388" t="s">
        <v>16388</v>
      </c>
      <c r="P388" t="s">
        <v>42712</v>
      </c>
      <c r="S388">
        <v>37.37811</v>
      </c>
      <c r="T388">
        <v>37.065953</v>
      </c>
      <c r="AG388">
        <v>2013</v>
      </c>
      <c r="BG388" s="2" t="s">
        <v>39076</v>
      </c>
      <c r="BH388" t="s">
        <v>40027</v>
      </c>
      <c r="BI388" t="s">
        <v>40210</v>
      </c>
      <c r="BJ388" t="s">
        <v>40302</v>
      </c>
      <c r="BK388" t="s">
        <v>40314</v>
      </c>
      <c r="BP388" t="s">
        <v>40741</v>
      </c>
      <c r="BQ388" t="s">
        <v>6505</v>
      </c>
    </row>
    <row r="389" spans="1:77" x14ac:dyDescent="0.2">
      <c r="A389" t="s">
        <v>98</v>
      </c>
      <c r="C389" t="s">
        <v>558</v>
      </c>
      <c r="D389" t="s">
        <v>902</v>
      </c>
      <c r="H389" t="s">
        <v>6462</v>
      </c>
      <c r="I389" t="s">
        <v>6933</v>
      </c>
      <c r="J389" t="s">
        <v>11434</v>
      </c>
      <c r="K389" t="s">
        <v>13680</v>
      </c>
      <c r="L389" t="s">
        <v>14135</v>
      </c>
      <c r="M389" t="s">
        <v>15955</v>
      </c>
      <c r="N389" t="s">
        <v>15955</v>
      </c>
      <c r="O389" t="s">
        <v>16389</v>
      </c>
      <c r="P389" t="s">
        <v>42713</v>
      </c>
      <c r="Q389" t="s">
        <v>18924</v>
      </c>
      <c r="S389">
        <v>40.8264</v>
      </c>
      <c r="T389">
        <v>-79.911600000000007</v>
      </c>
      <c r="U389" t="s">
        <v>22378</v>
      </c>
      <c r="V389" t="s">
        <v>22837</v>
      </c>
      <c r="W389" s="2" t="s">
        <v>23423</v>
      </c>
      <c r="AS389" t="s">
        <v>31678</v>
      </c>
      <c r="AU389" t="s">
        <v>32705</v>
      </c>
      <c r="AV389" t="s">
        <v>33544</v>
      </c>
      <c r="AW389" s="2" t="s">
        <v>34690</v>
      </c>
      <c r="AX389" t="s">
        <v>34777</v>
      </c>
      <c r="AY389" t="s">
        <v>36007</v>
      </c>
      <c r="AZ389" t="s">
        <v>37213</v>
      </c>
      <c r="BB389">
        <v>3.8</v>
      </c>
      <c r="BC389" t="s">
        <v>37998</v>
      </c>
    </row>
    <row r="390" spans="1:77" x14ac:dyDescent="0.2">
      <c r="A390" t="s">
        <v>95</v>
      </c>
      <c r="C390" t="s">
        <v>558</v>
      </c>
      <c r="D390" t="s">
        <v>903</v>
      </c>
      <c r="H390" t="s">
        <v>6462</v>
      </c>
      <c r="I390" t="s">
        <v>6934</v>
      </c>
      <c r="J390" t="s">
        <v>6934</v>
      </c>
      <c r="K390" t="s">
        <v>13692</v>
      </c>
      <c r="M390" t="s">
        <v>15954</v>
      </c>
      <c r="N390" t="s">
        <v>15963</v>
      </c>
      <c r="S390">
        <v>43.038499999999999</v>
      </c>
      <c r="T390">
        <v>-87.899600000000007</v>
      </c>
      <c r="AU390" t="s">
        <v>32706</v>
      </c>
      <c r="AV390" t="s">
        <v>33545</v>
      </c>
      <c r="AW390" s="2" t="s">
        <v>34687</v>
      </c>
      <c r="AX390" t="s">
        <v>34778</v>
      </c>
      <c r="AY390" t="s">
        <v>36008</v>
      </c>
      <c r="AZ390" t="s">
        <v>37214</v>
      </c>
      <c r="BB390">
        <v>3.8</v>
      </c>
      <c r="BC390" t="s">
        <v>38010</v>
      </c>
    </row>
    <row r="391" spans="1:77" x14ac:dyDescent="0.2">
      <c r="A391" t="s">
        <v>141</v>
      </c>
      <c r="C391" t="s">
        <v>557</v>
      </c>
      <c r="D391" t="s">
        <v>904</v>
      </c>
      <c r="H391" t="s">
        <v>6491</v>
      </c>
      <c r="J391" t="s">
        <v>11435</v>
      </c>
      <c r="M391" t="s">
        <v>15960</v>
      </c>
      <c r="P391" t="s">
        <v>42714</v>
      </c>
    </row>
    <row r="392" spans="1:77" x14ac:dyDescent="0.2">
      <c r="A392" t="s">
        <v>100</v>
      </c>
      <c r="D392" t="s">
        <v>905</v>
      </c>
      <c r="F392" t="s">
        <v>2265</v>
      </c>
      <c r="H392" t="s">
        <v>6465</v>
      </c>
      <c r="I392" t="s">
        <v>6935</v>
      </c>
      <c r="M392" t="s">
        <v>15955</v>
      </c>
      <c r="N392" t="s">
        <v>15967</v>
      </c>
      <c r="P392" t="s">
        <v>18613</v>
      </c>
      <c r="S392">
        <v>41.2346</v>
      </c>
      <c r="T392">
        <v>1.8067299999999999</v>
      </c>
      <c r="AJ392" t="s">
        <v>27607</v>
      </c>
      <c r="AK392" t="s">
        <v>28702</v>
      </c>
    </row>
    <row r="393" spans="1:77" x14ac:dyDescent="0.2">
      <c r="A393" t="s">
        <v>94</v>
      </c>
      <c r="B393" t="s">
        <v>485</v>
      </c>
      <c r="C393" t="s">
        <v>557</v>
      </c>
      <c r="D393" t="s">
        <v>905</v>
      </c>
      <c r="F393" t="s">
        <v>2265</v>
      </c>
      <c r="H393" t="s">
        <v>6465</v>
      </c>
      <c r="I393" t="s">
        <v>8085</v>
      </c>
      <c r="J393" t="s">
        <v>12085</v>
      </c>
      <c r="L393" t="s">
        <v>14043</v>
      </c>
      <c r="M393" t="s">
        <v>15954</v>
      </c>
      <c r="N393" t="s">
        <v>15954</v>
      </c>
      <c r="O393" t="s">
        <v>17037</v>
      </c>
      <c r="P393" t="s">
        <v>18613</v>
      </c>
      <c r="R393" s="2" t="s">
        <v>20216</v>
      </c>
      <c r="S393">
        <v>41.23401715</v>
      </c>
      <c r="T393">
        <v>1.8058261369999999</v>
      </c>
      <c r="AG393">
        <v>2014</v>
      </c>
      <c r="AJ393" s="2" t="s">
        <v>27892</v>
      </c>
      <c r="BD393" t="s">
        <v>38237</v>
      </c>
      <c r="BE393" t="s">
        <v>38629</v>
      </c>
      <c r="BF393" t="s">
        <v>38921</v>
      </c>
      <c r="BG393" s="2" t="s">
        <v>39328</v>
      </c>
      <c r="BH393" t="s">
        <v>40011</v>
      </c>
      <c r="BI393" t="s">
        <v>40228</v>
      </c>
      <c r="BJ393" t="s">
        <v>40302</v>
      </c>
      <c r="BK393" t="s">
        <v>40312</v>
      </c>
      <c r="BP393" t="s">
        <v>40911</v>
      </c>
      <c r="BR393" t="s">
        <v>41677</v>
      </c>
      <c r="BS393" t="s">
        <v>12085</v>
      </c>
      <c r="BT393">
        <v>8870</v>
      </c>
    </row>
    <row r="394" spans="1:77" x14ac:dyDescent="0.2">
      <c r="A394" t="s">
        <v>118</v>
      </c>
      <c r="B394" t="s">
        <v>509</v>
      </c>
      <c r="C394" t="s">
        <v>564</v>
      </c>
      <c r="D394" t="s">
        <v>906</v>
      </c>
      <c r="H394" t="s">
        <v>564</v>
      </c>
      <c r="I394" t="s">
        <v>6936</v>
      </c>
      <c r="J394" t="s">
        <v>8744</v>
      </c>
      <c r="K394" t="s">
        <v>13705</v>
      </c>
      <c r="L394" t="s">
        <v>14136</v>
      </c>
      <c r="M394" t="s">
        <v>15957</v>
      </c>
      <c r="N394" t="s">
        <v>16024</v>
      </c>
      <c r="O394" t="s">
        <v>16390</v>
      </c>
      <c r="P394" t="s">
        <v>42715</v>
      </c>
      <c r="Q394" t="s">
        <v>18925</v>
      </c>
      <c r="S394">
        <v>12.9790736</v>
      </c>
      <c r="T394">
        <v>77.591399600000003</v>
      </c>
      <c r="V394" t="s">
        <v>22838</v>
      </c>
      <c r="AU394" t="s">
        <v>6936</v>
      </c>
    </row>
    <row r="395" spans="1:77" x14ac:dyDescent="0.2">
      <c r="A395" t="s">
        <v>96</v>
      </c>
      <c r="D395" t="s">
        <v>907</v>
      </c>
      <c r="H395" t="s">
        <v>579</v>
      </c>
      <c r="I395" t="s">
        <v>6937</v>
      </c>
      <c r="J395" t="s">
        <v>11436</v>
      </c>
      <c r="M395" t="s">
        <v>15952</v>
      </c>
      <c r="P395" t="s">
        <v>42716</v>
      </c>
      <c r="S395">
        <v>-31.943144199999999</v>
      </c>
      <c r="T395">
        <v>115.86321030000001</v>
      </c>
      <c r="AU395" t="s">
        <v>6937</v>
      </c>
      <c r="AV395" t="s">
        <v>33546</v>
      </c>
      <c r="AW395" s="2" t="s">
        <v>34689</v>
      </c>
      <c r="AX395" t="s">
        <v>34779</v>
      </c>
      <c r="AY395" t="s">
        <v>36009</v>
      </c>
      <c r="AZ395" t="s">
        <v>37215</v>
      </c>
      <c r="BC395" t="s">
        <v>38000</v>
      </c>
      <c r="BT395">
        <v>6003</v>
      </c>
    </row>
    <row r="396" spans="1:77" x14ac:dyDescent="0.2">
      <c r="A396" t="s">
        <v>135</v>
      </c>
      <c r="B396" t="s">
        <v>498</v>
      </c>
      <c r="C396" t="s">
        <v>557</v>
      </c>
      <c r="D396" t="s">
        <v>908</v>
      </c>
      <c r="H396" t="s">
        <v>6470</v>
      </c>
      <c r="I396" t="s">
        <v>6938</v>
      </c>
      <c r="J396" t="s">
        <v>11437</v>
      </c>
      <c r="L396" t="s">
        <v>14137</v>
      </c>
      <c r="M396" t="s">
        <v>15955</v>
      </c>
      <c r="N396" t="s">
        <v>212</v>
      </c>
      <c r="O396" t="s">
        <v>16391</v>
      </c>
      <c r="P396" t="s">
        <v>42717</v>
      </c>
      <c r="R396" s="2" t="s">
        <v>19828</v>
      </c>
      <c r="S396">
        <v>54.667140500000002</v>
      </c>
      <c r="T396">
        <v>-3.3664831999999998</v>
      </c>
      <c r="AG396">
        <v>2014</v>
      </c>
      <c r="AJ396" t="s">
        <v>27608</v>
      </c>
      <c r="BG396" s="2" t="s">
        <v>39077</v>
      </c>
      <c r="BH396" t="s">
        <v>39999</v>
      </c>
      <c r="BI396" t="s">
        <v>40190</v>
      </c>
      <c r="BJ396" t="s">
        <v>40302</v>
      </c>
      <c r="BK396" t="s">
        <v>40312</v>
      </c>
      <c r="BP396" t="s">
        <v>40742</v>
      </c>
      <c r="BQ396" t="s">
        <v>41309</v>
      </c>
      <c r="BR396" t="s">
        <v>30815</v>
      </c>
      <c r="BS396" t="s">
        <v>11437</v>
      </c>
      <c r="BT396" t="s">
        <v>41813</v>
      </c>
      <c r="BU396" t="s">
        <v>42211</v>
      </c>
      <c r="BV396" t="s">
        <v>42352</v>
      </c>
      <c r="BW396" t="s">
        <v>15954</v>
      </c>
      <c r="BX396">
        <v>54.667140500000002</v>
      </c>
      <c r="BY396">
        <v>-3.3664831999999998</v>
      </c>
    </row>
    <row r="397" spans="1:77" x14ac:dyDescent="0.2">
      <c r="A397" t="s">
        <v>97</v>
      </c>
      <c r="C397" t="s">
        <v>557</v>
      </c>
      <c r="D397" t="s">
        <v>909</v>
      </c>
      <c r="H397" t="s">
        <v>6470</v>
      </c>
      <c r="I397" t="s">
        <v>6939</v>
      </c>
      <c r="J397" t="s">
        <v>11438</v>
      </c>
      <c r="L397" t="s">
        <v>14138</v>
      </c>
      <c r="M397" t="s">
        <v>15954</v>
      </c>
      <c r="N397" t="s">
        <v>15963</v>
      </c>
      <c r="P397" t="s">
        <v>42718</v>
      </c>
      <c r="S397" t="s">
        <v>21286</v>
      </c>
      <c r="T397" t="s">
        <v>21846</v>
      </c>
      <c r="X397" s="2" t="s">
        <v>23976</v>
      </c>
      <c r="Y397" t="s">
        <v>25640</v>
      </c>
      <c r="AD397">
        <v>41541</v>
      </c>
      <c r="AL397" t="s">
        <v>29071</v>
      </c>
      <c r="AO397" t="s">
        <v>11276</v>
      </c>
      <c r="AP397" t="s">
        <v>6479</v>
      </c>
    </row>
    <row r="398" spans="1:77" x14ac:dyDescent="0.2">
      <c r="A398" t="s">
        <v>96</v>
      </c>
      <c r="D398" t="s">
        <v>910</v>
      </c>
      <c r="H398" t="s">
        <v>6464</v>
      </c>
      <c r="J398" t="s">
        <v>11439</v>
      </c>
      <c r="M398" t="s">
        <v>15952</v>
      </c>
      <c r="Y398" t="s">
        <v>25645</v>
      </c>
      <c r="AU398" t="s">
        <v>32651</v>
      </c>
      <c r="AV398" t="s">
        <v>33547</v>
      </c>
      <c r="AW398" s="2" t="s">
        <v>34687</v>
      </c>
      <c r="AX398" t="s">
        <v>34780</v>
      </c>
      <c r="AY398" t="s">
        <v>36010</v>
      </c>
      <c r="AZ398" t="s">
        <v>37216</v>
      </c>
      <c r="BB398">
        <v>4.3</v>
      </c>
      <c r="BC398" t="s">
        <v>37998</v>
      </c>
      <c r="BT398" t="s">
        <v>10346</v>
      </c>
    </row>
    <row r="399" spans="1:77" x14ac:dyDescent="0.2">
      <c r="A399" t="s">
        <v>95</v>
      </c>
      <c r="C399" t="s">
        <v>558</v>
      </c>
      <c r="D399" t="s">
        <v>911</v>
      </c>
      <c r="H399" t="s">
        <v>6462</v>
      </c>
      <c r="I399" t="s">
        <v>6940</v>
      </c>
      <c r="J399" t="s">
        <v>6940</v>
      </c>
      <c r="K399" t="s">
        <v>13713</v>
      </c>
      <c r="M399" t="s">
        <v>15954</v>
      </c>
      <c r="N399" t="s">
        <v>15963</v>
      </c>
      <c r="S399">
        <v>42.316699999999997</v>
      </c>
      <c r="T399">
        <v>-72.626300000000001</v>
      </c>
      <c r="AU399" t="s">
        <v>32707</v>
      </c>
      <c r="AV399" t="s">
        <v>33548</v>
      </c>
      <c r="AW399" s="2" t="s">
        <v>34687</v>
      </c>
      <c r="AX399" t="s">
        <v>34781</v>
      </c>
      <c r="AY399" t="s">
        <v>36011</v>
      </c>
      <c r="AZ399" t="s">
        <v>37217</v>
      </c>
      <c r="BC399" t="s">
        <v>38000</v>
      </c>
    </row>
    <row r="400" spans="1:77" x14ac:dyDescent="0.2">
      <c r="A400" t="s">
        <v>96</v>
      </c>
      <c r="D400" t="s">
        <v>912</v>
      </c>
      <c r="H400" t="s">
        <v>6489</v>
      </c>
      <c r="J400" t="s">
        <v>8187</v>
      </c>
      <c r="M400" t="s">
        <v>15952</v>
      </c>
      <c r="O400" t="s">
        <v>16392</v>
      </c>
      <c r="P400" t="s">
        <v>42719</v>
      </c>
      <c r="AU400" t="s">
        <v>32651</v>
      </c>
      <c r="AV400" t="s">
        <v>33549</v>
      </c>
      <c r="AW400" s="2" t="s">
        <v>34693</v>
      </c>
      <c r="AX400" t="s">
        <v>34782</v>
      </c>
      <c r="AY400" t="s">
        <v>36012</v>
      </c>
      <c r="AZ400" t="s">
        <v>37218</v>
      </c>
      <c r="BB400">
        <v>4</v>
      </c>
      <c r="BC400" t="s">
        <v>38022</v>
      </c>
      <c r="BT400" t="s">
        <v>41814</v>
      </c>
    </row>
    <row r="401" spans="1:83" x14ac:dyDescent="0.2">
      <c r="A401" s="2" t="s">
        <v>142</v>
      </c>
      <c r="D401" t="s">
        <v>913</v>
      </c>
      <c r="H401" t="s">
        <v>6462</v>
      </c>
      <c r="I401" t="s">
        <v>6941</v>
      </c>
      <c r="M401" t="s">
        <v>15959</v>
      </c>
      <c r="N401" t="s">
        <v>15996</v>
      </c>
      <c r="P401" t="s">
        <v>42720</v>
      </c>
      <c r="S401">
        <v>40.723272000000001</v>
      </c>
      <c r="T401">
        <v>-73.998652000000007</v>
      </c>
      <c r="V401" t="s">
        <v>22839</v>
      </c>
      <c r="AD401" t="s">
        <v>26396</v>
      </c>
      <c r="BG401" s="2" t="s">
        <v>39078</v>
      </c>
      <c r="BH401" t="s">
        <v>40002</v>
      </c>
      <c r="BL401" t="s">
        <v>40316</v>
      </c>
      <c r="BM401" t="s">
        <v>40429</v>
      </c>
      <c r="BN401" t="s">
        <v>40539</v>
      </c>
    </row>
    <row r="402" spans="1:83" x14ac:dyDescent="0.2">
      <c r="A402" t="s">
        <v>100</v>
      </c>
      <c r="D402" t="s">
        <v>914</v>
      </c>
      <c r="H402" t="s">
        <v>563</v>
      </c>
      <c r="I402" t="s">
        <v>6942</v>
      </c>
      <c r="M402" t="s">
        <v>15954</v>
      </c>
      <c r="N402" t="s">
        <v>16025</v>
      </c>
      <c r="P402" t="s">
        <v>42721</v>
      </c>
      <c r="S402">
        <v>39.982700000000001</v>
      </c>
      <c r="T402">
        <v>116.315</v>
      </c>
    </row>
    <row r="403" spans="1:83" x14ac:dyDescent="0.2">
      <c r="A403" t="s">
        <v>110</v>
      </c>
      <c r="C403" t="s">
        <v>562</v>
      </c>
      <c r="D403" t="s">
        <v>915</v>
      </c>
      <c r="H403" t="s">
        <v>563</v>
      </c>
      <c r="J403" t="s">
        <v>11307</v>
      </c>
      <c r="M403" t="s">
        <v>15956</v>
      </c>
      <c r="N403" t="s">
        <v>15964</v>
      </c>
      <c r="P403" t="s">
        <v>42722</v>
      </c>
      <c r="S403">
        <v>39.942340999999999</v>
      </c>
      <c r="T403">
        <v>116.422798</v>
      </c>
      <c r="BT403">
        <v>100007</v>
      </c>
      <c r="BZ403" t="s">
        <v>42444</v>
      </c>
      <c r="CA403">
        <v>1</v>
      </c>
      <c r="CB403" t="s">
        <v>915</v>
      </c>
      <c r="CC403">
        <v>2015</v>
      </c>
      <c r="CD403" t="s">
        <v>42444</v>
      </c>
      <c r="CE403" s="3">
        <v>42315</v>
      </c>
    </row>
    <row r="404" spans="1:83" x14ac:dyDescent="0.2">
      <c r="A404" t="s">
        <v>94</v>
      </c>
      <c r="B404" t="s">
        <v>483</v>
      </c>
      <c r="C404" t="s">
        <v>559</v>
      </c>
      <c r="D404" t="s">
        <v>916</v>
      </c>
      <c r="H404" t="s">
        <v>6502</v>
      </c>
      <c r="I404" t="s">
        <v>6943</v>
      </c>
      <c r="J404" t="s">
        <v>7390</v>
      </c>
      <c r="L404" t="s">
        <v>14139</v>
      </c>
      <c r="M404" t="s">
        <v>15953</v>
      </c>
      <c r="N404" t="s">
        <v>15953</v>
      </c>
      <c r="O404" t="s">
        <v>16393</v>
      </c>
      <c r="P404" t="s">
        <v>42723</v>
      </c>
      <c r="R404" s="2" t="s">
        <v>19829</v>
      </c>
      <c r="AG404">
        <v>2012</v>
      </c>
      <c r="AI404" t="s">
        <v>27161</v>
      </c>
      <c r="BD404" t="s">
        <v>38128</v>
      </c>
      <c r="BE404" t="s">
        <v>38516</v>
      </c>
      <c r="BF404" t="s">
        <v>38934</v>
      </c>
      <c r="BG404" s="2" t="s">
        <v>39079</v>
      </c>
      <c r="BH404" t="s">
        <v>40028</v>
      </c>
      <c r="BI404" t="s">
        <v>40211</v>
      </c>
      <c r="BJ404" t="s">
        <v>40305</v>
      </c>
      <c r="BK404" t="s">
        <v>40313</v>
      </c>
      <c r="BP404" t="s">
        <v>40743</v>
      </c>
      <c r="BQ404" t="s">
        <v>41310</v>
      </c>
      <c r="BR404" t="s">
        <v>41626</v>
      </c>
      <c r="BS404" t="s">
        <v>7390</v>
      </c>
    </row>
    <row r="405" spans="1:83" x14ac:dyDescent="0.2">
      <c r="A405" t="s">
        <v>138</v>
      </c>
      <c r="D405" t="s">
        <v>917</v>
      </c>
      <c r="H405" t="s">
        <v>6476</v>
      </c>
      <c r="I405" t="s">
        <v>6944</v>
      </c>
      <c r="J405" t="s">
        <v>11440</v>
      </c>
      <c r="L405" t="s">
        <v>14140</v>
      </c>
      <c r="M405" t="s">
        <v>15958</v>
      </c>
      <c r="N405" t="s">
        <v>16016</v>
      </c>
      <c r="O405" t="s">
        <v>16394</v>
      </c>
      <c r="P405" t="s">
        <v>42724</v>
      </c>
      <c r="Q405" t="s">
        <v>18926</v>
      </c>
      <c r="R405" s="2" t="s">
        <v>18614</v>
      </c>
      <c r="S405">
        <v>-22.853999999999999</v>
      </c>
      <c r="T405">
        <v>-43.244199999999999</v>
      </c>
      <c r="AT405" t="s">
        <v>32456</v>
      </c>
    </row>
    <row r="406" spans="1:83" x14ac:dyDescent="0.2">
      <c r="A406" t="s">
        <v>100</v>
      </c>
      <c r="D406" t="s">
        <v>918</v>
      </c>
      <c r="H406" t="s">
        <v>6460</v>
      </c>
      <c r="I406" t="s">
        <v>6945</v>
      </c>
      <c r="M406" t="s">
        <v>15960</v>
      </c>
      <c r="N406" t="s">
        <v>16026</v>
      </c>
      <c r="P406" t="s">
        <v>42725</v>
      </c>
      <c r="S406">
        <v>48.668100000000003</v>
      </c>
      <c r="T406">
        <v>2.2397999999999998</v>
      </c>
      <c r="AJ406" s="2" t="s">
        <v>27609</v>
      </c>
    </row>
    <row r="407" spans="1:83" x14ac:dyDescent="0.2">
      <c r="A407" t="s">
        <v>101</v>
      </c>
      <c r="C407" t="s">
        <v>561</v>
      </c>
      <c r="D407" t="s">
        <v>919</v>
      </c>
      <c r="H407" t="s">
        <v>6480</v>
      </c>
      <c r="I407" t="s">
        <v>6946</v>
      </c>
      <c r="J407" t="s">
        <v>11441</v>
      </c>
      <c r="M407" t="s">
        <v>15954</v>
      </c>
      <c r="N407" t="s">
        <v>16027</v>
      </c>
      <c r="P407" t="s">
        <v>42726</v>
      </c>
      <c r="Q407" t="s">
        <v>18927</v>
      </c>
      <c r="S407">
        <v>-26.204103</v>
      </c>
      <c r="T407">
        <v>28.047305000000001</v>
      </c>
      <c r="AS407" t="s">
        <v>31679</v>
      </c>
    </row>
    <row r="408" spans="1:83" x14ac:dyDescent="0.2">
      <c r="A408" t="s">
        <v>98</v>
      </c>
      <c r="C408" t="s">
        <v>558</v>
      </c>
      <c r="D408" t="s">
        <v>920</v>
      </c>
      <c r="H408" t="s">
        <v>6462</v>
      </c>
      <c r="I408" t="s">
        <v>6947</v>
      </c>
      <c r="J408" t="s">
        <v>11442</v>
      </c>
      <c r="K408" t="s">
        <v>13668</v>
      </c>
      <c r="L408" t="s">
        <v>14141</v>
      </c>
      <c r="M408" t="s">
        <v>15955</v>
      </c>
      <c r="N408" t="s">
        <v>15955</v>
      </c>
      <c r="O408" t="s">
        <v>16395</v>
      </c>
      <c r="P408" t="s">
        <v>42727</v>
      </c>
      <c r="Q408" t="s">
        <v>18928</v>
      </c>
      <c r="R408" t="s">
        <v>19830</v>
      </c>
      <c r="S408">
        <v>48.756500000000003</v>
      </c>
      <c r="T408">
        <v>-122.473</v>
      </c>
      <c r="U408" t="s">
        <v>22390</v>
      </c>
      <c r="V408" t="s">
        <v>22840</v>
      </c>
      <c r="W408" s="2" t="s">
        <v>23424</v>
      </c>
      <c r="AS408" t="s">
        <v>31680</v>
      </c>
      <c r="AU408" t="s">
        <v>32708</v>
      </c>
      <c r="AV408" t="s">
        <v>33550</v>
      </c>
      <c r="AW408" s="2" t="s">
        <v>34690</v>
      </c>
      <c r="AX408" t="s">
        <v>34783</v>
      </c>
      <c r="AY408" t="s">
        <v>36013</v>
      </c>
      <c r="AZ408" t="s">
        <v>37219</v>
      </c>
      <c r="BC408" t="s">
        <v>38008</v>
      </c>
    </row>
    <row r="409" spans="1:83" x14ac:dyDescent="0.2">
      <c r="A409" t="s">
        <v>97</v>
      </c>
      <c r="C409" t="s">
        <v>558</v>
      </c>
      <c r="D409" t="s">
        <v>921</v>
      </c>
      <c r="H409" t="s">
        <v>6462</v>
      </c>
      <c r="I409" t="s">
        <v>6948</v>
      </c>
      <c r="J409" t="s">
        <v>11443</v>
      </c>
      <c r="K409" t="s">
        <v>13668</v>
      </c>
      <c r="L409" t="s">
        <v>14142</v>
      </c>
      <c r="M409" t="s">
        <v>15954</v>
      </c>
      <c r="N409" t="s">
        <v>15963</v>
      </c>
      <c r="P409" t="s">
        <v>42728</v>
      </c>
      <c r="S409">
        <v>48.751399999999997</v>
      </c>
      <c r="T409">
        <v>-122.47799999999999</v>
      </c>
      <c r="X409" s="2" t="s">
        <v>23977</v>
      </c>
      <c r="Y409" t="s">
        <v>25640</v>
      </c>
      <c r="AC409" s="2" t="s">
        <v>25999</v>
      </c>
      <c r="AD409">
        <v>41396</v>
      </c>
      <c r="AO409" t="s">
        <v>6948</v>
      </c>
      <c r="AP409" t="s">
        <v>11767</v>
      </c>
      <c r="AS409" t="s">
        <v>31681</v>
      </c>
      <c r="AU409" t="s">
        <v>32709</v>
      </c>
      <c r="AV409" t="s">
        <v>33551</v>
      </c>
      <c r="AW409" s="2" t="s">
        <v>34687</v>
      </c>
      <c r="AX409" t="s">
        <v>34784</v>
      </c>
      <c r="AY409" t="s">
        <v>36014</v>
      </c>
      <c r="AZ409" t="s">
        <v>37220</v>
      </c>
      <c r="BC409" t="s">
        <v>38018</v>
      </c>
    </row>
    <row r="410" spans="1:83" x14ac:dyDescent="0.2">
      <c r="A410" t="s">
        <v>97</v>
      </c>
      <c r="C410" t="s">
        <v>558</v>
      </c>
      <c r="D410" t="s">
        <v>922</v>
      </c>
      <c r="H410" t="s">
        <v>6462</v>
      </c>
      <c r="I410" t="s">
        <v>6949</v>
      </c>
      <c r="J410" t="s">
        <v>11444</v>
      </c>
      <c r="K410" t="s">
        <v>13657</v>
      </c>
      <c r="M410" t="s">
        <v>15954</v>
      </c>
      <c r="N410" t="s">
        <v>15963</v>
      </c>
      <c r="S410">
        <v>33.9054</v>
      </c>
      <c r="T410">
        <v>-118.16</v>
      </c>
      <c r="X410" s="2" t="s">
        <v>23978</v>
      </c>
      <c r="Y410" t="s">
        <v>25642</v>
      </c>
      <c r="AD410">
        <v>41899</v>
      </c>
      <c r="AG410">
        <v>41456</v>
      </c>
      <c r="AH410">
        <v>1</v>
      </c>
      <c r="AL410" t="s">
        <v>29072</v>
      </c>
      <c r="AO410" t="s">
        <v>6949</v>
      </c>
      <c r="AP410" t="s">
        <v>13695</v>
      </c>
      <c r="AR410">
        <v>4</v>
      </c>
      <c r="AU410" t="s">
        <v>32710</v>
      </c>
      <c r="AV410" t="s">
        <v>33552</v>
      </c>
      <c r="AW410" s="2" t="s">
        <v>34687</v>
      </c>
      <c r="AX410" t="s">
        <v>34785</v>
      </c>
      <c r="AY410" t="s">
        <v>36015</v>
      </c>
      <c r="AZ410" t="s">
        <v>922</v>
      </c>
      <c r="BC410" t="s">
        <v>38023</v>
      </c>
    </row>
    <row r="411" spans="1:83" x14ac:dyDescent="0.2">
      <c r="A411" t="s">
        <v>97</v>
      </c>
      <c r="C411" t="s">
        <v>558</v>
      </c>
      <c r="D411" t="s">
        <v>923</v>
      </c>
      <c r="H411" t="s">
        <v>6462</v>
      </c>
      <c r="I411" t="s">
        <v>6950</v>
      </c>
      <c r="J411" t="s">
        <v>11445</v>
      </c>
      <c r="K411" t="s">
        <v>13714</v>
      </c>
      <c r="L411" t="s">
        <v>14143</v>
      </c>
      <c r="M411" t="s">
        <v>15954</v>
      </c>
      <c r="N411" t="s">
        <v>15963</v>
      </c>
      <c r="S411">
        <v>47.482799999999997</v>
      </c>
      <c r="T411">
        <v>-94.8797</v>
      </c>
      <c r="X411" s="2" t="s">
        <v>23979</v>
      </c>
      <c r="Y411" t="s">
        <v>18718</v>
      </c>
      <c r="AD411">
        <v>40056</v>
      </c>
      <c r="AH411">
        <v>0</v>
      </c>
      <c r="AO411" t="s">
        <v>6950</v>
      </c>
      <c r="AP411" t="s">
        <v>13677</v>
      </c>
      <c r="AR411">
        <v>0</v>
      </c>
      <c r="AS411" t="s">
        <v>31682</v>
      </c>
      <c r="AU411" t="s">
        <v>32711</v>
      </c>
      <c r="AV411" t="s">
        <v>33553</v>
      </c>
      <c r="AW411" s="2" t="s">
        <v>34691</v>
      </c>
      <c r="AX411" t="s">
        <v>34786</v>
      </c>
      <c r="AY411" t="s">
        <v>36016</v>
      </c>
      <c r="AZ411" t="s">
        <v>37221</v>
      </c>
      <c r="BC411" t="s">
        <v>38024</v>
      </c>
    </row>
    <row r="412" spans="1:83" x14ac:dyDescent="0.2">
      <c r="A412" t="s">
        <v>116</v>
      </c>
      <c r="D412" t="s">
        <v>924</v>
      </c>
      <c r="X412" s="2" t="s">
        <v>23980</v>
      </c>
    </row>
    <row r="413" spans="1:83" x14ac:dyDescent="0.2">
      <c r="A413" t="s">
        <v>110</v>
      </c>
      <c r="C413" t="s">
        <v>562</v>
      </c>
      <c r="D413" t="s">
        <v>925</v>
      </c>
      <c r="H413" t="s">
        <v>564</v>
      </c>
      <c r="J413" t="s">
        <v>11446</v>
      </c>
      <c r="M413" t="s">
        <v>15956</v>
      </c>
      <c r="N413" t="s">
        <v>15964</v>
      </c>
      <c r="P413" t="s">
        <v>42729</v>
      </c>
      <c r="S413">
        <v>12.965147</v>
      </c>
      <c r="T413">
        <v>77.579139999999995</v>
      </c>
      <c r="BT413">
        <v>110021</v>
      </c>
      <c r="BZ413" t="s">
        <v>42444</v>
      </c>
      <c r="CA413">
        <v>1</v>
      </c>
      <c r="CB413" t="s">
        <v>925</v>
      </c>
      <c r="CC413">
        <v>2015</v>
      </c>
      <c r="CD413" t="s">
        <v>42444</v>
      </c>
      <c r="CE413" s="3">
        <v>42292</v>
      </c>
    </row>
    <row r="414" spans="1:83" x14ac:dyDescent="0.2">
      <c r="A414" t="s">
        <v>97</v>
      </c>
      <c r="C414" t="s">
        <v>558</v>
      </c>
      <c r="D414" t="s">
        <v>926</v>
      </c>
      <c r="H414" t="s">
        <v>6462</v>
      </c>
      <c r="I414" t="s">
        <v>6951</v>
      </c>
      <c r="J414" t="s">
        <v>11447</v>
      </c>
      <c r="K414" t="s">
        <v>13657</v>
      </c>
      <c r="L414" t="s">
        <v>14144</v>
      </c>
      <c r="M414" t="s">
        <v>15954</v>
      </c>
      <c r="N414" t="s">
        <v>15963</v>
      </c>
      <c r="P414" t="s">
        <v>42730</v>
      </c>
      <c r="S414">
        <v>38.051099999999998</v>
      </c>
      <c r="T414">
        <v>-122.152</v>
      </c>
      <c r="X414" s="2" t="s">
        <v>23981</v>
      </c>
      <c r="Y414" t="s">
        <v>18718</v>
      </c>
      <c r="AD414">
        <v>41991</v>
      </c>
      <c r="AG414">
        <v>41459</v>
      </c>
      <c r="AH414">
        <v>10</v>
      </c>
      <c r="AL414" t="s">
        <v>29073</v>
      </c>
      <c r="AO414" t="s">
        <v>6951</v>
      </c>
      <c r="AP414" t="s">
        <v>13695</v>
      </c>
      <c r="AR414" t="s">
        <v>30985</v>
      </c>
      <c r="AS414" t="s">
        <v>31683</v>
      </c>
      <c r="AU414" t="s">
        <v>32712</v>
      </c>
      <c r="AV414" t="s">
        <v>33554</v>
      </c>
      <c r="AW414" s="2" t="s">
        <v>34690</v>
      </c>
      <c r="AX414" t="s">
        <v>34787</v>
      </c>
      <c r="AY414" t="s">
        <v>36017</v>
      </c>
      <c r="AZ414" t="s">
        <v>926</v>
      </c>
      <c r="BC414" t="s">
        <v>37998</v>
      </c>
    </row>
    <row r="415" spans="1:83" x14ac:dyDescent="0.2">
      <c r="A415" t="s">
        <v>110</v>
      </c>
      <c r="C415" t="s">
        <v>566</v>
      </c>
      <c r="D415" t="s">
        <v>927</v>
      </c>
      <c r="H415" t="s">
        <v>6462</v>
      </c>
      <c r="J415" t="s">
        <v>6951</v>
      </c>
      <c r="K415" t="s">
        <v>13695</v>
      </c>
      <c r="M415" t="s">
        <v>15956</v>
      </c>
      <c r="N415" t="s">
        <v>15964</v>
      </c>
      <c r="P415" t="s">
        <v>42731</v>
      </c>
      <c r="S415">
        <v>38.049365999999999</v>
      </c>
      <c r="T415">
        <v>-122.15857699999999</v>
      </c>
      <c r="BT415">
        <v>94510</v>
      </c>
      <c r="BZ415" t="s">
        <v>42444</v>
      </c>
      <c r="CA415">
        <v>1</v>
      </c>
      <c r="CB415" t="s">
        <v>927</v>
      </c>
      <c r="CC415">
        <v>2015</v>
      </c>
      <c r="CD415" t="s">
        <v>42444</v>
      </c>
      <c r="CE415" s="3">
        <v>42091</v>
      </c>
    </row>
    <row r="416" spans="1:83" x14ac:dyDescent="0.2">
      <c r="A416" t="s">
        <v>110</v>
      </c>
      <c r="D416" t="s">
        <v>928</v>
      </c>
      <c r="H416" t="s">
        <v>6462</v>
      </c>
      <c r="J416" t="s">
        <v>11207</v>
      </c>
      <c r="K416" t="s">
        <v>13715</v>
      </c>
      <c r="M416" t="s">
        <v>15956</v>
      </c>
      <c r="N416" t="s">
        <v>15964</v>
      </c>
      <c r="P416" t="s">
        <v>18615</v>
      </c>
      <c r="S416">
        <v>28.143433000000002</v>
      </c>
      <c r="T416">
        <v>-82.334334999999996</v>
      </c>
      <c r="BT416">
        <v>33647</v>
      </c>
      <c r="BZ416" t="s">
        <v>15962</v>
      </c>
      <c r="CA416">
        <v>1</v>
      </c>
      <c r="CB416" t="s">
        <v>928</v>
      </c>
      <c r="CC416">
        <v>2016</v>
      </c>
      <c r="CD416" t="s">
        <v>15962</v>
      </c>
      <c r="CE416" s="3">
        <v>42506</v>
      </c>
    </row>
    <row r="417" spans="1:72" x14ac:dyDescent="0.2">
      <c r="A417" t="s">
        <v>122</v>
      </c>
      <c r="D417" t="s">
        <v>929</v>
      </c>
      <c r="H417" t="s">
        <v>6473</v>
      </c>
      <c r="I417" t="s">
        <v>6952</v>
      </c>
      <c r="J417" t="s">
        <v>11334</v>
      </c>
      <c r="M417" t="s">
        <v>15954</v>
      </c>
      <c r="N417" t="s">
        <v>15963</v>
      </c>
      <c r="P417" t="s">
        <v>42732</v>
      </c>
      <c r="S417">
        <v>19.433</v>
      </c>
      <c r="T417">
        <v>-99.133200000000002</v>
      </c>
      <c r="AS417" t="s">
        <v>31684</v>
      </c>
      <c r="AT417" t="s">
        <v>32457</v>
      </c>
    </row>
    <row r="418" spans="1:72" x14ac:dyDescent="0.2">
      <c r="A418" t="s">
        <v>122</v>
      </c>
      <c r="C418" t="s">
        <v>558</v>
      </c>
      <c r="D418" t="s">
        <v>930</v>
      </c>
      <c r="H418" t="s">
        <v>6462</v>
      </c>
      <c r="I418" t="s">
        <v>6953</v>
      </c>
      <c r="J418" t="s">
        <v>6953</v>
      </c>
      <c r="K418" t="s">
        <v>13716</v>
      </c>
      <c r="M418" t="s">
        <v>15954</v>
      </c>
      <c r="N418" t="s">
        <v>15973</v>
      </c>
      <c r="P418" t="s">
        <v>42733</v>
      </c>
      <c r="S418">
        <v>33.030299999999997</v>
      </c>
      <c r="T418">
        <v>-80.121399999999994</v>
      </c>
      <c r="AU418" t="s">
        <v>32713</v>
      </c>
      <c r="AV418" t="s">
        <v>33555</v>
      </c>
      <c r="AW418" s="2" t="s">
        <v>34690</v>
      </c>
      <c r="AX418" t="s">
        <v>34788</v>
      </c>
      <c r="AY418" t="s">
        <v>36018</v>
      </c>
      <c r="AZ418" t="s">
        <v>37222</v>
      </c>
      <c r="BC418" t="s">
        <v>38012</v>
      </c>
    </row>
    <row r="419" spans="1:72" x14ac:dyDescent="0.2">
      <c r="A419" t="s">
        <v>122</v>
      </c>
      <c r="C419" t="s">
        <v>558</v>
      </c>
      <c r="D419" t="s">
        <v>931</v>
      </c>
      <c r="H419" t="s">
        <v>6462</v>
      </c>
      <c r="I419" t="s">
        <v>6954</v>
      </c>
      <c r="J419" t="s">
        <v>6954</v>
      </c>
      <c r="K419" t="s">
        <v>13717</v>
      </c>
      <c r="M419" t="s">
        <v>15954</v>
      </c>
      <c r="N419" t="s">
        <v>15973</v>
      </c>
      <c r="P419" t="s">
        <v>42734</v>
      </c>
      <c r="S419">
        <v>27.989899999999999</v>
      </c>
      <c r="T419">
        <v>-82.563299999999998</v>
      </c>
      <c r="AU419" t="s">
        <v>32714</v>
      </c>
      <c r="AV419" t="s">
        <v>33556</v>
      </c>
      <c r="AW419" s="2" t="s">
        <v>34690</v>
      </c>
      <c r="AX419" t="s">
        <v>34789</v>
      </c>
      <c r="AY419" t="s">
        <v>36019</v>
      </c>
      <c r="AZ419" t="s">
        <v>37223</v>
      </c>
      <c r="BB419">
        <v>4.5999999999999996</v>
      </c>
      <c r="BC419" t="s">
        <v>38008</v>
      </c>
    </row>
    <row r="420" spans="1:72" x14ac:dyDescent="0.2">
      <c r="A420" t="s">
        <v>141</v>
      </c>
      <c r="C420" t="s">
        <v>558</v>
      </c>
      <c r="D420" t="s">
        <v>932</v>
      </c>
      <c r="H420" t="s">
        <v>6462</v>
      </c>
      <c r="I420" t="s">
        <v>6955</v>
      </c>
      <c r="J420" t="s">
        <v>11448</v>
      </c>
      <c r="K420" t="s">
        <v>13718</v>
      </c>
      <c r="M420" t="s">
        <v>15960</v>
      </c>
      <c r="P420" t="s">
        <v>42735</v>
      </c>
      <c r="S420">
        <v>37.862698000000002</v>
      </c>
      <c r="T420">
        <v>-122.30021859999999</v>
      </c>
      <c r="AU420" t="s">
        <v>6955</v>
      </c>
      <c r="AV420" t="s">
        <v>33557</v>
      </c>
      <c r="AW420" s="2" t="s">
        <v>34690</v>
      </c>
      <c r="AX420" t="s">
        <v>34790</v>
      </c>
      <c r="AY420" t="s">
        <v>36020</v>
      </c>
      <c r="AZ420" t="s">
        <v>37224</v>
      </c>
      <c r="BC420" t="s">
        <v>38008</v>
      </c>
    </row>
    <row r="421" spans="1:72" x14ac:dyDescent="0.2">
      <c r="A421" t="s">
        <v>97</v>
      </c>
      <c r="C421" t="s">
        <v>558</v>
      </c>
      <c r="D421" t="s">
        <v>933</v>
      </c>
      <c r="H421" t="s">
        <v>6462</v>
      </c>
      <c r="I421" t="s">
        <v>6956</v>
      </c>
      <c r="J421" t="s">
        <v>11449</v>
      </c>
      <c r="K421" t="s">
        <v>13694</v>
      </c>
      <c r="L421" t="s">
        <v>14145</v>
      </c>
      <c r="M421" t="s">
        <v>15954</v>
      </c>
      <c r="N421" t="s">
        <v>15963</v>
      </c>
      <c r="P421" t="s">
        <v>42736</v>
      </c>
      <c r="R421" s="2" t="s">
        <v>19831</v>
      </c>
      <c r="S421">
        <v>40.335599999999999</v>
      </c>
      <c r="T421">
        <v>-75.926699999999997</v>
      </c>
      <c r="X421" s="2" t="s">
        <v>23982</v>
      </c>
      <c r="Y421" t="s">
        <v>18718</v>
      </c>
      <c r="AD421">
        <v>40472</v>
      </c>
      <c r="AG421">
        <v>40458</v>
      </c>
      <c r="AH421">
        <v>6</v>
      </c>
      <c r="AI421" s="2" t="s">
        <v>27162</v>
      </c>
      <c r="AJ421" s="2" t="s">
        <v>27610</v>
      </c>
      <c r="AO421" t="s">
        <v>6956</v>
      </c>
      <c r="AP421" t="s">
        <v>13704</v>
      </c>
      <c r="AS421" t="s">
        <v>31685</v>
      </c>
    </row>
    <row r="422" spans="1:72" x14ac:dyDescent="0.2">
      <c r="A422" t="s">
        <v>95</v>
      </c>
      <c r="C422" t="s">
        <v>558</v>
      </c>
      <c r="D422" t="s">
        <v>934</v>
      </c>
      <c r="H422" t="s">
        <v>6462</v>
      </c>
      <c r="I422" t="s">
        <v>6957</v>
      </c>
      <c r="J422" t="s">
        <v>6957</v>
      </c>
      <c r="K422" t="s">
        <v>13678</v>
      </c>
      <c r="M422" t="s">
        <v>15954</v>
      </c>
      <c r="N422" t="s">
        <v>15963</v>
      </c>
      <c r="S422">
        <v>43.649099999999997</v>
      </c>
      <c r="T422">
        <v>-79.484399999999994</v>
      </c>
      <c r="AU422" t="s">
        <v>32715</v>
      </c>
      <c r="AV422" t="s">
        <v>33558</v>
      </c>
      <c r="AW422" s="2" t="s">
        <v>34690</v>
      </c>
      <c r="AX422" t="s">
        <v>34791</v>
      </c>
      <c r="AY422" t="s">
        <v>36021</v>
      </c>
      <c r="AZ422" t="s">
        <v>3967</v>
      </c>
      <c r="BC422" t="s">
        <v>38008</v>
      </c>
    </row>
    <row r="423" spans="1:72" x14ac:dyDescent="0.2">
      <c r="A423" t="s">
        <v>100</v>
      </c>
      <c r="D423" t="s">
        <v>935</v>
      </c>
      <c r="H423" t="s">
        <v>6460</v>
      </c>
      <c r="I423" t="s">
        <v>6958</v>
      </c>
      <c r="M423" t="s">
        <v>15954</v>
      </c>
      <c r="N423" t="s">
        <v>16028</v>
      </c>
      <c r="P423" t="s">
        <v>42737</v>
      </c>
      <c r="S423">
        <v>46.812199999999997</v>
      </c>
      <c r="T423">
        <v>1.67526</v>
      </c>
    </row>
    <row r="424" spans="1:72" x14ac:dyDescent="0.2">
      <c r="A424" s="2" t="s">
        <v>143</v>
      </c>
      <c r="D424" t="s">
        <v>936</v>
      </c>
      <c r="H424" t="s">
        <v>6487</v>
      </c>
      <c r="I424" t="s">
        <v>6959</v>
      </c>
      <c r="M424" t="s">
        <v>15952</v>
      </c>
      <c r="N424" t="s">
        <v>16029</v>
      </c>
      <c r="P424" t="s">
        <v>42738</v>
      </c>
      <c r="S424">
        <v>59.339829000000002</v>
      </c>
      <c r="T424">
        <v>18.058088999999999</v>
      </c>
      <c r="V424" t="s">
        <v>22841</v>
      </c>
      <c r="AD424" t="s">
        <v>26397</v>
      </c>
      <c r="BG424" s="2" t="s">
        <v>39080</v>
      </c>
      <c r="BH424" t="s">
        <v>40019</v>
      </c>
      <c r="BL424" t="s">
        <v>6482</v>
      </c>
      <c r="BM424" t="s">
        <v>40434</v>
      </c>
      <c r="BN424" t="s">
        <v>40546</v>
      </c>
    </row>
    <row r="425" spans="1:72" x14ac:dyDescent="0.2">
      <c r="A425" t="s">
        <v>97</v>
      </c>
      <c r="C425" t="s">
        <v>558</v>
      </c>
      <c r="D425" t="s">
        <v>937</v>
      </c>
      <c r="G425" t="s">
        <v>3362</v>
      </c>
      <c r="H425" t="s">
        <v>6462</v>
      </c>
      <c r="I425" t="s">
        <v>6960</v>
      </c>
      <c r="J425" t="s">
        <v>11450</v>
      </c>
      <c r="K425" t="s">
        <v>13655</v>
      </c>
      <c r="L425" t="s">
        <v>14146</v>
      </c>
      <c r="M425" t="s">
        <v>15954</v>
      </c>
      <c r="N425" t="s">
        <v>15963</v>
      </c>
      <c r="O425" t="s">
        <v>16396</v>
      </c>
      <c r="P425" t="s">
        <v>42739</v>
      </c>
      <c r="Q425" t="s">
        <v>18929</v>
      </c>
      <c r="R425" s="2" t="s">
        <v>19832</v>
      </c>
      <c r="S425">
        <v>41.032200000000003</v>
      </c>
      <c r="T425">
        <v>-73.7697</v>
      </c>
      <c r="X425" s="2" t="s">
        <v>23983</v>
      </c>
      <c r="Y425" t="s">
        <v>25640</v>
      </c>
      <c r="AD425">
        <v>40608</v>
      </c>
      <c r="AG425">
        <v>40483</v>
      </c>
      <c r="AH425">
        <v>6</v>
      </c>
      <c r="AI425" s="2" t="s">
        <v>27163</v>
      </c>
      <c r="AJ425" s="2" t="s">
        <v>27611</v>
      </c>
      <c r="AL425" t="s">
        <v>5461</v>
      </c>
      <c r="AO425" t="s">
        <v>8987</v>
      </c>
      <c r="AP425" t="s">
        <v>9029</v>
      </c>
      <c r="AS425" t="s">
        <v>31686</v>
      </c>
    </row>
    <row r="426" spans="1:72" x14ac:dyDescent="0.2">
      <c r="X426" s="2"/>
    </row>
    <row r="427" spans="1:72" x14ac:dyDescent="0.2">
      <c r="A427" t="s">
        <v>96</v>
      </c>
      <c r="D427" t="s">
        <v>938</v>
      </c>
      <c r="H427" t="s">
        <v>6488</v>
      </c>
      <c r="J427" t="s">
        <v>10261</v>
      </c>
      <c r="M427" t="s">
        <v>15952</v>
      </c>
      <c r="Y427" t="s">
        <v>25645</v>
      </c>
      <c r="AU427" t="s">
        <v>32651</v>
      </c>
      <c r="AV427" t="s">
        <v>33559</v>
      </c>
      <c r="AW427" s="2" t="s">
        <v>34687</v>
      </c>
      <c r="AX427" t="s">
        <v>34792</v>
      </c>
      <c r="AY427" t="s">
        <v>36022</v>
      </c>
      <c r="AZ427" t="s">
        <v>37225</v>
      </c>
      <c r="BC427" t="s">
        <v>37998</v>
      </c>
      <c r="BT427" t="s">
        <v>10346</v>
      </c>
    </row>
    <row r="428" spans="1:72" x14ac:dyDescent="0.2">
      <c r="A428" t="s">
        <v>96</v>
      </c>
      <c r="D428" t="s">
        <v>939</v>
      </c>
      <c r="H428" t="s">
        <v>6463</v>
      </c>
      <c r="I428" t="s">
        <v>6961</v>
      </c>
      <c r="J428" t="s">
        <v>11451</v>
      </c>
      <c r="M428" t="s">
        <v>15955</v>
      </c>
      <c r="N428" t="s">
        <v>15967</v>
      </c>
      <c r="O428" t="s">
        <v>16397</v>
      </c>
      <c r="P428" t="s">
        <v>42740</v>
      </c>
      <c r="R428" s="2" t="s">
        <v>19833</v>
      </c>
      <c r="S428">
        <v>52.502600000000001</v>
      </c>
      <c r="T428">
        <v>13.412100000000001</v>
      </c>
      <c r="BT428">
        <v>10969</v>
      </c>
    </row>
    <row r="429" spans="1:72" x14ac:dyDescent="0.2">
      <c r="A429" s="2" t="s">
        <v>144</v>
      </c>
      <c r="D429" t="s">
        <v>940</v>
      </c>
      <c r="H429" t="s">
        <v>6463</v>
      </c>
      <c r="I429" t="s">
        <v>6962</v>
      </c>
      <c r="M429" t="s">
        <v>15952</v>
      </c>
      <c r="N429" t="s">
        <v>15987</v>
      </c>
      <c r="P429" t="s">
        <v>42741</v>
      </c>
      <c r="S429">
        <v>51.41742</v>
      </c>
      <c r="T429">
        <v>7.0231000000000003</v>
      </c>
      <c r="V429" t="s">
        <v>22842</v>
      </c>
      <c r="AD429" t="s">
        <v>26398</v>
      </c>
      <c r="BG429" s="2" t="s">
        <v>39081</v>
      </c>
      <c r="BH429" t="s">
        <v>40029</v>
      </c>
      <c r="BL429" t="s">
        <v>40323</v>
      </c>
      <c r="BN429" t="s">
        <v>40547</v>
      </c>
    </row>
    <row r="430" spans="1:72" x14ac:dyDescent="0.2">
      <c r="A430" s="2" t="s">
        <v>145</v>
      </c>
      <c r="D430" t="s">
        <v>941</v>
      </c>
      <c r="H430" t="s">
        <v>6466</v>
      </c>
      <c r="I430" t="s">
        <v>6963</v>
      </c>
      <c r="M430" t="s">
        <v>15952</v>
      </c>
      <c r="N430" t="s">
        <v>16030</v>
      </c>
      <c r="P430" t="s">
        <v>42742</v>
      </c>
      <c r="S430">
        <v>42.680351999999999</v>
      </c>
      <c r="T430">
        <v>23.325195999999998</v>
      </c>
      <c r="BG430" s="2" t="s">
        <v>39082</v>
      </c>
      <c r="BH430" t="s">
        <v>40030</v>
      </c>
      <c r="BL430" t="s">
        <v>40324</v>
      </c>
      <c r="BM430" t="s">
        <v>40435</v>
      </c>
      <c r="BN430" t="s">
        <v>40548</v>
      </c>
    </row>
    <row r="431" spans="1:72" x14ac:dyDescent="0.2">
      <c r="A431" t="s">
        <v>97</v>
      </c>
      <c r="C431" t="s">
        <v>558</v>
      </c>
      <c r="D431" t="s">
        <v>942</v>
      </c>
      <c r="H431" t="s">
        <v>6462</v>
      </c>
      <c r="I431" t="s">
        <v>6964</v>
      </c>
      <c r="J431" t="s">
        <v>11295</v>
      </c>
      <c r="K431" t="s">
        <v>13657</v>
      </c>
      <c r="L431" t="s">
        <v>14147</v>
      </c>
      <c r="M431" t="s">
        <v>15954</v>
      </c>
      <c r="N431" t="s">
        <v>15963</v>
      </c>
      <c r="P431" t="s">
        <v>18616</v>
      </c>
      <c r="S431">
        <v>37.794199999999996</v>
      </c>
      <c r="T431">
        <v>-122.22499999999999</v>
      </c>
      <c r="X431" s="2" t="s">
        <v>23984</v>
      </c>
      <c r="Y431" t="s">
        <v>25640</v>
      </c>
      <c r="AD431">
        <v>39902</v>
      </c>
      <c r="AH431">
        <v>30</v>
      </c>
      <c r="AL431" t="s">
        <v>29016</v>
      </c>
      <c r="AO431" t="s">
        <v>7070</v>
      </c>
      <c r="AP431" t="s">
        <v>13695</v>
      </c>
      <c r="AR431" t="s">
        <v>30986</v>
      </c>
      <c r="AS431" t="s">
        <v>31687</v>
      </c>
    </row>
    <row r="432" spans="1:72" x14ac:dyDescent="0.2">
      <c r="A432" t="s">
        <v>100</v>
      </c>
      <c r="D432" t="s">
        <v>943</v>
      </c>
      <c r="H432" t="s">
        <v>6460</v>
      </c>
      <c r="I432" t="s">
        <v>6965</v>
      </c>
      <c r="M432" t="s">
        <v>15954</v>
      </c>
      <c r="N432" t="s">
        <v>2743</v>
      </c>
      <c r="P432" t="s">
        <v>42743</v>
      </c>
      <c r="S432">
        <v>48.441000000000003</v>
      </c>
      <c r="T432">
        <v>1.4929399999999999</v>
      </c>
      <c r="AJ432" s="2" t="s">
        <v>27612</v>
      </c>
      <c r="AK432" s="2" t="s">
        <v>28703</v>
      </c>
    </row>
    <row r="433" spans="1:83" x14ac:dyDescent="0.2">
      <c r="A433" t="s">
        <v>94</v>
      </c>
      <c r="B433" t="s">
        <v>510</v>
      </c>
      <c r="C433" t="s">
        <v>557</v>
      </c>
      <c r="D433" t="s">
        <v>944</v>
      </c>
      <c r="H433" t="s">
        <v>6470</v>
      </c>
      <c r="I433" t="s">
        <v>6966</v>
      </c>
      <c r="J433" t="s">
        <v>11258</v>
      </c>
      <c r="L433" t="s">
        <v>14148</v>
      </c>
      <c r="M433" t="s">
        <v>15957</v>
      </c>
      <c r="N433" t="s">
        <v>15957</v>
      </c>
      <c r="O433" t="s">
        <v>16398</v>
      </c>
      <c r="P433" t="s">
        <v>42744</v>
      </c>
      <c r="R433" s="2" t="s">
        <v>19834</v>
      </c>
      <c r="S433">
        <v>51.516551</v>
      </c>
      <c r="T433">
        <v>-0.10879900000000001</v>
      </c>
      <c r="AG433">
        <v>2010</v>
      </c>
      <c r="AJ433" t="s">
        <v>27613</v>
      </c>
      <c r="BD433" t="s">
        <v>112</v>
      </c>
      <c r="BE433" t="s">
        <v>38517</v>
      </c>
      <c r="BF433" t="s">
        <v>38930</v>
      </c>
      <c r="BG433" s="2" t="s">
        <v>39083</v>
      </c>
      <c r="BH433" t="s">
        <v>40001</v>
      </c>
      <c r="BI433" t="s">
        <v>40193</v>
      </c>
      <c r="BJ433" t="s">
        <v>40302</v>
      </c>
      <c r="BK433" t="s">
        <v>40312</v>
      </c>
      <c r="BP433" t="s">
        <v>40744</v>
      </c>
      <c r="BS433" t="s">
        <v>11258</v>
      </c>
      <c r="BT433" t="s">
        <v>41815</v>
      </c>
    </row>
    <row r="434" spans="1:83" x14ac:dyDescent="0.2">
      <c r="A434" s="2" t="s">
        <v>146</v>
      </c>
      <c r="D434" t="s">
        <v>945</v>
      </c>
      <c r="H434" t="s">
        <v>6463</v>
      </c>
      <c r="I434" t="s">
        <v>6967</v>
      </c>
      <c r="M434" t="s">
        <v>15952</v>
      </c>
      <c r="N434" t="s">
        <v>15987</v>
      </c>
      <c r="P434" t="s">
        <v>42745</v>
      </c>
      <c r="S434">
        <v>52.462307000000003</v>
      </c>
      <c r="T434">
        <v>13.51534</v>
      </c>
      <c r="BG434" s="2" t="s">
        <v>39084</v>
      </c>
      <c r="BH434" t="s">
        <v>40002</v>
      </c>
      <c r="BL434" t="s">
        <v>38146</v>
      </c>
      <c r="BM434" t="s">
        <v>40436</v>
      </c>
      <c r="BN434" t="s">
        <v>40549</v>
      </c>
    </row>
    <row r="435" spans="1:83" x14ac:dyDescent="0.2">
      <c r="A435" t="s">
        <v>97</v>
      </c>
      <c r="C435" t="s">
        <v>557</v>
      </c>
      <c r="D435" t="s">
        <v>946</v>
      </c>
      <c r="H435" t="s">
        <v>6463</v>
      </c>
      <c r="I435" t="s">
        <v>6968</v>
      </c>
      <c r="J435" t="s">
        <v>11452</v>
      </c>
      <c r="L435" t="s">
        <v>14149</v>
      </c>
      <c r="M435" t="s">
        <v>15954</v>
      </c>
      <c r="N435" t="s">
        <v>15963</v>
      </c>
      <c r="O435" t="s">
        <v>16399</v>
      </c>
      <c r="P435" t="s">
        <v>42746</v>
      </c>
      <c r="Q435">
        <v>-61746930</v>
      </c>
      <c r="S435" t="s">
        <v>21287</v>
      </c>
      <c r="T435" t="s">
        <v>21847</v>
      </c>
      <c r="X435" s="2" t="s">
        <v>23985</v>
      </c>
      <c r="Y435" t="s">
        <v>25640</v>
      </c>
      <c r="AD435">
        <v>40798</v>
      </c>
      <c r="AG435">
        <v>39448</v>
      </c>
      <c r="AH435">
        <v>15</v>
      </c>
      <c r="AO435" t="s">
        <v>7441</v>
      </c>
      <c r="AR435" t="s">
        <v>30987</v>
      </c>
    </row>
    <row r="436" spans="1:83" x14ac:dyDescent="0.2">
      <c r="A436" t="s">
        <v>94</v>
      </c>
      <c r="B436" t="s">
        <v>486</v>
      </c>
      <c r="C436" t="s">
        <v>557</v>
      </c>
      <c r="D436" t="s">
        <v>947</v>
      </c>
      <c r="H436" t="s">
        <v>6489</v>
      </c>
      <c r="I436" t="s">
        <v>6969</v>
      </c>
      <c r="J436" t="s">
        <v>11453</v>
      </c>
      <c r="L436" t="s">
        <v>14150</v>
      </c>
      <c r="M436" t="s">
        <v>15954</v>
      </c>
      <c r="N436" t="s">
        <v>15966</v>
      </c>
      <c r="O436" t="s">
        <v>16400</v>
      </c>
      <c r="P436" t="s">
        <v>42747</v>
      </c>
      <c r="S436">
        <v>52.335700000000003</v>
      </c>
      <c r="T436">
        <v>5.2198560000000001</v>
      </c>
      <c r="AG436">
        <v>2004</v>
      </c>
      <c r="AJ436" t="s">
        <v>27614</v>
      </c>
      <c r="BG436" s="2" t="s">
        <v>39085</v>
      </c>
      <c r="BH436" t="s">
        <v>40031</v>
      </c>
      <c r="BI436" t="s">
        <v>40212</v>
      </c>
      <c r="BJ436" t="s">
        <v>40302</v>
      </c>
      <c r="BK436" t="s">
        <v>40312</v>
      </c>
      <c r="BP436" t="s">
        <v>40745</v>
      </c>
      <c r="BS436" t="s">
        <v>11453</v>
      </c>
      <c r="BT436" t="s">
        <v>41816</v>
      </c>
    </row>
    <row r="437" spans="1:83" x14ac:dyDescent="0.2">
      <c r="A437" t="s">
        <v>97</v>
      </c>
      <c r="C437" t="s">
        <v>557</v>
      </c>
      <c r="D437" t="s">
        <v>948</v>
      </c>
      <c r="H437" t="s">
        <v>6489</v>
      </c>
      <c r="I437" t="s">
        <v>6970</v>
      </c>
      <c r="J437" t="s">
        <v>11454</v>
      </c>
      <c r="L437" t="s">
        <v>14151</v>
      </c>
      <c r="M437" t="s">
        <v>15954</v>
      </c>
      <c r="N437" t="s">
        <v>15963</v>
      </c>
      <c r="O437" t="s">
        <v>16401</v>
      </c>
      <c r="P437" t="s">
        <v>42748</v>
      </c>
      <c r="S437" t="s">
        <v>21288</v>
      </c>
      <c r="T437" t="s">
        <v>21848</v>
      </c>
      <c r="X437" s="2" t="s">
        <v>23986</v>
      </c>
      <c r="Y437" t="s">
        <v>25640</v>
      </c>
      <c r="AD437">
        <v>41990</v>
      </c>
      <c r="AG437">
        <v>41456</v>
      </c>
      <c r="AH437">
        <v>7</v>
      </c>
      <c r="AL437" t="s">
        <v>29074</v>
      </c>
      <c r="AO437" t="s">
        <v>30082</v>
      </c>
      <c r="AR437" t="s">
        <v>30988</v>
      </c>
    </row>
    <row r="438" spans="1:83" x14ac:dyDescent="0.2">
      <c r="A438" t="s">
        <v>97</v>
      </c>
      <c r="C438" t="s">
        <v>557</v>
      </c>
      <c r="D438" t="s">
        <v>949</v>
      </c>
      <c r="H438" t="s">
        <v>6516</v>
      </c>
      <c r="I438" t="s">
        <v>6971</v>
      </c>
      <c r="J438" t="s">
        <v>11455</v>
      </c>
      <c r="M438" t="s">
        <v>15954</v>
      </c>
      <c r="N438" t="s">
        <v>15963</v>
      </c>
      <c r="O438" t="s">
        <v>16402</v>
      </c>
      <c r="P438" t="s">
        <v>42749</v>
      </c>
      <c r="Q438">
        <v>32486391370</v>
      </c>
      <c r="R438" s="2" t="s">
        <v>19835</v>
      </c>
      <c r="S438" t="s">
        <v>21289</v>
      </c>
      <c r="T438" t="s">
        <v>21849</v>
      </c>
      <c r="X438" s="2" t="s">
        <v>23987</v>
      </c>
      <c r="Y438" t="s">
        <v>25640</v>
      </c>
      <c r="AD438">
        <v>41526</v>
      </c>
      <c r="AF438" t="s">
        <v>26671</v>
      </c>
      <c r="AG438">
        <v>40835</v>
      </c>
      <c r="AH438">
        <v>20</v>
      </c>
      <c r="AI438" s="2" t="s">
        <v>18617</v>
      </c>
      <c r="AJ438" s="2" t="s">
        <v>27615</v>
      </c>
      <c r="AL438" t="s">
        <v>29075</v>
      </c>
      <c r="AO438" t="s">
        <v>30083</v>
      </c>
      <c r="AP438" t="s">
        <v>6517</v>
      </c>
      <c r="AR438" t="s">
        <v>30989</v>
      </c>
    </row>
    <row r="439" spans="1:83" x14ac:dyDescent="0.2">
      <c r="A439" t="s">
        <v>118</v>
      </c>
      <c r="B439" t="s">
        <v>511</v>
      </c>
      <c r="C439" t="s">
        <v>564</v>
      </c>
      <c r="D439" t="s">
        <v>950</v>
      </c>
      <c r="H439" t="s">
        <v>564</v>
      </c>
      <c r="I439" t="s">
        <v>6972</v>
      </c>
      <c r="J439" t="s">
        <v>8744</v>
      </c>
      <c r="K439" t="s">
        <v>13705</v>
      </c>
      <c r="L439" t="s">
        <v>14152</v>
      </c>
      <c r="M439" t="s">
        <v>15952</v>
      </c>
      <c r="N439" t="s">
        <v>16031</v>
      </c>
      <c r="O439" t="s">
        <v>16403</v>
      </c>
      <c r="P439" t="s">
        <v>42750</v>
      </c>
      <c r="Q439" t="s">
        <v>18930</v>
      </c>
      <c r="S439">
        <v>13.292398800000001</v>
      </c>
      <c r="T439">
        <v>77.751926100000006</v>
      </c>
      <c r="V439" t="s">
        <v>14152</v>
      </c>
      <c r="AU439" t="s">
        <v>6972</v>
      </c>
    </row>
    <row r="440" spans="1:83" x14ac:dyDescent="0.2">
      <c r="A440" t="s">
        <v>95</v>
      </c>
      <c r="C440" t="s">
        <v>568</v>
      </c>
      <c r="D440" t="s">
        <v>951</v>
      </c>
      <c r="H440" t="s">
        <v>568</v>
      </c>
      <c r="I440" t="s">
        <v>6973</v>
      </c>
      <c r="J440" t="s">
        <v>6973</v>
      </c>
      <c r="M440" t="s">
        <v>15954</v>
      </c>
      <c r="N440" t="s">
        <v>15963</v>
      </c>
      <c r="S440">
        <v>46.087817000000001</v>
      </c>
      <c r="T440">
        <v>-64.778231000000005</v>
      </c>
    </row>
    <row r="441" spans="1:83" x14ac:dyDescent="0.2">
      <c r="A441" t="s">
        <v>97</v>
      </c>
      <c r="C441" t="s">
        <v>557</v>
      </c>
      <c r="D441" t="s">
        <v>952</v>
      </c>
      <c r="H441" t="s">
        <v>6463</v>
      </c>
      <c r="I441" t="s">
        <v>6974</v>
      </c>
      <c r="J441" t="s">
        <v>11456</v>
      </c>
      <c r="L441" t="s">
        <v>14153</v>
      </c>
      <c r="M441" t="s">
        <v>15954</v>
      </c>
      <c r="N441" t="s">
        <v>15963</v>
      </c>
      <c r="P441" t="s">
        <v>42751</v>
      </c>
      <c r="S441" t="s">
        <v>21290</v>
      </c>
      <c r="T441" t="s">
        <v>21850</v>
      </c>
      <c r="X441" s="2" t="s">
        <v>23988</v>
      </c>
      <c r="Y441" t="s">
        <v>25640</v>
      </c>
      <c r="AC441" t="s">
        <v>26000</v>
      </c>
      <c r="AD441">
        <v>42036</v>
      </c>
      <c r="AG441">
        <v>40703</v>
      </c>
      <c r="AH441" t="s">
        <v>27015</v>
      </c>
      <c r="AI441" s="2" t="s">
        <v>27164</v>
      </c>
      <c r="AJ441" s="2" t="s">
        <v>27616</v>
      </c>
      <c r="AK441" s="2" t="s">
        <v>28704</v>
      </c>
      <c r="AL441" t="s">
        <v>29076</v>
      </c>
      <c r="AM441" t="s">
        <v>29990</v>
      </c>
      <c r="AO441" t="s">
        <v>952</v>
      </c>
      <c r="AP441" t="s">
        <v>30638</v>
      </c>
      <c r="AR441" t="s">
        <v>30990</v>
      </c>
    </row>
    <row r="442" spans="1:83" x14ac:dyDescent="0.2">
      <c r="A442" t="s">
        <v>96</v>
      </c>
      <c r="D442" t="s">
        <v>953</v>
      </c>
      <c r="H442" t="s">
        <v>6464</v>
      </c>
      <c r="J442" t="s">
        <v>11457</v>
      </c>
      <c r="M442" t="s">
        <v>15952</v>
      </c>
      <c r="O442" t="s">
        <v>16404</v>
      </c>
      <c r="P442" t="s">
        <v>18618</v>
      </c>
      <c r="R442" s="2" t="s">
        <v>19836</v>
      </c>
      <c r="BT442" t="s">
        <v>41461</v>
      </c>
    </row>
    <row r="443" spans="1:83" x14ac:dyDescent="0.2">
      <c r="A443" t="s">
        <v>94</v>
      </c>
      <c r="B443" t="s">
        <v>483</v>
      </c>
      <c r="C443" t="s">
        <v>566</v>
      </c>
      <c r="D443" t="s">
        <v>954</v>
      </c>
      <c r="H443" t="s">
        <v>6462</v>
      </c>
      <c r="I443" t="s">
        <v>6975</v>
      </c>
      <c r="J443" t="s">
        <v>9029</v>
      </c>
      <c r="L443" t="s">
        <v>14154</v>
      </c>
      <c r="M443" t="s">
        <v>15956</v>
      </c>
      <c r="N443" t="s">
        <v>15964</v>
      </c>
      <c r="O443" t="s">
        <v>16405</v>
      </c>
      <c r="P443" t="s">
        <v>42752</v>
      </c>
      <c r="S443">
        <v>40.762959000000002</v>
      </c>
      <c r="T443">
        <v>-73.980006000000003</v>
      </c>
      <c r="AG443" t="s">
        <v>26995</v>
      </c>
      <c r="AJ443" t="s">
        <v>27617</v>
      </c>
      <c r="BD443" t="s">
        <v>38129</v>
      </c>
      <c r="BE443" t="s">
        <v>38518</v>
      </c>
      <c r="BF443" t="s">
        <v>38935</v>
      </c>
      <c r="BG443" s="2" t="s">
        <v>39086</v>
      </c>
      <c r="BH443" t="s">
        <v>40015</v>
      </c>
      <c r="BI443" t="s">
        <v>40204</v>
      </c>
      <c r="BJ443" t="s">
        <v>40303</v>
      </c>
      <c r="BK443" t="s">
        <v>40315</v>
      </c>
      <c r="BP443" t="s">
        <v>40746</v>
      </c>
      <c r="BQ443" t="s">
        <v>41311</v>
      </c>
      <c r="BR443" t="s">
        <v>41627</v>
      </c>
      <c r="BS443" t="s">
        <v>9029</v>
      </c>
      <c r="BT443" t="s">
        <v>41817</v>
      </c>
    </row>
    <row r="444" spans="1:83" x14ac:dyDescent="0.2">
      <c r="A444" t="s">
        <v>97</v>
      </c>
      <c r="C444" t="s">
        <v>558</v>
      </c>
      <c r="D444" t="s">
        <v>955</v>
      </c>
      <c r="H444" t="s">
        <v>6462</v>
      </c>
      <c r="I444" t="s">
        <v>6976</v>
      </c>
      <c r="J444" t="s">
        <v>11458</v>
      </c>
      <c r="K444" t="s">
        <v>13655</v>
      </c>
      <c r="M444" t="s">
        <v>15954</v>
      </c>
      <c r="N444" t="s">
        <v>15963</v>
      </c>
      <c r="O444" t="s">
        <v>16406</v>
      </c>
      <c r="S444">
        <v>42.137300000000003</v>
      </c>
      <c r="T444">
        <v>-76.936899999999994</v>
      </c>
      <c r="X444" s="2" t="s">
        <v>23989</v>
      </c>
      <c r="Y444" t="s">
        <v>18718</v>
      </c>
      <c r="AD444">
        <v>40134</v>
      </c>
      <c r="AG444">
        <v>40133</v>
      </c>
      <c r="AH444">
        <v>1</v>
      </c>
      <c r="AL444" t="s">
        <v>29077</v>
      </c>
      <c r="AO444" t="s">
        <v>6976</v>
      </c>
      <c r="AP444" t="s">
        <v>9029</v>
      </c>
      <c r="AS444">
        <v>42.137296999999997</v>
      </c>
    </row>
    <row r="445" spans="1:83" x14ac:dyDescent="0.2">
      <c r="A445" s="2" t="s">
        <v>147</v>
      </c>
      <c r="D445" t="s">
        <v>956</v>
      </c>
      <c r="H445" t="s">
        <v>6462</v>
      </c>
      <c r="I445" t="s">
        <v>6977</v>
      </c>
      <c r="M445" t="s">
        <v>15956</v>
      </c>
      <c r="N445" t="s">
        <v>15977</v>
      </c>
      <c r="P445" t="s">
        <v>42753</v>
      </c>
      <c r="S445">
        <v>33.752636000000003</v>
      </c>
      <c r="T445">
        <v>-118.19032300000001</v>
      </c>
      <c r="V445" t="s">
        <v>22843</v>
      </c>
      <c r="AD445" t="s">
        <v>26399</v>
      </c>
      <c r="BG445" s="2" t="s">
        <v>39087</v>
      </c>
      <c r="BH445" t="s">
        <v>40012</v>
      </c>
      <c r="BL445" t="s">
        <v>40316</v>
      </c>
      <c r="BM445" t="s">
        <v>40429</v>
      </c>
      <c r="BN445" t="s">
        <v>40539</v>
      </c>
    </row>
    <row r="446" spans="1:83" x14ac:dyDescent="0.2">
      <c r="A446" t="s">
        <v>101</v>
      </c>
      <c r="C446" t="s">
        <v>561</v>
      </c>
      <c r="D446" t="s">
        <v>957</v>
      </c>
      <c r="H446" t="s">
        <v>6504</v>
      </c>
      <c r="L446" t="s">
        <v>14155</v>
      </c>
      <c r="M446" t="s">
        <v>15956</v>
      </c>
      <c r="N446" t="s">
        <v>16032</v>
      </c>
      <c r="P446" t="s">
        <v>42754</v>
      </c>
      <c r="R446" s="2" t="s">
        <v>19837</v>
      </c>
      <c r="AR446" t="s">
        <v>30991</v>
      </c>
    </row>
    <row r="447" spans="1:83" x14ac:dyDescent="0.2">
      <c r="A447" t="s">
        <v>110</v>
      </c>
      <c r="C447" t="s">
        <v>571</v>
      </c>
      <c r="D447" t="s">
        <v>958</v>
      </c>
      <c r="H447" t="s">
        <v>6465</v>
      </c>
      <c r="J447" t="s">
        <v>11459</v>
      </c>
      <c r="M447" t="s">
        <v>15956</v>
      </c>
      <c r="N447" t="s">
        <v>15964</v>
      </c>
      <c r="P447" t="s">
        <v>42755</v>
      </c>
      <c r="S447">
        <v>43.26981</v>
      </c>
      <c r="T447">
        <v>-2.9500649999999999</v>
      </c>
      <c r="BT447">
        <v>48014</v>
      </c>
      <c r="BZ447" t="s">
        <v>42444</v>
      </c>
      <c r="CA447">
        <v>2</v>
      </c>
      <c r="CB447" t="s">
        <v>958</v>
      </c>
      <c r="CC447">
        <v>2014</v>
      </c>
      <c r="CD447" t="s">
        <v>42444</v>
      </c>
      <c r="CE447" s="3">
        <v>41832</v>
      </c>
    </row>
    <row r="448" spans="1:83" x14ac:dyDescent="0.2">
      <c r="A448" t="s">
        <v>122</v>
      </c>
      <c r="C448" t="s">
        <v>557</v>
      </c>
      <c r="D448" t="s">
        <v>959</v>
      </c>
      <c r="H448" t="s">
        <v>6465</v>
      </c>
      <c r="I448" t="s">
        <v>6978</v>
      </c>
      <c r="J448" t="s">
        <v>11460</v>
      </c>
      <c r="M448" t="s">
        <v>15954</v>
      </c>
      <c r="N448" t="s">
        <v>15963</v>
      </c>
      <c r="O448" t="s">
        <v>16407</v>
      </c>
      <c r="P448" t="s">
        <v>42756</v>
      </c>
      <c r="S448">
        <v>43.270029000000001</v>
      </c>
      <c r="T448">
        <v>-2.9400179999999998</v>
      </c>
    </row>
    <row r="449" spans="1:72" x14ac:dyDescent="0.2">
      <c r="A449" t="s">
        <v>97</v>
      </c>
      <c r="C449" t="s">
        <v>557</v>
      </c>
      <c r="D449" t="s">
        <v>960</v>
      </c>
      <c r="H449" t="s">
        <v>6463</v>
      </c>
      <c r="I449" t="s">
        <v>6979</v>
      </c>
      <c r="J449" t="s">
        <v>11461</v>
      </c>
      <c r="M449" t="s">
        <v>15954</v>
      </c>
      <c r="N449" t="s">
        <v>15963</v>
      </c>
      <c r="P449" t="s">
        <v>42757</v>
      </c>
      <c r="R449" s="2" t="s">
        <v>19838</v>
      </c>
      <c r="S449" t="s">
        <v>21291</v>
      </c>
      <c r="T449" t="s">
        <v>21851</v>
      </c>
      <c r="U449" t="s">
        <v>22416</v>
      </c>
      <c r="X449" s="2" t="s">
        <v>23990</v>
      </c>
      <c r="Y449" t="s">
        <v>25640</v>
      </c>
      <c r="AC449" s="2" t="s">
        <v>26001</v>
      </c>
      <c r="AD449">
        <v>42166</v>
      </c>
      <c r="AF449" t="s">
        <v>26672</v>
      </c>
      <c r="AG449">
        <v>41297</v>
      </c>
      <c r="AH449">
        <v>60</v>
      </c>
      <c r="AI449" s="2" t="s">
        <v>27165</v>
      </c>
      <c r="AJ449" s="2" t="s">
        <v>27618</v>
      </c>
      <c r="AK449" s="2" t="s">
        <v>28705</v>
      </c>
      <c r="AL449" t="s">
        <v>29078</v>
      </c>
      <c r="AO449" t="s">
        <v>13727</v>
      </c>
      <c r="AP449" t="s">
        <v>30629</v>
      </c>
      <c r="AR449" t="s">
        <v>30992</v>
      </c>
    </row>
    <row r="450" spans="1:72" x14ac:dyDescent="0.2">
      <c r="A450" t="s">
        <v>95</v>
      </c>
      <c r="C450" t="s">
        <v>558</v>
      </c>
      <c r="D450" t="s">
        <v>961</v>
      </c>
      <c r="H450" t="s">
        <v>6462</v>
      </c>
      <c r="I450" t="s">
        <v>6980</v>
      </c>
      <c r="J450" t="s">
        <v>6980</v>
      </c>
      <c r="K450" t="s">
        <v>13656</v>
      </c>
      <c r="M450" t="s">
        <v>15954</v>
      </c>
      <c r="N450" t="s">
        <v>15963</v>
      </c>
      <c r="S450">
        <v>30.674399999999999</v>
      </c>
      <c r="T450">
        <v>-96.373999999999995</v>
      </c>
      <c r="AU450" t="s">
        <v>32716</v>
      </c>
      <c r="AV450" t="s">
        <v>33560</v>
      </c>
      <c r="AW450" s="2" t="s">
        <v>34687</v>
      </c>
      <c r="AX450" t="s">
        <v>34793</v>
      </c>
      <c r="AY450" t="s">
        <v>36023</v>
      </c>
      <c r="AZ450" t="s">
        <v>6327</v>
      </c>
      <c r="BC450" t="s">
        <v>38018</v>
      </c>
    </row>
    <row r="451" spans="1:72" x14ac:dyDescent="0.2">
      <c r="A451" t="s">
        <v>101</v>
      </c>
      <c r="C451" t="s">
        <v>561</v>
      </c>
      <c r="D451" t="s">
        <v>962</v>
      </c>
      <c r="G451" t="s">
        <v>6327</v>
      </c>
      <c r="H451" t="s">
        <v>6480</v>
      </c>
      <c r="I451" t="s">
        <v>6981</v>
      </c>
      <c r="J451" t="s">
        <v>11462</v>
      </c>
      <c r="M451" t="s">
        <v>15954</v>
      </c>
      <c r="N451" t="s">
        <v>15997</v>
      </c>
      <c r="O451" t="s">
        <v>16408</v>
      </c>
      <c r="P451" t="s">
        <v>42758</v>
      </c>
      <c r="Q451" t="s">
        <v>18931</v>
      </c>
      <c r="S451">
        <v>-26.730868999999998</v>
      </c>
      <c r="T451">
        <v>27.883876999999998</v>
      </c>
      <c r="U451" t="s">
        <v>22417</v>
      </c>
      <c r="AS451" t="s">
        <v>31688</v>
      </c>
    </row>
    <row r="452" spans="1:72" x14ac:dyDescent="0.2">
      <c r="A452" t="s">
        <v>94</v>
      </c>
      <c r="B452" t="s">
        <v>486</v>
      </c>
      <c r="C452" t="s">
        <v>557</v>
      </c>
      <c r="D452" t="s">
        <v>963</v>
      </c>
      <c r="H452" t="s">
        <v>6489</v>
      </c>
      <c r="I452" t="s">
        <v>6982</v>
      </c>
      <c r="J452" t="s">
        <v>11463</v>
      </c>
      <c r="L452" t="s">
        <v>14156</v>
      </c>
      <c r="M452" t="s">
        <v>15954</v>
      </c>
      <c r="N452" t="s">
        <v>15954</v>
      </c>
      <c r="O452" t="s">
        <v>16409</v>
      </c>
      <c r="P452" t="s">
        <v>42759</v>
      </c>
      <c r="R452" s="2" t="s">
        <v>19839</v>
      </c>
      <c r="S452">
        <v>52.073480000000004</v>
      </c>
      <c r="T452">
        <v>4.3325880000000003</v>
      </c>
      <c r="AG452">
        <v>2011</v>
      </c>
      <c r="AJ452" t="s">
        <v>27619</v>
      </c>
      <c r="BG452" s="2" t="s">
        <v>39088</v>
      </c>
      <c r="BH452" t="s">
        <v>40031</v>
      </c>
      <c r="BI452" t="s">
        <v>40213</v>
      </c>
      <c r="BJ452" t="s">
        <v>40302</v>
      </c>
      <c r="BK452" t="s">
        <v>40312</v>
      </c>
      <c r="BP452" t="s">
        <v>40747</v>
      </c>
      <c r="BS452" t="s">
        <v>11463</v>
      </c>
      <c r="BT452" t="s">
        <v>41818</v>
      </c>
    </row>
    <row r="453" spans="1:72" x14ac:dyDescent="0.2">
      <c r="A453" t="s">
        <v>113</v>
      </c>
      <c r="D453" t="s">
        <v>964</v>
      </c>
      <c r="H453" t="s">
        <v>6463</v>
      </c>
      <c r="I453" t="s">
        <v>6983</v>
      </c>
      <c r="K453" t="s">
        <v>13719</v>
      </c>
      <c r="M453" t="s">
        <v>15952</v>
      </c>
      <c r="P453" t="s">
        <v>42760</v>
      </c>
      <c r="Q453" t="s">
        <v>18932</v>
      </c>
      <c r="S453">
        <v>51.3204864</v>
      </c>
      <c r="T453">
        <v>12.3964059</v>
      </c>
      <c r="AU453" t="s">
        <v>32717</v>
      </c>
      <c r="AV453" t="s">
        <v>33561</v>
      </c>
      <c r="AW453" s="2" t="s">
        <v>34693</v>
      </c>
      <c r="AX453" t="s">
        <v>34794</v>
      </c>
      <c r="AY453" t="s">
        <v>36024</v>
      </c>
      <c r="AZ453" t="s">
        <v>37226</v>
      </c>
      <c r="BB453">
        <v>4.5</v>
      </c>
      <c r="BC453" t="s">
        <v>38025</v>
      </c>
      <c r="BT453">
        <v>4103</v>
      </c>
    </row>
    <row r="454" spans="1:72" x14ac:dyDescent="0.2">
      <c r="A454" t="s">
        <v>98</v>
      </c>
      <c r="C454" t="s">
        <v>557</v>
      </c>
      <c r="D454" t="s">
        <v>965</v>
      </c>
      <c r="H454" t="s">
        <v>6460</v>
      </c>
      <c r="I454" t="s">
        <v>6984</v>
      </c>
      <c r="J454" t="s">
        <v>11464</v>
      </c>
      <c r="L454" t="s">
        <v>14157</v>
      </c>
      <c r="M454" t="s">
        <v>15955</v>
      </c>
      <c r="N454" t="s">
        <v>212</v>
      </c>
      <c r="O454" t="s">
        <v>16410</v>
      </c>
      <c r="P454" t="s">
        <v>42761</v>
      </c>
      <c r="Q454">
        <v>434359571</v>
      </c>
      <c r="S454">
        <v>43.636939400000003</v>
      </c>
      <c r="T454">
        <v>3.8661468000000001</v>
      </c>
      <c r="U454" t="s">
        <v>22418</v>
      </c>
      <c r="V454" t="s">
        <v>22844</v>
      </c>
      <c r="W454" s="2" t="s">
        <v>23425</v>
      </c>
    </row>
    <row r="455" spans="1:72" x14ac:dyDescent="0.2">
      <c r="A455" t="s">
        <v>97</v>
      </c>
      <c r="C455" t="s">
        <v>558</v>
      </c>
      <c r="D455" t="s">
        <v>967</v>
      </c>
      <c r="H455" t="s">
        <v>6462</v>
      </c>
      <c r="I455" t="s">
        <v>6986</v>
      </c>
      <c r="J455" t="s">
        <v>11465</v>
      </c>
      <c r="K455" t="s">
        <v>13657</v>
      </c>
      <c r="M455" t="s">
        <v>15954</v>
      </c>
      <c r="N455" t="s">
        <v>15963</v>
      </c>
      <c r="O455" t="s">
        <v>16411</v>
      </c>
      <c r="P455" t="s">
        <v>42763</v>
      </c>
      <c r="Q455" t="s">
        <v>18934</v>
      </c>
      <c r="S455">
        <v>33.135599999999997</v>
      </c>
      <c r="T455">
        <v>-117.27500000000001</v>
      </c>
      <c r="X455" s="2" t="s">
        <v>23991</v>
      </c>
      <c r="Y455" t="s">
        <v>25640</v>
      </c>
      <c r="AD455">
        <v>41840</v>
      </c>
      <c r="AG455">
        <v>41467</v>
      </c>
      <c r="AJ455" s="2" t="s">
        <v>27620</v>
      </c>
      <c r="AL455" t="s">
        <v>29079</v>
      </c>
      <c r="AO455" t="s">
        <v>30084</v>
      </c>
      <c r="AP455" t="s">
        <v>13695</v>
      </c>
      <c r="AS455" t="s">
        <v>31689</v>
      </c>
    </row>
    <row r="456" spans="1:72" x14ac:dyDescent="0.2">
      <c r="A456" t="s">
        <v>100</v>
      </c>
      <c r="D456" t="s">
        <v>968</v>
      </c>
      <c r="H456" t="s">
        <v>6489</v>
      </c>
      <c r="I456" t="s">
        <v>6987</v>
      </c>
      <c r="M456" t="s">
        <v>15960</v>
      </c>
      <c r="N456" t="s">
        <v>16033</v>
      </c>
      <c r="P456" t="s">
        <v>42764</v>
      </c>
      <c r="S456">
        <v>51.450899999999997</v>
      </c>
      <c r="T456">
        <v>5.4530900000000004</v>
      </c>
    </row>
    <row r="457" spans="1:72" x14ac:dyDescent="0.2">
      <c r="A457" t="s">
        <v>100</v>
      </c>
      <c r="D457" t="s">
        <v>969</v>
      </c>
      <c r="H457" t="s">
        <v>6462</v>
      </c>
      <c r="I457" t="s">
        <v>6988</v>
      </c>
      <c r="M457" t="s">
        <v>15960</v>
      </c>
      <c r="N457" t="s">
        <v>16033</v>
      </c>
      <c r="P457" t="s">
        <v>42765</v>
      </c>
      <c r="S457">
        <v>37.762599999999999</v>
      </c>
      <c r="T457">
        <v>-122.419</v>
      </c>
    </row>
    <row r="458" spans="1:72" x14ac:dyDescent="0.2">
      <c r="A458" t="s">
        <v>113</v>
      </c>
      <c r="D458" t="s">
        <v>970</v>
      </c>
      <c r="H458" t="s">
        <v>6463</v>
      </c>
      <c r="I458" t="s">
        <v>6989</v>
      </c>
      <c r="K458" t="s">
        <v>13721</v>
      </c>
      <c r="M458" t="s">
        <v>15952</v>
      </c>
      <c r="P458" t="s">
        <v>42766</v>
      </c>
      <c r="Q458" t="s">
        <v>18935</v>
      </c>
      <c r="S458">
        <v>50.976675299999997</v>
      </c>
      <c r="T458">
        <v>6.8585630999999996</v>
      </c>
      <c r="AU458" t="s">
        <v>32719</v>
      </c>
      <c r="AV458" t="s">
        <v>33563</v>
      </c>
      <c r="AW458" s="2" t="s">
        <v>34687</v>
      </c>
      <c r="AX458" t="s">
        <v>34796</v>
      </c>
      <c r="AY458" t="s">
        <v>36026</v>
      </c>
      <c r="AZ458" t="s">
        <v>37228</v>
      </c>
      <c r="BC458" t="s">
        <v>37998</v>
      </c>
      <c r="BT458">
        <v>50829</v>
      </c>
    </row>
    <row r="459" spans="1:72" x14ac:dyDescent="0.2">
      <c r="A459" t="s">
        <v>141</v>
      </c>
      <c r="C459" t="s">
        <v>557</v>
      </c>
      <c r="D459" t="s">
        <v>971</v>
      </c>
      <c r="H459" t="s">
        <v>6470</v>
      </c>
      <c r="J459" t="s">
        <v>11258</v>
      </c>
      <c r="M459" t="s">
        <v>15960</v>
      </c>
      <c r="P459" t="s">
        <v>42767</v>
      </c>
    </row>
    <row r="460" spans="1:72" x14ac:dyDescent="0.2">
      <c r="A460" t="s">
        <v>141</v>
      </c>
      <c r="C460" t="s">
        <v>562</v>
      </c>
      <c r="D460" t="s">
        <v>972</v>
      </c>
      <c r="H460" t="s">
        <v>6478</v>
      </c>
      <c r="J460" t="s">
        <v>11466</v>
      </c>
      <c r="M460" t="s">
        <v>15960</v>
      </c>
      <c r="P460" t="s">
        <v>42768</v>
      </c>
      <c r="AU460" t="s">
        <v>32651</v>
      </c>
      <c r="AV460" t="s">
        <v>33564</v>
      </c>
      <c r="AW460" s="2" t="s">
        <v>34687</v>
      </c>
      <c r="AX460" t="s">
        <v>34797</v>
      </c>
      <c r="AY460" t="s">
        <v>36027</v>
      </c>
      <c r="AZ460" t="s">
        <v>37229</v>
      </c>
      <c r="BC460" t="s">
        <v>37998</v>
      </c>
    </row>
    <row r="461" spans="1:72" x14ac:dyDescent="0.2">
      <c r="A461" t="s">
        <v>100</v>
      </c>
      <c r="D461" t="s">
        <v>973</v>
      </c>
      <c r="H461" t="s">
        <v>6462</v>
      </c>
      <c r="I461" t="s">
        <v>6990</v>
      </c>
      <c r="J461" t="s">
        <v>11467</v>
      </c>
      <c r="K461" t="s">
        <v>13657</v>
      </c>
      <c r="L461" t="s">
        <v>14158</v>
      </c>
      <c r="M461" t="s">
        <v>15960</v>
      </c>
      <c r="N461" t="s">
        <v>16033</v>
      </c>
      <c r="O461" t="s">
        <v>16412</v>
      </c>
      <c r="P461" t="s">
        <v>42769</v>
      </c>
      <c r="S461">
        <v>37.384265999999997</v>
      </c>
      <c r="T461">
        <v>-122.00773700000001</v>
      </c>
      <c r="AU461" t="s">
        <v>32720</v>
      </c>
      <c r="AV461" t="s">
        <v>33565</v>
      </c>
      <c r="AW461" s="2" t="s">
        <v>34687</v>
      </c>
      <c r="AX461" t="s">
        <v>34798</v>
      </c>
      <c r="AY461" t="s">
        <v>36028</v>
      </c>
      <c r="AZ461" t="s">
        <v>37230</v>
      </c>
      <c r="BC461" t="s">
        <v>37998</v>
      </c>
    </row>
    <row r="462" spans="1:72" x14ac:dyDescent="0.2">
      <c r="A462" t="s">
        <v>141</v>
      </c>
      <c r="C462" t="s">
        <v>558</v>
      </c>
      <c r="D462" t="s">
        <v>974</v>
      </c>
      <c r="H462" t="s">
        <v>6462</v>
      </c>
      <c r="I462" t="s">
        <v>6991</v>
      </c>
      <c r="J462" t="s">
        <v>11468</v>
      </c>
      <c r="K462" t="s">
        <v>13722</v>
      </c>
      <c r="M462" t="s">
        <v>15960</v>
      </c>
      <c r="P462" t="s">
        <v>42770</v>
      </c>
      <c r="S462">
        <v>35.893064000000003</v>
      </c>
      <c r="T462">
        <v>-106.318938</v>
      </c>
      <c r="AU462" t="s">
        <v>6991</v>
      </c>
      <c r="AV462" t="s">
        <v>33566</v>
      </c>
      <c r="AW462" s="2" t="s">
        <v>34690</v>
      </c>
      <c r="AX462" t="s">
        <v>34799</v>
      </c>
      <c r="AY462" t="s">
        <v>36029</v>
      </c>
      <c r="AZ462" t="s">
        <v>37231</v>
      </c>
      <c r="BC462" t="s">
        <v>37998</v>
      </c>
    </row>
    <row r="463" spans="1:72" x14ac:dyDescent="0.2">
      <c r="A463" t="s">
        <v>100</v>
      </c>
      <c r="D463" t="s">
        <v>975</v>
      </c>
      <c r="H463" t="s">
        <v>6523</v>
      </c>
      <c r="I463" t="s">
        <v>6992</v>
      </c>
      <c r="M463" t="s">
        <v>15960</v>
      </c>
      <c r="N463" t="s">
        <v>16033</v>
      </c>
      <c r="P463" t="s">
        <v>42771</v>
      </c>
      <c r="S463">
        <v>47.5077</v>
      </c>
      <c r="T463">
        <v>19.0623</v>
      </c>
    </row>
    <row r="464" spans="1:72" x14ac:dyDescent="0.2">
      <c r="A464" t="s">
        <v>100</v>
      </c>
      <c r="D464" t="s">
        <v>976</v>
      </c>
      <c r="H464" t="s">
        <v>6463</v>
      </c>
      <c r="I464" t="s">
        <v>6993</v>
      </c>
      <c r="J464" t="s">
        <v>11469</v>
      </c>
      <c r="M464" t="s">
        <v>15960</v>
      </c>
      <c r="N464" t="s">
        <v>16033</v>
      </c>
      <c r="P464" t="s">
        <v>42772</v>
      </c>
      <c r="S464">
        <v>47.816299999999998</v>
      </c>
      <c r="T464">
        <v>10.8908</v>
      </c>
    </row>
    <row r="465" spans="1:72" x14ac:dyDescent="0.2">
      <c r="A465" t="s">
        <v>141</v>
      </c>
      <c r="C465" t="s">
        <v>572</v>
      </c>
      <c r="D465" t="s">
        <v>977</v>
      </c>
      <c r="H465" t="s">
        <v>579</v>
      </c>
      <c r="J465" t="s">
        <v>11470</v>
      </c>
      <c r="M465" t="s">
        <v>15960</v>
      </c>
      <c r="P465" t="s">
        <v>42773</v>
      </c>
    </row>
    <row r="466" spans="1:72" x14ac:dyDescent="0.2">
      <c r="A466" t="s">
        <v>100</v>
      </c>
      <c r="D466" t="s">
        <v>978</v>
      </c>
      <c r="H466" t="s">
        <v>6462</v>
      </c>
      <c r="I466" t="s">
        <v>6994</v>
      </c>
      <c r="J466" t="s">
        <v>8505</v>
      </c>
      <c r="K466" t="s">
        <v>13723</v>
      </c>
      <c r="M466" t="s">
        <v>15960</v>
      </c>
      <c r="N466" t="s">
        <v>16033</v>
      </c>
      <c r="P466" t="s">
        <v>42774</v>
      </c>
      <c r="S466">
        <v>40.7044</v>
      </c>
      <c r="T466">
        <v>-73.9833</v>
      </c>
    </row>
    <row r="467" spans="1:72" x14ac:dyDescent="0.2">
      <c r="A467" t="s">
        <v>100</v>
      </c>
      <c r="D467" t="s">
        <v>979</v>
      </c>
      <c r="H467" t="s">
        <v>579</v>
      </c>
      <c r="I467" t="s">
        <v>6995</v>
      </c>
      <c r="M467" t="s">
        <v>15960</v>
      </c>
      <c r="N467" t="s">
        <v>16033</v>
      </c>
      <c r="P467" t="s">
        <v>42775</v>
      </c>
      <c r="S467">
        <v>-33.8675</v>
      </c>
      <c r="T467">
        <v>151.20699999999999</v>
      </c>
    </row>
    <row r="468" spans="1:72" x14ac:dyDescent="0.2">
      <c r="A468" t="s">
        <v>113</v>
      </c>
      <c r="D468" t="s">
        <v>981</v>
      </c>
      <c r="H468" t="s">
        <v>6463</v>
      </c>
      <c r="I468" t="s">
        <v>6997</v>
      </c>
      <c r="K468" t="s">
        <v>13724</v>
      </c>
      <c r="M468" t="s">
        <v>15952</v>
      </c>
      <c r="P468" t="s">
        <v>42777</v>
      </c>
      <c r="Q468" t="s">
        <v>18936</v>
      </c>
      <c r="S468">
        <v>51.0563535</v>
      </c>
      <c r="T468">
        <v>13.7759859</v>
      </c>
      <c r="AU468" t="s">
        <v>32721</v>
      </c>
      <c r="AV468" t="s">
        <v>33568</v>
      </c>
      <c r="AW468" s="2" t="s">
        <v>34687</v>
      </c>
      <c r="AX468" t="s">
        <v>34801</v>
      </c>
      <c r="AY468" t="s">
        <v>36031</v>
      </c>
      <c r="AZ468" t="s">
        <v>981</v>
      </c>
      <c r="BC468" t="s">
        <v>37998</v>
      </c>
      <c r="BT468">
        <v>1307</v>
      </c>
    </row>
    <row r="469" spans="1:72" x14ac:dyDescent="0.2">
      <c r="A469" t="s">
        <v>100</v>
      </c>
      <c r="C469" t="s">
        <v>557</v>
      </c>
      <c r="D469" t="s">
        <v>982</v>
      </c>
      <c r="H469" t="s">
        <v>6486</v>
      </c>
      <c r="I469" t="s">
        <v>6998</v>
      </c>
      <c r="J469" t="s">
        <v>9121</v>
      </c>
      <c r="M469" t="s">
        <v>15960</v>
      </c>
      <c r="N469" t="s">
        <v>16033</v>
      </c>
      <c r="P469" t="s">
        <v>42778</v>
      </c>
      <c r="S469">
        <v>55.676299999999998</v>
      </c>
      <c r="T469">
        <v>12.5456</v>
      </c>
      <c r="AJ469" s="2" t="s">
        <v>27621</v>
      </c>
      <c r="AK469" s="2" t="s">
        <v>28706</v>
      </c>
    </row>
    <row r="470" spans="1:72" x14ac:dyDescent="0.2">
      <c r="A470" t="s">
        <v>141</v>
      </c>
      <c r="C470" t="s">
        <v>558</v>
      </c>
      <c r="D470" t="s">
        <v>983</v>
      </c>
      <c r="H470" t="s">
        <v>6462</v>
      </c>
      <c r="J470" t="s">
        <v>11471</v>
      </c>
      <c r="K470" t="s">
        <v>13725</v>
      </c>
      <c r="M470" t="s">
        <v>15960</v>
      </c>
      <c r="P470" t="s">
        <v>42779</v>
      </c>
    </row>
    <row r="471" spans="1:72" x14ac:dyDescent="0.2">
      <c r="A471" t="s">
        <v>113</v>
      </c>
      <c r="D471" t="s">
        <v>984</v>
      </c>
      <c r="H471" t="s">
        <v>6463</v>
      </c>
      <c r="I471" t="s">
        <v>6999</v>
      </c>
      <c r="K471" t="s">
        <v>13726</v>
      </c>
      <c r="M471" t="s">
        <v>15952</v>
      </c>
      <c r="P471" t="s">
        <v>42780</v>
      </c>
      <c r="Q471" t="s">
        <v>18937</v>
      </c>
      <c r="S471">
        <v>53.788677300000003</v>
      </c>
      <c r="T471">
        <v>12.5656769</v>
      </c>
      <c r="AU471" t="s">
        <v>32722</v>
      </c>
      <c r="AV471" t="s">
        <v>33569</v>
      </c>
      <c r="AW471" s="2" t="s">
        <v>34690</v>
      </c>
      <c r="AX471" t="s">
        <v>34802</v>
      </c>
      <c r="AY471" t="s">
        <v>36032</v>
      </c>
      <c r="AZ471" t="s">
        <v>37232</v>
      </c>
      <c r="BC471" t="s">
        <v>37998</v>
      </c>
      <c r="BT471">
        <v>17166</v>
      </c>
    </row>
    <row r="472" spans="1:72" x14ac:dyDescent="0.2">
      <c r="A472" t="s">
        <v>113</v>
      </c>
      <c r="D472" t="s">
        <v>985</v>
      </c>
      <c r="H472" t="s">
        <v>6463</v>
      </c>
      <c r="I472" t="s">
        <v>7000</v>
      </c>
      <c r="K472" t="s">
        <v>11819</v>
      </c>
      <c r="M472" t="s">
        <v>15952</v>
      </c>
      <c r="P472" t="s">
        <v>42781</v>
      </c>
      <c r="Q472" t="s">
        <v>18938</v>
      </c>
      <c r="BT472">
        <v>44227</v>
      </c>
    </row>
    <row r="473" spans="1:72" x14ac:dyDescent="0.2">
      <c r="A473" t="s">
        <v>113</v>
      </c>
      <c r="D473" t="s">
        <v>986</v>
      </c>
      <c r="H473" t="s">
        <v>6463</v>
      </c>
      <c r="I473" t="s">
        <v>7001</v>
      </c>
      <c r="K473" t="s">
        <v>11819</v>
      </c>
      <c r="M473" t="s">
        <v>15952</v>
      </c>
      <c r="P473" t="s">
        <v>42781</v>
      </c>
      <c r="Q473" t="s">
        <v>18939</v>
      </c>
      <c r="BT473">
        <v>44227</v>
      </c>
    </row>
    <row r="474" spans="1:72" x14ac:dyDescent="0.2">
      <c r="A474" t="s">
        <v>141</v>
      </c>
      <c r="C474" t="s">
        <v>557</v>
      </c>
      <c r="D474" t="s">
        <v>987</v>
      </c>
      <c r="H474" t="s">
        <v>6487</v>
      </c>
      <c r="J474" t="s">
        <v>10576</v>
      </c>
      <c r="M474" t="s">
        <v>15960</v>
      </c>
      <c r="P474" t="s">
        <v>42782</v>
      </c>
    </row>
    <row r="475" spans="1:72" x14ac:dyDescent="0.2">
      <c r="A475" t="s">
        <v>113</v>
      </c>
      <c r="D475" t="s">
        <v>988</v>
      </c>
      <c r="H475" t="s">
        <v>6463</v>
      </c>
      <c r="I475" t="s">
        <v>7002</v>
      </c>
      <c r="K475" t="s">
        <v>13727</v>
      </c>
      <c r="M475" t="s">
        <v>15952</v>
      </c>
      <c r="P475" t="s">
        <v>42783</v>
      </c>
      <c r="Q475" t="s">
        <v>18940</v>
      </c>
      <c r="S475">
        <v>48.996589100000001</v>
      </c>
      <c r="T475">
        <v>12.0989331</v>
      </c>
      <c r="AU475" t="s">
        <v>32723</v>
      </c>
      <c r="AV475" t="s">
        <v>33570</v>
      </c>
      <c r="AW475" s="2" t="s">
        <v>34687</v>
      </c>
      <c r="AX475" t="s">
        <v>34803</v>
      </c>
      <c r="AY475" t="s">
        <v>36033</v>
      </c>
      <c r="AZ475" t="s">
        <v>37233</v>
      </c>
      <c r="BC475" t="s">
        <v>37998</v>
      </c>
      <c r="BT475">
        <v>93053</v>
      </c>
    </row>
    <row r="476" spans="1:72" x14ac:dyDescent="0.2">
      <c r="A476" t="s">
        <v>94</v>
      </c>
      <c r="B476" t="s">
        <v>486</v>
      </c>
      <c r="C476" t="s">
        <v>557</v>
      </c>
      <c r="D476" t="s">
        <v>989</v>
      </c>
      <c r="H476" t="s">
        <v>6467</v>
      </c>
      <c r="I476" t="s">
        <v>7003</v>
      </c>
      <c r="J476" t="s">
        <v>8449</v>
      </c>
      <c r="L476" t="s">
        <v>14159</v>
      </c>
      <c r="M476" t="s">
        <v>15959</v>
      </c>
      <c r="N476" t="s">
        <v>15959</v>
      </c>
      <c r="O476" t="s">
        <v>16413</v>
      </c>
      <c r="P476" t="s">
        <v>42784</v>
      </c>
      <c r="R476" s="2" t="s">
        <v>19840</v>
      </c>
      <c r="S476">
        <v>37.979813999999998</v>
      </c>
      <c r="T476">
        <v>23.718036000000001</v>
      </c>
      <c r="AG476">
        <v>2008</v>
      </c>
      <c r="AJ476" t="s">
        <v>27622</v>
      </c>
      <c r="BG476" s="2" t="s">
        <v>39089</v>
      </c>
      <c r="BH476" t="s">
        <v>40018</v>
      </c>
      <c r="BI476" t="s">
        <v>40199</v>
      </c>
      <c r="BJ476" t="s">
        <v>40302</v>
      </c>
      <c r="BK476" t="s">
        <v>40312</v>
      </c>
      <c r="BP476" t="s">
        <v>40748</v>
      </c>
      <c r="BS476" t="s">
        <v>8449</v>
      </c>
      <c r="BT476">
        <v>10435</v>
      </c>
    </row>
    <row r="477" spans="1:72" x14ac:dyDescent="0.2">
      <c r="A477" t="s">
        <v>141</v>
      </c>
      <c r="C477" t="s">
        <v>557</v>
      </c>
      <c r="D477" t="s">
        <v>990</v>
      </c>
      <c r="H477" t="s">
        <v>6522</v>
      </c>
      <c r="I477" t="s">
        <v>7004</v>
      </c>
      <c r="J477" t="s">
        <v>11472</v>
      </c>
      <c r="M477" t="s">
        <v>15960</v>
      </c>
      <c r="P477" t="s">
        <v>42785</v>
      </c>
      <c r="S477">
        <v>46.195699699999999</v>
      </c>
      <c r="T477">
        <v>6.1364982000000001</v>
      </c>
      <c r="AU477" t="s">
        <v>7004</v>
      </c>
      <c r="AV477" t="s">
        <v>33571</v>
      </c>
      <c r="AW477" s="2" t="s">
        <v>34688</v>
      </c>
      <c r="AX477" t="s">
        <v>34804</v>
      </c>
      <c r="AY477" t="s">
        <v>36034</v>
      </c>
      <c r="AZ477" t="s">
        <v>37234</v>
      </c>
      <c r="BC477" t="s">
        <v>38008</v>
      </c>
    </row>
    <row r="478" spans="1:72" x14ac:dyDescent="0.2">
      <c r="A478" t="s">
        <v>100</v>
      </c>
      <c r="D478" t="s">
        <v>991</v>
      </c>
      <c r="H478" t="s">
        <v>568</v>
      </c>
      <c r="I478" t="s">
        <v>7005</v>
      </c>
      <c r="J478" t="s">
        <v>6005</v>
      </c>
      <c r="K478" t="s">
        <v>13728</v>
      </c>
      <c r="M478" t="s">
        <v>15960</v>
      </c>
      <c r="N478" t="s">
        <v>16033</v>
      </c>
      <c r="P478" t="s">
        <v>42786</v>
      </c>
      <c r="S478">
        <v>48.436599999999999</v>
      </c>
      <c r="T478">
        <v>-123.373</v>
      </c>
      <c r="AK478" s="2" t="s">
        <v>28707</v>
      </c>
    </row>
    <row r="479" spans="1:72" x14ac:dyDescent="0.2">
      <c r="A479" t="s">
        <v>113</v>
      </c>
      <c r="D479" t="s">
        <v>992</v>
      </c>
      <c r="H479" t="s">
        <v>6463</v>
      </c>
      <c r="I479" t="s">
        <v>7006</v>
      </c>
      <c r="K479" t="s">
        <v>13729</v>
      </c>
      <c r="M479" t="s">
        <v>15952</v>
      </c>
      <c r="P479" t="s">
        <v>42787</v>
      </c>
      <c r="Q479" t="s">
        <v>18941</v>
      </c>
      <c r="S479">
        <v>54.091893599999999</v>
      </c>
      <c r="T479">
        <v>13.4006136</v>
      </c>
      <c r="AU479" t="s">
        <v>32724</v>
      </c>
      <c r="AV479" t="s">
        <v>33572</v>
      </c>
      <c r="AW479" s="2" t="s">
        <v>34690</v>
      </c>
      <c r="AX479" t="s">
        <v>34805</v>
      </c>
      <c r="AY479" t="s">
        <v>36035</v>
      </c>
      <c r="AZ479" t="s">
        <v>37235</v>
      </c>
      <c r="BC479" t="s">
        <v>38015</v>
      </c>
      <c r="BT479">
        <v>17489</v>
      </c>
    </row>
    <row r="480" spans="1:72" x14ac:dyDescent="0.2">
      <c r="A480" t="s">
        <v>101</v>
      </c>
      <c r="C480" t="s">
        <v>561</v>
      </c>
      <c r="D480" t="s">
        <v>993</v>
      </c>
      <c r="H480" t="s">
        <v>6524</v>
      </c>
      <c r="I480" t="s">
        <v>7007</v>
      </c>
      <c r="J480" t="s">
        <v>7007</v>
      </c>
      <c r="L480" t="s">
        <v>14160</v>
      </c>
      <c r="M480" t="s">
        <v>15958</v>
      </c>
      <c r="N480" t="s">
        <v>16034</v>
      </c>
      <c r="O480" t="s">
        <v>16414</v>
      </c>
      <c r="P480" t="s">
        <v>42788</v>
      </c>
      <c r="R480" s="2" t="s">
        <v>19841</v>
      </c>
      <c r="S480">
        <v>-4.3250000000000002</v>
      </c>
      <c r="T480">
        <v>15.322222</v>
      </c>
      <c r="AS480" t="s">
        <v>31690</v>
      </c>
    </row>
    <row r="481" spans="1:72" x14ac:dyDescent="0.2">
      <c r="A481" t="s">
        <v>113</v>
      </c>
      <c r="D481" t="s">
        <v>994</v>
      </c>
      <c r="H481" t="s">
        <v>6463</v>
      </c>
      <c r="I481" t="s">
        <v>7008</v>
      </c>
      <c r="K481" t="s">
        <v>7441</v>
      </c>
      <c r="M481" t="s">
        <v>15952</v>
      </c>
      <c r="P481" t="s">
        <v>42789</v>
      </c>
      <c r="Q481" t="s">
        <v>18942</v>
      </c>
      <c r="S481">
        <v>52.627703799999999</v>
      </c>
      <c r="T481">
        <v>13.50695</v>
      </c>
      <c r="AU481" t="s">
        <v>32725</v>
      </c>
      <c r="AV481" t="s">
        <v>33573</v>
      </c>
      <c r="AW481" s="2" t="s">
        <v>34690</v>
      </c>
      <c r="AX481" t="s">
        <v>34806</v>
      </c>
      <c r="AY481" t="s">
        <v>36036</v>
      </c>
      <c r="AZ481" t="s">
        <v>37236</v>
      </c>
      <c r="BC481" t="s">
        <v>38015</v>
      </c>
      <c r="BT481">
        <v>13125</v>
      </c>
    </row>
    <row r="482" spans="1:72" x14ac:dyDescent="0.2">
      <c r="A482" t="s">
        <v>113</v>
      </c>
      <c r="D482" t="s">
        <v>995</v>
      </c>
      <c r="H482" t="s">
        <v>6463</v>
      </c>
      <c r="I482" t="s">
        <v>7009</v>
      </c>
      <c r="K482" t="s">
        <v>13730</v>
      </c>
      <c r="M482" t="s">
        <v>15952</v>
      </c>
      <c r="O482" t="s">
        <v>16415</v>
      </c>
      <c r="P482" t="s">
        <v>42790</v>
      </c>
      <c r="Q482" t="s">
        <v>18943</v>
      </c>
      <c r="S482">
        <v>48.021783999999997</v>
      </c>
      <c r="T482">
        <v>7.8487185999999998</v>
      </c>
      <c r="AU482" t="s">
        <v>32726</v>
      </c>
      <c r="AV482" t="s">
        <v>33574</v>
      </c>
      <c r="AW482" s="2" t="s">
        <v>34687</v>
      </c>
      <c r="AX482" t="s">
        <v>34807</v>
      </c>
      <c r="AY482" t="s">
        <v>36037</v>
      </c>
      <c r="AZ482" t="s">
        <v>37237</v>
      </c>
      <c r="BC482" t="s">
        <v>37998</v>
      </c>
      <c r="BT482">
        <v>79108</v>
      </c>
    </row>
    <row r="483" spans="1:72" x14ac:dyDescent="0.2">
      <c r="A483" t="s">
        <v>100</v>
      </c>
      <c r="D483" t="s">
        <v>996</v>
      </c>
      <c r="H483" t="s">
        <v>6525</v>
      </c>
      <c r="I483" t="s">
        <v>7010</v>
      </c>
      <c r="M483" t="s">
        <v>15960</v>
      </c>
      <c r="N483" t="s">
        <v>15960</v>
      </c>
      <c r="P483" t="s">
        <v>42791</v>
      </c>
      <c r="S483">
        <v>46.055799999999998</v>
      </c>
      <c r="T483">
        <v>14.504099999999999</v>
      </c>
      <c r="AK483" s="2" t="s">
        <v>28708</v>
      </c>
    </row>
    <row r="484" spans="1:72" x14ac:dyDescent="0.2">
      <c r="A484" t="s">
        <v>141</v>
      </c>
      <c r="C484" t="s">
        <v>557</v>
      </c>
      <c r="D484" t="s">
        <v>997</v>
      </c>
      <c r="H484" t="s">
        <v>6463</v>
      </c>
      <c r="J484" t="s">
        <v>7441</v>
      </c>
      <c r="M484" t="s">
        <v>15960</v>
      </c>
      <c r="P484" t="s">
        <v>42792</v>
      </c>
    </row>
    <row r="485" spans="1:72" x14ac:dyDescent="0.2">
      <c r="A485" t="s">
        <v>101</v>
      </c>
      <c r="B485" t="s">
        <v>512</v>
      </c>
      <c r="C485" t="s">
        <v>564</v>
      </c>
      <c r="D485" t="s">
        <v>998</v>
      </c>
      <c r="H485" t="s">
        <v>564</v>
      </c>
      <c r="I485" t="s">
        <v>7011</v>
      </c>
      <c r="J485" t="s">
        <v>9680</v>
      </c>
      <c r="K485" t="s">
        <v>13702</v>
      </c>
      <c r="L485" t="s">
        <v>14161</v>
      </c>
      <c r="M485" t="s">
        <v>15957</v>
      </c>
      <c r="N485" t="s">
        <v>16035</v>
      </c>
      <c r="O485" t="s">
        <v>16416</v>
      </c>
      <c r="P485" t="s">
        <v>42793</v>
      </c>
      <c r="S485">
        <v>13.0107725</v>
      </c>
      <c r="T485">
        <v>80.235401899999999</v>
      </c>
      <c r="U485" t="s">
        <v>22419</v>
      </c>
      <c r="AU485" t="s">
        <v>7011</v>
      </c>
    </row>
    <row r="486" spans="1:72" x14ac:dyDescent="0.2">
      <c r="A486" t="s">
        <v>101</v>
      </c>
      <c r="B486" t="s">
        <v>512</v>
      </c>
      <c r="C486" t="s">
        <v>564</v>
      </c>
      <c r="D486" t="s">
        <v>999</v>
      </c>
      <c r="H486" t="s">
        <v>564</v>
      </c>
      <c r="I486" t="s">
        <v>7012</v>
      </c>
      <c r="J486" t="s">
        <v>11473</v>
      </c>
      <c r="K486" t="s">
        <v>13731</v>
      </c>
      <c r="L486" t="s">
        <v>14161</v>
      </c>
      <c r="M486" t="s">
        <v>15957</v>
      </c>
      <c r="N486" t="s">
        <v>16035</v>
      </c>
      <c r="O486" t="s">
        <v>16416</v>
      </c>
      <c r="P486" t="s">
        <v>42793</v>
      </c>
      <c r="S486">
        <v>30.760462149999999</v>
      </c>
      <c r="T486">
        <v>76.766331149999999</v>
      </c>
      <c r="U486" t="s">
        <v>22419</v>
      </c>
      <c r="AU486" t="s">
        <v>7012</v>
      </c>
    </row>
    <row r="487" spans="1:72" x14ac:dyDescent="0.2">
      <c r="A487" t="s">
        <v>101</v>
      </c>
      <c r="B487" t="s">
        <v>512</v>
      </c>
      <c r="C487" t="s">
        <v>564</v>
      </c>
      <c r="D487" t="s">
        <v>1000</v>
      </c>
      <c r="H487" t="s">
        <v>564</v>
      </c>
      <c r="I487" t="s">
        <v>7013</v>
      </c>
      <c r="J487" t="s">
        <v>11474</v>
      </c>
      <c r="K487" t="s">
        <v>13702</v>
      </c>
      <c r="L487" t="s">
        <v>14161</v>
      </c>
      <c r="M487" t="s">
        <v>15957</v>
      </c>
      <c r="N487" t="s">
        <v>16035</v>
      </c>
      <c r="O487" t="s">
        <v>16416</v>
      </c>
      <c r="P487" t="s">
        <v>42793</v>
      </c>
      <c r="S487">
        <v>11.01555065</v>
      </c>
      <c r="T487">
        <v>76.934565520000007</v>
      </c>
      <c r="U487" t="s">
        <v>22419</v>
      </c>
      <c r="AU487" t="s">
        <v>7013</v>
      </c>
    </row>
    <row r="488" spans="1:72" x14ac:dyDescent="0.2">
      <c r="A488" t="s">
        <v>101</v>
      </c>
      <c r="B488" t="s">
        <v>512</v>
      </c>
      <c r="C488" t="s">
        <v>564</v>
      </c>
      <c r="D488" t="s">
        <v>1001</v>
      </c>
      <c r="H488" t="s">
        <v>564</v>
      </c>
      <c r="I488" t="s">
        <v>7014</v>
      </c>
      <c r="J488" t="s">
        <v>11475</v>
      </c>
      <c r="K488" t="s">
        <v>13705</v>
      </c>
      <c r="L488" t="s">
        <v>14161</v>
      </c>
      <c r="M488" t="s">
        <v>15957</v>
      </c>
      <c r="N488" t="s">
        <v>16035</v>
      </c>
      <c r="O488" t="s">
        <v>16416</v>
      </c>
      <c r="P488" t="s">
        <v>42793</v>
      </c>
      <c r="S488">
        <v>15.4956221</v>
      </c>
      <c r="T488">
        <v>74.982579900000005</v>
      </c>
      <c r="U488" t="s">
        <v>22419</v>
      </c>
      <c r="AU488" t="s">
        <v>7014</v>
      </c>
    </row>
    <row r="489" spans="1:72" x14ac:dyDescent="0.2">
      <c r="A489" t="s">
        <v>101</v>
      </c>
      <c r="B489" t="s">
        <v>512</v>
      </c>
      <c r="C489" t="s">
        <v>564</v>
      </c>
      <c r="D489" t="s">
        <v>1002</v>
      </c>
      <c r="H489" t="s">
        <v>564</v>
      </c>
      <c r="I489" t="s">
        <v>7015</v>
      </c>
      <c r="J489" t="s">
        <v>11317</v>
      </c>
      <c r="K489" t="s">
        <v>13676</v>
      </c>
      <c r="L489" t="s">
        <v>14161</v>
      </c>
      <c r="M489" t="s">
        <v>15957</v>
      </c>
      <c r="N489" t="s">
        <v>16035</v>
      </c>
      <c r="O489" t="s">
        <v>16416</v>
      </c>
      <c r="P489" t="s">
        <v>42793</v>
      </c>
      <c r="S489">
        <v>26.912482000000001</v>
      </c>
      <c r="T489">
        <v>75.787148999999999</v>
      </c>
      <c r="U489" t="s">
        <v>22419</v>
      </c>
      <c r="AU489" t="s">
        <v>7015</v>
      </c>
    </row>
    <row r="490" spans="1:72" x14ac:dyDescent="0.2">
      <c r="A490" t="s">
        <v>94</v>
      </c>
      <c r="B490" t="s">
        <v>494</v>
      </c>
      <c r="C490" t="s">
        <v>557</v>
      </c>
      <c r="D490" t="s">
        <v>1003</v>
      </c>
      <c r="H490" t="s">
        <v>6470</v>
      </c>
      <c r="I490" t="s">
        <v>7016</v>
      </c>
      <c r="J490" t="s">
        <v>11476</v>
      </c>
      <c r="L490" t="s">
        <v>14162</v>
      </c>
      <c r="M490" t="s">
        <v>15959</v>
      </c>
      <c r="N490" t="s">
        <v>15959</v>
      </c>
      <c r="O490" t="s">
        <v>16417</v>
      </c>
      <c r="P490" t="s">
        <v>42794</v>
      </c>
      <c r="S490">
        <v>52.480297</v>
      </c>
      <c r="T490">
        <v>-1.9047689999999999</v>
      </c>
      <c r="AG490">
        <v>2012</v>
      </c>
      <c r="AJ490" t="s">
        <v>27623</v>
      </c>
      <c r="BG490" s="2" t="s">
        <v>39090</v>
      </c>
      <c r="BH490" t="s">
        <v>40032</v>
      </c>
      <c r="BI490" t="s">
        <v>40199</v>
      </c>
      <c r="BJ490" t="s">
        <v>40302</v>
      </c>
      <c r="BK490" t="s">
        <v>40313</v>
      </c>
      <c r="BP490" t="s">
        <v>40749</v>
      </c>
      <c r="BQ490" t="s">
        <v>41312</v>
      </c>
      <c r="BR490" t="s">
        <v>41628</v>
      </c>
      <c r="BS490" t="s">
        <v>11476</v>
      </c>
      <c r="BT490" t="s">
        <v>41819</v>
      </c>
    </row>
    <row r="491" spans="1:72" x14ac:dyDescent="0.2">
      <c r="A491" t="s">
        <v>97</v>
      </c>
      <c r="C491" t="s">
        <v>557</v>
      </c>
      <c r="D491" t="s">
        <v>1004</v>
      </c>
      <c r="H491" t="s">
        <v>6470</v>
      </c>
      <c r="I491" t="s">
        <v>7017</v>
      </c>
      <c r="J491" t="s">
        <v>11477</v>
      </c>
      <c r="M491" t="s">
        <v>15954</v>
      </c>
      <c r="N491" t="s">
        <v>15963</v>
      </c>
      <c r="R491" s="2" t="s">
        <v>19842</v>
      </c>
      <c r="S491" t="s">
        <v>21292</v>
      </c>
      <c r="T491" t="s">
        <v>21852</v>
      </c>
      <c r="U491" t="s">
        <v>22420</v>
      </c>
      <c r="X491" s="2" t="s">
        <v>23992</v>
      </c>
      <c r="Y491" t="s">
        <v>25640</v>
      </c>
      <c r="AD491">
        <v>41718</v>
      </c>
      <c r="AE491" t="s">
        <v>19451</v>
      </c>
      <c r="AG491">
        <v>39814</v>
      </c>
      <c r="AH491">
        <v>30</v>
      </c>
      <c r="AJ491" s="2" t="s">
        <v>27624</v>
      </c>
      <c r="AL491" t="s">
        <v>29080</v>
      </c>
      <c r="AN491" t="s">
        <v>26620</v>
      </c>
      <c r="AO491" t="s">
        <v>11476</v>
      </c>
      <c r="AP491" t="s">
        <v>30639</v>
      </c>
      <c r="AR491" t="s">
        <v>30993</v>
      </c>
    </row>
    <row r="492" spans="1:72" x14ac:dyDescent="0.2">
      <c r="A492" t="s">
        <v>116</v>
      </c>
      <c r="D492" t="s">
        <v>1005</v>
      </c>
      <c r="P492" t="s">
        <v>42795</v>
      </c>
      <c r="X492" s="2" t="s">
        <v>23993</v>
      </c>
    </row>
    <row r="493" spans="1:72" x14ac:dyDescent="0.2">
      <c r="A493" t="s">
        <v>97</v>
      </c>
      <c r="C493" t="s">
        <v>557</v>
      </c>
      <c r="D493" t="s">
        <v>1006</v>
      </c>
      <c r="H493" t="s">
        <v>6489</v>
      </c>
      <c r="I493" t="s">
        <v>7018</v>
      </c>
      <c r="J493" t="s">
        <v>11478</v>
      </c>
      <c r="M493" t="s">
        <v>15954</v>
      </c>
      <c r="N493" t="s">
        <v>15963</v>
      </c>
      <c r="O493" t="s">
        <v>16418</v>
      </c>
      <c r="P493" t="s">
        <v>42796</v>
      </c>
      <c r="Q493" t="s">
        <v>18944</v>
      </c>
      <c r="R493" s="2" t="s">
        <v>19843</v>
      </c>
      <c r="S493" t="s">
        <v>21293</v>
      </c>
      <c r="T493" t="s">
        <v>21853</v>
      </c>
      <c r="U493" t="s">
        <v>22421</v>
      </c>
      <c r="X493" s="2" t="s">
        <v>23994</v>
      </c>
      <c r="Y493" t="s">
        <v>25640</v>
      </c>
      <c r="AD493">
        <v>41281</v>
      </c>
      <c r="AF493" t="s">
        <v>26673</v>
      </c>
      <c r="AG493">
        <v>40617</v>
      </c>
      <c r="AH493">
        <v>17</v>
      </c>
      <c r="AI493" s="2" t="s">
        <v>27166</v>
      </c>
      <c r="AJ493" s="2" t="s">
        <v>27625</v>
      </c>
      <c r="AL493" t="s">
        <v>29081</v>
      </c>
      <c r="AO493" t="s">
        <v>11988</v>
      </c>
      <c r="AP493" t="s">
        <v>11837</v>
      </c>
    </row>
    <row r="494" spans="1:72" x14ac:dyDescent="0.2">
      <c r="A494" t="s">
        <v>97</v>
      </c>
      <c r="C494" t="s">
        <v>557</v>
      </c>
      <c r="D494" t="s">
        <v>1007</v>
      </c>
      <c r="H494" t="s">
        <v>6509</v>
      </c>
      <c r="I494" t="s">
        <v>7019</v>
      </c>
      <c r="J494" t="s">
        <v>11353</v>
      </c>
      <c r="M494" t="s">
        <v>15954</v>
      </c>
      <c r="N494" t="s">
        <v>15963</v>
      </c>
      <c r="P494" t="s">
        <v>42797</v>
      </c>
      <c r="S494" t="s">
        <v>21294</v>
      </c>
      <c r="T494" t="s">
        <v>21854</v>
      </c>
      <c r="U494" t="s">
        <v>22422</v>
      </c>
      <c r="X494" s="2" t="s">
        <v>23995</v>
      </c>
      <c r="Y494" t="s">
        <v>25640</v>
      </c>
      <c r="AD494">
        <v>42299</v>
      </c>
      <c r="AF494" t="s">
        <v>26674</v>
      </c>
      <c r="AG494">
        <v>40969</v>
      </c>
      <c r="AH494">
        <v>75</v>
      </c>
      <c r="AL494" t="s">
        <v>29082</v>
      </c>
      <c r="AO494" t="s">
        <v>12761</v>
      </c>
      <c r="AR494" t="s">
        <v>30994</v>
      </c>
    </row>
    <row r="495" spans="1:72" x14ac:dyDescent="0.2">
      <c r="A495" t="s">
        <v>97</v>
      </c>
      <c r="C495" t="s">
        <v>557</v>
      </c>
      <c r="D495" t="s">
        <v>1008</v>
      </c>
      <c r="H495" t="s">
        <v>6463</v>
      </c>
      <c r="I495" t="s">
        <v>7020</v>
      </c>
      <c r="J495" t="s">
        <v>11479</v>
      </c>
      <c r="M495" t="s">
        <v>15954</v>
      </c>
      <c r="N495" t="s">
        <v>15963</v>
      </c>
      <c r="O495" t="s">
        <v>16419</v>
      </c>
      <c r="P495" t="s">
        <v>18619</v>
      </c>
      <c r="S495" t="s">
        <v>21295</v>
      </c>
      <c r="T495" t="s">
        <v>21855</v>
      </c>
      <c r="X495" s="2" t="s">
        <v>23996</v>
      </c>
      <c r="Y495" t="s">
        <v>25640</v>
      </c>
      <c r="AC495" t="s">
        <v>26002</v>
      </c>
      <c r="AD495">
        <v>40312</v>
      </c>
      <c r="AH495" t="s">
        <v>27016</v>
      </c>
      <c r="AI495" t="s">
        <v>18619</v>
      </c>
      <c r="AO495" t="s">
        <v>13937</v>
      </c>
      <c r="AP495" t="s">
        <v>30629</v>
      </c>
    </row>
    <row r="496" spans="1:72" x14ac:dyDescent="0.2">
      <c r="A496" t="s">
        <v>97</v>
      </c>
      <c r="C496" t="s">
        <v>557</v>
      </c>
      <c r="D496" t="s">
        <v>1009</v>
      </c>
      <c r="H496" t="s">
        <v>6464</v>
      </c>
      <c r="I496" t="s">
        <v>7021</v>
      </c>
      <c r="J496" t="s">
        <v>11480</v>
      </c>
      <c r="L496" t="s">
        <v>14163</v>
      </c>
      <c r="M496" t="s">
        <v>15954</v>
      </c>
      <c r="N496" t="s">
        <v>15963</v>
      </c>
      <c r="S496" t="s">
        <v>21296</v>
      </c>
      <c r="T496" t="s">
        <v>21856</v>
      </c>
      <c r="X496" s="2" t="s">
        <v>23997</v>
      </c>
      <c r="Y496" t="s">
        <v>18718</v>
      </c>
      <c r="AD496">
        <v>41671</v>
      </c>
      <c r="AG496">
        <v>39855</v>
      </c>
      <c r="AH496">
        <v>15</v>
      </c>
      <c r="AL496" t="s">
        <v>29083</v>
      </c>
      <c r="AO496" t="s">
        <v>30085</v>
      </c>
      <c r="AR496">
        <v>0</v>
      </c>
    </row>
    <row r="497" spans="1:77" x14ac:dyDescent="0.2">
      <c r="A497" t="s">
        <v>116</v>
      </c>
      <c r="D497" t="s">
        <v>1010</v>
      </c>
      <c r="P497" t="s">
        <v>42798</v>
      </c>
      <c r="X497" s="2" t="s">
        <v>23998</v>
      </c>
    </row>
    <row r="498" spans="1:77" x14ac:dyDescent="0.2">
      <c r="A498" t="s">
        <v>97</v>
      </c>
      <c r="C498" t="s">
        <v>560</v>
      </c>
      <c r="D498" t="s">
        <v>1011</v>
      </c>
      <c r="H498" t="s">
        <v>6518</v>
      </c>
      <c r="I498" t="s">
        <v>7022</v>
      </c>
      <c r="J498" t="s">
        <v>11481</v>
      </c>
      <c r="L498" t="s">
        <v>14164</v>
      </c>
      <c r="M498" t="s">
        <v>15954</v>
      </c>
      <c r="N498" t="s">
        <v>15963</v>
      </c>
      <c r="P498" t="s">
        <v>42799</v>
      </c>
      <c r="Q498" t="s">
        <v>18945</v>
      </c>
      <c r="S498">
        <v>-6.4349999999999996</v>
      </c>
      <c r="T498">
        <v>106.89694</v>
      </c>
      <c r="X498" s="2" t="s">
        <v>23999</v>
      </c>
      <c r="Y498" t="s">
        <v>25640</v>
      </c>
      <c r="AD498">
        <v>41130</v>
      </c>
      <c r="AG498">
        <v>41124</v>
      </c>
      <c r="AH498" t="s">
        <v>27017</v>
      </c>
      <c r="AL498" t="s">
        <v>29084</v>
      </c>
      <c r="AO498" t="s">
        <v>30086</v>
      </c>
      <c r="AP498" t="s">
        <v>30640</v>
      </c>
      <c r="AR498" t="s">
        <v>30995</v>
      </c>
      <c r="AS498" t="s">
        <v>31691</v>
      </c>
    </row>
    <row r="499" spans="1:77" x14ac:dyDescent="0.2">
      <c r="A499" t="s">
        <v>97</v>
      </c>
      <c r="C499" t="s">
        <v>558</v>
      </c>
      <c r="D499" t="s">
        <v>1012</v>
      </c>
      <c r="H499" t="s">
        <v>6462</v>
      </c>
      <c r="I499" t="s">
        <v>7023</v>
      </c>
      <c r="J499" t="s">
        <v>7023</v>
      </c>
      <c r="K499" t="s">
        <v>13732</v>
      </c>
      <c r="M499" t="s">
        <v>15954</v>
      </c>
      <c r="N499" t="s">
        <v>15963</v>
      </c>
      <c r="O499" t="s">
        <v>16420</v>
      </c>
      <c r="P499" t="s">
        <v>42800</v>
      </c>
      <c r="R499" s="2" t="s">
        <v>19844</v>
      </c>
      <c r="S499">
        <v>28.5383</v>
      </c>
      <c r="T499">
        <v>-81.379199999999997</v>
      </c>
      <c r="X499" s="2" t="s">
        <v>24000</v>
      </c>
      <c r="Y499" t="s">
        <v>25641</v>
      </c>
      <c r="AD499">
        <v>41504</v>
      </c>
      <c r="AE499" t="s">
        <v>26532</v>
      </c>
      <c r="AJ499" s="2" t="s">
        <v>27626</v>
      </c>
      <c r="AN499" t="s">
        <v>19451</v>
      </c>
      <c r="AO499" t="s">
        <v>12760</v>
      </c>
      <c r="AP499" t="s">
        <v>13715</v>
      </c>
      <c r="AS499">
        <v>28.538336000000001</v>
      </c>
    </row>
    <row r="500" spans="1:77" x14ac:dyDescent="0.2">
      <c r="A500" t="s">
        <v>108</v>
      </c>
      <c r="B500" t="s">
        <v>493</v>
      </c>
      <c r="C500" t="s">
        <v>561</v>
      </c>
      <c r="D500" t="s">
        <v>1013</v>
      </c>
      <c r="H500" t="s">
        <v>6480</v>
      </c>
      <c r="J500" t="s">
        <v>11441</v>
      </c>
      <c r="M500" t="s">
        <v>15952</v>
      </c>
      <c r="P500" t="s">
        <v>42801</v>
      </c>
      <c r="AG500">
        <v>2012</v>
      </c>
    </row>
    <row r="501" spans="1:77" x14ac:dyDescent="0.2">
      <c r="A501" t="s">
        <v>97</v>
      </c>
      <c r="C501" t="s">
        <v>558</v>
      </c>
      <c r="D501" t="s">
        <v>1014</v>
      </c>
      <c r="H501" t="s">
        <v>6462</v>
      </c>
      <c r="I501" t="s">
        <v>7024</v>
      </c>
      <c r="J501" t="s">
        <v>11482</v>
      </c>
      <c r="K501" t="s">
        <v>13668</v>
      </c>
      <c r="L501" t="s">
        <v>14165</v>
      </c>
      <c r="M501" t="s">
        <v>15954</v>
      </c>
      <c r="N501" t="s">
        <v>15963</v>
      </c>
      <c r="O501" t="s">
        <v>16421</v>
      </c>
      <c r="P501" t="s">
        <v>42802</v>
      </c>
      <c r="Q501" t="s">
        <v>18946</v>
      </c>
      <c r="R501" s="2" t="s">
        <v>19845</v>
      </c>
      <c r="S501">
        <v>47.6633</v>
      </c>
      <c r="T501">
        <v>-122.104</v>
      </c>
      <c r="X501" s="2" t="s">
        <v>24001</v>
      </c>
      <c r="Y501" t="s">
        <v>25640</v>
      </c>
      <c r="AC501" s="2" t="s">
        <v>26003</v>
      </c>
      <c r="AD501">
        <v>41340</v>
      </c>
      <c r="AG501">
        <v>39692</v>
      </c>
      <c r="AH501">
        <v>100</v>
      </c>
      <c r="AJ501" s="2" t="s">
        <v>27627</v>
      </c>
      <c r="AO501" t="s">
        <v>30087</v>
      </c>
      <c r="AP501" t="s">
        <v>11767</v>
      </c>
      <c r="AR501" t="s">
        <v>30996</v>
      </c>
      <c r="AS501" t="s">
        <v>31692</v>
      </c>
      <c r="AU501" t="s">
        <v>32727</v>
      </c>
      <c r="AV501" t="s">
        <v>33575</v>
      </c>
      <c r="AW501" s="2" t="s">
        <v>34687</v>
      </c>
      <c r="AX501" t="s">
        <v>34808</v>
      </c>
      <c r="AY501" t="s">
        <v>36038</v>
      </c>
      <c r="AZ501" t="s">
        <v>37238</v>
      </c>
      <c r="BC501" t="s">
        <v>38004</v>
      </c>
    </row>
    <row r="502" spans="1:77" x14ac:dyDescent="0.2">
      <c r="A502" t="s">
        <v>97</v>
      </c>
      <c r="C502" t="s">
        <v>558</v>
      </c>
      <c r="D502" t="s">
        <v>1015</v>
      </c>
      <c r="G502" t="s">
        <v>6328</v>
      </c>
      <c r="H502" t="s">
        <v>6462</v>
      </c>
      <c r="I502" t="s">
        <v>7025</v>
      </c>
      <c r="J502" t="s">
        <v>11483</v>
      </c>
      <c r="K502" t="s">
        <v>13670</v>
      </c>
      <c r="L502" t="s">
        <v>14166</v>
      </c>
      <c r="M502" t="s">
        <v>15954</v>
      </c>
      <c r="N502" t="s">
        <v>15963</v>
      </c>
      <c r="O502" t="s">
        <v>16422</v>
      </c>
      <c r="P502" t="s">
        <v>42803</v>
      </c>
      <c r="Q502" t="s">
        <v>18947</v>
      </c>
      <c r="S502">
        <v>39.903599999999997</v>
      </c>
      <c r="T502">
        <v>-74.904399999999995</v>
      </c>
      <c r="X502" s="2" t="s">
        <v>24002</v>
      </c>
      <c r="Y502" t="s">
        <v>18718</v>
      </c>
      <c r="AD502">
        <v>40908</v>
      </c>
      <c r="AG502">
        <v>40908</v>
      </c>
      <c r="AH502">
        <v>1</v>
      </c>
      <c r="AL502" t="s">
        <v>5461</v>
      </c>
      <c r="AO502" t="s">
        <v>30088</v>
      </c>
      <c r="AP502" t="s">
        <v>13838</v>
      </c>
      <c r="AR502" t="s">
        <v>5461</v>
      </c>
      <c r="AS502" t="s">
        <v>31693</v>
      </c>
    </row>
    <row r="503" spans="1:77" x14ac:dyDescent="0.2">
      <c r="A503" s="2" t="s">
        <v>148</v>
      </c>
      <c r="D503" t="s">
        <v>1016</v>
      </c>
      <c r="H503" t="s">
        <v>6462</v>
      </c>
      <c r="I503" t="s">
        <v>7026</v>
      </c>
      <c r="M503" t="s">
        <v>15957</v>
      </c>
      <c r="N503" t="s">
        <v>16036</v>
      </c>
      <c r="P503" t="s">
        <v>42804</v>
      </c>
      <c r="S503">
        <v>37.459831000000001</v>
      </c>
      <c r="T503">
        <v>-122.21760500000001</v>
      </c>
      <c r="V503" t="s">
        <v>22845</v>
      </c>
      <c r="AD503" t="s">
        <v>26400</v>
      </c>
      <c r="BG503" s="2" t="s">
        <v>39091</v>
      </c>
      <c r="BH503" t="s">
        <v>40019</v>
      </c>
      <c r="BL503" t="s">
        <v>40316</v>
      </c>
      <c r="BM503" t="s">
        <v>40429</v>
      </c>
      <c r="BN503" t="s">
        <v>40539</v>
      </c>
    </row>
    <row r="504" spans="1:77" x14ac:dyDescent="0.2">
      <c r="A504" t="s">
        <v>97</v>
      </c>
      <c r="C504" t="s">
        <v>557</v>
      </c>
      <c r="D504" t="s">
        <v>1017</v>
      </c>
      <c r="H504" t="s">
        <v>6460</v>
      </c>
      <c r="I504" t="s">
        <v>7027</v>
      </c>
      <c r="J504" t="s">
        <v>11382</v>
      </c>
      <c r="L504" t="s">
        <v>14167</v>
      </c>
      <c r="M504" t="s">
        <v>15954</v>
      </c>
      <c r="N504" t="s">
        <v>15963</v>
      </c>
      <c r="O504" t="s">
        <v>16423</v>
      </c>
      <c r="P504" t="s">
        <v>42805</v>
      </c>
      <c r="S504" t="s">
        <v>21297</v>
      </c>
      <c r="T504" t="s">
        <v>21857</v>
      </c>
      <c r="X504" s="2" t="s">
        <v>24003</v>
      </c>
      <c r="Y504" t="s">
        <v>25640</v>
      </c>
      <c r="AC504" s="2" t="s">
        <v>26004</v>
      </c>
      <c r="AD504">
        <v>41879</v>
      </c>
      <c r="AE504" t="s">
        <v>19451</v>
      </c>
      <c r="AF504" t="s">
        <v>26675</v>
      </c>
      <c r="AI504" s="2" t="s">
        <v>27167</v>
      </c>
      <c r="AL504" t="s">
        <v>29085</v>
      </c>
      <c r="AN504" t="s">
        <v>19451</v>
      </c>
      <c r="AO504" t="s">
        <v>9943</v>
      </c>
      <c r="AP504" t="s">
        <v>30614</v>
      </c>
      <c r="AQ504" t="s">
        <v>30877</v>
      </c>
      <c r="AR504" t="s">
        <v>30997</v>
      </c>
    </row>
    <row r="505" spans="1:77" x14ac:dyDescent="0.2">
      <c r="A505" t="s">
        <v>94</v>
      </c>
      <c r="B505" t="s">
        <v>483</v>
      </c>
      <c r="C505" t="s">
        <v>557</v>
      </c>
      <c r="D505" t="s">
        <v>1018</v>
      </c>
      <c r="H505" t="s">
        <v>6470</v>
      </c>
      <c r="I505" t="s">
        <v>7028</v>
      </c>
      <c r="J505" t="s">
        <v>11258</v>
      </c>
      <c r="L505" t="s">
        <v>14168</v>
      </c>
      <c r="M505" t="s">
        <v>15954</v>
      </c>
      <c r="N505" t="s">
        <v>15954</v>
      </c>
      <c r="O505" t="s">
        <v>16424</v>
      </c>
      <c r="P505" t="s">
        <v>42806</v>
      </c>
      <c r="R505" s="2" t="s">
        <v>19846</v>
      </c>
      <c r="S505">
        <v>51.591903000000002</v>
      </c>
      <c r="T505">
        <v>-3.9142999999999997E-2</v>
      </c>
      <c r="AG505">
        <v>2014</v>
      </c>
      <c r="AJ505" t="s">
        <v>27628</v>
      </c>
      <c r="BG505" s="2" t="s">
        <v>39092</v>
      </c>
      <c r="BH505" t="s">
        <v>39999</v>
      </c>
      <c r="BI505" t="s">
        <v>40190</v>
      </c>
      <c r="BJ505" t="s">
        <v>40302</v>
      </c>
      <c r="BK505" t="s">
        <v>40312</v>
      </c>
      <c r="BP505" t="s">
        <v>40750</v>
      </c>
      <c r="BR505" t="s">
        <v>41629</v>
      </c>
      <c r="BS505" t="s">
        <v>11258</v>
      </c>
      <c r="BT505" t="s">
        <v>41820</v>
      </c>
    </row>
    <row r="506" spans="1:77" x14ac:dyDescent="0.2">
      <c r="A506" t="s">
        <v>97</v>
      </c>
      <c r="C506" t="s">
        <v>557</v>
      </c>
      <c r="D506" t="s">
        <v>1019</v>
      </c>
      <c r="H506" t="s">
        <v>6470</v>
      </c>
      <c r="I506" t="s">
        <v>7029</v>
      </c>
      <c r="J506" t="s">
        <v>11484</v>
      </c>
      <c r="M506" t="s">
        <v>15954</v>
      </c>
      <c r="N506" t="s">
        <v>15963</v>
      </c>
      <c r="P506" t="s">
        <v>42807</v>
      </c>
      <c r="S506">
        <v>53.807025000000003</v>
      </c>
      <c r="T506">
        <v>-3.0537920000000001</v>
      </c>
      <c r="X506" s="2" t="s">
        <v>24004</v>
      </c>
      <c r="Y506" t="s">
        <v>25640</v>
      </c>
      <c r="AD506">
        <v>42268</v>
      </c>
      <c r="AE506" t="s">
        <v>19451</v>
      </c>
      <c r="AG506">
        <v>41497</v>
      </c>
      <c r="AL506" t="s">
        <v>29086</v>
      </c>
      <c r="AN506" t="s">
        <v>26621</v>
      </c>
      <c r="AO506" t="s">
        <v>1019</v>
      </c>
      <c r="AP506" t="s">
        <v>30641</v>
      </c>
      <c r="AR506" t="s">
        <v>30998</v>
      </c>
    </row>
    <row r="507" spans="1:77" x14ac:dyDescent="0.2">
      <c r="A507" t="s">
        <v>96</v>
      </c>
      <c r="D507" t="s">
        <v>1020</v>
      </c>
      <c r="H507" t="s">
        <v>6461</v>
      </c>
      <c r="I507" t="s">
        <v>7030</v>
      </c>
      <c r="J507" t="s">
        <v>11485</v>
      </c>
      <c r="M507" t="s">
        <v>15952</v>
      </c>
      <c r="O507" t="s">
        <v>16425</v>
      </c>
      <c r="P507" t="s">
        <v>42808</v>
      </c>
      <c r="S507">
        <v>54.580028599999999</v>
      </c>
      <c r="T507">
        <v>-5.9393317999999997</v>
      </c>
      <c r="AU507" t="s">
        <v>7030</v>
      </c>
      <c r="AV507" t="s">
        <v>33576</v>
      </c>
      <c r="AW507" s="2" t="s">
        <v>34687</v>
      </c>
      <c r="AX507" t="s">
        <v>34809</v>
      </c>
      <c r="AY507" t="s">
        <v>36039</v>
      </c>
      <c r="AZ507" t="s">
        <v>1020</v>
      </c>
      <c r="BC507" t="s">
        <v>37998</v>
      </c>
      <c r="BT507" t="s">
        <v>41821</v>
      </c>
    </row>
    <row r="508" spans="1:77" x14ac:dyDescent="0.2">
      <c r="A508" t="s">
        <v>101</v>
      </c>
      <c r="C508" t="s">
        <v>564</v>
      </c>
      <c r="D508" t="s">
        <v>1021</v>
      </c>
      <c r="H508" t="s">
        <v>564</v>
      </c>
      <c r="I508" t="s">
        <v>7031</v>
      </c>
      <c r="J508" t="s">
        <v>11486</v>
      </c>
      <c r="K508" t="s">
        <v>13733</v>
      </c>
      <c r="M508" t="s">
        <v>15958</v>
      </c>
      <c r="N508" t="s">
        <v>16003</v>
      </c>
      <c r="P508" t="s">
        <v>18620</v>
      </c>
      <c r="S508">
        <v>25.576594799999999</v>
      </c>
      <c r="T508">
        <v>91.875095799999997</v>
      </c>
      <c r="AU508" t="s">
        <v>7031</v>
      </c>
    </row>
    <row r="509" spans="1:77" x14ac:dyDescent="0.2">
      <c r="A509" t="s">
        <v>116</v>
      </c>
      <c r="D509" t="s">
        <v>1022</v>
      </c>
      <c r="P509" t="s">
        <v>42809</v>
      </c>
      <c r="X509" s="2" t="s">
        <v>24005</v>
      </c>
    </row>
    <row r="510" spans="1:77" x14ac:dyDescent="0.2">
      <c r="A510" t="s">
        <v>97</v>
      </c>
      <c r="C510" t="s">
        <v>557</v>
      </c>
      <c r="D510" t="s">
        <v>1023</v>
      </c>
      <c r="H510" t="s">
        <v>6463</v>
      </c>
      <c r="I510" t="s">
        <v>7032</v>
      </c>
      <c r="J510" t="s">
        <v>11487</v>
      </c>
      <c r="L510" t="s">
        <v>14169</v>
      </c>
      <c r="M510" t="s">
        <v>15954</v>
      </c>
      <c r="N510" t="s">
        <v>15963</v>
      </c>
      <c r="P510" t="s">
        <v>42810</v>
      </c>
      <c r="S510" t="s">
        <v>21298</v>
      </c>
      <c r="T510" t="s">
        <v>21858</v>
      </c>
      <c r="X510" s="2" t="s">
        <v>24006</v>
      </c>
      <c r="Y510" t="s">
        <v>25640</v>
      </c>
      <c r="AC510" s="2" t="s">
        <v>26005</v>
      </c>
      <c r="AD510">
        <v>41059</v>
      </c>
      <c r="AG510">
        <v>40374</v>
      </c>
      <c r="AO510" t="s">
        <v>30089</v>
      </c>
      <c r="AP510" t="s">
        <v>30629</v>
      </c>
    </row>
    <row r="511" spans="1:77" x14ac:dyDescent="0.2">
      <c r="A511" t="s">
        <v>115</v>
      </c>
      <c r="B511" t="s">
        <v>498</v>
      </c>
      <c r="C511" t="s">
        <v>561</v>
      </c>
      <c r="D511" t="s">
        <v>1024</v>
      </c>
      <c r="H511" t="s">
        <v>6480</v>
      </c>
      <c r="I511" t="s">
        <v>7033</v>
      </c>
      <c r="J511" t="s">
        <v>11488</v>
      </c>
      <c r="M511" t="s">
        <v>15955</v>
      </c>
      <c r="N511" t="s">
        <v>16037</v>
      </c>
      <c r="O511" t="s">
        <v>16426</v>
      </c>
      <c r="P511" t="s">
        <v>42811</v>
      </c>
      <c r="Q511" t="s">
        <v>18948</v>
      </c>
      <c r="R511" s="2" t="s">
        <v>19847</v>
      </c>
      <c r="S511">
        <v>-29.123954000000001</v>
      </c>
      <c r="T511">
        <v>26.211352000000002</v>
      </c>
      <c r="AG511">
        <v>2006</v>
      </c>
      <c r="BD511" t="s">
        <v>38130</v>
      </c>
      <c r="BE511" t="s">
        <v>38519</v>
      </c>
      <c r="BF511" t="s">
        <v>38916</v>
      </c>
      <c r="BG511" s="2" t="s">
        <v>39093</v>
      </c>
      <c r="BH511" t="s">
        <v>40017</v>
      </c>
      <c r="BI511" t="s">
        <v>40204</v>
      </c>
      <c r="BJ511" t="s">
        <v>40302</v>
      </c>
      <c r="BK511" t="s">
        <v>40312</v>
      </c>
      <c r="BP511" t="s">
        <v>1226</v>
      </c>
      <c r="BQ511" t="s">
        <v>41313</v>
      </c>
      <c r="BR511" t="s">
        <v>41630</v>
      </c>
      <c r="BS511" t="s">
        <v>41783</v>
      </c>
      <c r="BT511">
        <v>9301</v>
      </c>
      <c r="BU511" t="s">
        <v>42212</v>
      </c>
      <c r="BV511" t="s">
        <v>14043</v>
      </c>
      <c r="BW511" t="s">
        <v>15954</v>
      </c>
      <c r="BX511">
        <v>-29.118348999999998</v>
      </c>
      <c r="BY511">
        <v>26.224920000000001</v>
      </c>
    </row>
    <row r="512" spans="1:77" x14ac:dyDescent="0.2">
      <c r="A512" t="s">
        <v>97</v>
      </c>
      <c r="C512" t="s">
        <v>558</v>
      </c>
      <c r="D512" t="s">
        <v>1025</v>
      </c>
      <c r="H512" t="s">
        <v>6462</v>
      </c>
      <c r="I512" t="s">
        <v>7034</v>
      </c>
      <c r="J512" t="s">
        <v>7034</v>
      </c>
      <c r="K512" t="s">
        <v>13734</v>
      </c>
      <c r="M512" t="s">
        <v>15954</v>
      </c>
      <c r="N512" t="s">
        <v>15963</v>
      </c>
      <c r="P512" t="s">
        <v>42812</v>
      </c>
      <c r="S512">
        <v>39.152299999999997</v>
      </c>
      <c r="T512">
        <v>-80.040400000000005</v>
      </c>
      <c r="X512" s="2" t="s">
        <v>24007</v>
      </c>
      <c r="Y512" t="s">
        <v>25641</v>
      </c>
      <c r="AD512">
        <v>40591</v>
      </c>
      <c r="AG512">
        <v>40575</v>
      </c>
      <c r="AH512">
        <v>10</v>
      </c>
      <c r="AL512" t="s">
        <v>29087</v>
      </c>
      <c r="AO512" t="s">
        <v>30090</v>
      </c>
      <c r="AP512" t="s">
        <v>30642</v>
      </c>
      <c r="AR512" t="s">
        <v>30999</v>
      </c>
      <c r="AS512">
        <v>39.152320000000003</v>
      </c>
    </row>
    <row r="513" spans="1:83" x14ac:dyDescent="0.2">
      <c r="A513" t="s">
        <v>96</v>
      </c>
      <c r="D513" t="s">
        <v>1026</v>
      </c>
      <c r="H513" t="s">
        <v>6489</v>
      </c>
      <c r="I513" t="s">
        <v>7035</v>
      </c>
      <c r="J513" t="s">
        <v>11489</v>
      </c>
      <c r="M513" t="s">
        <v>15952</v>
      </c>
      <c r="O513" t="s">
        <v>16427</v>
      </c>
      <c r="P513" t="s">
        <v>42813</v>
      </c>
      <c r="S513">
        <v>53.216039899999998</v>
      </c>
      <c r="T513">
        <v>5.8479640000000002</v>
      </c>
      <c r="AU513" t="s">
        <v>7035</v>
      </c>
      <c r="AV513" t="s">
        <v>33577</v>
      </c>
      <c r="AW513" s="2" t="s">
        <v>34692</v>
      </c>
      <c r="AX513" t="s">
        <v>34810</v>
      </c>
      <c r="AY513" t="s">
        <v>36040</v>
      </c>
      <c r="AZ513" t="s">
        <v>1026</v>
      </c>
      <c r="BB513">
        <v>4.4000000000000004</v>
      </c>
      <c r="BC513" t="s">
        <v>38026</v>
      </c>
      <c r="BT513" t="s">
        <v>41822</v>
      </c>
    </row>
    <row r="514" spans="1:83" x14ac:dyDescent="0.2">
      <c r="A514" t="s">
        <v>101</v>
      </c>
      <c r="B514" t="s">
        <v>513</v>
      </c>
      <c r="C514" t="s">
        <v>564</v>
      </c>
      <c r="D514" t="s">
        <v>1027</v>
      </c>
      <c r="H514" t="s">
        <v>564</v>
      </c>
      <c r="I514" t="s">
        <v>7036</v>
      </c>
      <c r="J514" t="s">
        <v>8744</v>
      </c>
      <c r="K514" t="s">
        <v>13705</v>
      </c>
      <c r="L514" t="s">
        <v>14170</v>
      </c>
      <c r="M514" t="s">
        <v>15959</v>
      </c>
      <c r="N514" t="s">
        <v>16002</v>
      </c>
      <c r="O514" t="s">
        <v>16428</v>
      </c>
      <c r="P514" t="s">
        <v>42814</v>
      </c>
      <c r="Q514">
        <v>7259280949</v>
      </c>
      <c r="R514" t="s">
        <v>19848</v>
      </c>
    </row>
    <row r="515" spans="1:83" x14ac:dyDescent="0.2">
      <c r="A515" t="s">
        <v>97</v>
      </c>
      <c r="C515" t="s">
        <v>558</v>
      </c>
      <c r="D515" t="s">
        <v>1028</v>
      </c>
      <c r="H515" t="s">
        <v>6462</v>
      </c>
      <c r="I515" t="s">
        <v>7037</v>
      </c>
      <c r="J515" t="s">
        <v>11490</v>
      </c>
      <c r="K515" t="s">
        <v>13735</v>
      </c>
      <c r="L515" t="s">
        <v>14171</v>
      </c>
      <c r="M515" t="s">
        <v>15954</v>
      </c>
      <c r="N515" t="s">
        <v>15963</v>
      </c>
      <c r="O515" t="s">
        <v>16429</v>
      </c>
      <c r="P515" t="s">
        <v>42815</v>
      </c>
      <c r="S515">
        <v>39.147500000000001</v>
      </c>
      <c r="T515">
        <v>-86.537800000000004</v>
      </c>
      <c r="X515" s="2" t="s">
        <v>24008</v>
      </c>
      <c r="Y515" t="s">
        <v>25640</v>
      </c>
      <c r="AC515" s="2" t="s">
        <v>26006</v>
      </c>
      <c r="AD515">
        <v>42003</v>
      </c>
      <c r="AF515" t="s">
        <v>26676</v>
      </c>
      <c r="AG515">
        <v>40360</v>
      </c>
      <c r="AH515">
        <v>37</v>
      </c>
      <c r="AI515" s="2" t="s">
        <v>18621</v>
      </c>
      <c r="AL515" t="s">
        <v>29088</v>
      </c>
      <c r="AO515" t="s">
        <v>11493</v>
      </c>
      <c r="AP515" t="s">
        <v>13814</v>
      </c>
      <c r="AR515" t="s">
        <v>31000</v>
      </c>
      <c r="AS515" t="s">
        <v>31694</v>
      </c>
      <c r="AU515" t="s">
        <v>32728</v>
      </c>
      <c r="AV515" t="s">
        <v>33578</v>
      </c>
      <c r="AW515" s="2" t="s">
        <v>34690</v>
      </c>
      <c r="AX515" t="s">
        <v>34811</v>
      </c>
      <c r="AY515" t="s">
        <v>36041</v>
      </c>
      <c r="AZ515" t="s">
        <v>1028</v>
      </c>
      <c r="BC515" t="s">
        <v>37998</v>
      </c>
    </row>
    <row r="516" spans="1:83" x14ac:dyDescent="0.2">
      <c r="A516" t="s">
        <v>97</v>
      </c>
      <c r="C516" t="s">
        <v>558</v>
      </c>
      <c r="D516" t="s">
        <v>1029</v>
      </c>
      <c r="H516" t="s">
        <v>6462</v>
      </c>
      <c r="I516" t="s">
        <v>7038</v>
      </c>
      <c r="J516" t="s">
        <v>11491</v>
      </c>
      <c r="K516" t="s">
        <v>13698</v>
      </c>
      <c r="L516" t="s">
        <v>14172</v>
      </c>
      <c r="M516" t="s">
        <v>15954</v>
      </c>
      <c r="N516" t="s">
        <v>15963</v>
      </c>
      <c r="P516" t="s">
        <v>42816</v>
      </c>
      <c r="S516">
        <v>40.481200000000001</v>
      </c>
      <c r="T516">
        <v>-88.994900000000001</v>
      </c>
      <c r="X516" s="2" t="s">
        <v>24009</v>
      </c>
      <c r="Y516" t="s">
        <v>25641</v>
      </c>
      <c r="AD516">
        <v>41732</v>
      </c>
      <c r="AE516" t="s">
        <v>26624</v>
      </c>
      <c r="AG516">
        <v>41945</v>
      </c>
      <c r="AH516">
        <v>10</v>
      </c>
      <c r="AK516" s="2" t="s">
        <v>28709</v>
      </c>
      <c r="AN516" t="s">
        <v>26621</v>
      </c>
      <c r="AO516" t="s">
        <v>7038</v>
      </c>
      <c r="AP516" t="s">
        <v>13763</v>
      </c>
      <c r="AS516" t="s">
        <v>31695</v>
      </c>
    </row>
    <row r="517" spans="1:83" x14ac:dyDescent="0.2">
      <c r="A517" t="s">
        <v>110</v>
      </c>
      <c r="C517" t="s">
        <v>566</v>
      </c>
      <c r="D517" t="s">
        <v>1030</v>
      </c>
      <c r="H517" t="s">
        <v>6462</v>
      </c>
      <c r="J517" t="s">
        <v>11492</v>
      </c>
      <c r="K517" t="s">
        <v>13704</v>
      </c>
      <c r="M517" t="s">
        <v>15956</v>
      </c>
      <c r="N517" t="s">
        <v>15964</v>
      </c>
      <c r="P517" t="s">
        <v>42817</v>
      </c>
      <c r="S517">
        <v>41.003695999999998</v>
      </c>
      <c r="T517">
        <v>-76.454948000000002</v>
      </c>
      <c r="BT517">
        <v>17815</v>
      </c>
      <c r="BZ517" t="s">
        <v>42444</v>
      </c>
      <c r="CA517">
        <v>1</v>
      </c>
      <c r="CB517" t="s">
        <v>1030</v>
      </c>
      <c r="CC517">
        <v>2016</v>
      </c>
      <c r="CD517" t="s">
        <v>42444</v>
      </c>
      <c r="CE517" s="3">
        <v>42490</v>
      </c>
    </row>
    <row r="518" spans="1:83" x14ac:dyDescent="0.2">
      <c r="A518" t="s">
        <v>96</v>
      </c>
      <c r="D518" t="s">
        <v>1031</v>
      </c>
      <c r="H518" t="s">
        <v>6462</v>
      </c>
      <c r="I518" t="s">
        <v>7039</v>
      </c>
      <c r="J518" t="s">
        <v>11493</v>
      </c>
      <c r="M518" t="s">
        <v>15952</v>
      </c>
      <c r="P518" t="s">
        <v>42818</v>
      </c>
      <c r="S518">
        <v>41.884117199999999</v>
      </c>
      <c r="T518">
        <v>-87.633052000000006</v>
      </c>
      <c r="AU518" t="s">
        <v>7039</v>
      </c>
      <c r="AV518" t="s">
        <v>33579</v>
      </c>
      <c r="AW518" s="2" t="s">
        <v>34694</v>
      </c>
      <c r="AX518" t="s">
        <v>34812</v>
      </c>
      <c r="AY518" t="s">
        <v>36042</v>
      </c>
      <c r="AZ518" t="s">
        <v>37239</v>
      </c>
      <c r="BB518">
        <v>3.8</v>
      </c>
      <c r="BC518" t="s">
        <v>38027</v>
      </c>
      <c r="BT518">
        <v>47404</v>
      </c>
    </row>
    <row r="519" spans="1:83" x14ac:dyDescent="0.2">
      <c r="A519" t="s">
        <v>94</v>
      </c>
      <c r="B519" t="s">
        <v>498</v>
      </c>
      <c r="C519" t="s">
        <v>566</v>
      </c>
      <c r="D519" t="s">
        <v>1032</v>
      </c>
      <c r="E519" t="s">
        <v>6232</v>
      </c>
      <c r="H519" t="s">
        <v>6462</v>
      </c>
      <c r="I519" t="s">
        <v>7040</v>
      </c>
      <c r="J519" t="s">
        <v>11494</v>
      </c>
      <c r="L519" t="s">
        <v>14173</v>
      </c>
      <c r="M519" t="s">
        <v>15952</v>
      </c>
      <c r="N519" t="s">
        <v>15962</v>
      </c>
      <c r="O519" t="s">
        <v>16430</v>
      </c>
      <c r="P519" t="s">
        <v>42819</v>
      </c>
      <c r="R519" s="2" t="s">
        <v>19849</v>
      </c>
      <c r="S519">
        <v>38.982228200000002</v>
      </c>
      <c r="T519">
        <v>-94.670791699999995</v>
      </c>
      <c r="W519" s="2" t="s">
        <v>23426</v>
      </c>
      <c r="AG519">
        <v>2009</v>
      </c>
      <c r="AJ519" s="2" t="s">
        <v>27629</v>
      </c>
      <c r="BD519" t="s">
        <v>38131</v>
      </c>
      <c r="BE519" t="s">
        <v>38520</v>
      </c>
      <c r="BF519" t="s">
        <v>38916</v>
      </c>
      <c r="BG519" s="2" t="s">
        <v>39094</v>
      </c>
      <c r="BH519" t="s">
        <v>40017</v>
      </c>
      <c r="BI519" t="s">
        <v>40204</v>
      </c>
      <c r="BJ519" t="s">
        <v>40302</v>
      </c>
      <c r="BK519" t="s">
        <v>40312</v>
      </c>
      <c r="BP519" t="s">
        <v>40751</v>
      </c>
      <c r="BR519" t="s">
        <v>13675</v>
      </c>
      <c r="BS519" t="s">
        <v>11494</v>
      </c>
      <c r="BT519" t="s">
        <v>41823</v>
      </c>
    </row>
    <row r="520" spans="1:83" x14ac:dyDescent="0.2">
      <c r="A520" t="s">
        <v>97</v>
      </c>
      <c r="C520" t="s">
        <v>558</v>
      </c>
      <c r="D520" t="s">
        <v>1033</v>
      </c>
      <c r="H520" t="s">
        <v>6462</v>
      </c>
      <c r="I520" t="s">
        <v>7041</v>
      </c>
      <c r="J520" t="s">
        <v>11495</v>
      </c>
      <c r="K520" t="s">
        <v>13657</v>
      </c>
      <c r="L520" t="s">
        <v>14174</v>
      </c>
      <c r="M520" t="s">
        <v>15954</v>
      </c>
      <c r="N520" t="s">
        <v>15963</v>
      </c>
      <c r="P520" t="s">
        <v>42820</v>
      </c>
      <c r="R520" s="2" t="s">
        <v>19850</v>
      </c>
      <c r="S520">
        <v>37.5</v>
      </c>
      <c r="T520">
        <v>-122.82</v>
      </c>
      <c r="X520" s="2" t="s">
        <v>24010</v>
      </c>
      <c r="Y520" t="s">
        <v>18718</v>
      </c>
      <c r="Z520" s="2" t="s">
        <v>25686</v>
      </c>
      <c r="AA520" s="2" t="s">
        <v>25784</v>
      </c>
      <c r="AD520">
        <v>41328</v>
      </c>
      <c r="AG520">
        <v>41821</v>
      </c>
      <c r="AH520">
        <v>1000</v>
      </c>
      <c r="AJ520" s="2" t="s">
        <v>27630</v>
      </c>
      <c r="AK520" s="2" t="s">
        <v>28710</v>
      </c>
      <c r="AL520" t="s">
        <v>29089</v>
      </c>
      <c r="AO520" t="s">
        <v>1033</v>
      </c>
      <c r="AP520" t="s">
        <v>13695</v>
      </c>
      <c r="AR520" t="s">
        <v>31001</v>
      </c>
      <c r="AS520" t="s">
        <v>31696</v>
      </c>
      <c r="AU520" t="s">
        <v>32729</v>
      </c>
      <c r="AV520" t="s">
        <v>33580</v>
      </c>
      <c r="AW520" s="2" t="s">
        <v>34689</v>
      </c>
      <c r="AX520" t="s">
        <v>34813</v>
      </c>
      <c r="AY520" t="s">
        <v>36043</v>
      </c>
      <c r="AZ520" t="s">
        <v>37240</v>
      </c>
      <c r="BC520" t="s">
        <v>38028</v>
      </c>
    </row>
    <row r="521" spans="1:83" x14ac:dyDescent="0.2">
      <c r="A521" t="s">
        <v>96</v>
      </c>
      <c r="D521" t="s">
        <v>1034</v>
      </c>
      <c r="H521" t="s">
        <v>6489</v>
      </c>
      <c r="J521" t="s">
        <v>11496</v>
      </c>
      <c r="M521" t="s">
        <v>15952</v>
      </c>
      <c r="P521" t="s">
        <v>42821</v>
      </c>
      <c r="BT521" t="s">
        <v>10346</v>
      </c>
    </row>
    <row r="522" spans="1:83" x14ac:dyDescent="0.2">
      <c r="A522" t="s">
        <v>94</v>
      </c>
      <c r="B522" t="s">
        <v>487</v>
      </c>
      <c r="C522" t="s">
        <v>557</v>
      </c>
      <c r="D522" t="s">
        <v>1035</v>
      </c>
      <c r="H522" t="s">
        <v>6463</v>
      </c>
      <c r="I522" t="s">
        <v>7042</v>
      </c>
      <c r="J522" t="s">
        <v>11469</v>
      </c>
      <c r="L522" t="s">
        <v>14175</v>
      </c>
      <c r="M522" t="s">
        <v>15954</v>
      </c>
      <c r="N522" t="s">
        <v>15966</v>
      </c>
      <c r="O522" t="s">
        <v>16431</v>
      </c>
      <c r="P522" t="s">
        <v>42822</v>
      </c>
      <c r="S522">
        <v>48.176771000000002</v>
      </c>
      <c r="T522">
        <v>11.560245999999999</v>
      </c>
      <c r="AG522" t="s">
        <v>26996</v>
      </c>
      <c r="BD522" t="s">
        <v>38132</v>
      </c>
      <c r="BE522" t="s">
        <v>38521</v>
      </c>
      <c r="BF522" t="s">
        <v>38936</v>
      </c>
      <c r="BG522" s="2" t="s">
        <v>39095</v>
      </c>
      <c r="BH522" t="s">
        <v>40033</v>
      </c>
      <c r="BI522" t="s">
        <v>40214</v>
      </c>
      <c r="BJ522" t="s">
        <v>40305</v>
      </c>
      <c r="BK522" t="s">
        <v>40315</v>
      </c>
      <c r="BP522" t="s">
        <v>40752</v>
      </c>
      <c r="BQ522">
        <v>80788</v>
      </c>
      <c r="BS522" t="s">
        <v>11469</v>
      </c>
    </row>
    <row r="523" spans="1:83" x14ac:dyDescent="0.2">
      <c r="A523" s="2" t="s">
        <v>149</v>
      </c>
      <c r="D523" t="s">
        <v>1036</v>
      </c>
      <c r="H523" t="s">
        <v>6463</v>
      </c>
      <c r="I523" t="s">
        <v>7043</v>
      </c>
      <c r="M523" t="s">
        <v>15957</v>
      </c>
      <c r="N523" t="s">
        <v>16011</v>
      </c>
      <c r="P523" t="s">
        <v>42823</v>
      </c>
      <c r="S523">
        <v>52.531635999999999</v>
      </c>
      <c r="T523">
        <v>13.411550999999999</v>
      </c>
      <c r="V523" t="s">
        <v>22846</v>
      </c>
      <c r="AD523" t="s">
        <v>26401</v>
      </c>
      <c r="BG523" s="2" t="s">
        <v>39096</v>
      </c>
      <c r="BH523" t="s">
        <v>40012</v>
      </c>
      <c r="BL523" t="s">
        <v>38304</v>
      </c>
      <c r="BM523" t="s">
        <v>40437</v>
      </c>
      <c r="BN523" t="s">
        <v>40550</v>
      </c>
    </row>
    <row r="524" spans="1:83" x14ac:dyDescent="0.2">
      <c r="A524" t="s">
        <v>128</v>
      </c>
      <c r="D524" t="s">
        <v>1037</v>
      </c>
      <c r="H524" t="s">
        <v>6469</v>
      </c>
      <c r="I524" t="s">
        <v>7044</v>
      </c>
      <c r="J524" t="s">
        <v>11255</v>
      </c>
      <c r="L524" t="s">
        <v>14176</v>
      </c>
      <c r="M524" t="s">
        <v>15954</v>
      </c>
      <c r="N524" t="s">
        <v>15963</v>
      </c>
      <c r="O524" t="s">
        <v>16432</v>
      </c>
      <c r="P524" t="s">
        <v>42824</v>
      </c>
    </row>
    <row r="525" spans="1:83" x14ac:dyDescent="0.2">
      <c r="A525" t="s">
        <v>110</v>
      </c>
      <c r="C525" t="s">
        <v>573</v>
      </c>
      <c r="D525" t="s">
        <v>1038</v>
      </c>
      <c r="H525" t="s">
        <v>6526</v>
      </c>
      <c r="J525" t="s">
        <v>11497</v>
      </c>
      <c r="M525" t="s">
        <v>15956</v>
      </c>
      <c r="N525" t="s">
        <v>15964</v>
      </c>
      <c r="P525" t="s">
        <v>42825</v>
      </c>
      <c r="S525">
        <v>4.6292619999999998</v>
      </c>
      <c r="T525">
        <v>-74.074073999999996</v>
      </c>
      <c r="BT525">
        <v>111311</v>
      </c>
      <c r="BZ525" t="s">
        <v>42444</v>
      </c>
      <c r="CA525">
        <v>3</v>
      </c>
      <c r="CB525" t="s">
        <v>42447</v>
      </c>
      <c r="CC525">
        <v>2016</v>
      </c>
      <c r="CD525" t="s">
        <v>42444</v>
      </c>
      <c r="CE525" s="3">
        <v>42644</v>
      </c>
    </row>
    <row r="526" spans="1:83" x14ac:dyDescent="0.2">
      <c r="A526" t="s">
        <v>116</v>
      </c>
      <c r="D526" t="s">
        <v>1039</v>
      </c>
      <c r="P526" t="s">
        <v>42826</v>
      </c>
      <c r="X526" s="2" t="s">
        <v>24011</v>
      </c>
    </row>
    <row r="527" spans="1:83" x14ac:dyDescent="0.2">
      <c r="A527" t="s">
        <v>110</v>
      </c>
      <c r="C527" t="s">
        <v>566</v>
      </c>
      <c r="D527" t="s">
        <v>1040</v>
      </c>
      <c r="H527" t="s">
        <v>6462</v>
      </c>
      <c r="J527" t="s">
        <v>10822</v>
      </c>
      <c r="K527" t="s">
        <v>13736</v>
      </c>
      <c r="M527" t="s">
        <v>15956</v>
      </c>
      <c r="N527" t="s">
        <v>15964</v>
      </c>
      <c r="P527" t="s">
        <v>42827</v>
      </c>
      <c r="S527">
        <v>43.662436999999997</v>
      </c>
      <c r="T527">
        <v>-116.16304</v>
      </c>
      <c r="BT527">
        <v>83702</v>
      </c>
      <c r="BZ527" t="s">
        <v>42444</v>
      </c>
      <c r="CA527">
        <v>1</v>
      </c>
      <c r="CB527" t="s">
        <v>1040</v>
      </c>
      <c r="CC527">
        <v>2013</v>
      </c>
      <c r="CD527" t="s">
        <v>42444</v>
      </c>
      <c r="CE527" s="3">
        <v>41419</v>
      </c>
    </row>
    <row r="528" spans="1:83" x14ac:dyDescent="0.2">
      <c r="A528" t="s">
        <v>101</v>
      </c>
      <c r="B528" t="s">
        <v>497</v>
      </c>
      <c r="C528" t="s">
        <v>564</v>
      </c>
      <c r="D528" t="s">
        <v>1041</v>
      </c>
      <c r="H528" t="s">
        <v>564</v>
      </c>
      <c r="I528" t="s">
        <v>7045</v>
      </c>
      <c r="J528" t="s">
        <v>11498</v>
      </c>
      <c r="K528" t="s">
        <v>11807</v>
      </c>
      <c r="L528" t="s">
        <v>14177</v>
      </c>
      <c r="M528" t="s">
        <v>15958</v>
      </c>
      <c r="N528" t="s">
        <v>16003</v>
      </c>
      <c r="O528" t="s">
        <v>16433</v>
      </c>
      <c r="P528" t="s">
        <v>42828</v>
      </c>
      <c r="Q528" t="s">
        <v>18949</v>
      </c>
      <c r="S528">
        <v>18.996039</v>
      </c>
      <c r="T528">
        <v>72.826909999999998</v>
      </c>
      <c r="AU528" t="s">
        <v>32730</v>
      </c>
    </row>
    <row r="529" spans="1:83" x14ac:dyDescent="0.2">
      <c r="A529" t="s">
        <v>110</v>
      </c>
      <c r="D529" t="s">
        <v>1042</v>
      </c>
      <c r="H529" t="s">
        <v>563</v>
      </c>
      <c r="J529" t="s">
        <v>11499</v>
      </c>
      <c r="K529" t="s">
        <v>13737</v>
      </c>
      <c r="M529" t="s">
        <v>15956</v>
      </c>
      <c r="N529" t="s">
        <v>15964</v>
      </c>
      <c r="P529" t="s">
        <v>42829</v>
      </c>
      <c r="S529">
        <v>22.543077</v>
      </c>
      <c r="T529">
        <v>114.097824</v>
      </c>
      <c r="BT529">
        <v>518000</v>
      </c>
      <c r="BZ529" t="s">
        <v>15962</v>
      </c>
      <c r="CA529">
        <v>1</v>
      </c>
      <c r="CB529" t="s">
        <v>1042</v>
      </c>
      <c r="CC529">
        <v>2015</v>
      </c>
      <c r="CD529" t="s">
        <v>15962</v>
      </c>
      <c r="CE529" s="3">
        <v>42321</v>
      </c>
    </row>
    <row r="530" spans="1:83" x14ac:dyDescent="0.2">
      <c r="A530" t="s">
        <v>100</v>
      </c>
      <c r="D530" t="s">
        <v>1043</v>
      </c>
      <c r="H530" t="s">
        <v>6527</v>
      </c>
      <c r="I530" t="s">
        <v>7046</v>
      </c>
      <c r="M530" t="s">
        <v>15954</v>
      </c>
      <c r="N530" t="s">
        <v>16028</v>
      </c>
      <c r="P530" t="s">
        <v>42830</v>
      </c>
      <c r="S530">
        <v>42.379800000000003</v>
      </c>
      <c r="T530">
        <v>20.426500000000001</v>
      </c>
      <c r="AJ530" s="2" t="s">
        <v>27631</v>
      </c>
      <c r="AK530" s="2" t="s">
        <v>28711</v>
      </c>
    </row>
    <row r="531" spans="1:83" x14ac:dyDescent="0.2">
      <c r="A531" t="s">
        <v>100</v>
      </c>
      <c r="D531" t="s">
        <v>1044</v>
      </c>
      <c r="H531" t="s">
        <v>6528</v>
      </c>
      <c r="I531" t="s">
        <v>6856</v>
      </c>
      <c r="M531" t="s">
        <v>15955</v>
      </c>
      <c r="N531" t="s">
        <v>15967</v>
      </c>
      <c r="P531" t="s">
        <v>42831</v>
      </c>
      <c r="S531">
        <v>-15.3918</v>
      </c>
      <c r="T531">
        <v>28.304200000000002</v>
      </c>
      <c r="AJ531" s="2" t="s">
        <v>27632</v>
      </c>
      <c r="AK531" s="2" t="s">
        <v>28712</v>
      </c>
    </row>
    <row r="532" spans="1:83" x14ac:dyDescent="0.2">
      <c r="A532" t="s">
        <v>150</v>
      </c>
      <c r="B532" t="s">
        <v>514</v>
      </c>
      <c r="C532" t="s">
        <v>561</v>
      </c>
      <c r="D532" t="s">
        <v>1045</v>
      </c>
      <c r="H532" t="s">
        <v>6497</v>
      </c>
      <c r="I532" t="s">
        <v>7047</v>
      </c>
      <c r="J532" t="s">
        <v>11387</v>
      </c>
      <c r="L532" t="s">
        <v>14178</v>
      </c>
      <c r="M532" t="s">
        <v>15954</v>
      </c>
      <c r="N532" t="s">
        <v>16038</v>
      </c>
      <c r="O532" t="s">
        <v>16434</v>
      </c>
      <c r="P532" t="s">
        <v>42832</v>
      </c>
      <c r="R532" s="2" t="s">
        <v>19851</v>
      </c>
      <c r="S532">
        <v>-15.417771</v>
      </c>
      <c r="T532">
        <v>28.312251</v>
      </c>
      <c r="AG532">
        <v>2011</v>
      </c>
      <c r="AJ532" t="s">
        <v>27633</v>
      </c>
      <c r="BD532" t="s">
        <v>38133</v>
      </c>
      <c r="BE532" t="s">
        <v>38522</v>
      </c>
      <c r="BF532" t="s">
        <v>38937</v>
      </c>
      <c r="BG532" s="2" t="s">
        <v>39097</v>
      </c>
      <c r="BH532" t="s">
        <v>40034</v>
      </c>
      <c r="BI532" t="s">
        <v>40193</v>
      </c>
      <c r="BJ532" t="s">
        <v>40302</v>
      </c>
      <c r="BK532" t="s">
        <v>40312</v>
      </c>
      <c r="BP532" t="s">
        <v>40753</v>
      </c>
      <c r="BQ532" t="s">
        <v>41314</v>
      </c>
      <c r="BS532" t="s">
        <v>11387</v>
      </c>
      <c r="BU532" t="s">
        <v>42213</v>
      </c>
      <c r="BV532" t="s">
        <v>42353</v>
      </c>
      <c r="BW532" t="s">
        <v>15974</v>
      </c>
      <c r="BX532">
        <v>28.303932</v>
      </c>
      <c r="BY532">
        <v>-15.391852999999999</v>
      </c>
    </row>
    <row r="533" spans="1:83" x14ac:dyDescent="0.2">
      <c r="A533" t="s">
        <v>95</v>
      </c>
      <c r="C533" t="s">
        <v>558</v>
      </c>
      <c r="D533" t="s">
        <v>1046</v>
      </c>
      <c r="H533" t="s">
        <v>6462</v>
      </c>
      <c r="I533" t="s">
        <v>7048</v>
      </c>
      <c r="J533" t="s">
        <v>7048</v>
      </c>
      <c r="K533" t="s">
        <v>13706</v>
      </c>
      <c r="M533" t="s">
        <v>15954</v>
      </c>
      <c r="N533" t="s">
        <v>15963</v>
      </c>
      <c r="S533">
        <v>39.290399999999998</v>
      </c>
      <c r="T533">
        <v>-76.612200000000001</v>
      </c>
      <c r="AS533">
        <v>39.290385000000001</v>
      </c>
    </row>
    <row r="534" spans="1:83" x14ac:dyDescent="0.2">
      <c r="A534" t="s">
        <v>122</v>
      </c>
      <c r="C534" t="s">
        <v>558</v>
      </c>
      <c r="D534" t="s">
        <v>1047</v>
      </c>
      <c r="H534" t="s">
        <v>6462</v>
      </c>
      <c r="I534" t="s">
        <v>7049</v>
      </c>
      <c r="J534" t="s">
        <v>7049</v>
      </c>
      <c r="M534" t="s">
        <v>15954</v>
      </c>
      <c r="N534" t="s">
        <v>15973</v>
      </c>
      <c r="P534" t="s">
        <v>42833</v>
      </c>
      <c r="S534">
        <v>39.020200000000003</v>
      </c>
      <c r="T534">
        <v>-84.691599999999994</v>
      </c>
      <c r="AU534" t="s">
        <v>32731</v>
      </c>
      <c r="AV534" t="s">
        <v>33581</v>
      </c>
      <c r="AW534" s="2" t="s">
        <v>34690</v>
      </c>
      <c r="AX534" t="s">
        <v>34814</v>
      </c>
      <c r="AY534" t="s">
        <v>36044</v>
      </c>
      <c r="AZ534" t="s">
        <v>37241</v>
      </c>
      <c r="BB534">
        <v>4.0999999999999996</v>
      </c>
      <c r="BC534" t="s">
        <v>38012</v>
      </c>
    </row>
    <row r="535" spans="1:83" x14ac:dyDescent="0.2">
      <c r="A535" t="s">
        <v>122</v>
      </c>
      <c r="C535" t="s">
        <v>558</v>
      </c>
      <c r="D535" t="s">
        <v>1048</v>
      </c>
      <c r="H535" t="s">
        <v>6462</v>
      </c>
      <c r="I535" t="s">
        <v>7050</v>
      </c>
      <c r="J535" t="s">
        <v>11500</v>
      </c>
      <c r="K535" t="s">
        <v>13738</v>
      </c>
      <c r="M535" t="s">
        <v>15954</v>
      </c>
      <c r="N535" t="s">
        <v>15973</v>
      </c>
      <c r="P535" t="s">
        <v>42834</v>
      </c>
      <c r="S535">
        <v>41.767800000000001</v>
      </c>
      <c r="T535">
        <v>-72.297600000000003</v>
      </c>
      <c r="AU535" t="s">
        <v>32732</v>
      </c>
      <c r="AV535" t="s">
        <v>33582</v>
      </c>
      <c r="AW535" s="2" t="s">
        <v>34695</v>
      </c>
      <c r="AX535" t="s">
        <v>34815</v>
      </c>
      <c r="AY535" t="s">
        <v>36045</v>
      </c>
      <c r="AZ535" t="s">
        <v>37242</v>
      </c>
      <c r="BC535" t="s">
        <v>38012</v>
      </c>
    </row>
    <row r="536" spans="1:83" x14ac:dyDescent="0.2">
      <c r="A536" t="s">
        <v>97</v>
      </c>
      <c r="C536" t="s">
        <v>557</v>
      </c>
      <c r="D536" t="s">
        <v>1049</v>
      </c>
      <c r="H536" t="s">
        <v>6463</v>
      </c>
      <c r="I536" t="s">
        <v>7051</v>
      </c>
      <c r="J536" t="s">
        <v>11263</v>
      </c>
      <c r="L536" t="s">
        <v>14179</v>
      </c>
      <c r="M536" t="s">
        <v>15954</v>
      </c>
      <c r="N536" t="s">
        <v>15963</v>
      </c>
      <c r="O536" t="s">
        <v>16435</v>
      </c>
      <c r="P536" t="s">
        <v>42835</v>
      </c>
      <c r="S536" t="s">
        <v>21299</v>
      </c>
      <c r="T536" t="s">
        <v>21859</v>
      </c>
      <c r="X536" s="2" t="s">
        <v>24012</v>
      </c>
      <c r="Y536" t="s">
        <v>25640</v>
      </c>
      <c r="AC536" t="s">
        <v>16435</v>
      </c>
      <c r="AD536">
        <v>40703</v>
      </c>
      <c r="AG536">
        <v>36548</v>
      </c>
      <c r="AH536">
        <v>2.2999999999999998</v>
      </c>
      <c r="AL536" t="s">
        <v>29090</v>
      </c>
      <c r="AO536" t="s">
        <v>7441</v>
      </c>
      <c r="AP536" t="s">
        <v>7441</v>
      </c>
      <c r="AR536" t="s">
        <v>31002</v>
      </c>
    </row>
    <row r="537" spans="1:83" x14ac:dyDescent="0.2">
      <c r="A537" t="s">
        <v>116</v>
      </c>
      <c r="D537" t="s">
        <v>1050</v>
      </c>
      <c r="X537" s="2" t="s">
        <v>24013</v>
      </c>
    </row>
    <row r="538" spans="1:83" x14ac:dyDescent="0.2">
      <c r="A538" t="s">
        <v>122</v>
      </c>
      <c r="C538" t="s">
        <v>558</v>
      </c>
      <c r="D538" t="s">
        <v>1051</v>
      </c>
      <c r="H538" t="s">
        <v>6462</v>
      </c>
      <c r="I538" t="s">
        <v>7052</v>
      </c>
      <c r="J538" t="s">
        <v>11501</v>
      </c>
      <c r="K538" t="s">
        <v>13739</v>
      </c>
      <c r="M538" t="s">
        <v>15954</v>
      </c>
      <c r="N538" t="s">
        <v>15973</v>
      </c>
      <c r="O538" t="s">
        <v>16436</v>
      </c>
      <c r="P538" t="s">
        <v>42836</v>
      </c>
      <c r="S538">
        <v>43.289299999999997</v>
      </c>
      <c r="T538">
        <v>-71.603499999999997</v>
      </c>
      <c r="AU538" t="s">
        <v>32733</v>
      </c>
      <c r="AV538" t="s">
        <v>33583</v>
      </c>
      <c r="AW538" s="2" t="s">
        <v>34690</v>
      </c>
      <c r="AX538" t="s">
        <v>34816</v>
      </c>
      <c r="AY538" t="s">
        <v>36046</v>
      </c>
      <c r="AZ538" t="s">
        <v>1051</v>
      </c>
      <c r="BC538" t="s">
        <v>38012</v>
      </c>
    </row>
    <row r="539" spans="1:83" x14ac:dyDescent="0.2">
      <c r="A539" t="s">
        <v>112</v>
      </c>
      <c r="B539" t="s">
        <v>497</v>
      </c>
      <c r="C539" t="s">
        <v>564</v>
      </c>
      <c r="D539" t="s">
        <v>1052</v>
      </c>
      <c r="H539" t="s">
        <v>564</v>
      </c>
      <c r="I539" t="s">
        <v>7053</v>
      </c>
      <c r="J539" t="s">
        <v>8744</v>
      </c>
      <c r="K539" t="s">
        <v>13705</v>
      </c>
      <c r="M539" t="s">
        <v>15959</v>
      </c>
      <c r="N539" t="s">
        <v>16039</v>
      </c>
      <c r="P539" t="s">
        <v>42837</v>
      </c>
      <c r="Q539" t="s">
        <v>18950</v>
      </c>
      <c r="S539">
        <v>12.9118449</v>
      </c>
      <c r="T539">
        <v>77.682409100000001</v>
      </c>
      <c r="AU539" t="s">
        <v>32734</v>
      </c>
      <c r="AV539" t="s">
        <v>33584</v>
      </c>
      <c r="AW539" s="2" t="s">
        <v>34689</v>
      </c>
      <c r="AX539" t="s">
        <v>34817</v>
      </c>
      <c r="AY539" t="s">
        <v>36047</v>
      </c>
      <c r="AZ539" t="s">
        <v>37243</v>
      </c>
      <c r="BC539" t="s">
        <v>38029</v>
      </c>
    </row>
    <row r="540" spans="1:83" x14ac:dyDescent="0.2">
      <c r="A540" t="s">
        <v>100</v>
      </c>
      <c r="D540" t="s">
        <v>1053</v>
      </c>
      <c r="H540" t="s">
        <v>6462</v>
      </c>
      <c r="I540" t="s">
        <v>7054</v>
      </c>
      <c r="J540" t="s">
        <v>6772</v>
      </c>
      <c r="K540" t="s">
        <v>13740</v>
      </c>
      <c r="M540" t="s">
        <v>15960</v>
      </c>
      <c r="N540" t="s">
        <v>16033</v>
      </c>
      <c r="P540" t="s">
        <v>42838</v>
      </c>
      <c r="S540">
        <v>42.393599999999999</v>
      </c>
      <c r="T540">
        <v>-71.118700000000004</v>
      </c>
    </row>
    <row r="541" spans="1:83" x14ac:dyDescent="0.2">
      <c r="A541" t="s">
        <v>110</v>
      </c>
      <c r="C541" t="s">
        <v>566</v>
      </c>
      <c r="D541" t="s">
        <v>1054</v>
      </c>
      <c r="H541" t="s">
        <v>6462</v>
      </c>
      <c r="J541" t="s">
        <v>6772</v>
      </c>
      <c r="K541" t="s">
        <v>9640</v>
      </c>
      <c r="M541" t="s">
        <v>15956</v>
      </c>
      <c r="N541" t="s">
        <v>15964</v>
      </c>
      <c r="P541" t="s">
        <v>42839</v>
      </c>
      <c r="S541">
        <v>42.363078999999999</v>
      </c>
      <c r="T541">
        <v>-71.054069999999996</v>
      </c>
      <c r="BT541">
        <v>2210</v>
      </c>
      <c r="BZ541" t="s">
        <v>42444</v>
      </c>
      <c r="CA541">
        <v>1</v>
      </c>
      <c r="CB541" t="s">
        <v>1054</v>
      </c>
      <c r="CC541">
        <v>2016</v>
      </c>
      <c r="CD541" t="s">
        <v>42444</v>
      </c>
      <c r="CE541" s="3">
        <v>42574</v>
      </c>
    </row>
    <row r="542" spans="1:83" x14ac:dyDescent="0.2">
      <c r="A542" t="s">
        <v>95</v>
      </c>
      <c r="C542" t="s">
        <v>558</v>
      </c>
      <c r="D542" t="s">
        <v>1055</v>
      </c>
      <c r="H542" t="s">
        <v>6462</v>
      </c>
      <c r="I542" t="s">
        <v>7055</v>
      </c>
      <c r="J542" t="s">
        <v>7055</v>
      </c>
      <c r="K542" t="s">
        <v>13713</v>
      </c>
      <c r="M542" t="s">
        <v>15954</v>
      </c>
      <c r="N542" t="s">
        <v>15963</v>
      </c>
      <c r="S542">
        <v>42.343400000000003</v>
      </c>
      <c r="T542">
        <v>-71.139200000000002</v>
      </c>
      <c r="AU542" t="s">
        <v>32735</v>
      </c>
      <c r="AV542" t="s">
        <v>33585</v>
      </c>
      <c r="AW542" s="2" t="s">
        <v>34690</v>
      </c>
      <c r="AX542" t="s">
        <v>34818</v>
      </c>
      <c r="AY542" t="s">
        <v>36048</v>
      </c>
      <c r="AZ542" t="s">
        <v>37244</v>
      </c>
      <c r="BC542" t="s">
        <v>37998</v>
      </c>
    </row>
    <row r="543" spans="1:83" x14ac:dyDescent="0.2">
      <c r="A543" t="s">
        <v>150</v>
      </c>
      <c r="B543" t="s">
        <v>494</v>
      </c>
      <c r="C543" t="s">
        <v>561</v>
      </c>
      <c r="D543" t="s">
        <v>1056</v>
      </c>
      <c r="H543" t="s">
        <v>6529</v>
      </c>
      <c r="I543" t="s">
        <v>7056</v>
      </c>
      <c r="J543" t="s">
        <v>11502</v>
      </c>
      <c r="L543" t="s">
        <v>5335</v>
      </c>
      <c r="M543" t="s">
        <v>15957</v>
      </c>
      <c r="N543" t="s">
        <v>15975</v>
      </c>
      <c r="O543" t="s">
        <v>16437</v>
      </c>
      <c r="P543" t="s">
        <v>42840</v>
      </c>
      <c r="R543" s="2" t="s">
        <v>19852</v>
      </c>
      <c r="S543">
        <v>-24.679921</v>
      </c>
      <c r="T543">
        <v>25.917643999999999</v>
      </c>
      <c r="AG543">
        <v>2011</v>
      </c>
      <c r="BD543" t="s">
        <v>38134</v>
      </c>
      <c r="BE543" t="s">
        <v>38523</v>
      </c>
      <c r="BF543" t="s">
        <v>38920</v>
      </c>
      <c r="BG543" s="2" t="s">
        <v>39098</v>
      </c>
      <c r="BH543" t="s">
        <v>40028</v>
      </c>
      <c r="BI543" t="s">
        <v>40215</v>
      </c>
      <c r="BJ543" t="s">
        <v>40302</v>
      </c>
      <c r="BK543" t="s">
        <v>40313</v>
      </c>
      <c r="BP543" t="s">
        <v>40754</v>
      </c>
      <c r="BQ543" t="s">
        <v>41315</v>
      </c>
      <c r="BR543" t="s">
        <v>41631</v>
      </c>
      <c r="BS543" t="s">
        <v>11502</v>
      </c>
      <c r="BT543" t="s">
        <v>41824</v>
      </c>
      <c r="BU543" t="s">
        <v>42214</v>
      </c>
      <c r="BV543" t="s">
        <v>42354</v>
      </c>
      <c r="BW543" t="s">
        <v>15953</v>
      </c>
      <c r="BX543">
        <v>-24.680478999999998</v>
      </c>
      <c r="BY543">
        <v>25.918365999999999</v>
      </c>
    </row>
    <row r="544" spans="1:83" x14ac:dyDescent="0.2">
      <c r="A544" t="s">
        <v>110</v>
      </c>
      <c r="C544" t="s">
        <v>566</v>
      </c>
      <c r="D544" t="s">
        <v>1057</v>
      </c>
      <c r="H544" t="s">
        <v>6462</v>
      </c>
      <c r="J544" t="s">
        <v>11503</v>
      </c>
      <c r="K544" t="s">
        <v>13700</v>
      </c>
      <c r="M544" t="s">
        <v>15956</v>
      </c>
      <c r="N544" t="s">
        <v>15964</v>
      </c>
      <c r="P544" t="s">
        <v>42841</v>
      </c>
      <c r="S544">
        <v>40.122486000000002</v>
      </c>
      <c r="T544">
        <v>-105.17248499999999</v>
      </c>
      <c r="BT544">
        <v>80303</v>
      </c>
      <c r="BZ544" t="s">
        <v>42444</v>
      </c>
      <c r="CA544">
        <v>1</v>
      </c>
      <c r="CB544" t="s">
        <v>1057</v>
      </c>
      <c r="CC544">
        <v>2015</v>
      </c>
      <c r="CD544" t="s">
        <v>42444</v>
      </c>
      <c r="CE544" s="3">
        <v>42035</v>
      </c>
    </row>
    <row r="545" spans="1:83" x14ac:dyDescent="0.2">
      <c r="A545" t="s">
        <v>95</v>
      </c>
      <c r="C545" t="s">
        <v>558</v>
      </c>
      <c r="D545" t="s">
        <v>1058</v>
      </c>
      <c r="H545" t="s">
        <v>6462</v>
      </c>
      <c r="I545" t="s">
        <v>7057</v>
      </c>
      <c r="J545" t="s">
        <v>7057</v>
      </c>
      <c r="K545" t="s">
        <v>13703</v>
      </c>
      <c r="M545" t="s">
        <v>15954</v>
      </c>
      <c r="N545" t="s">
        <v>15963</v>
      </c>
      <c r="S545">
        <v>37.439300000000003</v>
      </c>
      <c r="T545">
        <v>-122.151</v>
      </c>
      <c r="AU545" t="s">
        <v>32736</v>
      </c>
      <c r="AV545" t="s">
        <v>33586</v>
      </c>
      <c r="AW545" s="2" t="s">
        <v>34687</v>
      </c>
      <c r="AX545" t="s">
        <v>34819</v>
      </c>
      <c r="AY545" t="s">
        <v>36049</v>
      </c>
      <c r="AZ545" t="s">
        <v>37245</v>
      </c>
      <c r="BC545" t="s">
        <v>38004</v>
      </c>
    </row>
    <row r="546" spans="1:83" x14ac:dyDescent="0.2">
      <c r="A546" t="s">
        <v>96</v>
      </c>
      <c r="D546" t="s">
        <v>1059</v>
      </c>
      <c r="H546" t="s">
        <v>6489</v>
      </c>
      <c r="I546" t="s">
        <v>7058</v>
      </c>
      <c r="J546" t="s">
        <v>8187</v>
      </c>
      <c r="M546" t="s">
        <v>15952</v>
      </c>
      <c r="O546" t="s">
        <v>16438</v>
      </c>
      <c r="P546" t="s">
        <v>42842</v>
      </c>
      <c r="S546">
        <v>52.363021500000002</v>
      </c>
      <c r="T546">
        <v>4.8830150999999997</v>
      </c>
      <c r="AU546" t="s">
        <v>7058</v>
      </c>
      <c r="AV546" t="s">
        <v>33587</v>
      </c>
      <c r="AW546" s="2" t="s">
        <v>34687</v>
      </c>
      <c r="AX546" t="s">
        <v>34820</v>
      </c>
      <c r="AY546" t="s">
        <v>36050</v>
      </c>
      <c r="AZ546" t="s">
        <v>1059</v>
      </c>
      <c r="BB546">
        <v>4.8</v>
      </c>
      <c r="BC546" t="s">
        <v>37998</v>
      </c>
      <c r="BT546" t="s">
        <v>41825</v>
      </c>
    </row>
    <row r="547" spans="1:83" x14ac:dyDescent="0.2">
      <c r="A547" t="s">
        <v>96</v>
      </c>
      <c r="D547" t="s">
        <v>1060</v>
      </c>
      <c r="H547" t="s">
        <v>6462</v>
      </c>
      <c r="I547" t="s">
        <v>7059</v>
      </c>
      <c r="J547" t="s">
        <v>11504</v>
      </c>
      <c r="M547" t="s">
        <v>15952</v>
      </c>
      <c r="P547" t="s">
        <v>42843</v>
      </c>
      <c r="S547">
        <v>21.296674899999999</v>
      </c>
      <c r="T547">
        <v>-157.8565562</v>
      </c>
      <c r="AU547" t="s">
        <v>7059</v>
      </c>
      <c r="AV547" t="s">
        <v>33588</v>
      </c>
      <c r="AW547" s="2" t="s">
        <v>34687</v>
      </c>
      <c r="AX547" t="s">
        <v>34821</v>
      </c>
      <c r="AY547" t="s">
        <v>36051</v>
      </c>
      <c r="AZ547" t="s">
        <v>1060</v>
      </c>
      <c r="BB547">
        <v>4.8</v>
      </c>
      <c r="BC547" t="s">
        <v>38018</v>
      </c>
      <c r="BT547">
        <v>96813</v>
      </c>
    </row>
    <row r="548" spans="1:83" x14ac:dyDescent="0.2">
      <c r="A548" t="s">
        <v>94</v>
      </c>
      <c r="B548" t="s">
        <v>485</v>
      </c>
      <c r="C548" t="s">
        <v>557</v>
      </c>
      <c r="D548" t="s">
        <v>1061</v>
      </c>
      <c r="H548" t="s">
        <v>6470</v>
      </c>
      <c r="I548" t="s">
        <v>7060</v>
      </c>
      <c r="J548" t="s">
        <v>11258</v>
      </c>
      <c r="L548" t="s">
        <v>14180</v>
      </c>
      <c r="M548" t="s">
        <v>15953</v>
      </c>
      <c r="N548" t="s">
        <v>15972</v>
      </c>
      <c r="O548" t="s">
        <v>16439</v>
      </c>
      <c r="P548" t="s">
        <v>42844</v>
      </c>
      <c r="R548" s="2" t="s">
        <v>19853</v>
      </c>
      <c r="S548">
        <v>51.523542999999997</v>
      </c>
      <c r="T548">
        <v>-7.6469999999999996E-2</v>
      </c>
      <c r="AG548">
        <v>2011</v>
      </c>
      <c r="AJ548" t="s">
        <v>27634</v>
      </c>
      <c r="BD548" t="s">
        <v>38135</v>
      </c>
      <c r="BE548" t="s">
        <v>38524</v>
      </c>
      <c r="BF548" t="s">
        <v>38920</v>
      </c>
      <c r="BG548" s="2" t="s">
        <v>39099</v>
      </c>
      <c r="BH548" t="s">
        <v>40005</v>
      </c>
      <c r="BI548" t="s">
        <v>40216</v>
      </c>
      <c r="BJ548" t="s">
        <v>40302</v>
      </c>
      <c r="BK548" t="s">
        <v>40312</v>
      </c>
      <c r="BP548" t="s">
        <v>40755</v>
      </c>
      <c r="BQ548" t="s">
        <v>41316</v>
      </c>
      <c r="BS548" t="s">
        <v>11258</v>
      </c>
      <c r="BT548" t="s">
        <v>41826</v>
      </c>
    </row>
    <row r="549" spans="1:83" x14ac:dyDescent="0.2">
      <c r="A549" t="s">
        <v>122</v>
      </c>
      <c r="C549" t="s">
        <v>558</v>
      </c>
      <c r="D549" t="s">
        <v>1062</v>
      </c>
      <c r="H549" t="s">
        <v>6462</v>
      </c>
      <c r="I549" t="s">
        <v>7061</v>
      </c>
      <c r="M549" t="s">
        <v>15954</v>
      </c>
      <c r="N549" t="s">
        <v>15973</v>
      </c>
      <c r="P549" t="s">
        <v>42845</v>
      </c>
      <c r="S549">
        <v>42.349499999999999</v>
      </c>
      <c r="T549">
        <v>-71.077799999999996</v>
      </c>
      <c r="AU549" t="s">
        <v>7061</v>
      </c>
      <c r="AV549" t="s">
        <v>33589</v>
      </c>
      <c r="AW549" s="2" t="s">
        <v>34690</v>
      </c>
      <c r="AX549" t="s">
        <v>34822</v>
      </c>
      <c r="AY549" t="s">
        <v>36052</v>
      </c>
      <c r="AZ549" t="s">
        <v>37246</v>
      </c>
      <c r="BB549">
        <v>4.5999999999999996</v>
      </c>
      <c r="BC549" t="s">
        <v>38012</v>
      </c>
    </row>
    <row r="550" spans="1:83" x14ac:dyDescent="0.2">
      <c r="A550" t="s">
        <v>122</v>
      </c>
      <c r="C550" t="s">
        <v>558</v>
      </c>
      <c r="D550" t="s">
        <v>1063</v>
      </c>
      <c r="H550" t="s">
        <v>6462</v>
      </c>
      <c r="I550" t="s">
        <v>7062</v>
      </c>
      <c r="M550" t="s">
        <v>15954</v>
      </c>
      <c r="N550" t="s">
        <v>15973</v>
      </c>
      <c r="P550" t="s">
        <v>18622</v>
      </c>
      <c r="S550">
        <v>33.306899999999999</v>
      </c>
      <c r="T550">
        <v>-111.836</v>
      </c>
      <c r="AU550" t="s">
        <v>7062</v>
      </c>
      <c r="AV550" t="s">
        <v>33590</v>
      </c>
      <c r="AW550" s="2" t="s">
        <v>34690</v>
      </c>
      <c r="AX550" t="s">
        <v>34823</v>
      </c>
      <c r="AY550" t="s">
        <v>36053</v>
      </c>
      <c r="AZ550" t="s">
        <v>37247</v>
      </c>
      <c r="BB550">
        <v>4.7</v>
      </c>
      <c r="BC550" t="s">
        <v>37998</v>
      </c>
    </row>
    <row r="551" spans="1:83" x14ac:dyDescent="0.2">
      <c r="A551" t="s">
        <v>97</v>
      </c>
      <c r="C551" t="s">
        <v>558</v>
      </c>
      <c r="D551" t="s">
        <v>1064</v>
      </c>
      <c r="H551" t="s">
        <v>6462</v>
      </c>
      <c r="I551" t="s">
        <v>7063</v>
      </c>
      <c r="J551" t="s">
        <v>11505</v>
      </c>
      <c r="K551" t="s">
        <v>13741</v>
      </c>
      <c r="M551" t="s">
        <v>15954</v>
      </c>
      <c r="N551" t="s">
        <v>15963</v>
      </c>
      <c r="P551" t="s">
        <v>42846</v>
      </c>
      <c r="R551" s="2" t="s">
        <v>19854</v>
      </c>
      <c r="S551">
        <v>45.7</v>
      </c>
      <c r="T551">
        <v>-111.021</v>
      </c>
      <c r="X551" s="2" t="s">
        <v>24014</v>
      </c>
      <c r="Y551" t="s">
        <v>25640</v>
      </c>
      <c r="AD551">
        <v>41477</v>
      </c>
      <c r="AG551">
        <v>40550</v>
      </c>
      <c r="AH551">
        <v>15</v>
      </c>
      <c r="AI551" s="2" t="s">
        <v>27168</v>
      </c>
      <c r="AJ551" s="2" t="s">
        <v>27635</v>
      </c>
      <c r="AL551" t="s">
        <v>29091</v>
      </c>
      <c r="AO551" t="s">
        <v>7063</v>
      </c>
      <c r="AP551" t="s">
        <v>13913</v>
      </c>
      <c r="AR551" t="s">
        <v>31003</v>
      </c>
      <c r="AS551" t="s">
        <v>31697</v>
      </c>
      <c r="AU551" t="s">
        <v>32737</v>
      </c>
      <c r="AV551" t="s">
        <v>33591</v>
      </c>
      <c r="AW551" s="2" t="s">
        <v>34687</v>
      </c>
      <c r="AX551" t="s">
        <v>34824</v>
      </c>
      <c r="AY551" t="s">
        <v>36054</v>
      </c>
      <c r="AZ551" t="s">
        <v>37248</v>
      </c>
      <c r="BC551" t="s">
        <v>38030</v>
      </c>
    </row>
    <row r="552" spans="1:83" x14ac:dyDescent="0.2">
      <c r="A552" t="s">
        <v>97</v>
      </c>
      <c r="C552" t="s">
        <v>557</v>
      </c>
      <c r="D552" t="s">
        <v>1065</v>
      </c>
      <c r="H552" t="s">
        <v>6464</v>
      </c>
      <c r="I552" t="s">
        <v>7064</v>
      </c>
      <c r="J552" t="s">
        <v>11506</v>
      </c>
      <c r="L552" t="s">
        <v>14181</v>
      </c>
      <c r="M552" t="s">
        <v>15954</v>
      </c>
      <c r="N552" t="s">
        <v>15963</v>
      </c>
      <c r="S552">
        <v>41.579115000000002</v>
      </c>
      <c r="T552">
        <v>-8.4513269999999991</v>
      </c>
      <c r="X552" s="2" t="s">
        <v>24015</v>
      </c>
      <c r="Y552" t="s">
        <v>25642</v>
      </c>
      <c r="AD552">
        <v>41464</v>
      </c>
      <c r="AO552" t="s">
        <v>12143</v>
      </c>
      <c r="AP552" t="s">
        <v>30643</v>
      </c>
    </row>
    <row r="553" spans="1:83" x14ac:dyDescent="0.2">
      <c r="A553" s="2" t="s">
        <v>151</v>
      </c>
      <c r="D553" t="s">
        <v>1066</v>
      </c>
      <c r="H553" t="s">
        <v>6522</v>
      </c>
      <c r="I553" t="s">
        <v>7065</v>
      </c>
      <c r="M553" t="s">
        <v>15952</v>
      </c>
      <c r="N553" t="s">
        <v>16040</v>
      </c>
      <c r="P553" t="s">
        <v>42847</v>
      </c>
      <c r="S553">
        <v>47.559598999999999</v>
      </c>
      <c r="T553">
        <v>7.5885759999999998</v>
      </c>
      <c r="V553" t="s">
        <v>22847</v>
      </c>
      <c r="AD553" t="s">
        <v>26402</v>
      </c>
      <c r="BG553" s="2" t="s">
        <v>39100</v>
      </c>
      <c r="BH553" t="s">
        <v>40021</v>
      </c>
      <c r="BL553" t="s">
        <v>40325</v>
      </c>
      <c r="BM553" t="s">
        <v>40438</v>
      </c>
      <c r="BN553" t="s">
        <v>40551</v>
      </c>
    </row>
    <row r="554" spans="1:83" x14ac:dyDescent="0.2">
      <c r="A554" t="s">
        <v>122</v>
      </c>
      <c r="C554" t="s">
        <v>558</v>
      </c>
      <c r="D554" t="s">
        <v>1067</v>
      </c>
      <c r="G554" t="s">
        <v>6329</v>
      </c>
      <c r="H554" t="s">
        <v>6462</v>
      </c>
      <c r="I554" t="s">
        <v>7066</v>
      </c>
      <c r="J554" t="s">
        <v>7066</v>
      </c>
      <c r="K554" t="s">
        <v>13672</v>
      </c>
      <c r="M554" t="s">
        <v>15954</v>
      </c>
      <c r="N554" t="s">
        <v>15973</v>
      </c>
      <c r="P554" t="s">
        <v>42848</v>
      </c>
      <c r="S554">
        <v>45.5289</v>
      </c>
      <c r="T554">
        <v>-122.66</v>
      </c>
      <c r="AU554" t="s">
        <v>32738</v>
      </c>
      <c r="AV554" t="s">
        <v>33592</v>
      </c>
      <c r="AW554" s="2" t="s">
        <v>34691</v>
      </c>
      <c r="AX554" t="s">
        <v>34825</v>
      </c>
      <c r="AY554" t="s">
        <v>36055</v>
      </c>
      <c r="AZ554" t="s">
        <v>37249</v>
      </c>
      <c r="BC554" t="s">
        <v>37998</v>
      </c>
    </row>
    <row r="555" spans="1:83" x14ac:dyDescent="0.2">
      <c r="A555" t="s">
        <v>97</v>
      </c>
      <c r="C555" t="s">
        <v>557</v>
      </c>
      <c r="D555" t="s">
        <v>1068</v>
      </c>
      <c r="H555" t="s">
        <v>6516</v>
      </c>
      <c r="I555" t="s">
        <v>7067</v>
      </c>
      <c r="J555" t="s">
        <v>11507</v>
      </c>
      <c r="M555" t="s">
        <v>15954</v>
      </c>
      <c r="N555" t="s">
        <v>15963</v>
      </c>
      <c r="P555" t="s">
        <v>42849</v>
      </c>
      <c r="R555" s="2" t="s">
        <v>19855</v>
      </c>
      <c r="S555" t="s">
        <v>21300</v>
      </c>
      <c r="T555" t="s">
        <v>21860</v>
      </c>
      <c r="X555" s="2" t="s">
        <v>24016</v>
      </c>
      <c r="Y555" t="s">
        <v>25640</v>
      </c>
      <c r="AD555">
        <v>41509</v>
      </c>
      <c r="AE555" t="s">
        <v>19451</v>
      </c>
      <c r="AG555">
        <v>41482</v>
      </c>
      <c r="AH555">
        <v>10</v>
      </c>
      <c r="AL555" t="s">
        <v>29092</v>
      </c>
      <c r="AN555" t="s">
        <v>26620</v>
      </c>
      <c r="AO555" t="s">
        <v>30091</v>
      </c>
    </row>
    <row r="556" spans="1:83" x14ac:dyDescent="0.2">
      <c r="A556" t="s">
        <v>110</v>
      </c>
      <c r="D556" t="s">
        <v>1069</v>
      </c>
      <c r="H556" t="s">
        <v>568</v>
      </c>
      <c r="J556" t="s">
        <v>7584</v>
      </c>
      <c r="K556" t="s">
        <v>11384</v>
      </c>
      <c r="M556" t="s">
        <v>15956</v>
      </c>
      <c r="N556" t="s">
        <v>15964</v>
      </c>
      <c r="P556" t="s">
        <v>42850</v>
      </c>
      <c r="S556">
        <v>43.674294000000003</v>
      </c>
      <c r="T556">
        <v>-79.381400999999997</v>
      </c>
      <c r="BT556" t="s">
        <v>41827</v>
      </c>
      <c r="BZ556" t="s">
        <v>15962</v>
      </c>
      <c r="CA556">
        <v>1</v>
      </c>
      <c r="CB556" t="s">
        <v>1069</v>
      </c>
      <c r="CC556">
        <v>2016</v>
      </c>
      <c r="CD556" t="s">
        <v>15962</v>
      </c>
      <c r="CE556" s="3">
        <v>42461</v>
      </c>
    </row>
    <row r="557" spans="1:83" x14ac:dyDescent="0.2">
      <c r="A557" t="s">
        <v>98</v>
      </c>
      <c r="B557" t="s">
        <v>515</v>
      </c>
      <c r="D557" t="s">
        <v>1070</v>
      </c>
      <c r="E557" t="s">
        <v>6233</v>
      </c>
      <c r="H557" t="s">
        <v>6476</v>
      </c>
      <c r="I557" t="s">
        <v>7068</v>
      </c>
      <c r="J557" t="s">
        <v>11369</v>
      </c>
      <c r="L557" t="s">
        <v>14182</v>
      </c>
      <c r="M557" t="s">
        <v>15955</v>
      </c>
      <c r="N557" t="s">
        <v>6253</v>
      </c>
      <c r="O557" t="s">
        <v>16440</v>
      </c>
      <c r="P557" t="s">
        <v>42851</v>
      </c>
      <c r="Q557" t="s">
        <v>18951</v>
      </c>
      <c r="R557" t="s">
        <v>19856</v>
      </c>
      <c r="S557">
        <v>-15.774699999999999</v>
      </c>
      <c r="T557">
        <v>-47.884999999999998</v>
      </c>
      <c r="U557" t="s">
        <v>22423</v>
      </c>
      <c r="V557" t="s">
        <v>22848</v>
      </c>
      <c r="W557" s="2" t="s">
        <v>23427</v>
      </c>
      <c r="AS557" t="s">
        <v>31698</v>
      </c>
      <c r="AT557" t="s">
        <v>32458</v>
      </c>
    </row>
    <row r="558" spans="1:83" x14ac:dyDescent="0.2">
      <c r="A558" t="s">
        <v>97</v>
      </c>
      <c r="C558" t="s">
        <v>558</v>
      </c>
      <c r="D558" t="s">
        <v>1071</v>
      </c>
      <c r="H558" t="s">
        <v>6462</v>
      </c>
      <c r="I558" t="s">
        <v>7069</v>
      </c>
      <c r="J558" t="s">
        <v>6980</v>
      </c>
      <c r="K558" t="s">
        <v>13656</v>
      </c>
      <c r="L558" t="s">
        <v>14183</v>
      </c>
      <c r="M558" t="s">
        <v>15954</v>
      </c>
      <c r="N558" t="s">
        <v>15963</v>
      </c>
      <c r="P558" t="s">
        <v>42852</v>
      </c>
      <c r="S558">
        <v>30.674199999999999</v>
      </c>
      <c r="T558">
        <v>-96.37</v>
      </c>
      <c r="X558" s="2" t="s">
        <v>24017</v>
      </c>
      <c r="Y558" t="s">
        <v>25641</v>
      </c>
      <c r="AD558">
        <v>42065</v>
      </c>
      <c r="AG558">
        <v>40862</v>
      </c>
      <c r="AH558">
        <v>24</v>
      </c>
      <c r="AL558" t="s">
        <v>29045</v>
      </c>
      <c r="AO558" t="s">
        <v>7069</v>
      </c>
      <c r="AP558" t="s">
        <v>9830</v>
      </c>
      <c r="AR558" t="s">
        <v>29045</v>
      </c>
      <c r="AS558" t="s">
        <v>31699</v>
      </c>
    </row>
    <row r="559" spans="1:83" x14ac:dyDescent="0.2">
      <c r="A559" t="s">
        <v>97</v>
      </c>
      <c r="C559" t="s">
        <v>558</v>
      </c>
      <c r="D559" t="s">
        <v>1072</v>
      </c>
      <c r="H559" t="s">
        <v>6462</v>
      </c>
      <c r="I559" t="s">
        <v>7070</v>
      </c>
      <c r="J559" t="s">
        <v>7070</v>
      </c>
      <c r="K559" t="s">
        <v>13657</v>
      </c>
      <c r="L559" t="s">
        <v>14184</v>
      </c>
      <c r="M559" t="s">
        <v>15954</v>
      </c>
      <c r="N559" t="s">
        <v>15963</v>
      </c>
      <c r="P559" t="s">
        <v>42853</v>
      </c>
      <c r="R559" s="2" t="s">
        <v>19857</v>
      </c>
      <c r="S559">
        <v>37.825800000000001</v>
      </c>
      <c r="T559">
        <v>-122.37</v>
      </c>
      <c r="X559" s="2" t="s">
        <v>24018</v>
      </c>
      <c r="Y559" t="s">
        <v>25640</v>
      </c>
      <c r="AD559">
        <v>41913</v>
      </c>
      <c r="AE559" t="s">
        <v>26625</v>
      </c>
      <c r="AG559">
        <v>41913</v>
      </c>
      <c r="AH559">
        <v>15</v>
      </c>
      <c r="AI559" s="2" t="s">
        <v>18623</v>
      </c>
      <c r="AJ559" t="s">
        <v>27636</v>
      </c>
      <c r="AL559" t="s">
        <v>29093</v>
      </c>
      <c r="AN559" t="s">
        <v>26625</v>
      </c>
      <c r="AO559" t="s">
        <v>8719</v>
      </c>
      <c r="AP559" t="s">
        <v>13695</v>
      </c>
      <c r="AR559" t="s">
        <v>31004</v>
      </c>
      <c r="AS559" t="s">
        <v>31700</v>
      </c>
    </row>
    <row r="560" spans="1:83" x14ac:dyDescent="0.2">
      <c r="A560" t="s">
        <v>97</v>
      </c>
      <c r="C560" t="s">
        <v>557</v>
      </c>
      <c r="D560" t="s">
        <v>1073</v>
      </c>
      <c r="H560" t="s">
        <v>6460</v>
      </c>
      <c r="I560" t="s">
        <v>7071</v>
      </c>
      <c r="J560" t="s">
        <v>11508</v>
      </c>
      <c r="L560" t="s">
        <v>14185</v>
      </c>
      <c r="M560" t="s">
        <v>15954</v>
      </c>
      <c r="N560" t="s">
        <v>15963</v>
      </c>
      <c r="O560" t="s">
        <v>16441</v>
      </c>
      <c r="P560" t="s">
        <v>42854</v>
      </c>
      <c r="S560" t="s">
        <v>21301</v>
      </c>
      <c r="T560" t="s">
        <v>21861</v>
      </c>
      <c r="X560" s="2" t="s">
        <v>24019</v>
      </c>
      <c r="Y560" t="s">
        <v>25640</v>
      </c>
      <c r="AC560" s="2" t="s">
        <v>26007</v>
      </c>
      <c r="AD560">
        <v>41380</v>
      </c>
      <c r="AF560" t="s">
        <v>26677</v>
      </c>
      <c r="AG560">
        <v>40452</v>
      </c>
      <c r="AH560" t="s">
        <v>27018</v>
      </c>
      <c r="AI560" s="2" t="s">
        <v>27169</v>
      </c>
      <c r="AL560" t="s">
        <v>29094</v>
      </c>
      <c r="AO560" t="s">
        <v>30092</v>
      </c>
      <c r="AP560" t="s">
        <v>30644</v>
      </c>
      <c r="AR560" t="s">
        <v>31005</v>
      </c>
    </row>
    <row r="561" spans="1:83" x14ac:dyDescent="0.2">
      <c r="A561" t="s">
        <v>141</v>
      </c>
      <c r="C561" t="s">
        <v>568</v>
      </c>
      <c r="D561" t="s">
        <v>1074</v>
      </c>
      <c r="H561" t="s">
        <v>568</v>
      </c>
      <c r="J561" t="s">
        <v>11509</v>
      </c>
      <c r="K561" t="s">
        <v>13742</v>
      </c>
      <c r="M561" t="s">
        <v>15960</v>
      </c>
      <c r="P561" t="s">
        <v>42855</v>
      </c>
    </row>
    <row r="562" spans="1:83" x14ac:dyDescent="0.2">
      <c r="A562" t="s">
        <v>100</v>
      </c>
      <c r="D562" t="s">
        <v>1075</v>
      </c>
      <c r="H562" t="s">
        <v>6465</v>
      </c>
      <c r="I562" t="s">
        <v>7072</v>
      </c>
      <c r="M562" t="s">
        <v>15954</v>
      </c>
      <c r="N562" t="s">
        <v>2743</v>
      </c>
      <c r="P562" t="s">
        <v>42856</v>
      </c>
      <c r="S562">
        <v>43.377499999999998</v>
      </c>
      <c r="T562">
        <v>-8.4064700000000006</v>
      </c>
      <c r="AJ562" s="2" t="s">
        <v>27637</v>
      </c>
      <c r="AK562" s="2" t="s">
        <v>28713</v>
      </c>
    </row>
    <row r="563" spans="1:83" x14ac:dyDescent="0.2">
      <c r="A563" t="s">
        <v>94</v>
      </c>
      <c r="B563" t="s">
        <v>485</v>
      </c>
      <c r="C563" t="s">
        <v>557</v>
      </c>
      <c r="D563" t="s">
        <v>1076</v>
      </c>
      <c r="H563" t="s">
        <v>6461</v>
      </c>
      <c r="I563" t="s">
        <v>7073</v>
      </c>
      <c r="J563" t="s">
        <v>11510</v>
      </c>
      <c r="L563" t="s">
        <v>14186</v>
      </c>
      <c r="M563" t="s">
        <v>15952</v>
      </c>
      <c r="N563" t="s">
        <v>15974</v>
      </c>
      <c r="P563" t="s">
        <v>42857</v>
      </c>
      <c r="R563" s="2" t="s">
        <v>19858</v>
      </c>
      <c r="S563">
        <v>54.009346999999998</v>
      </c>
      <c r="T563">
        <v>-6.4028460000000003</v>
      </c>
      <c r="AG563">
        <v>1996</v>
      </c>
      <c r="AJ563" t="s">
        <v>27638</v>
      </c>
      <c r="BG563" s="2" t="s">
        <v>39101</v>
      </c>
      <c r="BH563" t="s">
        <v>40035</v>
      </c>
      <c r="BI563" t="s">
        <v>40199</v>
      </c>
      <c r="BJ563" t="s">
        <v>40302</v>
      </c>
      <c r="BK563" t="s">
        <v>40312</v>
      </c>
      <c r="BP563" t="s">
        <v>40756</v>
      </c>
      <c r="BQ563" t="s">
        <v>41317</v>
      </c>
      <c r="BS563" t="s">
        <v>11510</v>
      </c>
    </row>
    <row r="564" spans="1:83" x14ac:dyDescent="0.2">
      <c r="A564" t="s">
        <v>95</v>
      </c>
      <c r="C564" t="s">
        <v>558</v>
      </c>
      <c r="D564" t="s">
        <v>1077</v>
      </c>
      <c r="H564" t="s">
        <v>6462</v>
      </c>
      <c r="I564" t="s">
        <v>7074</v>
      </c>
      <c r="J564" t="s">
        <v>7074</v>
      </c>
      <c r="K564" t="s">
        <v>13743</v>
      </c>
      <c r="M564" t="s">
        <v>15954</v>
      </c>
      <c r="N564" t="s">
        <v>15963</v>
      </c>
      <c r="S564">
        <v>39.524000000000001</v>
      </c>
      <c r="T564">
        <v>-119.759</v>
      </c>
      <c r="AU564" t="s">
        <v>32739</v>
      </c>
      <c r="AV564" t="s">
        <v>33593</v>
      </c>
      <c r="AW564" s="2" t="s">
        <v>34687</v>
      </c>
      <c r="AX564" t="s">
        <v>34826</v>
      </c>
      <c r="AY564" t="s">
        <v>36056</v>
      </c>
      <c r="AZ564" t="s">
        <v>1077</v>
      </c>
      <c r="BC564" t="s">
        <v>37998</v>
      </c>
    </row>
    <row r="565" spans="1:83" x14ac:dyDescent="0.2">
      <c r="A565" t="s">
        <v>94</v>
      </c>
      <c r="B565" t="s">
        <v>486</v>
      </c>
      <c r="C565" t="s">
        <v>557</v>
      </c>
      <c r="D565" t="s">
        <v>1079</v>
      </c>
      <c r="H565" t="s">
        <v>6470</v>
      </c>
      <c r="I565" t="s">
        <v>7076</v>
      </c>
      <c r="J565" t="s">
        <v>11512</v>
      </c>
      <c r="L565" t="s">
        <v>14187</v>
      </c>
      <c r="M565" t="s">
        <v>15954</v>
      </c>
      <c r="N565" t="s">
        <v>15954</v>
      </c>
      <c r="O565" t="s">
        <v>16443</v>
      </c>
      <c r="P565" t="s">
        <v>42859</v>
      </c>
      <c r="R565" s="2" t="s">
        <v>19860</v>
      </c>
      <c r="S565">
        <v>50.831259299999999</v>
      </c>
      <c r="T565">
        <v>-0.13614019999999999</v>
      </c>
      <c r="AG565">
        <v>2015</v>
      </c>
      <c r="AJ565" t="s">
        <v>27639</v>
      </c>
      <c r="BG565" s="2" t="s">
        <v>39102</v>
      </c>
      <c r="BH565" t="s">
        <v>39999</v>
      </c>
      <c r="BI565" t="s">
        <v>40190</v>
      </c>
      <c r="BJ565" t="s">
        <v>40302</v>
      </c>
      <c r="BK565" t="s">
        <v>40312</v>
      </c>
      <c r="BP565" t="s">
        <v>40757</v>
      </c>
      <c r="BS565" t="s">
        <v>11512</v>
      </c>
      <c r="BT565" t="s">
        <v>41828</v>
      </c>
    </row>
    <row r="566" spans="1:83" x14ac:dyDescent="0.2">
      <c r="A566" t="s">
        <v>110</v>
      </c>
      <c r="C566" t="s">
        <v>557</v>
      </c>
      <c r="D566" t="s">
        <v>1080</v>
      </c>
      <c r="H566" t="s">
        <v>6470</v>
      </c>
      <c r="J566" t="s">
        <v>11512</v>
      </c>
      <c r="M566" t="s">
        <v>15956</v>
      </c>
      <c r="N566" t="s">
        <v>15964</v>
      </c>
      <c r="P566" t="s">
        <v>42860</v>
      </c>
      <c r="S566">
        <v>50.822529000000003</v>
      </c>
      <c r="T566">
        <v>-0.13716300000000001</v>
      </c>
      <c r="BT566" t="s">
        <v>41829</v>
      </c>
      <c r="BZ566" t="s">
        <v>42444</v>
      </c>
      <c r="CA566">
        <v>2</v>
      </c>
      <c r="CB566" t="s">
        <v>1080</v>
      </c>
      <c r="CC566">
        <v>2012</v>
      </c>
      <c r="CD566" t="s">
        <v>42444</v>
      </c>
      <c r="CE566" s="3">
        <v>41160</v>
      </c>
    </row>
    <row r="567" spans="1:83" x14ac:dyDescent="0.2">
      <c r="A567" t="s">
        <v>97</v>
      </c>
      <c r="C567" t="s">
        <v>558</v>
      </c>
      <c r="D567" t="s">
        <v>1081</v>
      </c>
      <c r="H567" t="s">
        <v>6462</v>
      </c>
      <c r="I567" t="s">
        <v>7077</v>
      </c>
      <c r="J567" t="s">
        <v>8705</v>
      </c>
      <c r="K567" t="s">
        <v>13656</v>
      </c>
      <c r="L567" t="s">
        <v>14188</v>
      </c>
      <c r="M567" t="s">
        <v>15954</v>
      </c>
      <c r="N567" t="s">
        <v>15963</v>
      </c>
      <c r="O567" t="s">
        <v>16444</v>
      </c>
      <c r="P567" t="s">
        <v>42861</v>
      </c>
      <c r="R567" s="2" t="s">
        <v>19861</v>
      </c>
      <c r="S567">
        <v>29.716799999999999</v>
      </c>
      <c r="T567">
        <v>-95.414299999999997</v>
      </c>
      <c r="X567" s="2" t="s">
        <v>24020</v>
      </c>
      <c r="Y567" t="s">
        <v>18718</v>
      </c>
      <c r="AD567">
        <v>41432</v>
      </c>
      <c r="AG567">
        <v>40919</v>
      </c>
      <c r="AJ567" s="2" t="s">
        <v>27640</v>
      </c>
      <c r="AO567" t="s">
        <v>12240</v>
      </c>
      <c r="AP567" t="s">
        <v>9830</v>
      </c>
      <c r="AU567" t="s">
        <v>32740</v>
      </c>
      <c r="AV567" t="s">
        <v>33594</v>
      </c>
      <c r="AW567" s="2" t="s">
        <v>34687</v>
      </c>
      <c r="AX567" t="s">
        <v>34827</v>
      </c>
      <c r="AY567" t="s">
        <v>36057</v>
      </c>
      <c r="AZ567" t="s">
        <v>1081</v>
      </c>
      <c r="BC567" t="s">
        <v>37998</v>
      </c>
    </row>
    <row r="568" spans="1:83" x14ac:dyDescent="0.2">
      <c r="A568" t="s">
        <v>106</v>
      </c>
      <c r="B568" t="s">
        <v>486</v>
      </c>
      <c r="C568" t="s">
        <v>557</v>
      </c>
      <c r="D568" t="s">
        <v>1082</v>
      </c>
      <c r="H568" t="s">
        <v>6470</v>
      </c>
      <c r="I568" t="s">
        <v>7078</v>
      </c>
      <c r="J568" t="s">
        <v>11513</v>
      </c>
      <c r="M568" t="s">
        <v>15954</v>
      </c>
      <c r="N568" t="s">
        <v>15963</v>
      </c>
      <c r="O568" t="s">
        <v>16445</v>
      </c>
      <c r="P568" t="s">
        <v>42862</v>
      </c>
      <c r="R568" s="2" t="s">
        <v>19862</v>
      </c>
      <c r="S568" t="s">
        <v>21302</v>
      </c>
      <c r="T568" t="s">
        <v>21862</v>
      </c>
      <c r="AG568">
        <v>2009</v>
      </c>
      <c r="AJ568" t="s">
        <v>27641</v>
      </c>
      <c r="BG568" s="2" t="s">
        <v>39103</v>
      </c>
      <c r="BH568" t="s">
        <v>39999</v>
      </c>
      <c r="BI568" t="s">
        <v>40190</v>
      </c>
      <c r="BJ568" t="s">
        <v>40302</v>
      </c>
      <c r="BK568" t="s">
        <v>40312</v>
      </c>
      <c r="BP568" t="s">
        <v>40758</v>
      </c>
      <c r="BQ568" t="s">
        <v>41318</v>
      </c>
      <c r="BS568" t="s">
        <v>11513</v>
      </c>
      <c r="BT568" t="s">
        <v>41830</v>
      </c>
      <c r="BU568" t="s">
        <v>42215</v>
      </c>
      <c r="BV568" t="s">
        <v>42355</v>
      </c>
      <c r="BW568" t="s">
        <v>15954</v>
      </c>
      <c r="BX568">
        <v>51.443026000000003</v>
      </c>
      <c r="BY568">
        <v>-2.5932789999999999</v>
      </c>
    </row>
    <row r="569" spans="1:83" x14ac:dyDescent="0.2">
      <c r="A569" t="s">
        <v>110</v>
      </c>
      <c r="C569" t="s">
        <v>557</v>
      </c>
      <c r="D569" t="s">
        <v>1083</v>
      </c>
      <c r="H569" t="s">
        <v>6470</v>
      </c>
      <c r="I569" t="s">
        <v>7079</v>
      </c>
      <c r="J569" t="s">
        <v>11514</v>
      </c>
      <c r="M569" t="s">
        <v>15956</v>
      </c>
      <c r="N569" t="s">
        <v>15964</v>
      </c>
      <c r="P569" t="s">
        <v>42863</v>
      </c>
      <c r="S569">
        <v>51.450569000000002</v>
      </c>
      <c r="T569">
        <v>-2.6019239999999999</v>
      </c>
      <c r="BT569" t="s">
        <v>41831</v>
      </c>
      <c r="BZ569" t="s">
        <v>42444</v>
      </c>
      <c r="CA569">
        <v>3</v>
      </c>
      <c r="CB569" t="s">
        <v>1083</v>
      </c>
      <c r="CC569">
        <v>2016</v>
      </c>
      <c r="CD569" t="s">
        <v>42444</v>
      </c>
      <c r="CE569" s="3">
        <v>42616</v>
      </c>
    </row>
    <row r="570" spans="1:83" x14ac:dyDescent="0.2">
      <c r="A570" t="s">
        <v>96</v>
      </c>
      <c r="D570" t="s">
        <v>1084</v>
      </c>
      <c r="H570" t="s">
        <v>6470</v>
      </c>
      <c r="I570" t="s">
        <v>7080</v>
      </c>
      <c r="J570" t="s">
        <v>11515</v>
      </c>
      <c r="M570" t="s">
        <v>15952</v>
      </c>
      <c r="O570" t="s">
        <v>16446</v>
      </c>
      <c r="P570" t="s">
        <v>42864</v>
      </c>
      <c r="S570">
        <v>50.822366000000002</v>
      </c>
      <c r="T570">
        <v>-0.1362758</v>
      </c>
      <c r="AU570" t="s">
        <v>7080</v>
      </c>
      <c r="AV570" t="s">
        <v>33595</v>
      </c>
      <c r="AW570" s="2" t="s">
        <v>34687</v>
      </c>
      <c r="AX570" t="s">
        <v>34828</v>
      </c>
      <c r="AY570" t="s">
        <v>36058</v>
      </c>
      <c r="AZ570" t="s">
        <v>1084</v>
      </c>
      <c r="BC570" t="s">
        <v>37998</v>
      </c>
      <c r="BT570" t="s">
        <v>41832</v>
      </c>
    </row>
    <row r="571" spans="1:83" x14ac:dyDescent="0.2">
      <c r="A571" t="s">
        <v>97</v>
      </c>
      <c r="C571" t="s">
        <v>557</v>
      </c>
      <c r="D571" t="s">
        <v>1085</v>
      </c>
      <c r="H571" t="s">
        <v>6516</v>
      </c>
      <c r="I571" t="s">
        <v>7081</v>
      </c>
      <c r="J571" t="s">
        <v>11516</v>
      </c>
      <c r="L571" t="s">
        <v>14189</v>
      </c>
      <c r="M571" t="s">
        <v>15954</v>
      </c>
      <c r="N571" t="s">
        <v>15963</v>
      </c>
      <c r="O571" t="s">
        <v>16447</v>
      </c>
      <c r="P571" t="s">
        <v>42865</v>
      </c>
      <c r="R571" s="2" t="s">
        <v>19863</v>
      </c>
      <c r="S571" t="s">
        <v>21303</v>
      </c>
      <c r="T571" t="s">
        <v>21863</v>
      </c>
      <c r="X571" s="2" t="s">
        <v>24021</v>
      </c>
      <c r="Y571" t="s">
        <v>25640</v>
      </c>
      <c r="AC571" s="2" t="s">
        <v>26008</v>
      </c>
      <c r="AD571">
        <v>41991</v>
      </c>
      <c r="AF571" t="s">
        <v>26678</v>
      </c>
      <c r="AG571">
        <v>41232</v>
      </c>
      <c r="AI571" s="2" t="s">
        <v>27170</v>
      </c>
      <c r="AJ571" s="2" t="s">
        <v>27642</v>
      </c>
      <c r="AN571" t="s">
        <v>26532</v>
      </c>
      <c r="AO571" t="s">
        <v>30093</v>
      </c>
      <c r="AP571" t="s">
        <v>30622</v>
      </c>
    </row>
    <row r="572" spans="1:83" x14ac:dyDescent="0.2">
      <c r="A572" t="s">
        <v>94</v>
      </c>
      <c r="B572" t="s">
        <v>483</v>
      </c>
      <c r="C572" t="s">
        <v>557</v>
      </c>
      <c r="D572" t="s">
        <v>1086</v>
      </c>
      <c r="H572" t="s">
        <v>6470</v>
      </c>
      <c r="I572" t="s">
        <v>7082</v>
      </c>
      <c r="J572" t="s">
        <v>11258</v>
      </c>
      <c r="L572" t="s">
        <v>14190</v>
      </c>
      <c r="M572" t="s">
        <v>15953</v>
      </c>
      <c r="N572" t="s">
        <v>15972</v>
      </c>
      <c r="O572" t="s">
        <v>16448</v>
      </c>
      <c r="P572" t="s">
        <v>42866</v>
      </c>
      <c r="R572" s="2" t="s">
        <v>19864</v>
      </c>
      <c r="S572">
        <v>51.463000000000001</v>
      </c>
      <c r="T572">
        <v>-0.106</v>
      </c>
      <c r="AG572">
        <v>2009</v>
      </c>
      <c r="AJ572" s="2" t="s">
        <v>27643</v>
      </c>
      <c r="BD572" t="s">
        <v>38136</v>
      </c>
      <c r="BE572" t="s">
        <v>38525</v>
      </c>
      <c r="BG572" s="2" t="s">
        <v>39104</v>
      </c>
      <c r="BH572" t="s">
        <v>40005</v>
      </c>
      <c r="BI572" t="s">
        <v>40217</v>
      </c>
      <c r="BJ572" t="s">
        <v>40305</v>
      </c>
      <c r="BK572" t="s">
        <v>40312</v>
      </c>
      <c r="BP572" t="s">
        <v>40759</v>
      </c>
      <c r="BS572" t="s">
        <v>11258</v>
      </c>
    </row>
    <row r="573" spans="1:83" x14ac:dyDescent="0.2">
      <c r="A573" t="s">
        <v>97</v>
      </c>
      <c r="C573" t="s">
        <v>557</v>
      </c>
      <c r="D573" t="s">
        <v>1087</v>
      </c>
      <c r="F573" t="s">
        <v>1088</v>
      </c>
      <c r="H573" t="s">
        <v>6521</v>
      </c>
      <c r="I573" t="s">
        <v>7083</v>
      </c>
      <c r="J573" t="s">
        <v>11517</v>
      </c>
      <c r="M573" t="s">
        <v>15954</v>
      </c>
      <c r="N573" t="s">
        <v>15963</v>
      </c>
      <c r="O573" t="s">
        <v>16449</v>
      </c>
      <c r="P573" t="s">
        <v>42867</v>
      </c>
      <c r="Q573">
        <v>421000000000</v>
      </c>
      <c r="R573" s="2" t="s">
        <v>19865</v>
      </c>
      <c r="S573" t="s">
        <v>21304</v>
      </c>
      <c r="T573" t="s">
        <v>21864</v>
      </c>
      <c r="U573" t="s">
        <v>22424</v>
      </c>
      <c r="V573" t="s">
        <v>22849</v>
      </c>
      <c r="X573" s="2" t="s">
        <v>24022</v>
      </c>
      <c r="Y573" t="s">
        <v>25640</v>
      </c>
      <c r="AA573" s="2" t="s">
        <v>25785</v>
      </c>
      <c r="AC573" s="2" t="s">
        <v>26009</v>
      </c>
      <c r="AD573" t="s">
        <v>26403</v>
      </c>
      <c r="AF573" t="s">
        <v>26679</v>
      </c>
      <c r="AG573">
        <v>40351</v>
      </c>
      <c r="AH573" t="s">
        <v>27019</v>
      </c>
      <c r="AI573" s="2" t="s">
        <v>27171</v>
      </c>
      <c r="AJ573" s="2" t="s">
        <v>27644</v>
      </c>
      <c r="AL573" t="s">
        <v>29095</v>
      </c>
      <c r="AO573" t="s">
        <v>9368</v>
      </c>
    </row>
    <row r="574" spans="1:83" x14ac:dyDescent="0.2">
      <c r="A574" s="2"/>
      <c r="BG574" s="2"/>
    </row>
    <row r="575" spans="1:83" x14ac:dyDescent="0.2">
      <c r="A575" t="s">
        <v>100</v>
      </c>
      <c r="D575" t="s">
        <v>1087</v>
      </c>
      <c r="F575" t="s">
        <v>1088</v>
      </c>
      <c r="H575" t="s">
        <v>6521</v>
      </c>
      <c r="I575" t="s">
        <v>7084</v>
      </c>
      <c r="M575" t="s">
        <v>15960</v>
      </c>
      <c r="N575" t="s">
        <v>16033</v>
      </c>
      <c r="P575" t="s">
        <v>42867</v>
      </c>
      <c r="S575">
        <v>50.098199999999999</v>
      </c>
      <c r="T575">
        <v>14.4366</v>
      </c>
      <c r="AJ575" s="2" t="s">
        <v>27645</v>
      </c>
      <c r="AK575" s="2" t="s">
        <v>28714</v>
      </c>
    </row>
    <row r="576" spans="1:83" x14ac:dyDescent="0.2">
      <c r="A576" t="s">
        <v>97</v>
      </c>
      <c r="C576" t="s">
        <v>558</v>
      </c>
      <c r="D576" t="s">
        <v>1089</v>
      </c>
      <c r="H576" t="s">
        <v>6462</v>
      </c>
      <c r="I576" t="s">
        <v>7085</v>
      </c>
      <c r="J576" t="s">
        <v>11518</v>
      </c>
      <c r="K576" t="s">
        <v>13678</v>
      </c>
      <c r="M576" t="s">
        <v>15954</v>
      </c>
      <c r="N576" t="s">
        <v>15963</v>
      </c>
      <c r="S576">
        <v>42.336100000000002</v>
      </c>
      <c r="T576">
        <v>-72.524199999999993</v>
      </c>
      <c r="X576" s="2" t="s">
        <v>24023</v>
      </c>
      <c r="Y576" t="s">
        <v>25641</v>
      </c>
      <c r="AD576">
        <v>40405</v>
      </c>
      <c r="AG576">
        <v>40405</v>
      </c>
      <c r="AH576">
        <v>4</v>
      </c>
      <c r="AL576">
        <v>5</v>
      </c>
      <c r="AO576" t="s">
        <v>7085</v>
      </c>
      <c r="AP576" t="s">
        <v>9640</v>
      </c>
      <c r="AR576" t="s">
        <v>31006</v>
      </c>
      <c r="AS576" t="s">
        <v>31701</v>
      </c>
    </row>
    <row r="577" spans="1:83" x14ac:dyDescent="0.2">
      <c r="A577" t="s">
        <v>96</v>
      </c>
      <c r="D577" t="s">
        <v>1090</v>
      </c>
      <c r="H577" t="s">
        <v>6489</v>
      </c>
      <c r="J577" t="s">
        <v>10346</v>
      </c>
      <c r="M577" t="s">
        <v>15952</v>
      </c>
      <c r="Y577" t="s">
        <v>25645</v>
      </c>
      <c r="BT577" t="s">
        <v>10346</v>
      </c>
    </row>
    <row r="578" spans="1:83" x14ac:dyDescent="0.2">
      <c r="A578" t="s">
        <v>122</v>
      </c>
      <c r="C578" t="s">
        <v>558</v>
      </c>
      <c r="D578" t="s">
        <v>1091</v>
      </c>
      <c r="H578" t="s">
        <v>6462</v>
      </c>
      <c r="M578" t="s">
        <v>15954</v>
      </c>
      <c r="N578" t="s">
        <v>15973</v>
      </c>
      <c r="P578" t="s">
        <v>42868</v>
      </c>
      <c r="AT578" t="s">
        <v>32459</v>
      </c>
      <c r="AU578" t="s">
        <v>32651</v>
      </c>
      <c r="AV578" t="s">
        <v>33596</v>
      </c>
      <c r="AW578" s="2" t="s">
        <v>34689</v>
      </c>
      <c r="AX578" t="s">
        <v>34829</v>
      </c>
      <c r="AY578" t="s">
        <v>36059</v>
      </c>
      <c r="AZ578" t="s">
        <v>37250</v>
      </c>
      <c r="BA578">
        <v>4.8</v>
      </c>
      <c r="BB578">
        <v>4.8</v>
      </c>
      <c r="BC578" t="s">
        <v>38009</v>
      </c>
    </row>
    <row r="579" spans="1:83" x14ac:dyDescent="0.2">
      <c r="A579" t="s">
        <v>95</v>
      </c>
      <c r="C579" t="s">
        <v>558</v>
      </c>
      <c r="D579" t="s">
        <v>1092</v>
      </c>
      <c r="H579" t="s">
        <v>6462</v>
      </c>
      <c r="I579" t="s">
        <v>7086</v>
      </c>
      <c r="J579" t="s">
        <v>7086</v>
      </c>
      <c r="K579" t="s">
        <v>13707</v>
      </c>
      <c r="M579" t="s">
        <v>15954</v>
      </c>
      <c r="N579" t="s">
        <v>15963</v>
      </c>
      <c r="S579">
        <v>39.053600000000003</v>
      </c>
      <c r="T579">
        <v>-75.844300000000004</v>
      </c>
      <c r="AU579" t="s">
        <v>32741</v>
      </c>
      <c r="AV579" t="s">
        <v>33597</v>
      </c>
      <c r="AW579" s="2" t="s">
        <v>34687</v>
      </c>
      <c r="AX579" t="s">
        <v>34830</v>
      </c>
      <c r="AY579" t="s">
        <v>36060</v>
      </c>
      <c r="AZ579" t="s">
        <v>1092</v>
      </c>
      <c r="BC579" t="s">
        <v>37998</v>
      </c>
    </row>
    <row r="580" spans="1:83" x14ac:dyDescent="0.2">
      <c r="A580" t="s">
        <v>97</v>
      </c>
      <c r="C580" t="s">
        <v>558</v>
      </c>
      <c r="D580" t="s">
        <v>1093</v>
      </c>
      <c r="H580" t="s">
        <v>6462</v>
      </c>
      <c r="I580" t="s">
        <v>7087</v>
      </c>
      <c r="J580" t="s">
        <v>11329</v>
      </c>
      <c r="K580" t="s">
        <v>13655</v>
      </c>
      <c r="L580" t="s">
        <v>14191</v>
      </c>
      <c r="M580" t="s">
        <v>15954</v>
      </c>
      <c r="N580" t="s">
        <v>15963</v>
      </c>
      <c r="P580" t="s">
        <v>42869</v>
      </c>
      <c r="S580">
        <v>40.672199999999997</v>
      </c>
      <c r="T580">
        <v>-73.967799999999997</v>
      </c>
      <c r="X580" s="2" t="s">
        <v>24024</v>
      </c>
      <c r="Y580" t="s">
        <v>25640</v>
      </c>
      <c r="AD580">
        <v>41792</v>
      </c>
      <c r="AG580">
        <v>41289</v>
      </c>
      <c r="AL580" t="s">
        <v>29096</v>
      </c>
      <c r="AO580" t="s">
        <v>8505</v>
      </c>
      <c r="AP580" t="s">
        <v>9029</v>
      </c>
      <c r="AS580" t="s">
        <v>31702</v>
      </c>
      <c r="AU580" t="s">
        <v>32742</v>
      </c>
      <c r="AV580" t="s">
        <v>33598</v>
      </c>
      <c r="AW580" s="2" t="s">
        <v>34690</v>
      </c>
      <c r="AX580" t="s">
        <v>34831</v>
      </c>
      <c r="AY580" t="s">
        <v>36061</v>
      </c>
      <c r="AZ580" t="s">
        <v>37251</v>
      </c>
      <c r="BB580">
        <v>4.5</v>
      </c>
      <c r="BC580" t="s">
        <v>38012</v>
      </c>
    </row>
    <row r="581" spans="1:83" x14ac:dyDescent="0.2">
      <c r="A581" s="2" t="s">
        <v>152</v>
      </c>
      <c r="D581" t="s">
        <v>1094</v>
      </c>
      <c r="H581" t="s">
        <v>6488</v>
      </c>
      <c r="I581" t="s">
        <v>7088</v>
      </c>
      <c r="M581" t="s">
        <v>15959</v>
      </c>
      <c r="N581" t="s">
        <v>15996</v>
      </c>
      <c r="P581" t="s">
        <v>42870</v>
      </c>
      <c r="S581">
        <v>48.200533999999998</v>
      </c>
      <c r="T581">
        <v>16.371549000000002</v>
      </c>
      <c r="V581" t="s">
        <v>22850</v>
      </c>
      <c r="AD581" t="s">
        <v>26404</v>
      </c>
      <c r="BG581" s="2" t="s">
        <v>39105</v>
      </c>
      <c r="BH581" t="s">
        <v>40002</v>
      </c>
      <c r="BL581" t="s">
        <v>40318</v>
      </c>
      <c r="BM581" t="s">
        <v>40432</v>
      </c>
      <c r="BN581" s="2" t="s">
        <v>40541</v>
      </c>
    </row>
    <row r="582" spans="1:83" x14ac:dyDescent="0.2">
      <c r="A582" t="s">
        <v>97</v>
      </c>
      <c r="C582" t="s">
        <v>558</v>
      </c>
      <c r="D582" t="s">
        <v>1095</v>
      </c>
      <c r="H582" t="s">
        <v>6462</v>
      </c>
      <c r="I582" t="s">
        <v>6772</v>
      </c>
      <c r="J582" t="s">
        <v>11323</v>
      </c>
      <c r="K582" t="s">
        <v>13678</v>
      </c>
      <c r="L582" t="s">
        <v>14192</v>
      </c>
      <c r="M582" t="s">
        <v>15954</v>
      </c>
      <c r="N582" t="s">
        <v>15963</v>
      </c>
      <c r="P582" t="s">
        <v>42871</v>
      </c>
      <c r="R582" s="2" t="s">
        <v>19866</v>
      </c>
      <c r="S582">
        <v>42.356099999999998</v>
      </c>
      <c r="T582">
        <v>-71.052700000000002</v>
      </c>
      <c r="X582" s="2" t="s">
        <v>24025</v>
      </c>
      <c r="Y582" t="s">
        <v>25640</v>
      </c>
      <c r="AD582">
        <v>41957</v>
      </c>
      <c r="AH582">
        <v>7</v>
      </c>
      <c r="AL582" t="s">
        <v>29097</v>
      </c>
      <c r="AO582" t="s">
        <v>6772</v>
      </c>
      <c r="AP582" t="s">
        <v>9640</v>
      </c>
      <c r="AR582" t="s">
        <v>31007</v>
      </c>
      <c r="AU582" t="s">
        <v>32743</v>
      </c>
      <c r="AV582" t="s">
        <v>33599</v>
      </c>
      <c r="AW582" s="2" t="s">
        <v>34687</v>
      </c>
      <c r="AX582" t="s">
        <v>34832</v>
      </c>
      <c r="AY582" t="s">
        <v>36062</v>
      </c>
      <c r="AZ582" t="s">
        <v>37252</v>
      </c>
      <c r="BC582" t="s">
        <v>38031</v>
      </c>
    </row>
    <row r="583" spans="1:83" x14ac:dyDescent="0.2">
      <c r="A583" t="s">
        <v>97</v>
      </c>
      <c r="C583" t="s">
        <v>558</v>
      </c>
      <c r="D583" t="s">
        <v>1096</v>
      </c>
      <c r="H583" t="s">
        <v>6462</v>
      </c>
      <c r="I583" t="s">
        <v>7089</v>
      </c>
      <c r="J583" t="s">
        <v>11519</v>
      </c>
      <c r="K583" t="s">
        <v>13693</v>
      </c>
      <c r="L583" t="s">
        <v>14193</v>
      </c>
      <c r="M583" t="s">
        <v>15954</v>
      </c>
      <c r="N583" t="s">
        <v>15963</v>
      </c>
      <c r="P583" t="s">
        <v>42872</v>
      </c>
      <c r="S583">
        <v>43.023899999999998</v>
      </c>
      <c r="T583">
        <v>-87.9161</v>
      </c>
      <c r="X583" s="2" t="s">
        <v>24026</v>
      </c>
      <c r="Y583" t="s">
        <v>25647</v>
      </c>
      <c r="AD583">
        <v>41808</v>
      </c>
      <c r="AG583">
        <v>37396</v>
      </c>
      <c r="AH583">
        <v>50</v>
      </c>
      <c r="AL583" t="s">
        <v>29098</v>
      </c>
      <c r="AO583" t="s">
        <v>12758</v>
      </c>
      <c r="AP583" t="s">
        <v>13929</v>
      </c>
      <c r="AR583" t="s">
        <v>31008</v>
      </c>
      <c r="AS583" t="s">
        <v>31703</v>
      </c>
      <c r="AU583" t="s">
        <v>32744</v>
      </c>
      <c r="AV583" t="s">
        <v>33600</v>
      </c>
      <c r="AW583" s="2" t="s">
        <v>34687</v>
      </c>
      <c r="AX583" t="s">
        <v>34833</v>
      </c>
      <c r="AY583" t="s">
        <v>36063</v>
      </c>
      <c r="AZ583" t="s">
        <v>1096</v>
      </c>
      <c r="BB583">
        <v>4.7</v>
      </c>
      <c r="BC583" t="s">
        <v>38018</v>
      </c>
    </row>
    <row r="584" spans="1:83" x14ac:dyDescent="0.2">
      <c r="A584" t="s">
        <v>153</v>
      </c>
      <c r="C584" t="s">
        <v>557</v>
      </c>
      <c r="D584" t="s">
        <v>1097</v>
      </c>
      <c r="H584" t="s">
        <v>6516</v>
      </c>
      <c r="I584" t="s">
        <v>7090</v>
      </c>
      <c r="J584" t="s">
        <v>11520</v>
      </c>
      <c r="L584" t="s">
        <v>14194</v>
      </c>
      <c r="M584" t="s">
        <v>15955</v>
      </c>
      <c r="N584" t="s">
        <v>212</v>
      </c>
      <c r="P584" t="s">
        <v>42873</v>
      </c>
      <c r="R584" s="2" t="s">
        <v>19867</v>
      </c>
      <c r="S584">
        <v>50.831638900000002</v>
      </c>
      <c r="T584">
        <v>3.2640441880000002</v>
      </c>
      <c r="U584" t="s">
        <v>22423</v>
      </c>
      <c r="W584" s="2" t="s">
        <v>19867</v>
      </c>
    </row>
    <row r="585" spans="1:83" x14ac:dyDescent="0.2">
      <c r="A585" t="s">
        <v>110</v>
      </c>
      <c r="C585" t="s">
        <v>573</v>
      </c>
      <c r="D585" t="s">
        <v>1098</v>
      </c>
      <c r="H585" t="s">
        <v>6475</v>
      </c>
      <c r="J585" t="s">
        <v>11117</v>
      </c>
      <c r="M585" t="s">
        <v>15956</v>
      </c>
      <c r="N585" t="s">
        <v>15964</v>
      </c>
      <c r="P585" t="s">
        <v>42874</v>
      </c>
      <c r="S585">
        <v>-34.558028999999998</v>
      </c>
      <c r="T585">
        <v>-58.417006999999998</v>
      </c>
      <c r="BT585">
        <v>1425</v>
      </c>
      <c r="BZ585" t="s">
        <v>42444</v>
      </c>
      <c r="CA585">
        <v>1</v>
      </c>
      <c r="CB585" t="s">
        <v>1098</v>
      </c>
      <c r="CC585">
        <v>2016</v>
      </c>
      <c r="CD585" t="s">
        <v>42444</v>
      </c>
      <c r="CE585" s="3">
        <v>42545</v>
      </c>
    </row>
    <row r="586" spans="1:83" x14ac:dyDescent="0.2">
      <c r="A586" t="s">
        <v>97</v>
      </c>
      <c r="C586" t="s">
        <v>558</v>
      </c>
      <c r="D586" t="s">
        <v>1099</v>
      </c>
      <c r="H586" t="s">
        <v>6462</v>
      </c>
      <c r="I586" t="s">
        <v>7091</v>
      </c>
      <c r="J586" t="s">
        <v>11521</v>
      </c>
      <c r="K586" t="s">
        <v>13655</v>
      </c>
      <c r="L586" t="s">
        <v>14195</v>
      </c>
      <c r="M586" t="s">
        <v>15954</v>
      </c>
      <c r="N586" t="s">
        <v>15963</v>
      </c>
      <c r="O586" t="s">
        <v>16450</v>
      </c>
      <c r="P586" t="s">
        <v>42875</v>
      </c>
      <c r="R586" s="2" t="s">
        <v>19868</v>
      </c>
      <c r="S586">
        <v>42.887799999999999</v>
      </c>
      <c r="T586">
        <v>-78.8733</v>
      </c>
      <c r="X586" s="2" t="s">
        <v>24027</v>
      </c>
      <c r="Y586" t="s">
        <v>25640</v>
      </c>
      <c r="AC586" s="2" t="s">
        <v>26010</v>
      </c>
      <c r="AD586">
        <v>40956</v>
      </c>
      <c r="AF586" t="s">
        <v>26680</v>
      </c>
      <c r="AG586">
        <v>39939</v>
      </c>
      <c r="AH586">
        <v>19</v>
      </c>
      <c r="AI586" s="2" t="s">
        <v>27172</v>
      </c>
      <c r="AJ586" s="2" t="s">
        <v>27646</v>
      </c>
      <c r="AL586" t="s">
        <v>29099</v>
      </c>
      <c r="AO586" t="s">
        <v>8262</v>
      </c>
      <c r="AP586" t="s">
        <v>9029</v>
      </c>
      <c r="AR586" t="s">
        <v>31009</v>
      </c>
      <c r="AS586" t="s">
        <v>31704</v>
      </c>
      <c r="AU586" t="s">
        <v>32745</v>
      </c>
      <c r="AV586" t="s">
        <v>33601</v>
      </c>
      <c r="AW586" s="2" t="s">
        <v>34687</v>
      </c>
      <c r="AX586" t="s">
        <v>34834</v>
      </c>
      <c r="AY586" t="s">
        <v>36064</v>
      </c>
      <c r="AZ586" t="s">
        <v>37253</v>
      </c>
      <c r="BC586" t="s">
        <v>38005</v>
      </c>
    </row>
    <row r="587" spans="1:83" x14ac:dyDescent="0.2">
      <c r="A587" t="s">
        <v>110</v>
      </c>
      <c r="C587" t="s">
        <v>566</v>
      </c>
      <c r="D587" t="s">
        <v>1100</v>
      </c>
      <c r="H587" t="s">
        <v>6462</v>
      </c>
      <c r="J587" t="s">
        <v>8262</v>
      </c>
      <c r="K587" t="s">
        <v>9029</v>
      </c>
      <c r="M587" t="s">
        <v>15956</v>
      </c>
      <c r="N587" t="s">
        <v>15964</v>
      </c>
      <c r="P587" t="s">
        <v>42876</v>
      </c>
      <c r="S587">
        <v>42.910904000000002</v>
      </c>
      <c r="T587">
        <v>-78.809944000000002</v>
      </c>
      <c r="BT587">
        <v>14211</v>
      </c>
      <c r="BZ587" t="s">
        <v>42444</v>
      </c>
      <c r="CA587">
        <v>3</v>
      </c>
      <c r="CB587" t="s">
        <v>1100</v>
      </c>
      <c r="CC587">
        <v>2016</v>
      </c>
      <c r="CD587" t="s">
        <v>42444</v>
      </c>
      <c r="CE587" s="3">
        <v>42497</v>
      </c>
    </row>
    <row r="588" spans="1:83" x14ac:dyDescent="0.2">
      <c r="A588" t="s">
        <v>97</v>
      </c>
      <c r="D588" t="s">
        <v>1101</v>
      </c>
      <c r="H588" t="s">
        <v>6476</v>
      </c>
      <c r="I588" t="s">
        <v>7092</v>
      </c>
      <c r="J588" t="s">
        <v>11522</v>
      </c>
      <c r="M588" t="s">
        <v>15954</v>
      </c>
      <c r="N588" t="s">
        <v>15963</v>
      </c>
      <c r="S588">
        <v>-3.1190000000000002</v>
      </c>
      <c r="T588">
        <v>-60.021700000000003</v>
      </c>
      <c r="X588" s="2" t="s">
        <v>24028</v>
      </c>
      <c r="Y588" t="s">
        <v>25641</v>
      </c>
      <c r="AD588" s="3">
        <v>41771</v>
      </c>
      <c r="AG588" s="3">
        <v>41696</v>
      </c>
      <c r="AO588" t="s">
        <v>13874</v>
      </c>
      <c r="AP588" t="s">
        <v>30645</v>
      </c>
      <c r="AS588" t="s">
        <v>31705</v>
      </c>
      <c r="AT588" t="s">
        <v>32460</v>
      </c>
    </row>
    <row r="589" spans="1:83" x14ac:dyDescent="0.2">
      <c r="A589" t="s">
        <v>107</v>
      </c>
      <c r="C589" t="s">
        <v>558</v>
      </c>
      <c r="D589" t="s">
        <v>1102</v>
      </c>
      <c r="H589" t="s">
        <v>6462</v>
      </c>
      <c r="I589" t="s">
        <v>7093</v>
      </c>
      <c r="M589" t="s">
        <v>15954</v>
      </c>
      <c r="N589" t="s">
        <v>15973</v>
      </c>
      <c r="O589" s="2" t="s">
        <v>16451</v>
      </c>
      <c r="P589" t="s">
        <v>42877</v>
      </c>
      <c r="S589">
        <v>29.565300000000001</v>
      </c>
      <c r="T589">
        <v>-98.400099999999995</v>
      </c>
      <c r="AU589" t="s">
        <v>7093</v>
      </c>
      <c r="AV589" t="s">
        <v>33602</v>
      </c>
      <c r="AW589" s="2" t="s">
        <v>34689</v>
      </c>
      <c r="AX589" t="s">
        <v>34835</v>
      </c>
      <c r="AY589" t="s">
        <v>36065</v>
      </c>
      <c r="AZ589" t="s">
        <v>37254</v>
      </c>
      <c r="BC589" t="s">
        <v>38029</v>
      </c>
    </row>
    <row r="590" spans="1:83" x14ac:dyDescent="0.2">
      <c r="A590" t="s">
        <v>122</v>
      </c>
      <c r="C590" t="s">
        <v>558</v>
      </c>
      <c r="D590" t="s">
        <v>1103</v>
      </c>
      <c r="H590" t="s">
        <v>6462</v>
      </c>
      <c r="I590" t="s">
        <v>7094</v>
      </c>
      <c r="M590" t="s">
        <v>15954</v>
      </c>
      <c r="N590" t="s">
        <v>15973</v>
      </c>
      <c r="P590" t="s">
        <v>18624</v>
      </c>
      <c r="S590">
        <v>42.395800000000001</v>
      </c>
      <c r="T590">
        <v>-71.122799999999998</v>
      </c>
      <c r="AU590" t="s">
        <v>7094</v>
      </c>
      <c r="AV590" t="s">
        <v>33603</v>
      </c>
      <c r="AW590" s="2" t="s">
        <v>34687</v>
      </c>
      <c r="AX590" t="s">
        <v>34836</v>
      </c>
      <c r="AY590" t="s">
        <v>36066</v>
      </c>
      <c r="AZ590" t="s">
        <v>37255</v>
      </c>
      <c r="BC590" t="s">
        <v>37998</v>
      </c>
    </row>
    <row r="591" spans="1:83" x14ac:dyDescent="0.2">
      <c r="A591" t="s">
        <v>97</v>
      </c>
      <c r="C591" t="s">
        <v>557</v>
      </c>
      <c r="D591" t="s">
        <v>1104</v>
      </c>
      <c r="G591" t="s">
        <v>1104</v>
      </c>
      <c r="H591" t="s">
        <v>6470</v>
      </c>
      <c r="I591" t="s">
        <v>7095</v>
      </c>
      <c r="J591" t="s">
        <v>11523</v>
      </c>
      <c r="M591" t="s">
        <v>15954</v>
      </c>
      <c r="N591" t="s">
        <v>15963</v>
      </c>
      <c r="O591" t="s">
        <v>16452</v>
      </c>
      <c r="P591" t="s">
        <v>42878</v>
      </c>
      <c r="R591" s="2" t="s">
        <v>19869</v>
      </c>
      <c r="S591" t="s">
        <v>21305</v>
      </c>
      <c r="T591" t="s">
        <v>21865</v>
      </c>
      <c r="U591" t="s">
        <v>22425</v>
      </c>
      <c r="X591" s="2" t="s">
        <v>24029</v>
      </c>
      <c r="Y591" t="s">
        <v>25640</v>
      </c>
      <c r="AB591" s="2" t="s">
        <v>25927</v>
      </c>
      <c r="AC591" s="2" t="s">
        <v>26011</v>
      </c>
      <c r="AD591">
        <v>42272</v>
      </c>
      <c r="AF591" t="s">
        <v>26681</v>
      </c>
      <c r="AG591">
        <v>39999</v>
      </c>
      <c r="AH591">
        <v>100</v>
      </c>
      <c r="AI591" s="2" t="s">
        <v>27173</v>
      </c>
      <c r="AJ591" s="2" t="s">
        <v>27647</v>
      </c>
      <c r="AL591" t="s">
        <v>29100</v>
      </c>
      <c r="AO591" t="s">
        <v>30094</v>
      </c>
      <c r="AP591" t="s">
        <v>12883</v>
      </c>
      <c r="AR591" t="s">
        <v>30990</v>
      </c>
    </row>
    <row r="592" spans="1:83" x14ac:dyDescent="0.2">
      <c r="A592" t="s">
        <v>100</v>
      </c>
      <c r="D592" t="s">
        <v>1104</v>
      </c>
      <c r="G592" t="s">
        <v>1104</v>
      </c>
      <c r="H592" t="s">
        <v>6470</v>
      </c>
      <c r="I592" t="s">
        <v>7098</v>
      </c>
      <c r="M592" t="s">
        <v>15955</v>
      </c>
      <c r="N592" t="s">
        <v>15980</v>
      </c>
      <c r="P592" t="s">
        <v>42878</v>
      </c>
      <c r="S592">
        <v>50.838200000000001</v>
      </c>
      <c r="T592">
        <v>-0.12706999999999999</v>
      </c>
    </row>
    <row r="593" spans="1:83" x14ac:dyDescent="0.2">
      <c r="A593" t="s">
        <v>95</v>
      </c>
      <c r="C593" t="s">
        <v>558</v>
      </c>
      <c r="D593" t="s">
        <v>1105</v>
      </c>
      <c r="H593" t="s">
        <v>6462</v>
      </c>
      <c r="I593" t="s">
        <v>7096</v>
      </c>
      <c r="J593" t="s">
        <v>7096</v>
      </c>
      <c r="K593" t="s">
        <v>13703</v>
      </c>
      <c r="M593" t="s">
        <v>15954</v>
      </c>
      <c r="N593" t="s">
        <v>15963</v>
      </c>
      <c r="S593">
        <v>33.177999999999997</v>
      </c>
      <c r="T593">
        <v>-117.34</v>
      </c>
      <c r="AU593" t="s">
        <v>32746</v>
      </c>
      <c r="AV593" t="s">
        <v>33604</v>
      </c>
      <c r="AW593" s="2" t="s">
        <v>34690</v>
      </c>
      <c r="AX593" t="s">
        <v>34837</v>
      </c>
      <c r="AY593" t="s">
        <v>36067</v>
      </c>
      <c r="AZ593" t="s">
        <v>37256</v>
      </c>
      <c r="BC593" t="s">
        <v>37998</v>
      </c>
    </row>
    <row r="594" spans="1:83" x14ac:dyDescent="0.2">
      <c r="A594" t="s">
        <v>95</v>
      </c>
      <c r="C594" t="s">
        <v>558</v>
      </c>
      <c r="D594" t="s">
        <v>1106</v>
      </c>
      <c r="H594" t="s">
        <v>6462</v>
      </c>
      <c r="I594" t="s">
        <v>7097</v>
      </c>
      <c r="J594" t="s">
        <v>7097</v>
      </c>
      <c r="K594" t="s">
        <v>13703</v>
      </c>
      <c r="M594" t="s">
        <v>15954</v>
      </c>
      <c r="N594" t="s">
        <v>15963</v>
      </c>
      <c r="S594">
        <v>33.809899999999999</v>
      </c>
      <c r="T594">
        <v>-118.05500000000001</v>
      </c>
      <c r="AU594" t="s">
        <v>32747</v>
      </c>
      <c r="AV594" t="s">
        <v>33605</v>
      </c>
      <c r="AW594" s="2" t="s">
        <v>34687</v>
      </c>
      <c r="AX594" t="s">
        <v>34838</v>
      </c>
      <c r="AY594" t="s">
        <v>36068</v>
      </c>
      <c r="AZ594" t="s">
        <v>1106</v>
      </c>
      <c r="BC594" t="s">
        <v>38000</v>
      </c>
    </row>
    <row r="595" spans="1:83" x14ac:dyDescent="0.2">
      <c r="A595" t="s">
        <v>94</v>
      </c>
      <c r="B595" t="s">
        <v>486</v>
      </c>
      <c r="C595" t="s">
        <v>557</v>
      </c>
      <c r="D595" t="s">
        <v>1107</v>
      </c>
      <c r="H595" t="s">
        <v>6470</v>
      </c>
      <c r="I595" t="s">
        <v>7099</v>
      </c>
      <c r="J595" t="s">
        <v>11258</v>
      </c>
      <c r="L595" t="s">
        <v>14196</v>
      </c>
      <c r="M595" t="s">
        <v>15954</v>
      </c>
      <c r="N595" t="s">
        <v>15954</v>
      </c>
      <c r="O595" t="s">
        <v>16453</v>
      </c>
      <c r="P595" t="s">
        <v>42879</v>
      </c>
      <c r="R595" s="2" t="s">
        <v>19870</v>
      </c>
      <c r="S595">
        <v>51.608471999999999</v>
      </c>
      <c r="T595">
        <v>-3.9697999999999997E-2</v>
      </c>
      <c r="AG595">
        <v>2013</v>
      </c>
      <c r="AJ595" t="s">
        <v>27648</v>
      </c>
      <c r="BG595" s="2" t="s">
        <v>39106</v>
      </c>
      <c r="BH595" t="s">
        <v>39999</v>
      </c>
      <c r="BI595" t="s">
        <v>40190</v>
      </c>
      <c r="BJ595" t="s">
        <v>40302</v>
      </c>
      <c r="BK595" t="s">
        <v>40312</v>
      </c>
      <c r="BP595" t="s">
        <v>40760</v>
      </c>
      <c r="BQ595" t="s">
        <v>41319</v>
      </c>
      <c r="BS595" t="s">
        <v>11258</v>
      </c>
      <c r="BT595" t="s">
        <v>41833</v>
      </c>
    </row>
    <row r="596" spans="1:83" x14ac:dyDescent="0.2">
      <c r="A596" t="s">
        <v>97</v>
      </c>
      <c r="C596" t="s">
        <v>558</v>
      </c>
      <c r="D596" t="s">
        <v>1108</v>
      </c>
      <c r="H596" t="s">
        <v>6462</v>
      </c>
      <c r="I596" t="s">
        <v>7100</v>
      </c>
      <c r="J596" t="s">
        <v>11524</v>
      </c>
      <c r="K596" t="s">
        <v>13698</v>
      </c>
      <c r="M596" t="s">
        <v>15954</v>
      </c>
      <c r="N596" t="s">
        <v>15963</v>
      </c>
      <c r="O596" t="s">
        <v>16454</v>
      </c>
      <c r="P596" t="s">
        <v>42880</v>
      </c>
      <c r="S596">
        <v>41.785800000000002</v>
      </c>
      <c r="T596">
        <v>-88.146900000000002</v>
      </c>
      <c r="X596" s="2" t="s">
        <v>24030</v>
      </c>
      <c r="Y596" t="s">
        <v>18718</v>
      </c>
      <c r="AD596">
        <v>40972</v>
      </c>
      <c r="AH596">
        <v>1</v>
      </c>
      <c r="AO596" t="s">
        <v>7100</v>
      </c>
      <c r="AP596" t="s">
        <v>13763</v>
      </c>
      <c r="AS596" t="s">
        <v>31706</v>
      </c>
      <c r="AU596" t="s">
        <v>32748</v>
      </c>
      <c r="AV596" t="s">
        <v>33606</v>
      </c>
      <c r="AW596" s="2" t="s">
        <v>34688</v>
      </c>
      <c r="AX596" t="s">
        <v>34839</v>
      </c>
      <c r="AY596" t="s">
        <v>36069</v>
      </c>
      <c r="AZ596" t="s">
        <v>37257</v>
      </c>
      <c r="BC596" t="s">
        <v>38032</v>
      </c>
    </row>
    <row r="597" spans="1:83" x14ac:dyDescent="0.2">
      <c r="A597" t="s">
        <v>97</v>
      </c>
      <c r="C597" t="s">
        <v>558</v>
      </c>
      <c r="D597" t="s">
        <v>1109</v>
      </c>
      <c r="H597" t="s">
        <v>6462</v>
      </c>
      <c r="I597" t="s">
        <v>7101</v>
      </c>
      <c r="J597" t="s">
        <v>11525</v>
      </c>
      <c r="K597" t="s">
        <v>13663</v>
      </c>
      <c r="M597" t="s">
        <v>15954</v>
      </c>
      <c r="N597" t="s">
        <v>15963</v>
      </c>
      <c r="P597" t="s">
        <v>42881</v>
      </c>
      <c r="S597">
        <v>40.093600000000002</v>
      </c>
      <c r="T597">
        <v>-83.150300000000001</v>
      </c>
      <c r="X597" s="2" t="s">
        <v>24031</v>
      </c>
      <c r="Y597" t="s">
        <v>25640</v>
      </c>
      <c r="AD597">
        <v>40360</v>
      </c>
      <c r="AG597">
        <v>40179</v>
      </c>
      <c r="AO597" t="s">
        <v>11243</v>
      </c>
      <c r="AP597" t="s">
        <v>9819</v>
      </c>
      <c r="AR597" t="s">
        <v>31010</v>
      </c>
      <c r="AS597" t="s">
        <v>31707</v>
      </c>
      <c r="AU597" t="s">
        <v>32749</v>
      </c>
      <c r="AV597" t="s">
        <v>33607</v>
      </c>
      <c r="AW597" s="2" t="s">
        <v>34689</v>
      </c>
      <c r="AX597" t="s">
        <v>34840</v>
      </c>
      <c r="AY597" t="s">
        <v>36070</v>
      </c>
      <c r="AZ597" t="s">
        <v>1109</v>
      </c>
      <c r="BC597" t="s">
        <v>38001</v>
      </c>
    </row>
    <row r="598" spans="1:83" x14ac:dyDescent="0.2">
      <c r="A598" t="s">
        <v>97</v>
      </c>
      <c r="C598" t="s">
        <v>558</v>
      </c>
      <c r="D598" t="s">
        <v>1110</v>
      </c>
      <c r="H598" t="s">
        <v>6462</v>
      </c>
      <c r="I598" t="s">
        <v>7102</v>
      </c>
      <c r="J598" t="s">
        <v>11323</v>
      </c>
      <c r="K598" t="s">
        <v>13678</v>
      </c>
      <c r="L598" t="s">
        <v>14197</v>
      </c>
      <c r="M598" t="s">
        <v>15954</v>
      </c>
      <c r="N598" t="s">
        <v>15963</v>
      </c>
      <c r="O598" t="s">
        <v>16455</v>
      </c>
      <c r="P598" t="s">
        <v>42882</v>
      </c>
      <c r="R598" s="2" t="s">
        <v>19871</v>
      </c>
      <c r="S598">
        <v>42.348599999999998</v>
      </c>
      <c r="T598">
        <v>-71.104200000000006</v>
      </c>
      <c r="X598" s="2" t="s">
        <v>24032</v>
      </c>
      <c r="Y598" t="s">
        <v>25640</v>
      </c>
      <c r="AD598">
        <v>40667</v>
      </c>
      <c r="AG598">
        <v>40204</v>
      </c>
      <c r="AH598">
        <v>100</v>
      </c>
      <c r="AI598" s="2" t="s">
        <v>27174</v>
      </c>
      <c r="AL598" t="s">
        <v>29016</v>
      </c>
      <c r="AO598" t="s">
        <v>6772</v>
      </c>
      <c r="AP598" t="s">
        <v>9640</v>
      </c>
      <c r="AR598" t="s">
        <v>31011</v>
      </c>
      <c r="AS598" t="s">
        <v>31708</v>
      </c>
      <c r="AU598" t="s">
        <v>32750</v>
      </c>
      <c r="AV598" t="s">
        <v>33608</v>
      </c>
      <c r="AW598" s="2" t="s">
        <v>34687</v>
      </c>
      <c r="AX598" t="s">
        <v>34841</v>
      </c>
      <c r="AY598" t="s">
        <v>36071</v>
      </c>
      <c r="AZ598" t="s">
        <v>37258</v>
      </c>
      <c r="BC598" t="s">
        <v>38033</v>
      </c>
    </row>
    <row r="599" spans="1:83" x14ac:dyDescent="0.2">
      <c r="A599" t="s">
        <v>110</v>
      </c>
      <c r="D599" t="s">
        <v>1111</v>
      </c>
      <c r="H599" t="s">
        <v>6462</v>
      </c>
      <c r="J599" t="s">
        <v>11526</v>
      </c>
      <c r="K599" t="s">
        <v>13695</v>
      </c>
      <c r="M599" t="s">
        <v>15956</v>
      </c>
      <c r="N599" t="s">
        <v>15964</v>
      </c>
      <c r="P599" t="s">
        <v>42883</v>
      </c>
      <c r="S599">
        <v>37.385219999999997</v>
      </c>
      <c r="T599">
        <v>-122.11412799999999</v>
      </c>
      <c r="BT599">
        <v>94022</v>
      </c>
      <c r="BZ599" t="s">
        <v>15962</v>
      </c>
      <c r="CA599">
        <v>1</v>
      </c>
      <c r="CB599" t="s">
        <v>1111</v>
      </c>
      <c r="CC599">
        <v>2016</v>
      </c>
      <c r="CD599" t="s">
        <v>15962</v>
      </c>
      <c r="CE599" s="3">
        <v>42461</v>
      </c>
    </row>
    <row r="600" spans="1:83" x14ac:dyDescent="0.2">
      <c r="A600" t="s">
        <v>101</v>
      </c>
      <c r="C600" t="s">
        <v>561</v>
      </c>
      <c r="D600" t="s">
        <v>1112</v>
      </c>
      <c r="H600" t="s">
        <v>6530</v>
      </c>
      <c r="I600" t="s">
        <v>7103</v>
      </c>
      <c r="J600" t="s">
        <v>11527</v>
      </c>
      <c r="L600" t="s">
        <v>14198</v>
      </c>
      <c r="M600" t="s">
        <v>15952</v>
      </c>
      <c r="N600" t="s">
        <v>16042</v>
      </c>
      <c r="O600" t="s">
        <v>16456</v>
      </c>
      <c r="P600" t="s">
        <v>42884</v>
      </c>
      <c r="S600">
        <v>-6.7806870000000004</v>
      </c>
      <c r="T600">
        <v>39.273840999999997</v>
      </c>
      <c r="AS600" t="s">
        <v>31709</v>
      </c>
    </row>
    <row r="601" spans="1:83" x14ac:dyDescent="0.2">
      <c r="A601" t="s">
        <v>97</v>
      </c>
      <c r="C601" t="s">
        <v>557</v>
      </c>
      <c r="D601" t="s">
        <v>1113</v>
      </c>
      <c r="H601" t="s">
        <v>6522</v>
      </c>
      <c r="I601" t="s">
        <v>7104</v>
      </c>
      <c r="J601" t="s">
        <v>11528</v>
      </c>
      <c r="L601" t="s">
        <v>14199</v>
      </c>
      <c r="M601" t="s">
        <v>15954</v>
      </c>
      <c r="N601" t="s">
        <v>15963</v>
      </c>
      <c r="P601" t="s">
        <v>42885</v>
      </c>
      <c r="R601" s="2" t="s">
        <v>19872</v>
      </c>
      <c r="S601">
        <v>47.404310000000002</v>
      </c>
      <c r="T601">
        <v>8.4020399999999995</v>
      </c>
      <c r="X601" s="2" t="s">
        <v>24033</v>
      </c>
      <c r="Y601" t="s">
        <v>25640</v>
      </c>
      <c r="AD601">
        <v>42243</v>
      </c>
      <c r="AE601" t="s">
        <v>26626</v>
      </c>
      <c r="AG601">
        <v>42186</v>
      </c>
      <c r="AH601">
        <v>5</v>
      </c>
      <c r="AJ601" s="2" t="s">
        <v>27649</v>
      </c>
      <c r="AL601" t="s">
        <v>29101</v>
      </c>
      <c r="AN601" t="s">
        <v>26626</v>
      </c>
      <c r="AO601" t="s">
        <v>30095</v>
      </c>
      <c r="AP601" t="s">
        <v>30081</v>
      </c>
      <c r="AR601" t="s">
        <v>31012</v>
      </c>
    </row>
    <row r="602" spans="1:83" x14ac:dyDescent="0.2">
      <c r="A602" t="s">
        <v>97</v>
      </c>
      <c r="C602" t="s">
        <v>557</v>
      </c>
      <c r="D602" t="s">
        <v>1114</v>
      </c>
      <c r="H602" t="s">
        <v>6466</v>
      </c>
      <c r="I602" t="s">
        <v>7105</v>
      </c>
      <c r="J602" t="s">
        <v>11529</v>
      </c>
      <c r="M602" t="s">
        <v>15954</v>
      </c>
      <c r="N602" t="s">
        <v>15963</v>
      </c>
      <c r="O602" t="s">
        <v>16457</v>
      </c>
      <c r="P602" t="s">
        <v>42886</v>
      </c>
      <c r="Q602">
        <v>360000000000</v>
      </c>
      <c r="R602" s="2" t="s">
        <v>19873</v>
      </c>
      <c r="S602" t="s">
        <v>21306</v>
      </c>
      <c r="T602" t="s">
        <v>21866</v>
      </c>
      <c r="X602" s="2" t="s">
        <v>24034</v>
      </c>
      <c r="Y602" t="s">
        <v>25640</v>
      </c>
      <c r="AD602">
        <v>42301</v>
      </c>
      <c r="AG602">
        <v>41248</v>
      </c>
      <c r="AJ602" s="2" t="s">
        <v>27650</v>
      </c>
      <c r="AK602" s="2" t="s">
        <v>28715</v>
      </c>
      <c r="AO602" t="s">
        <v>30096</v>
      </c>
      <c r="AP602" t="s">
        <v>30096</v>
      </c>
      <c r="AR602" t="s">
        <v>31013</v>
      </c>
    </row>
    <row r="603" spans="1:83" x14ac:dyDescent="0.2">
      <c r="A603" t="s">
        <v>95</v>
      </c>
      <c r="C603" t="s">
        <v>558</v>
      </c>
      <c r="D603" t="s">
        <v>1115</v>
      </c>
      <c r="H603" t="s">
        <v>6462</v>
      </c>
      <c r="I603" t="s">
        <v>7106</v>
      </c>
      <c r="J603" t="s">
        <v>7106</v>
      </c>
      <c r="K603" t="s">
        <v>13744</v>
      </c>
      <c r="M603" t="s">
        <v>15954</v>
      </c>
      <c r="N603" t="s">
        <v>15963</v>
      </c>
      <c r="S603">
        <v>44.476300000000002</v>
      </c>
      <c r="T603">
        <v>-73.209400000000002</v>
      </c>
      <c r="AU603" t="s">
        <v>32751</v>
      </c>
      <c r="AV603" t="s">
        <v>33609</v>
      </c>
      <c r="AW603" s="2" t="s">
        <v>34687</v>
      </c>
      <c r="AX603" t="s">
        <v>34842</v>
      </c>
      <c r="AY603" t="s">
        <v>36072</v>
      </c>
      <c r="AZ603" t="s">
        <v>37259</v>
      </c>
      <c r="BC603" t="s">
        <v>37998</v>
      </c>
    </row>
    <row r="604" spans="1:83" x14ac:dyDescent="0.2">
      <c r="A604" t="s">
        <v>110</v>
      </c>
      <c r="C604" t="s">
        <v>566</v>
      </c>
      <c r="D604" t="s">
        <v>1116</v>
      </c>
      <c r="H604" t="s">
        <v>6462</v>
      </c>
      <c r="J604" t="s">
        <v>11530</v>
      </c>
      <c r="K604" t="s">
        <v>13745</v>
      </c>
      <c r="M604" t="s">
        <v>15956</v>
      </c>
      <c r="N604" t="s">
        <v>15964</v>
      </c>
      <c r="P604" t="s">
        <v>42887</v>
      </c>
      <c r="S604">
        <v>36.095692</v>
      </c>
      <c r="T604">
        <v>-79.437798000000001</v>
      </c>
      <c r="BT604">
        <v>27215</v>
      </c>
      <c r="BZ604" t="s">
        <v>42444</v>
      </c>
      <c r="CA604">
        <v>5</v>
      </c>
      <c r="CB604" t="s">
        <v>1116</v>
      </c>
      <c r="CC604">
        <v>2016</v>
      </c>
      <c r="CD604" t="s">
        <v>42444</v>
      </c>
      <c r="CE604" s="3">
        <v>42483</v>
      </c>
    </row>
    <row r="605" spans="1:83" x14ac:dyDescent="0.2">
      <c r="A605" t="s">
        <v>97</v>
      </c>
      <c r="C605" t="s">
        <v>558</v>
      </c>
      <c r="D605" t="s">
        <v>1117</v>
      </c>
      <c r="H605" t="s">
        <v>6462</v>
      </c>
      <c r="I605" t="s">
        <v>7107</v>
      </c>
      <c r="J605" t="s">
        <v>11531</v>
      </c>
      <c r="K605" t="s">
        <v>13657</v>
      </c>
      <c r="L605" t="s">
        <v>14200</v>
      </c>
      <c r="M605" t="s">
        <v>15954</v>
      </c>
      <c r="N605" t="s">
        <v>15963</v>
      </c>
      <c r="S605">
        <v>33.7256</v>
      </c>
      <c r="T605">
        <v>-117.99</v>
      </c>
      <c r="X605" s="2" t="s">
        <v>24035</v>
      </c>
      <c r="Y605" t="s">
        <v>18718</v>
      </c>
      <c r="AD605">
        <v>40312</v>
      </c>
      <c r="AH605">
        <v>6</v>
      </c>
      <c r="AL605" t="s">
        <v>29102</v>
      </c>
      <c r="AO605" t="s">
        <v>7107</v>
      </c>
      <c r="AP605" t="s">
        <v>13695</v>
      </c>
      <c r="AS605" t="s">
        <v>31710</v>
      </c>
      <c r="AU605" t="s">
        <v>32752</v>
      </c>
      <c r="AV605" t="s">
        <v>33610</v>
      </c>
      <c r="AW605" s="2" t="s">
        <v>34696</v>
      </c>
      <c r="AX605" t="s">
        <v>34843</v>
      </c>
      <c r="AY605" t="s">
        <v>36073</v>
      </c>
      <c r="AZ605" t="s">
        <v>37260</v>
      </c>
      <c r="BB605">
        <v>4.8</v>
      </c>
      <c r="BC605" t="s">
        <v>38034</v>
      </c>
    </row>
    <row r="606" spans="1:83" x14ac:dyDescent="0.2">
      <c r="A606" t="s">
        <v>94</v>
      </c>
      <c r="B606" t="s">
        <v>485</v>
      </c>
      <c r="C606" t="s">
        <v>566</v>
      </c>
      <c r="D606" t="s">
        <v>1118</v>
      </c>
      <c r="H606" t="s">
        <v>6462</v>
      </c>
      <c r="I606" t="s">
        <v>7108</v>
      </c>
      <c r="L606" t="s">
        <v>14201</v>
      </c>
      <c r="M606" t="s">
        <v>15956</v>
      </c>
      <c r="N606" t="s">
        <v>15964</v>
      </c>
      <c r="O606" t="s">
        <v>16458</v>
      </c>
      <c r="P606" t="s">
        <v>42888</v>
      </c>
      <c r="R606" s="2" t="s">
        <v>19874</v>
      </c>
      <c r="S606">
        <v>40.753841999999999</v>
      </c>
      <c r="T606">
        <v>-119.277</v>
      </c>
      <c r="AG606">
        <v>1997</v>
      </c>
      <c r="AJ606" t="s">
        <v>27651</v>
      </c>
      <c r="BD606" t="s">
        <v>38137</v>
      </c>
      <c r="BE606" t="s">
        <v>38526</v>
      </c>
      <c r="BF606" t="s">
        <v>38921</v>
      </c>
      <c r="BG606" s="2" t="s">
        <v>39107</v>
      </c>
      <c r="BH606" t="s">
        <v>39997</v>
      </c>
      <c r="BI606" t="s">
        <v>40191</v>
      </c>
      <c r="BJ606" t="s">
        <v>40303</v>
      </c>
      <c r="BK606" t="s">
        <v>40312</v>
      </c>
    </row>
    <row r="607" spans="1:83" x14ac:dyDescent="0.2">
      <c r="A607" t="s">
        <v>97</v>
      </c>
      <c r="C607" t="s">
        <v>558</v>
      </c>
      <c r="D607" t="s">
        <v>1119</v>
      </c>
      <c r="H607" t="s">
        <v>6462</v>
      </c>
      <c r="I607" t="s">
        <v>7109</v>
      </c>
      <c r="J607" t="s">
        <v>9477</v>
      </c>
      <c r="K607" t="s">
        <v>13663</v>
      </c>
      <c r="M607" t="s">
        <v>15954</v>
      </c>
      <c r="N607" t="s">
        <v>15963</v>
      </c>
      <c r="P607" t="s">
        <v>42889</v>
      </c>
      <c r="S607">
        <v>41.500799999999998</v>
      </c>
      <c r="T607">
        <v>-81.613900000000001</v>
      </c>
      <c r="X607" s="2" t="s">
        <v>24036</v>
      </c>
      <c r="Y607" t="s">
        <v>18718</v>
      </c>
      <c r="AC607" s="2" t="s">
        <v>18625</v>
      </c>
      <c r="AD607">
        <v>40161</v>
      </c>
      <c r="AH607">
        <v>5</v>
      </c>
      <c r="AL607" t="s">
        <v>5461</v>
      </c>
      <c r="AO607" t="s">
        <v>7109</v>
      </c>
      <c r="AP607" t="s">
        <v>9819</v>
      </c>
      <c r="AS607" t="s">
        <v>31711</v>
      </c>
    </row>
    <row r="608" spans="1:83" x14ac:dyDescent="0.2">
      <c r="A608" t="s">
        <v>96</v>
      </c>
      <c r="D608" t="s">
        <v>1120</v>
      </c>
      <c r="H608" t="s">
        <v>6516</v>
      </c>
      <c r="I608" t="s">
        <v>7110</v>
      </c>
      <c r="J608" t="s">
        <v>11532</v>
      </c>
      <c r="M608" t="s">
        <v>15952</v>
      </c>
      <c r="P608" t="s">
        <v>42890</v>
      </c>
      <c r="S608">
        <v>51.228935999999997</v>
      </c>
      <c r="T608">
        <v>4.418056</v>
      </c>
      <c r="AU608" t="s">
        <v>7110</v>
      </c>
      <c r="AV608" t="s">
        <v>33611</v>
      </c>
      <c r="AW608" s="2" t="s">
        <v>34687</v>
      </c>
      <c r="AX608" t="s">
        <v>34844</v>
      </c>
      <c r="AY608" t="s">
        <v>36074</v>
      </c>
      <c r="AZ608" t="s">
        <v>37261</v>
      </c>
      <c r="BC608" t="s">
        <v>37998</v>
      </c>
      <c r="BT608">
        <v>2060</v>
      </c>
    </row>
    <row r="609" spans="1:72" x14ac:dyDescent="0.2">
      <c r="A609" t="s">
        <v>101</v>
      </c>
      <c r="C609" t="s">
        <v>561</v>
      </c>
      <c r="D609" t="s">
        <v>1121</v>
      </c>
      <c r="H609" t="s">
        <v>6531</v>
      </c>
      <c r="I609" t="s">
        <v>7111</v>
      </c>
      <c r="J609" t="s">
        <v>11533</v>
      </c>
      <c r="L609" t="s">
        <v>14202</v>
      </c>
      <c r="M609" t="s">
        <v>15957</v>
      </c>
      <c r="N609" t="s">
        <v>16043</v>
      </c>
      <c r="O609" t="s">
        <v>16459</v>
      </c>
      <c r="P609" t="s">
        <v>42891</v>
      </c>
      <c r="R609" s="2" t="s">
        <v>19875</v>
      </c>
      <c r="S609">
        <v>-3.376217</v>
      </c>
      <c r="T609">
        <v>29.359349000000002</v>
      </c>
    </row>
    <row r="610" spans="1:72" x14ac:dyDescent="0.2">
      <c r="A610" t="s">
        <v>113</v>
      </c>
      <c r="D610" t="s">
        <v>1123</v>
      </c>
      <c r="H610" t="s">
        <v>6463</v>
      </c>
      <c r="I610" t="s">
        <v>7113</v>
      </c>
      <c r="K610" t="s">
        <v>13747</v>
      </c>
      <c r="M610" t="s">
        <v>15952</v>
      </c>
      <c r="P610" t="s">
        <v>42893</v>
      </c>
      <c r="Q610" t="s">
        <v>18954</v>
      </c>
      <c r="S610">
        <v>52.316515299999999</v>
      </c>
      <c r="T610">
        <v>14.494957299999999</v>
      </c>
      <c r="AU610" t="s">
        <v>32754</v>
      </c>
      <c r="AV610" t="s">
        <v>33613</v>
      </c>
      <c r="AW610" s="2" t="s">
        <v>34687</v>
      </c>
      <c r="AX610" t="s">
        <v>34846</v>
      </c>
      <c r="AY610" t="s">
        <v>36076</v>
      </c>
      <c r="AZ610" t="s">
        <v>37263</v>
      </c>
      <c r="BC610" t="s">
        <v>37998</v>
      </c>
      <c r="BT610">
        <v>15236</v>
      </c>
    </row>
    <row r="611" spans="1:72" x14ac:dyDescent="0.2">
      <c r="A611" t="s">
        <v>113</v>
      </c>
      <c r="D611" t="s">
        <v>1124</v>
      </c>
      <c r="H611" t="s">
        <v>6488</v>
      </c>
      <c r="I611" t="s">
        <v>7114</v>
      </c>
      <c r="M611" t="s">
        <v>15952</v>
      </c>
      <c r="P611" t="s">
        <v>42894</v>
      </c>
      <c r="S611">
        <v>47.822620399999998</v>
      </c>
      <c r="T611">
        <v>13.0410314</v>
      </c>
      <c r="AU611" t="s">
        <v>7114</v>
      </c>
      <c r="AV611" t="s">
        <v>33614</v>
      </c>
      <c r="AW611" s="2" t="s">
        <v>34687</v>
      </c>
      <c r="AX611" t="s">
        <v>34847</v>
      </c>
      <c r="AY611" t="s">
        <v>36077</v>
      </c>
      <c r="AZ611" t="s">
        <v>37264</v>
      </c>
      <c r="BC611" t="s">
        <v>37998</v>
      </c>
    </row>
    <row r="612" spans="1:72" x14ac:dyDescent="0.2">
      <c r="A612" t="s">
        <v>113</v>
      </c>
      <c r="D612" t="s">
        <v>1125</v>
      </c>
      <c r="H612" t="s">
        <v>6488</v>
      </c>
      <c r="M612" t="s">
        <v>15952</v>
      </c>
      <c r="P612" t="s">
        <v>42895</v>
      </c>
    </row>
    <row r="613" spans="1:72" x14ac:dyDescent="0.2">
      <c r="A613" t="s">
        <v>94</v>
      </c>
      <c r="D613" t="s">
        <v>1126</v>
      </c>
      <c r="H613" t="s">
        <v>6472</v>
      </c>
      <c r="I613" t="s">
        <v>7115</v>
      </c>
      <c r="J613" t="s">
        <v>11534</v>
      </c>
      <c r="L613" t="s">
        <v>14203</v>
      </c>
      <c r="M613" t="s">
        <v>15952</v>
      </c>
      <c r="N613" t="s">
        <v>15974</v>
      </c>
      <c r="O613" t="s">
        <v>16460</v>
      </c>
      <c r="P613" t="s">
        <v>42896</v>
      </c>
      <c r="R613" s="2" t="s">
        <v>19876</v>
      </c>
      <c r="S613">
        <v>30.034873000000001</v>
      </c>
      <c r="T613">
        <v>31.213626999999999</v>
      </c>
      <c r="AG613">
        <v>2013</v>
      </c>
      <c r="AJ613" t="s">
        <v>27652</v>
      </c>
      <c r="BD613" t="s">
        <v>38138</v>
      </c>
      <c r="BE613" t="s">
        <v>38527</v>
      </c>
      <c r="BF613" t="s">
        <v>38938</v>
      </c>
      <c r="BG613" s="2" t="s">
        <v>39108</v>
      </c>
      <c r="BL613" t="s">
        <v>38138</v>
      </c>
      <c r="BM613" t="s">
        <v>38527</v>
      </c>
      <c r="BN613" t="s">
        <v>40552</v>
      </c>
      <c r="BP613" t="s">
        <v>40761</v>
      </c>
      <c r="BQ613" t="s">
        <v>41320</v>
      </c>
      <c r="BS613" t="s">
        <v>11534</v>
      </c>
      <c r="BT613">
        <v>12311</v>
      </c>
    </row>
    <row r="614" spans="1:72" x14ac:dyDescent="0.2">
      <c r="A614" t="s">
        <v>97</v>
      </c>
      <c r="C614" t="s">
        <v>557</v>
      </c>
      <c r="D614" t="s">
        <v>1127</v>
      </c>
      <c r="H614" t="s">
        <v>6464</v>
      </c>
      <c r="I614" t="s">
        <v>7116</v>
      </c>
      <c r="J614" t="s">
        <v>11535</v>
      </c>
      <c r="M614" t="s">
        <v>15954</v>
      </c>
      <c r="N614" t="s">
        <v>15963</v>
      </c>
      <c r="O614" t="s">
        <v>16461</v>
      </c>
      <c r="P614" t="s">
        <v>42897</v>
      </c>
      <c r="R614" s="2" t="s">
        <v>19877</v>
      </c>
      <c r="S614" t="s">
        <v>21307</v>
      </c>
      <c r="T614" t="s">
        <v>21867</v>
      </c>
      <c r="X614" s="2" t="s">
        <v>24037</v>
      </c>
      <c r="Y614" t="s">
        <v>25641</v>
      </c>
      <c r="AD614">
        <v>40839</v>
      </c>
      <c r="AG614">
        <v>40591</v>
      </c>
      <c r="AH614">
        <v>5</v>
      </c>
      <c r="AL614" t="s">
        <v>29103</v>
      </c>
      <c r="AO614" t="s">
        <v>30097</v>
      </c>
      <c r="AP614" t="s">
        <v>30646</v>
      </c>
      <c r="AR614" t="s">
        <v>31014</v>
      </c>
    </row>
    <row r="615" spans="1:72" x14ac:dyDescent="0.2">
      <c r="A615" t="s">
        <v>97</v>
      </c>
      <c r="C615" t="s">
        <v>557</v>
      </c>
      <c r="D615" t="s">
        <v>1128</v>
      </c>
      <c r="H615" t="s">
        <v>6463</v>
      </c>
      <c r="I615" t="s">
        <v>7117</v>
      </c>
      <c r="J615" t="s">
        <v>11536</v>
      </c>
      <c r="L615" t="s">
        <v>14204</v>
      </c>
      <c r="M615" t="s">
        <v>15954</v>
      </c>
      <c r="N615" t="s">
        <v>15963</v>
      </c>
      <c r="O615" t="s">
        <v>16462</v>
      </c>
      <c r="P615" t="s">
        <v>42898</v>
      </c>
      <c r="Q615">
        <v>494000000000</v>
      </c>
      <c r="R615" s="2" t="s">
        <v>19878</v>
      </c>
      <c r="S615" t="s">
        <v>21308</v>
      </c>
      <c r="T615" t="s">
        <v>21868</v>
      </c>
      <c r="X615" s="2" t="s">
        <v>24038</v>
      </c>
      <c r="Y615" t="s">
        <v>25640</v>
      </c>
      <c r="AC615" s="2" t="s">
        <v>26012</v>
      </c>
      <c r="AD615">
        <v>41678</v>
      </c>
      <c r="AF615" t="s">
        <v>26682</v>
      </c>
      <c r="AG615">
        <v>41395</v>
      </c>
      <c r="AH615">
        <v>20</v>
      </c>
      <c r="AI615" s="2" t="s">
        <v>27175</v>
      </c>
      <c r="AJ615" s="2" t="s">
        <v>27653</v>
      </c>
      <c r="AK615" s="2" t="s">
        <v>28716</v>
      </c>
      <c r="AL615" t="s">
        <v>29104</v>
      </c>
      <c r="AO615" t="s">
        <v>30098</v>
      </c>
      <c r="AP615" t="s">
        <v>30647</v>
      </c>
      <c r="AR615" t="s">
        <v>31015</v>
      </c>
    </row>
    <row r="616" spans="1:72" x14ac:dyDescent="0.2">
      <c r="A616" t="s">
        <v>97</v>
      </c>
      <c r="C616" t="s">
        <v>557</v>
      </c>
      <c r="D616" t="s">
        <v>1129</v>
      </c>
      <c r="H616" t="s">
        <v>6463</v>
      </c>
      <c r="I616" t="s">
        <v>7118</v>
      </c>
      <c r="J616" t="s">
        <v>11537</v>
      </c>
      <c r="L616" t="s">
        <v>14205</v>
      </c>
      <c r="M616" t="s">
        <v>15954</v>
      </c>
      <c r="N616" t="s">
        <v>15963</v>
      </c>
      <c r="O616" t="s">
        <v>16463</v>
      </c>
      <c r="P616" t="s">
        <v>42899</v>
      </c>
      <c r="S616" t="s">
        <v>21309</v>
      </c>
      <c r="T616" t="s">
        <v>21869</v>
      </c>
      <c r="X616" s="2" t="s">
        <v>24039</v>
      </c>
      <c r="Y616" t="s">
        <v>25640</v>
      </c>
      <c r="AC616" s="2" t="s">
        <v>26013</v>
      </c>
      <c r="AD616">
        <v>40509</v>
      </c>
      <c r="AF616" s="2" t="s">
        <v>26683</v>
      </c>
      <c r="AG616">
        <v>39931</v>
      </c>
      <c r="AH616">
        <v>41</v>
      </c>
      <c r="AI616" s="2" t="s">
        <v>18626</v>
      </c>
      <c r="AL616" t="s">
        <v>29105</v>
      </c>
      <c r="AO616" t="s">
        <v>13802</v>
      </c>
      <c r="AP616" t="s">
        <v>30629</v>
      </c>
      <c r="AR616" t="s">
        <v>31016</v>
      </c>
    </row>
    <row r="617" spans="1:72" x14ac:dyDescent="0.2">
      <c r="A617" t="s">
        <v>95</v>
      </c>
      <c r="C617" t="s">
        <v>558</v>
      </c>
      <c r="D617" t="s">
        <v>1130</v>
      </c>
      <c r="H617" t="s">
        <v>6462</v>
      </c>
      <c r="I617" t="s">
        <v>7119</v>
      </c>
      <c r="J617" t="s">
        <v>7119</v>
      </c>
      <c r="K617" t="s">
        <v>13748</v>
      </c>
      <c r="M617" t="s">
        <v>15954</v>
      </c>
      <c r="N617" t="s">
        <v>15963</v>
      </c>
      <c r="S617">
        <v>41.2149</v>
      </c>
      <c r="T617">
        <v>-96.0441</v>
      </c>
      <c r="AU617" t="s">
        <v>32755</v>
      </c>
      <c r="AV617" t="s">
        <v>33615</v>
      </c>
      <c r="AW617" s="2" t="s">
        <v>34688</v>
      </c>
      <c r="AX617" t="s">
        <v>34848</v>
      </c>
      <c r="AY617" t="s">
        <v>36078</v>
      </c>
      <c r="AZ617" t="s">
        <v>4454</v>
      </c>
      <c r="BC617" t="s">
        <v>37998</v>
      </c>
    </row>
    <row r="618" spans="1:72" x14ac:dyDescent="0.2">
      <c r="A618" t="s">
        <v>97</v>
      </c>
      <c r="C618" t="s">
        <v>557</v>
      </c>
      <c r="D618" t="s">
        <v>1131</v>
      </c>
      <c r="H618" t="s">
        <v>6463</v>
      </c>
      <c r="I618" t="s">
        <v>7120</v>
      </c>
      <c r="J618" t="s">
        <v>11263</v>
      </c>
      <c r="L618" t="s">
        <v>14206</v>
      </c>
      <c r="M618" t="s">
        <v>15954</v>
      </c>
      <c r="N618" t="s">
        <v>15963</v>
      </c>
      <c r="O618" s="2" t="s">
        <v>16464</v>
      </c>
      <c r="P618" t="s">
        <v>42900</v>
      </c>
      <c r="S618" t="s">
        <v>21310</v>
      </c>
      <c r="T618" t="s">
        <v>21870</v>
      </c>
      <c r="X618" s="2" t="s">
        <v>24040</v>
      </c>
      <c r="Y618" t="s">
        <v>25640</v>
      </c>
      <c r="AD618">
        <v>42128</v>
      </c>
      <c r="AF618" t="s">
        <v>26684</v>
      </c>
      <c r="AG618">
        <v>34931</v>
      </c>
      <c r="AH618">
        <v>550</v>
      </c>
      <c r="AI618" s="2" t="s">
        <v>27176</v>
      </c>
      <c r="AJ618" s="2" t="s">
        <v>27654</v>
      </c>
      <c r="AL618" t="s">
        <v>29106</v>
      </c>
      <c r="AM618" t="s">
        <v>29991</v>
      </c>
      <c r="AO618" t="s">
        <v>7441</v>
      </c>
      <c r="AP618" t="s">
        <v>7441</v>
      </c>
      <c r="AR618" t="s">
        <v>31017</v>
      </c>
    </row>
    <row r="619" spans="1:72" x14ac:dyDescent="0.2">
      <c r="A619" t="s">
        <v>113</v>
      </c>
      <c r="D619" t="s">
        <v>1132</v>
      </c>
      <c r="H619" t="s">
        <v>6463</v>
      </c>
      <c r="I619" t="s">
        <v>7121</v>
      </c>
      <c r="K619" t="s">
        <v>13749</v>
      </c>
      <c r="M619" t="s">
        <v>15952</v>
      </c>
      <c r="P619" t="s">
        <v>42901</v>
      </c>
      <c r="S619">
        <v>49.494614200000001</v>
      </c>
      <c r="T619">
        <v>8.4570416999999996</v>
      </c>
      <c r="AU619" t="s">
        <v>32756</v>
      </c>
      <c r="AV619" t="s">
        <v>33616</v>
      </c>
      <c r="AW619" s="2" t="s">
        <v>34687</v>
      </c>
      <c r="AX619" t="s">
        <v>34849</v>
      </c>
      <c r="AY619" t="s">
        <v>36079</v>
      </c>
      <c r="AZ619" t="s">
        <v>37265</v>
      </c>
      <c r="BC619" t="s">
        <v>38018</v>
      </c>
      <c r="BT619">
        <v>68159</v>
      </c>
    </row>
    <row r="620" spans="1:72" x14ac:dyDescent="0.2">
      <c r="A620" t="s">
        <v>97</v>
      </c>
      <c r="C620" t="s">
        <v>558</v>
      </c>
      <c r="D620" t="s">
        <v>1133</v>
      </c>
      <c r="G620" t="s">
        <v>6330</v>
      </c>
      <c r="H620" t="s">
        <v>6462</v>
      </c>
      <c r="I620" t="s">
        <v>7122</v>
      </c>
      <c r="J620" t="s">
        <v>11538</v>
      </c>
      <c r="K620" t="s">
        <v>13656</v>
      </c>
      <c r="L620" t="s">
        <v>14207</v>
      </c>
      <c r="M620" t="s">
        <v>15954</v>
      </c>
      <c r="N620" t="s">
        <v>15963</v>
      </c>
      <c r="O620" t="s">
        <v>16465</v>
      </c>
      <c r="P620" t="s">
        <v>42902</v>
      </c>
      <c r="S620">
        <v>33.214399999999998</v>
      </c>
      <c r="T620">
        <v>-97.133099999999999</v>
      </c>
      <c r="X620" s="2" t="s">
        <v>24041</v>
      </c>
      <c r="Y620" t="s">
        <v>18718</v>
      </c>
      <c r="AC620" s="2" t="s">
        <v>26014</v>
      </c>
      <c r="AD620">
        <v>40206</v>
      </c>
      <c r="AG620">
        <v>40204</v>
      </c>
      <c r="AH620">
        <v>13</v>
      </c>
      <c r="AI620" t="s">
        <v>27177</v>
      </c>
      <c r="AO620" t="s">
        <v>7122</v>
      </c>
      <c r="AP620" t="s">
        <v>9830</v>
      </c>
      <c r="AS620" t="s">
        <v>31712</v>
      </c>
    </row>
    <row r="621" spans="1:72" x14ac:dyDescent="0.2">
      <c r="A621" t="s">
        <v>97</v>
      </c>
      <c r="C621" t="s">
        <v>557</v>
      </c>
      <c r="D621" t="s">
        <v>1134</v>
      </c>
      <c r="H621" t="s">
        <v>6463</v>
      </c>
      <c r="I621" t="s">
        <v>7123</v>
      </c>
      <c r="J621" t="s">
        <v>11539</v>
      </c>
      <c r="L621" t="s">
        <v>14208</v>
      </c>
      <c r="M621" t="s">
        <v>15954</v>
      </c>
      <c r="N621" t="s">
        <v>15963</v>
      </c>
      <c r="O621" s="2" t="s">
        <v>16466</v>
      </c>
      <c r="P621" t="s">
        <v>42903</v>
      </c>
      <c r="S621" t="s">
        <v>21311</v>
      </c>
      <c r="T621" t="s">
        <v>21871</v>
      </c>
      <c r="X621" s="2" t="s">
        <v>24042</v>
      </c>
      <c r="Y621" t="s">
        <v>25640</v>
      </c>
      <c r="AC621" s="2" t="s">
        <v>26015</v>
      </c>
      <c r="AD621">
        <v>42242</v>
      </c>
      <c r="AG621">
        <v>38626</v>
      </c>
      <c r="AH621">
        <v>42</v>
      </c>
      <c r="AI621" s="2" t="s">
        <v>27178</v>
      </c>
      <c r="AJ621" s="2" t="s">
        <v>27655</v>
      </c>
      <c r="AL621" t="s">
        <v>29107</v>
      </c>
      <c r="AM621" t="s">
        <v>29992</v>
      </c>
      <c r="AO621" t="s">
        <v>13724</v>
      </c>
      <c r="AP621" t="s">
        <v>30648</v>
      </c>
    </row>
    <row r="622" spans="1:72" x14ac:dyDescent="0.2">
      <c r="A622" t="s">
        <v>97</v>
      </c>
      <c r="C622" t="s">
        <v>557</v>
      </c>
      <c r="D622" t="s">
        <v>1135</v>
      </c>
      <c r="H622" t="s">
        <v>6463</v>
      </c>
      <c r="I622" t="s">
        <v>7124</v>
      </c>
      <c r="J622" t="s">
        <v>11540</v>
      </c>
      <c r="M622" t="s">
        <v>15954</v>
      </c>
      <c r="N622" t="s">
        <v>15963</v>
      </c>
      <c r="O622" t="s">
        <v>16467</v>
      </c>
      <c r="P622" t="s">
        <v>42904</v>
      </c>
      <c r="R622" s="2" t="s">
        <v>19879</v>
      </c>
      <c r="S622" t="s">
        <v>21312</v>
      </c>
      <c r="T622" t="s">
        <v>21872</v>
      </c>
      <c r="U622" t="s">
        <v>22426</v>
      </c>
      <c r="X622" s="2" t="s">
        <v>24043</v>
      </c>
      <c r="Y622" t="s">
        <v>25640</v>
      </c>
      <c r="AD622">
        <v>41714</v>
      </c>
      <c r="AF622" t="s">
        <v>26685</v>
      </c>
      <c r="AG622">
        <v>36005</v>
      </c>
      <c r="AH622" t="s">
        <v>27020</v>
      </c>
      <c r="AI622" s="2" t="s">
        <v>27179</v>
      </c>
      <c r="AJ622" s="2" t="s">
        <v>27656</v>
      </c>
      <c r="AL622" t="s">
        <v>29108</v>
      </c>
      <c r="AO622" t="s">
        <v>30099</v>
      </c>
      <c r="AP622" t="s">
        <v>30638</v>
      </c>
      <c r="AR622" t="s">
        <v>31018</v>
      </c>
    </row>
    <row r="623" spans="1:72" x14ac:dyDescent="0.2">
      <c r="A623" t="s">
        <v>113</v>
      </c>
      <c r="D623" t="s">
        <v>1136</v>
      </c>
      <c r="H623" t="s">
        <v>6483</v>
      </c>
      <c r="I623" t="s">
        <v>7125</v>
      </c>
      <c r="K623" t="s">
        <v>6760</v>
      </c>
      <c r="M623" t="s">
        <v>15952</v>
      </c>
      <c r="O623" t="s">
        <v>16468</v>
      </c>
      <c r="P623" t="s">
        <v>42905</v>
      </c>
      <c r="Q623" t="s">
        <v>18955</v>
      </c>
      <c r="S623">
        <v>-1.2725432000000001</v>
      </c>
      <c r="T623">
        <v>36.807206000000001</v>
      </c>
      <c r="AU623" t="s">
        <v>32757</v>
      </c>
      <c r="AV623" t="s">
        <v>33617</v>
      </c>
      <c r="AW623" s="2" t="s">
        <v>34687</v>
      </c>
      <c r="AX623" t="s">
        <v>34850</v>
      </c>
      <c r="AY623" t="s">
        <v>36080</v>
      </c>
      <c r="AZ623" t="s">
        <v>1137</v>
      </c>
      <c r="BB623">
        <v>4.5999999999999996</v>
      </c>
      <c r="BC623" t="s">
        <v>37998</v>
      </c>
    </row>
    <row r="624" spans="1:72" x14ac:dyDescent="0.2">
      <c r="A624" t="s">
        <v>101</v>
      </c>
      <c r="C624" t="s">
        <v>561</v>
      </c>
      <c r="D624" t="s">
        <v>1136</v>
      </c>
      <c r="H624" t="s">
        <v>6483</v>
      </c>
      <c r="I624" t="s">
        <v>7126</v>
      </c>
      <c r="J624" t="s">
        <v>6760</v>
      </c>
      <c r="L624" t="s">
        <v>14209</v>
      </c>
      <c r="M624" t="s">
        <v>15952</v>
      </c>
      <c r="N624" t="s">
        <v>16044</v>
      </c>
      <c r="O624" t="s">
        <v>16468</v>
      </c>
      <c r="P624" t="s">
        <v>42905</v>
      </c>
      <c r="Q624" t="s">
        <v>18956</v>
      </c>
      <c r="S624">
        <v>-1.2807010000000001</v>
      </c>
      <c r="T624">
        <v>36.816352999999999</v>
      </c>
      <c r="AS624" t="s">
        <v>31713</v>
      </c>
    </row>
    <row r="625" spans="1:83" x14ac:dyDescent="0.2">
      <c r="A625" t="s">
        <v>97</v>
      </c>
      <c r="C625" t="s">
        <v>557</v>
      </c>
      <c r="D625" t="s">
        <v>1138</v>
      </c>
      <c r="H625" t="s">
        <v>6532</v>
      </c>
      <c r="I625" t="s">
        <v>7127</v>
      </c>
      <c r="J625" t="s">
        <v>11541</v>
      </c>
      <c r="L625" t="s">
        <v>14210</v>
      </c>
      <c r="M625" t="s">
        <v>15954</v>
      </c>
      <c r="N625" t="s">
        <v>15963</v>
      </c>
      <c r="Q625">
        <v>40742049643</v>
      </c>
      <c r="S625">
        <v>44.426766999999998</v>
      </c>
      <c r="T625">
        <v>26.102537999999999</v>
      </c>
      <c r="X625" s="2" t="s">
        <v>24044</v>
      </c>
      <c r="Y625" t="s">
        <v>25641</v>
      </c>
      <c r="AD625">
        <v>41473</v>
      </c>
      <c r="AH625" t="s">
        <v>27021</v>
      </c>
      <c r="AL625" t="s">
        <v>29109</v>
      </c>
      <c r="AO625" t="s">
        <v>12463</v>
      </c>
      <c r="AR625" t="s">
        <v>31019</v>
      </c>
    </row>
    <row r="626" spans="1:83" x14ac:dyDescent="0.2">
      <c r="A626" t="s">
        <v>107</v>
      </c>
      <c r="C626" t="s">
        <v>558</v>
      </c>
      <c r="D626" t="s">
        <v>1139</v>
      </c>
      <c r="H626" t="s">
        <v>6462</v>
      </c>
      <c r="I626" t="s">
        <v>7128</v>
      </c>
      <c r="M626" t="s">
        <v>15954</v>
      </c>
      <c r="N626" t="s">
        <v>15973</v>
      </c>
      <c r="P626" t="s">
        <v>42906</v>
      </c>
      <c r="S626">
        <v>42.503500000000003</v>
      </c>
      <c r="T626">
        <v>-94.160600000000002</v>
      </c>
      <c r="AU626" t="s">
        <v>7128</v>
      </c>
      <c r="AV626" t="s">
        <v>33618</v>
      </c>
      <c r="AW626" s="2" t="s">
        <v>34688</v>
      </c>
      <c r="AX626" t="s">
        <v>34851</v>
      </c>
      <c r="AY626" t="s">
        <v>36081</v>
      </c>
      <c r="AZ626" t="s">
        <v>37266</v>
      </c>
      <c r="BC626" t="s">
        <v>38035</v>
      </c>
    </row>
    <row r="627" spans="1:83" x14ac:dyDescent="0.2">
      <c r="A627" t="s">
        <v>96</v>
      </c>
      <c r="D627" t="s">
        <v>1140</v>
      </c>
      <c r="H627" t="s">
        <v>6489</v>
      </c>
      <c r="I627" t="s">
        <v>7129</v>
      </c>
      <c r="J627" t="s">
        <v>11463</v>
      </c>
      <c r="M627" t="s">
        <v>15952</v>
      </c>
      <c r="O627" t="s">
        <v>16469</v>
      </c>
      <c r="P627" t="s">
        <v>42907</v>
      </c>
      <c r="S627">
        <v>52.065314299999997</v>
      </c>
      <c r="T627">
        <v>4.3455862999999999</v>
      </c>
      <c r="AU627" t="s">
        <v>7129</v>
      </c>
      <c r="AV627" t="s">
        <v>33619</v>
      </c>
      <c r="AW627" s="2" t="s">
        <v>34687</v>
      </c>
      <c r="AX627" t="s">
        <v>34852</v>
      </c>
      <c r="AY627" t="s">
        <v>36082</v>
      </c>
      <c r="AZ627" t="s">
        <v>1140</v>
      </c>
      <c r="BB627">
        <v>4.5999999999999996</v>
      </c>
      <c r="BC627" t="s">
        <v>37998</v>
      </c>
      <c r="BT627" t="s">
        <v>41834</v>
      </c>
    </row>
    <row r="628" spans="1:83" x14ac:dyDescent="0.2">
      <c r="A628" t="s">
        <v>135</v>
      </c>
      <c r="B628" t="s">
        <v>485</v>
      </c>
      <c r="C628" t="s">
        <v>557</v>
      </c>
      <c r="D628" t="s">
        <v>1141</v>
      </c>
      <c r="H628" t="s">
        <v>6489</v>
      </c>
      <c r="I628" t="s">
        <v>7130</v>
      </c>
      <c r="J628" t="s">
        <v>11542</v>
      </c>
      <c r="L628" t="s">
        <v>13673</v>
      </c>
      <c r="M628" t="s">
        <v>15955</v>
      </c>
      <c r="N628" t="s">
        <v>212</v>
      </c>
      <c r="O628" t="s">
        <v>16470</v>
      </c>
      <c r="P628" t="s">
        <v>42908</v>
      </c>
      <c r="S628">
        <v>52.070497799999998</v>
      </c>
      <c r="T628">
        <v>4.3006998999999997</v>
      </c>
      <c r="AG628">
        <v>2007</v>
      </c>
      <c r="AJ628" s="2" t="s">
        <v>27657</v>
      </c>
      <c r="BD628" t="s">
        <v>38139</v>
      </c>
      <c r="BE628" t="s">
        <v>38528</v>
      </c>
      <c r="BF628" t="s">
        <v>38939</v>
      </c>
      <c r="BG628" s="2" t="s">
        <v>39109</v>
      </c>
      <c r="BH628" t="s">
        <v>40017</v>
      </c>
      <c r="BI628" t="s">
        <v>40204</v>
      </c>
      <c r="BJ628" t="s">
        <v>40302</v>
      </c>
      <c r="BK628" t="s">
        <v>40312</v>
      </c>
      <c r="BP628" t="s">
        <v>40762</v>
      </c>
      <c r="BR628" t="s">
        <v>41632</v>
      </c>
      <c r="BS628" t="s">
        <v>11542</v>
      </c>
      <c r="BT628" t="s">
        <v>41835</v>
      </c>
      <c r="BU628" t="s">
        <v>42216</v>
      </c>
      <c r="BV628" t="s">
        <v>14043</v>
      </c>
      <c r="BW628" t="s">
        <v>15954</v>
      </c>
      <c r="BX628">
        <v>52.070497799999998</v>
      </c>
      <c r="BY628">
        <v>4.3006998999999997</v>
      </c>
    </row>
    <row r="629" spans="1:83" x14ac:dyDescent="0.2">
      <c r="A629" t="s">
        <v>94</v>
      </c>
      <c r="B629" t="s">
        <v>516</v>
      </c>
      <c r="C629" t="s">
        <v>557</v>
      </c>
      <c r="D629" t="s">
        <v>1142</v>
      </c>
      <c r="H629" t="s">
        <v>6485</v>
      </c>
      <c r="I629" t="s">
        <v>7131</v>
      </c>
      <c r="J629" t="s">
        <v>11543</v>
      </c>
      <c r="L629" t="s">
        <v>14211</v>
      </c>
      <c r="M629" t="s">
        <v>15953</v>
      </c>
      <c r="N629" t="s">
        <v>15953</v>
      </c>
      <c r="O629" t="s">
        <v>16471</v>
      </c>
      <c r="P629" t="s">
        <v>42909</v>
      </c>
      <c r="R629" s="2" t="s">
        <v>19880</v>
      </c>
      <c r="S629">
        <v>60.162114000000003</v>
      </c>
      <c r="T629">
        <v>24.904115999999998</v>
      </c>
      <c r="AG629">
        <v>2012</v>
      </c>
      <c r="BD629" t="s">
        <v>38140</v>
      </c>
      <c r="BE629" t="s">
        <v>38529</v>
      </c>
      <c r="BF629" t="s">
        <v>38940</v>
      </c>
      <c r="BG629" s="2" t="s">
        <v>39110</v>
      </c>
      <c r="BH629" t="s">
        <v>40036</v>
      </c>
      <c r="BI629" t="s">
        <v>40192</v>
      </c>
      <c r="BJ629" t="s">
        <v>40302</v>
      </c>
      <c r="BP629" t="s">
        <v>40763</v>
      </c>
      <c r="BS629" t="s">
        <v>11543</v>
      </c>
      <c r="BT629">
        <v>180</v>
      </c>
    </row>
    <row r="630" spans="1:83" x14ac:dyDescent="0.2">
      <c r="A630" t="s">
        <v>97</v>
      </c>
      <c r="C630" t="s">
        <v>569</v>
      </c>
      <c r="D630" t="s">
        <v>1143</v>
      </c>
      <c r="H630" t="s">
        <v>579</v>
      </c>
      <c r="I630" t="s">
        <v>7132</v>
      </c>
      <c r="J630" t="s">
        <v>11544</v>
      </c>
      <c r="L630" t="s">
        <v>14212</v>
      </c>
      <c r="M630" t="s">
        <v>15954</v>
      </c>
      <c r="N630" t="s">
        <v>15963</v>
      </c>
      <c r="S630" t="s">
        <v>21313</v>
      </c>
      <c r="T630" t="s">
        <v>21873</v>
      </c>
      <c r="X630" s="2" t="s">
        <v>24045</v>
      </c>
      <c r="Y630" t="s">
        <v>25640</v>
      </c>
      <c r="AD630">
        <v>41293</v>
      </c>
      <c r="AG630">
        <v>41079</v>
      </c>
      <c r="AH630">
        <v>5</v>
      </c>
      <c r="AO630" t="s">
        <v>1143</v>
      </c>
      <c r="AP630" t="s">
        <v>30649</v>
      </c>
    </row>
    <row r="631" spans="1:83" x14ac:dyDescent="0.2">
      <c r="A631" t="s">
        <v>96</v>
      </c>
      <c r="D631" t="s">
        <v>1144</v>
      </c>
      <c r="H631" t="s">
        <v>6464</v>
      </c>
      <c r="J631" t="s">
        <v>11304</v>
      </c>
      <c r="M631" t="s">
        <v>15952</v>
      </c>
      <c r="Y631" t="s">
        <v>25645</v>
      </c>
      <c r="BT631" t="s">
        <v>10346</v>
      </c>
    </row>
    <row r="632" spans="1:83" x14ac:dyDescent="0.2">
      <c r="A632" t="s">
        <v>97</v>
      </c>
      <c r="C632" t="s">
        <v>557</v>
      </c>
      <c r="D632" t="s">
        <v>1145</v>
      </c>
      <c r="H632" t="s">
        <v>6503</v>
      </c>
      <c r="I632" t="s">
        <v>7133</v>
      </c>
      <c r="J632" t="s">
        <v>11545</v>
      </c>
      <c r="L632" t="s">
        <v>14213</v>
      </c>
      <c r="M632" t="s">
        <v>15954</v>
      </c>
      <c r="N632" t="s">
        <v>15963</v>
      </c>
      <c r="P632" t="s">
        <v>42910</v>
      </c>
      <c r="S632" t="s">
        <v>21314</v>
      </c>
      <c r="T632" t="s">
        <v>21874</v>
      </c>
      <c r="X632" s="2" t="s">
        <v>24046</v>
      </c>
      <c r="Y632" t="s">
        <v>25640</v>
      </c>
      <c r="AC632" s="2" t="s">
        <v>26016</v>
      </c>
      <c r="AD632">
        <v>41975</v>
      </c>
      <c r="AF632" t="s">
        <v>26686</v>
      </c>
      <c r="AG632">
        <v>41385</v>
      </c>
      <c r="AH632">
        <v>5</v>
      </c>
      <c r="AJ632" s="2" t="s">
        <v>27658</v>
      </c>
      <c r="AO632" t="s">
        <v>30100</v>
      </c>
      <c r="AR632" t="s">
        <v>31020</v>
      </c>
    </row>
    <row r="633" spans="1:83" x14ac:dyDescent="0.2">
      <c r="A633" t="s">
        <v>110</v>
      </c>
      <c r="C633" t="s">
        <v>566</v>
      </c>
      <c r="D633" t="s">
        <v>1146</v>
      </c>
      <c r="H633" t="s">
        <v>6462</v>
      </c>
      <c r="J633" t="s">
        <v>11546</v>
      </c>
      <c r="K633" t="s">
        <v>6492</v>
      </c>
      <c r="M633" t="s">
        <v>15956</v>
      </c>
      <c r="N633" t="s">
        <v>15964</v>
      </c>
      <c r="P633" t="s">
        <v>42911</v>
      </c>
      <c r="S633">
        <v>25.852136999999999</v>
      </c>
      <c r="T633">
        <v>-97.532364000000001</v>
      </c>
      <c r="BT633">
        <v>725</v>
      </c>
      <c r="BZ633" t="s">
        <v>42444</v>
      </c>
      <c r="CA633">
        <v>2</v>
      </c>
      <c r="CB633" t="s">
        <v>1146</v>
      </c>
      <c r="CC633">
        <v>2016</v>
      </c>
      <c r="CD633" t="s">
        <v>42444</v>
      </c>
      <c r="CE633" s="3">
        <v>42399</v>
      </c>
    </row>
    <row r="634" spans="1:83" x14ac:dyDescent="0.2">
      <c r="A634" t="s">
        <v>101</v>
      </c>
      <c r="C634" t="s">
        <v>561</v>
      </c>
      <c r="D634" t="s">
        <v>1147</v>
      </c>
      <c r="H634" t="s">
        <v>6472</v>
      </c>
      <c r="I634" t="s">
        <v>7134</v>
      </c>
      <c r="J634" t="s">
        <v>11261</v>
      </c>
      <c r="L634" t="s">
        <v>14214</v>
      </c>
      <c r="M634" t="s">
        <v>15954</v>
      </c>
      <c r="N634" t="s">
        <v>15997</v>
      </c>
      <c r="O634" t="s">
        <v>16472</v>
      </c>
      <c r="P634" t="s">
        <v>42912</v>
      </c>
      <c r="Q634" t="s">
        <v>18957</v>
      </c>
      <c r="R634" s="2" t="s">
        <v>19881</v>
      </c>
      <c r="S634">
        <v>29.981864000000002</v>
      </c>
      <c r="T634">
        <v>31.307442000000002</v>
      </c>
      <c r="U634" t="s">
        <v>22427</v>
      </c>
    </row>
    <row r="635" spans="1:83" x14ac:dyDescent="0.2">
      <c r="A635" t="s">
        <v>110</v>
      </c>
      <c r="C635" t="s">
        <v>561</v>
      </c>
      <c r="D635" t="s">
        <v>1148</v>
      </c>
      <c r="H635" t="s">
        <v>6472</v>
      </c>
      <c r="J635" t="s">
        <v>11261</v>
      </c>
      <c r="K635" t="s">
        <v>11534</v>
      </c>
      <c r="M635" t="s">
        <v>15956</v>
      </c>
      <c r="N635" t="s">
        <v>15964</v>
      </c>
      <c r="P635" t="s">
        <v>42913</v>
      </c>
      <c r="S635">
        <v>30.059484000000001</v>
      </c>
      <c r="T635">
        <v>31.223445999999999</v>
      </c>
      <c r="BT635">
        <v>12411</v>
      </c>
      <c r="BZ635" t="s">
        <v>42444</v>
      </c>
      <c r="CA635">
        <v>1</v>
      </c>
      <c r="CB635" t="s">
        <v>1148</v>
      </c>
      <c r="CC635">
        <v>2015</v>
      </c>
      <c r="CD635" t="s">
        <v>42444</v>
      </c>
      <c r="CE635" s="3">
        <v>42070</v>
      </c>
    </row>
    <row r="636" spans="1:83" x14ac:dyDescent="0.2">
      <c r="A636" t="s">
        <v>94</v>
      </c>
      <c r="B636" t="s">
        <v>485</v>
      </c>
      <c r="C636" t="s">
        <v>566</v>
      </c>
      <c r="D636" t="s">
        <v>1149</v>
      </c>
      <c r="H636" t="s">
        <v>6462</v>
      </c>
      <c r="I636" t="s">
        <v>7135</v>
      </c>
      <c r="J636" t="s">
        <v>7574</v>
      </c>
      <c r="L636" t="s">
        <v>14215</v>
      </c>
      <c r="M636" t="s">
        <v>15953</v>
      </c>
      <c r="N636" t="s">
        <v>15953</v>
      </c>
      <c r="O636" t="s">
        <v>16473</v>
      </c>
      <c r="P636" t="s">
        <v>42914</v>
      </c>
      <c r="S636">
        <v>41.900312999999997</v>
      </c>
      <c r="T636">
        <v>-87.784689999999998</v>
      </c>
      <c r="AG636">
        <v>2010</v>
      </c>
      <c r="BD636" t="s">
        <v>38141</v>
      </c>
      <c r="BE636" t="s">
        <v>38530</v>
      </c>
      <c r="BF636" t="s">
        <v>38924</v>
      </c>
      <c r="BG636" s="2" t="s">
        <v>39111</v>
      </c>
      <c r="BH636" t="s">
        <v>40015</v>
      </c>
      <c r="BI636" t="s">
        <v>40218</v>
      </c>
      <c r="BJ636" t="s">
        <v>40302</v>
      </c>
      <c r="BK636" t="s">
        <v>40313</v>
      </c>
      <c r="BP636" t="s">
        <v>40764</v>
      </c>
      <c r="BQ636" t="s">
        <v>41321</v>
      </c>
      <c r="BR636" t="s">
        <v>41633</v>
      </c>
      <c r="BS636" t="s">
        <v>7574</v>
      </c>
      <c r="BT636" t="s">
        <v>41836</v>
      </c>
    </row>
    <row r="637" spans="1:83" x14ac:dyDescent="0.2">
      <c r="A637" t="s">
        <v>94</v>
      </c>
      <c r="B637" t="s">
        <v>485</v>
      </c>
      <c r="C637" t="s">
        <v>557</v>
      </c>
      <c r="D637" t="s">
        <v>1150</v>
      </c>
      <c r="H637" t="s">
        <v>6463</v>
      </c>
      <c r="I637" t="s">
        <v>7136</v>
      </c>
      <c r="J637" t="s">
        <v>7441</v>
      </c>
      <c r="L637" t="s">
        <v>14216</v>
      </c>
      <c r="M637" t="s">
        <v>15954</v>
      </c>
      <c r="N637" t="s">
        <v>15954</v>
      </c>
      <c r="O637" t="s">
        <v>16474</v>
      </c>
      <c r="P637" t="s">
        <v>42915</v>
      </c>
      <c r="R637" s="2" t="s">
        <v>19882</v>
      </c>
      <c r="S637">
        <v>52.558399999999999</v>
      </c>
      <c r="T637">
        <v>13.3748</v>
      </c>
      <c r="AG637">
        <v>2014</v>
      </c>
      <c r="BD637" t="s">
        <v>38142</v>
      </c>
      <c r="BG637" s="2" t="s">
        <v>39112</v>
      </c>
      <c r="BH637" t="s">
        <v>40037</v>
      </c>
      <c r="BI637" t="s">
        <v>40199</v>
      </c>
      <c r="BJ637" t="s">
        <v>40302</v>
      </c>
      <c r="BK637" t="s">
        <v>40312</v>
      </c>
      <c r="BP637" t="s">
        <v>40765</v>
      </c>
      <c r="BS637" t="s">
        <v>7441</v>
      </c>
      <c r="BT637">
        <v>13359</v>
      </c>
    </row>
    <row r="638" spans="1:83" x14ac:dyDescent="0.2">
      <c r="A638" t="s">
        <v>94</v>
      </c>
      <c r="B638" t="s">
        <v>485</v>
      </c>
      <c r="C638" t="s">
        <v>561</v>
      </c>
      <c r="D638" t="s">
        <v>1151</v>
      </c>
      <c r="H638" t="s">
        <v>6484</v>
      </c>
      <c r="I638" t="s">
        <v>7137</v>
      </c>
      <c r="J638" t="s">
        <v>11547</v>
      </c>
      <c r="L638" t="s">
        <v>14217</v>
      </c>
      <c r="M638" t="s">
        <v>15956</v>
      </c>
      <c r="N638" t="s">
        <v>15964</v>
      </c>
      <c r="O638" t="s">
        <v>16475</v>
      </c>
      <c r="P638" t="s">
        <v>42916</v>
      </c>
      <c r="R638" s="2" t="s">
        <v>19883</v>
      </c>
      <c r="S638">
        <v>8.3253280000000007</v>
      </c>
      <c r="T638">
        <v>4.9651839999999998</v>
      </c>
      <c r="AG638">
        <v>2004</v>
      </c>
      <c r="AJ638" t="s">
        <v>27659</v>
      </c>
      <c r="BD638" t="s">
        <v>38143</v>
      </c>
      <c r="BE638" t="s">
        <v>38531</v>
      </c>
      <c r="BF638" t="s">
        <v>38941</v>
      </c>
      <c r="BG638" s="2" t="s">
        <v>39113</v>
      </c>
      <c r="BH638" t="s">
        <v>40005</v>
      </c>
      <c r="BI638" t="s">
        <v>40219</v>
      </c>
      <c r="BJ638" t="s">
        <v>40303</v>
      </c>
      <c r="BK638" t="s">
        <v>40313</v>
      </c>
      <c r="BR638" t="s">
        <v>41634</v>
      </c>
      <c r="BS638" t="s">
        <v>11547</v>
      </c>
    </row>
    <row r="639" spans="1:83" x14ac:dyDescent="0.2">
      <c r="A639" t="s">
        <v>108</v>
      </c>
      <c r="B639" t="s">
        <v>517</v>
      </c>
      <c r="C639" t="s">
        <v>561</v>
      </c>
      <c r="D639" t="s">
        <v>1152</v>
      </c>
      <c r="H639" t="s">
        <v>6484</v>
      </c>
      <c r="J639" t="s">
        <v>11548</v>
      </c>
      <c r="M639" t="s">
        <v>15952</v>
      </c>
      <c r="P639" t="s">
        <v>42917</v>
      </c>
      <c r="AG639">
        <v>2005</v>
      </c>
    </row>
    <row r="640" spans="1:83" x14ac:dyDescent="0.2">
      <c r="A640" t="s">
        <v>97</v>
      </c>
      <c r="C640" t="s">
        <v>557</v>
      </c>
      <c r="D640" t="s">
        <v>1153</v>
      </c>
      <c r="H640" t="s">
        <v>6491</v>
      </c>
      <c r="I640" t="s">
        <v>7138</v>
      </c>
      <c r="J640" t="s">
        <v>11549</v>
      </c>
      <c r="M640" t="s">
        <v>15954</v>
      </c>
      <c r="N640" t="s">
        <v>15963</v>
      </c>
      <c r="S640" t="s">
        <v>21315</v>
      </c>
      <c r="T640" t="s">
        <v>21875</v>
      </c>
      <c r="X640" s="2" t="s">
        <v>24047</v>
      </c>
      <c r="Y640" t="s">
        <v>25641</v>
      </c>
      <c r="AD640">
        <v>40158</v>
      </c>
      <c r="AL640" t="s">
        <v>29110</v>
      </c>
      <c r="AO640" t="s">
        <v>30101</v>
      </c>
      <c r="AP640" t="s">
        <v>30650</v>
      </c>
    </row>
    <row r="641" spans="1:83" x14ac:dyDescent="0.2">
      <c r="A641" t="s">
        <v>97</v>
      </c>
      <c r="D641" t="s">
        <v>1154</v>
      </c>
      <c r="H641" t="s">
        <v>6476</v>
      </c>
      <c r="I641" t="s">
        <v>7139</v>
      </c>
      <c r="J641" t="s">
        <v>11550</v>
      </c>
      <c r="L641" t="s">
        <v>14218</v>
      </c>
      <c r="M641" t="s">
        <v>15954</v>
      </c>
      <c r="N641" t="s">
        <v>15963</v>
      </c>
      <c r="O641" t="s">
        <v>16476</v>
      </c>
      <c r="P641" t="s">
        <v>42918</v>
      </c>
      <c r="R641" t="s">
        <v>19884</v>
      </c>
      <c r="S641">
        <v>-15.756</v>
      </c>
      <c r="T641">
        <v>-47.890599999999999</v>
      </c>
      <c r="X641" s="2" t="s">
        <v>24048</v>
      </c>
      <c r="Y641" t="s">
        <v>25640</v>
      </c>
      <c r="AA641" s="2" t="s">
        <v>25786</v>
      </c>
      <c r="AC641" s="2" t="s">
        <v>26017</v>
      </c>
      <c r="AD641" s="3">
        <v>42191</v>
      </c>
      <c r="AE641" t="s">
        <v>26532</v>
      </c>
      <c r="AG641" s="3">
        <v>42170</v>
      </c>
      <c r="AH641">
        <v>25</v>
      </c>
      <c r="AI641" s="2" t="s">
        <v>18627</v>
      </c>
      <c r="AJ641" t="s">
        <v>27660</v>
      </c>
      <c r="AK641" s="2" t="s">
        <v>28717</v>
      </c>
      <c r="AL641" t="s">
        <v>29111</v>
      </c>
      <c r="AN641" t="s">
        <v>26532</v>
      </c>
      <c r="AO641" t="s">
        <v>30069</v>
      </c>
      <c r="AP641" t="s">
        <v>30651</v>
      </c>
      <c r="AR641" t="s">
        <v>31021</v>
      </c>
      <c r="AS641" t="s">
        <v>31714</v>
      </c>
      <c r="AT641" t="s">
        <v>32461</v>
      </c>
    </row>
    <row r="642" spans="1:83" x14ac:dyDescent="0.2">
      <c r="A642" t="s">
        <v>122</v>
      </c>
      <c r="C642" t="s">
        <v>558</v>
      </c>
      <c r="D642" t="s">
        <v>1155</v>
      </c>
      <c r="H642" t="s">
        <v>6462</v>
      </c>
      <c r="I642" t="s">
        <v>7140</v>
      </c>
      <c r="M642" t="s">
        <v>15954</v>
      </c>
      <c r="N642" t="s">
        <v>15973</v>
      </c>
      <c r="P642" t="s">
        <v>18628</v>
      </c>
      <c r="S642">
        <v>33.287799999999997</v>
      </c>
      <c r="T642">
        <v>-86.811300000000003</v>
      </c>
      <c r="AU642" t="s">
        <v>7140</v>
      </c>
      <c r="AV642" t="s">
        <v>33620</v>
      </c>
      <c r="AW642" s="2" t="s">
        <v>34690</v>
      </c>
      <c r="AX642" t="s">
        <v>34853</v>
      </c>
      <c r="AY642" t="s">
        <v>36083</v>
      </c>
      <c r="AZ642" t="s">
        <v>37267</v>
      </c>
      <c r="BC642" t="s">
        <v>38012</v>
      </c>
    </row>
    <row r="643" spans="1:83" x14ac:dyDescent="0.2">
      <c r="A643" t="s">
        <v>110</v>
      </c>
      <c r="C643" t="s">
        <v>566</v>
      </c>
      <c r="D643" t="s">
        <v>1156</v>
      </c>
      <c r="H643" t="s">
        <v>568</v>
      </c>
      <c r="I643" t="s">
        <v>7141</v>
      </c>
      <c r="J643" t="s">
        <v>11551</v>
      </c>
      <c r="K643" t="s">
        <v>13750</v>
      </c>
      <c r="M643" t="s">
        <v>15956</v>
      </c>
      <c r="N643" t="s">
        <v>15964</v>
      </c>
      <c r="P643" t="s">
        <v>42919</v>
      </c>
      <c r="S643">
        <v>51.053696000000002</v>
      </c>
      <c r="T643">
        <v>-114.024773</v>
      </c>
      <c r="BT643" t="s">
        <v>41837</v>
      </c>
      <c r="BZ643" t="s">
        <v>42444</v>
      </c>
      <c r="CA643">
        <v>5</v>
      </c>
      <c r="CB643" t="s">
        <v>1156</v>
      </c>
      <c r="CC643">
        <v>2016</v>
      </c>
      <c r="CD643" t="s">
        <v>42444</v>
      </c>
      <c r="CE643" s="3">
        <v>42603</v>
      </c>
    </row>
    <row r="644" spans="1:83" x14ac:dyDescent="0.2">
      <c r="A644" t="s">
        <v>98</v>
      </c>
      <c r="C644" t="s">
        <v>558</v>
      </c>
      <c r="D644" t="s">
        <v>1157</v>
      </c>
      <c r="H644" t="s">
        <v>6462</v>
      </c>
      <c r="I644" t="s">
        <v>7142</v>
      </c>
      <c r="J644" t="s">
        <v>11552</v>
      </c>
      <c r="K644" t="s">
        <v>13657</v>
      </c>
      <c r="L644" t="s">
        <v>13673</v>
      </c>
      <c r="M644" t="s">
        <v>15955</v>
      </c>
      <c r="N644" t="s">
        <v>15955</v>
      </c>
      <c r="O644" t="s">
        <v>16477</v>
      </c>
      <c r="S644">
        <v>35.3733</v>
      </c>
      <c r="T644">
        <v>-119.01900000000001</v>
      </c>
      <c r="U644" t="s">
        <v>22378</v>
      </c>
      <c r="W644" s="2" t="s">
        <v>23428</v>
      </c>
      <c r="AS644" t="s">
        <v>31715</v>
      </c>
      <c r="AU644" t="s">
        <v>32758</v>
      </c>
      <c r="AV644" t="s">
        <v>33621</v>
      </c>
      <c r="AW644" s="2" t="s">
        <v>34690</v>
      </c>
      <c r="AX644" t="s">
        <v>34854</v>
      </c>
      <c r="AY644" t="s">
        <v>36084</v>
      </c>
      <c r="AZ644" t="s">
        <v>1157</v>
      </c>
      <c r="BB644">
        <v>4.2</v>
      </c>
      <c r="BC644" t="s">
        <v>38015</v>
      </c>
    </row>
    <row r="645" spans="1:83" x14ac:dyDescent="0.2">
      <c r="A645" t="s">
        <v>122</v>
      </c>
      <c r="C645" t="s">
        <v>558</v>
      </c>
      <c r="D645" t="s">
        <v>1158</v>
      </c>
      <c r="H645" t="s">
        <v>6462</v>
      </c>
      <c r="I645" t="s">
        <v>7143</v>
      </c>
      <c r="J645" t="s">
        <v>11553</v>
      </c>
      <c r="K645" t="s">
        <v>13706</v>
      </c>
      <c r="M645" t="s">
        <v>15954</v>
      </c>
      <c r="N645" t="s">
        <v>15973</v>
      </c>
      <c r="Q645" t="s">
        <v>18958</v>
      </c>
      <c r="S645">
        <v>38.555999999999997</v>
      </c>
      <c r="T645">
        <v>-76.599299999999999</v>
      </c>
      <c r="AU645" t="s">
        <v>32759</v>
      </c>
      <c r="AV645" t="s">
        <v>33622</v>
      </c>
      <c r="AW645" s="2" t="s">
        <v>34690</v>
      </c>
      <c r="AX645" t="s">
        <v>34855</v>
      </c>
      <c r="AY645" t="s">
        <v>36085</v>
      </c>
      <c r="AZ645" t="s">
        <v>37268</v>
      </c>
      <c r="BB645">
        <v>4.5999999999999996</v>
      </c>
      <c r="BC645" t="s">
        <v>38012</v>
      </c>
    </row>
    <row r="646" spans="1:83" x14ac:dyDescent="0.2">
      <c r="A646" t="s">
        <v>94</v>
      </c>
      <c r="B646" t="s">
        <v>486</v>
      </c>
      <c r="C646" t="s">
        <v>557</v>
      </c>
      <c r="D646" t="s">
        <v>1159</v>
      </c>
      <c r="H646" t="s">
        <v>6460</v>
      </c>
      <c r="I646" t="s">
        <v>7144</v>
      </c>
      <c r="J646" t="s">
        <v>11554</v>
      </c>
      <c r="L646" t="s">
        <v>14219</v>
      </c>
      <c r="M646" t="s">
        <v>15954</v>
      </c>
      <c r="N646" t="s">
        <v>15954</v>
      </c>
      <c r="O646" t="s">
        <v>16478</v>
      </c>
      <c r="P646" t="s">
        <v>42920</v>
      </c>
      <c r="R646" s="2" t="s">
        <v>19885</v>
      </c>
      <c r="S646">
        <v>48.514836000000003</v>
      </c>
      <c r="T646">
        <v>3.5580340000000001</v>
      </c>
      <c r="AG646">
        <v>1999</v>
      </c>
      <c r="BD646" t="s">
        <v>38144</v>
      </c>
      <c r="BH646" t="s">
        <v>40038</v>
      </c>
      <c r="BI646" t="s">
        <v>40203</v>
      </c>
      <c r="BJ646" t="s">
        <v>40302</v>
      </c>
      <c r="BK646" t="s">
        <v>40315</v>
      </c>
      <c r="BP646" t="s">
        <v>40766</v>
      </c>
      <c r="BS646" t="s">
        <v>11554</v>
      </c>
      <c r="BT646">
        <v>10400</v>
      </c>
    </row>
    <row r="647" spans="1:83" x14ac:dyDescent="0.2">
      <c r="A647" t="s">
        <v>101</v>
      </c>
      <c r="C647" t="s">
        <v>561</v>
      </c>
      <c r="D647" t="s">
        <v>1160</v>
      </c>
      <c r="H647" t="s">
        <v>6530</v>
      </c>
      <c r="I647" t="s">
        <v>7145</v>
      </c>
      <c r="J647" t="s">
        <v>11555</v>
      </c>
      <c r="L647" t="s">
        <v>14220</v>
      </c>
      <c r="M647" t="s">
        <v>15958</v>
      </c>
      <c r="N647" t="s">
        <v>16045</v>
      </c>
      <c r="O647" t="s">
        <v>16479</v>
      </c>
      <c r="Q647" t="s">
        <v>18959</v>
      </c>
      <c r="S647">
        <v>-3.3723010000000002</v>
      </c>
      <c r="T647">
        <v>36.694414000000002</v>
      </c>
      <c r="AS647" t="s">
        <v>31716</v>
      </c>
    </row>
    <row r="648" spans="1:83" x14ac:dyDescent="0.2">
      <c r="A648" t="s">
        <v>97</v>
      </c>
      <c r="C648" t="s">
        <v>558</v>
      </c>
      <c r="D648" t="s">
        <v>1161</v>
      </c>
      <c r="H648" t="s">
        <v>6462</v>
      </c>
      <c r="I648" t="s">
        <v>7146</v>
      </c>
      <c r="J648" t="s">
        <v>11556</v>
      </c>
      <c r="K648" t="s">
        <v>13678</v>
      </c>
      <c r="M648" t="s">
        <v>15954</v>
      </c>
      <c r="N648" t="s">
        <v>15963</v>
      </c>
      <c r="O648" t="s">
        <v>16480</v>
      </c>
      <c r="P648" t="s">
        <v>42921</v>
      </c>
      <c r="R648" s="2" t="s">
        <v>19886</v>
      </c>
      <c r="S648">
        <v>42.371099999999998</v>
      </c>
      <c r="T648">
        <v>-71.097200000000001</v>
      </c>
      <c r="U648" t="s">
        <v>22428</v>
      </c>
      <c r="X648" s="2" t="s">
        <v>24049</v>
      </c>
      <c r="Y648" t="s">
        <v>25640</v>
      </c>
      <c r="AD648">
        <v>41899</v>
      </c>
      <c r="AE648" t="s">
        <v>19451</v>
      </c>
      <c r="AG648">
        <v>41306</v>
      </c>
      <c r="AJ648" t="s">
        <v>27661</v>
      </c>
      <c r="AN648" t="s">
        <v>26532</v>
      </c>
      <c r="AO648" t="s">
        <v>8645</v>
      </c>
      <c r="AP648" t="s">
        <v>9640</v>
      </c>
      <c r="AR648" t="s">
        <v>31022</v>
      </c>
      <c r="AS648" t="s">
        <v>31717</v>
      </c>
      <c r="AU648" t="s">
        <v>32760</v>
      </c>
      <c r="AV648" t="s">
        <v>33623</v>
      </c>
      <c r="AW648" s="2" t="s">
        <v>34687</v>
      </c>
      <c r="AX648" t="s">
        <v>34856</v>
      </c>
      <c r="AY648" t="s">
        <v>36086</v>
      </c>
      <c r="AZ648" t="s">
        <v>37269</v>
      </c>
      <c r="BC648" t="s">
        <v>38004</v>
      </c>
    </row>
    <row r="649" spans="1:83" x14ac:dyDescent="0.2">
      <c r="A649" t="s">
        <v>110</v>
      </c>
      <c r="C649" t="s">
        <v>566</v>
      </c>
      <c r="D649" t="s">
        <v>1163</v>
      </c>
      <c r="H649" t="s">
        <v>6462</v>
      </c>
      <c r="J649" t="s">
        <v>8645</v>
      </c>
      <c r="K649" t="s">
        <v>9640</v>
      </c>
      <c r="M649" t="s">
        <v>15956</v>
      </c>
      <c r="N649" t="s">
        <v>15964</v>
      </c>
      <c r="S649">
        <v>42.373615000000001</v>
      </c>
      <c r="T649">
        <v>-71.109734000000003</v>
      </c>
      <c r="BZ649" t="s">
        <v>42444</v>
      </c>
      <c r="CA649">
        <v>1</v>
      </c>
      <c r="CB649" t="s">
        <v>1163</v>
      </c>
      <c r="CC649">
        <v>2010</v>
      </c>
      <c r="CD649" t="s">
        <v>42444</v>
      </c>
      <c r="CE649" s="3">
        <v>40543</v>
      </c>
    </row>
    <row r="650" spans="1:83" x14ac:dyDescent="0.2">
      <c r="A650" t="s">
        <v>94</v>
      </c>
      <c r="B650" t="s">
        <v>486</v>
      </c>
      <c r="C650" t="s">
        <v>557</v>
      </c>
      <c r="D650" t="s">
        <v>1164</v>
      </c>
      <c r="H650" t="s">
        <v>6470</v>
      </c>
      <c r="I650" t="s">
        <v>7148</v>
      </c>
      <c r="J650" t="s">
        <v>11258</v>
      </c>
      <c r="L650" t="s">
        <v>14221</v>
      </c>
      <c r="M650" t="s">
        <v>15954</v>
      </c>
      <c r="N650" t="s">
        <v>15954</v>
      </c>
      <c r="O650" t="s">
        <v>16481</v>
      </c>
      <c r="P650" t="s">
        <v>42922</v>
      </c>
      <c r="S650">
        <v>51.541946000000003</v>
      </c>
      <c r="T650">
        <v>-0.129191</v>
      </c>
      <c r="AG650">
        <v>2011</v>
      </c>
      <c r="BG650" s="2" t="s">
        <v>39114</v>
      </c>
      <c r="BH650" t="s">
        <v>39999</v>
      </c>
      <c r="BI650" t="s">
        <v>40190</v>
      </c>
      <c r="BJ650" t="s">
        <v>40302</v>
      </c>
      <c r="BK650" t="s">
        <v>40312</v>
      </c>
      <c r="BP650" t="s">
        <v>40767</v>
      </c>
      <c r="BQ650" t="s">
        <v>41322</v>
      </c>
      <c r="BR650" t="s">
        <v>12838</v>
      </c>
      <c r="BS650" t="s">
        <v>11258</v>
      </c>
      <c r="BT650" t="s">
        <v>41838</v>
      </c>
    </row>
    <row r="651" spans="1:83" x14ac:dyDescent="0.2">
      <c r="A651" t="s">
        <v>100</v>
      </c>
      <c r="D651" t="s">
        <v>1165</v>
      </c>
      <c r="H651" t="s">
        <v>6465</v>
      </c>
      <c r="I651" t="s">
        <v>7149</v>
      </c>
      <c r="M651" t="s">
        <v>15954</v>
      </c>
      <c r="N651" t="s">
        <v>16028</v>
      </c>
      <c r="P651" t="s">
        <v>42923</v>
      </c>
      <c r="S651">
        <v>41.388199999999998</v>
      </c>
      <c r="T651">
        <v>2.11063</v>
      </c>
      <c r="AJ651" s="2" t="s">
        <v>27662</v>
      </c>
      <c r="AK651" s="2" t="s">
        <v>28718</v>
      </c>
    </row>
    <row r="652" spans="1:83" x14ac:dyDescent="0.2">
      <c r="A652" t="s">
        <v>121</v>
      </c>
      <c r="D652" t="s">
        <v>1166</v>
      </c>
      <c r="H652" t="s">
        <v>6473</v>
      </c>
      <c r="I652" t="s">
        <v>7150</v>
      </c>
      <c r="J652" t="s">
        <v>11557</v>
      </c>
      <c r="L652" t="s">
        <v>14062</v>
      </c>
      <c r="M652" t="s">
        <v>15952</v>
      </c>
      <c r="N652" t="s">
        <v>15991</v>
      </c>
      <c r="P652" t="s">
        <v>42552</v>
      </c>
      <c r="Q652" t="s">
        <v>18960</v>
      </c>
      <c r="S652">
        <v>19.844474300000002</v>
      </c>
      <c r="T652">
        <v>-90.536715400000006</v>
      </c>
      <c r="AU652" t="s">
        <v>32761</v>
      </c>
      <c r="AV652" t="s">
        <v>33624</v>
      </c>
      <c r="AW652" s="2" t="s">
        <v>34688</v>
      </c>
      <c r="AX652" t="s">
        <v>34857</v>
      </c>
      <c r="AY652" t="s">
        <v>36087</v>
      </c>
      <c r="AZ652" t="s">
        <v>37270</v>
      </c>
      <c r="BC652" t="s">
        <v>37998</v>
      </c>
    </row>
    <row r="653" spans="1:83" x14ac:dyDescent="0.2">
      <c r="A653" t="s">
        <v>94</v>
      </c>
      <c r="B653" t="s">
        <v>498</v>
      </c>
      <c r="C653" t="s">
        <v>573</v>
      </c>
      <c r="D653" t="s">
        <v>1167</v>
      </c>
      <c r="H653" t="s">
        <v>6533</v>
      </c>
      <c r="I653" t="s">
        <v>7151</v>
      </c>
      <c r="J653" t="s">
        <v>11558</v>
      </c>
      <c r="L653" t="s">
        <v>14222</v>
      </c>
      <c r="M653" t="s">
        <v>15952</v>
      </c>
      <c r="N653" t="s">
        <v>15962</v>
      </c>
      <c r="O653" t="s">
        <v>16482</v>
      </c>
      <c r="P653" t="s">
        <v>42924</v>
      </c>
      <c r="R653" s="2" t="s">
        <v>19887</v>
      </c>
      <c r="S653">
        <v>-33.451405999999999</v>
      </c>
      <c r="T653">
        <v>-70.666876999999999</v>
      </c>
      <c r="AG653">
        <v>2012</v>
      </c>
      <c r="BD653" t="s">
        <v>38145</v>
      </c>
      <c r="BE653" t="s">
        <v>38532</v>
      </c>
      <c r="BF653" t="s">
        <v>38942</v>
      </c>
      <c r="BG653" s="2" t="s">
        <v>39115</v>
      </c>
      <c r="BH653" t="s">
        <v>39996</v>
      </c>
      <c r="BI653" t="s">
        <v>40220</v>
      </c>
      <c r="BJ653" t="s">
        <v>40302</v>
      </c>
      <c r="BK653" t="s">
        <v>40312</v>
      </c>
      <c r="BP653" t="s">
        <v>40768</v>
      </c>
      <c r="BQ653">
        <v>700</v>
      </c>
      <c r="BR653" t="s">
        <v>41635</v>
      </c>
      <c r="BS653" t="s">
        <v>11558</v>
      </c>
      <c r="BT653">
        <v>7550000</v>
      </c>
    </row>
    <row r="654" spans="1:83" x14ac:dyDescent="0.2">
      <c r="A654" t="s">
        <v>100</v>
      </c>
      <c r="D654" t="s">
        <v>1168</v>
      </c>
      <c r="H654" t="s">
        <v>6460</v>
      </c>
      <c r="I654" t="s">
        <v>7152</v>
      </c>
      <c r="M654" t="s">
        <v>15954</v>
      </c>
      <c r="N654" t="s">
        <v>16028</v>
      </c>
      <c r="P654" t="s">
        <v>42925</v>
      </c>
      <c r="S654">
        <v>43.557600000000001</v>
      </c>
      <c r="T654">
        <v>1.4717</v>
      </c>
      <c r="AJ654" s="2" t="s">
        <v>27663</v>
      </c>
    </row>
    <row r="655" spans="1:83" x14ac:dyDescent="0.2">
      <c r="A655" t="s">
        <v>94</v>
      </c>
      <c r="B655" t="s">
        <v>494</v>
      </c>
      <c r="C655" t="s">
        <v>557</v>
      </c>
      <c r="D655" t="s">
        <v>1169</v>
      </c>
      <c r="H655" t="s">
        <v>6470</v>
      </c>
      <c r="I655" t="s">
        <v>7153</v>
      </c>
      <c r="J655" t="s">
        <v>11559</v>
      </c>
      <c r="L655" t="s">
        <v>14223</v>
      </c>
      <c r="M655" t="s">
        <v>15953</v>
      </c>
      <c r="N655" t="s">
        <v>15972</v>
      </c>
      <c r="O655" t="s">
        <v>16483</v>
      </c>
      <c r="P655" t="s">
        <v>42926</v>
      </c>
      <c r="R655" s="2" t="s">
        <v>19888</v>
      </c>
      <c r="S655">
        <v>53.474508999999998</v>
      </c>
      <c r="T655">
        <v>-2.2413210000000001</v>
      </c>
      <c r="AG655">
        <v>1985</v>
      </c>
      <c r="AJ655" t="s">
        <v>27664</v>
      </c>
      <c r="BD655" t="s">
        <v>38129</v>
      </c>
      <c r="BE655" t="s">
        <v>38533</v>
      </c>
      <c r="BF655" t="s">
        <v>38920</v>
      </c>
      <c r="BG655" s="2" t="s">
        <v>39116</v>
      </c>
      <c r="BH655" t="s">
        <v>40039</v>
      </c>
      <c r="BI655" t="s">
        <v>40192</v>
      </c>
      <c r="BJ655" t="s">
        <v>40305</v>
      </c>
      <c r="BK655" t="s">
        <v>40312</v>
      </c>
      <c r="BP655" t="s">
        <v>40769</v>
      </c>
      <c r="BS655" t="s">
        <v>11559</v>
      </c>
      <c r="BT655" t="s">
        <v>41839</v>
      </c>
    </row>
    <row r="656" spans="1:83" x14ac:dyDescent="0.2">
      <c r="A656" s="2" t="s">
        <v>154</v>
      </c>
      <c r="D656" t="s">
        <v>1170</v>
      </c>
      <c r="H656" t="s">
        <v>6465</v>
      </c>
      <c r="I656" t="s">
        <v>7154</v>
      </c>
      <c r="M656" t="s">
        <v>15956</v>
      </c>
      <c r="N656" t="s">
        <v>16006</v>
      </c>
      <c r="P656" t="s">
        <v>42927</v>
      </c>
      <c r="S656">
        <v>41.385064</v>
      </c>
      <c r="T656">
        <v>2.173403</v>
      </c>
      <c r="V656" t="s">
        <v>22851</v>
      </c>
      <c r="AD656" t="s">
        <v>26405</v>
      </c>
      <c r="BG656" s="2" t="s">
        <v>39117</v>
      </c>
      <c r="BH656" t="s">
        <v>40040</v>
      </c>
      <c r="BL656" t="s">
        <v>40326</v>
      </c>
      <c r="BN656" t="s">
        <v>40553</v>
      </c>
    </row>
    <row r="657" spans="1:83" x14ac:dyDescent="0.2">
      <c r="A657" s="2" t="s">
        <v>155</v>
      </c>
      <c r="D657" t="s">
        <v>1171</v>
      </c>
      <c r="H657" t="s">
        <v>6476</v>
      </c>
      <c r="I657" t="s">
        <v>7155</v>
      </c>
      <c r="M657" t="s">
        <v>15952</v>
      </c>
      <c r="N657" t="s">
        <v>16046</v>
      </c>
      <c r="P657" t="s">
        <v>42928</v>
      </c>
      <c r="S657">
        <v>-22.716763</v>
      </c>
      <c r="T657">
        <v>-47.637844000000001</v>
      </c>
      <c r="V657" t="s">
        <v>22852</v>
      </c>
      <c r="AD657" t="s">
        <v>26406</v>
      </c>
      <c r="BG657" s="2" t="s">
        <v>39118</v>
      </c>
      <c r="BH657" t="s">
        <v>40019</v>
      </c>
      <c r="BL657" t="s">
        <v>40327</v>
      </c>
      <c r="BM657" t="s">
        <v>40439</v>
      </c>
      <c r="BN657" t="s">
        <v>40554</v>
      </c>
    </row>
    <row r="658" spans="1:83" x14ac:dyDescent="0.2">
      <c r="A658" t="s">
        <v>116</v>
      </c>
      <c r="D658" t="s">
        <v>1172</v>
      </c>
      <c r="P658" t="s">
        <v>42929</v>
      </c>
      <c r="X658" s="2" t="s">
        <v>24050</v>
      </c>
    </row>
    <row r="659" spans="1:83" x14ac:dyDescent="0.2">
      <c r="A659" t="s">
        <v>110</v>
      </c>
      <c r="D659" t="s">
        <v>1173</v>
      </c>
      <c r="H659" t="s">
        <v>6462</v>
      </c>
      <c r="J659" t="s">
        <v>11560</v>
      </c>
      <c r="K659" t="s">
        <v>13751</v>
      </c>
      <c r="M659" t="s">
        <v>15956</v>
      </c>
      <c r="N659" t="s">
        <v>15964</v>
      </c>
      <c r="P659" t="s">
        <v>42930</v>
      </c>
      <c r="S659">
        <v>33.018504999999998</v>
      </c>
      <c r="T659">
        <v>-80.175651999999999</v>
      </c>
      <c r="BT659">
        <v>29483</v>
      </c>
      <c r="BZ659" t="s">
        <v>15962</v>
      </c>
      <c r="CA659">
        <v>1</v>
      </c>
      <c r="CB659" t="s">
        <v>1173</v>
      </c>
      <c r="CC659">
        <v>2016</v>
      </c>
      <c r="CD659" t="s">
        <v>15962</v>
      </c>
      <c r="CE659" s="3">
        <v>42469</v>
      </c>
    </row>
    <row r="660" spans="1:83" x14ac:dyDescent="0.2">
      <c r="A660" t="s">
        <v>110</v>
      </c>
      <c r="C660" t="s">
        <v>566</v>
      </c>
      <c r="D660" t="s">
        <v>1174</v>
      </c>
      <c r="H660" t="s">
        <v>6462</v>
      </c>
      <c r="J660" t="s">
        <v>11561</v>
      </c>
      <c r="K660" t="s">
        <v>9640</v>
      </c>
      <c r="M660" t="s">
        <v>15956</v>
      </c>
      <c r="N660" t="s">
        <v>15964</v>
      </c>
      <c r="P660" t="s">
        <v>42931</v>
      </c>
      <c r="S660">
        <v>41.610661</v>
      </c>
      <c r="T660">
        <v>-70.484322000000006</v>
      </c>
      <c r="BT660">
        <v>2648</v>
      </c>
      <c r="BZ660" t="s">
        <v>42444</v>
      </c>
      <c r="CA660">
        <v>3</v>
      </c>
      <c r="CB660" t="s">
        <v>1174</v>
      </c>
      <c r="CC660">
        <v>2016</v>
      </c>
      <c r="CD660" t="s">
        <v>42444</v>
      </c>
      <c r="CE660" s="3">
        <v>42490</v>
      </c>
    </row>
    <row r="661" spans="1:83" x14ac:dyDescent="0.2">
      <c r="A661" t="s">
        <v>108</v>
      </c>
      <c r="B661" t="s">
        <v>493</v>
      </c>
      <c r="C661" t="s">
        <v>561</v>
      </c>
      <c r="D661" t="s">
        <v>1175</v>
      </c>
      <c r="H661" t="s">
        <v>6507</v>
      </c>
      <c r="I661" t="s">
        <v>7156</v>
      </c>
      <c r="J661" t="s">
        <v>11420</v>
      </c>
      <c r="M661" t="s">
        <v>15952</v>
      </c>
      <c r="P661" t="s">
        <v>42932</v>
      </c>
      <c r="S661">
        <v>-33.926900000000003</v>
      </c>
      <c r="T661">
        <v>18.445820000000001</v>
      </c>
      <c r="AG661">
        <v>1998</v>
      </c>
      <c r="AU661" t="s">
        <v>7156</v>
      </c>
      <c r="AV661" t="s">
        <v>33625</v>
      </c>
      <c r="AW661" s="2" t="s">
        <v>34687</v>
      </c>
      <c r="AX661" t="s">
        <v>34858</v>
      </c>
      <c r="AY661" t="s">
        <v>36088</v>
      </c>
      <c r="AZ661" t="s">
        <v>37271</v>
      </c>
      <c r="BC661" t="s">
        <v>37998</v>
      </c>
    </row>
    <row r="662" spans="1:83" x14ac:dyDescent="0.2">
      <c r="A662" t="s">
        <v>115</v>
      </c>
      <c r="B662" t="s">
        <v>483</v>
      </c>
      <c r="C662" t="s">
        <v>561</v>
      </c>
      <c r="D662" t="s">
        <v>1176</v>
      </c>
      <c r="E662" t="s">
        <v>6235</v>
      </c>
      <c r="H662" t="s">
        <v>6480</v>
      </c>
      <c r="I662" t="s">
        <v>7157</v>
      </c>
      <c r="J662" t="s">
        <v>11562</v>
      </c>
      <c r="M662" t="s">
        <v>15955</v>
      </c>
      <c r="N662" t="s">
        <v>16028</v>
      </c>
      <c r="O662" t="s">
        <v>16484</v>
      </c>
      <c r="P662" t="s">
        <v>42933</v>
      </c>
      <c r="Q662" t="s">
        <v>18961</v>
      </c>
      <c r="R662" t="s">
        <v>19889</v>
      </c>
      <c r="S662">
        <v>-33.928699999999999</v>
      </c>
      <c r="T662">
        <v>18.4237</v>
      </c>
      <c r="AG662">
        <v>2001</v>
      </c>
      <c r="AJ662" s="2" t="s">
        <v>27665</v>
      </c>
      <c r="BD662" t="s">
        <v>38146</v>
      </c>
      <c r="BE662" t="s">
        <v>38534</v>
      </c>
      <c r="BF662" t="s">
        <v>38934</v>
      </c>
      <c r="BG662" s="2" t="s">
        <v>39119</v>
      </c>
      <c r="BH662" t="s">
        <v>40017</v>
      </c>
      <c r="BI662" t="s">
        <v>40204</v>
      </c>
      <c r="BJ662" t="s">
        <v>40302</v>
      </c>
      <c r="BK662" t="s">
        <v>40312</v>
      </c>
      <c r="BP662" t="s">
        <v>6235</v>
      </c>
      <c r="BQ662" t="s">
        <v>41323</v>
      </c>
      <c r="BR662" t="s">
        <v>13633</v>
      </c>
      <c r="BS662" t="s">
        <v>11420</v>
      </c>
      <c r="BT662">
        <v>8000</v>
      </c>
      <c r="BU662" t="s">
        <v>42217</v>
      </c>
      <c r="BV662" t="s">
        <v>42356</v>
      </c>
      <c r="BW662" t="s">
        <v>15954</v>
      </c>
      <c r="BX662">
        <v>-33.924868500000002</v>
      </c>
      <c r="BY662">
        <v>18.424055299999999</v>
      </c>
    </row>
    <row r="663" spans="1:83" x14ac:dyDescent="0.2">
      <c r="A663" t="s">
        <v>110</v>
      </c>
      <c r="C663" t="s">
        <v>561</v>
      </c>
      <c r="D663" t="s">
        <v>1177</v>
      </c>
      <c r="H663" t="s">
        <v>6480</v>
      </c>
      <c r="J663" t="s">
        <v>11420</v>
      </c>
      <c r="M663" t="s">
        <v>15956</v>
      </c>
      <c r="N663" t="s">
        <v>15964</v>
      </c>
      <c r="S663">
        <v>-33.971462000000002</v>
      </c>
      <c r="T663">
        <v>18.602084999999999</v>
      </c>
      <c r="BT663">
        <v>80021</v>
      </c>
      <c r="BZ663" t="s">
        <v>42444</v>
      </c>
      <c r="CA663">
        <v>1</v>
      </c>
      <c r="CB663" t="s">
        <v>1177</v>
      </c>
      <c r="CC663">
        <v>2015</v>
      </c>
      <c r="CD663" t="s">
        <v>42444</v>
      </c>
      <c r="CE663" s="3">
        <v>42237</v>
      </c>
    </row>
    <row r="664" spans="1:83" x14ac:dyDescent="0.2">
      <c r="A664" t="s">
        <v>108</v>
      </c>
      <c r="B664" t="s">
        <v>518</v>
      </c>
      <c r="C664" t="s">
        <v>561</v>
      </c>
      <c r="D664" t="s">
        <v>1178</v>
      </c>
      <c r="F664" t="s">
        <v>5334</v>
      </c>
      <c r="H664" t="s">
        <v>6480</v>
      </c>
      <c r="I664" t="s">
        <v>7158</v>
      </c>
      <c r="J664" t="s">
        <v>11420</v>
      </c>
      <c r="M664" t="s">
        <v>15952</v>
      </c>
      <c r="P664" t="s">
        <v>42934</v>
      </c>
      <c r="S664">
        <v>-33.926561999999997</v>
      </c>
      <c r="T664">
        <v>18.445889000000001</v>
      </c>
      <c r="AG664">
        <v>2013</v>
      </c>
      <c r="AU664" t="s">
        <v>7158</v>
      </c>
      <c r="AV664" t="s">
        <v>33487</v>
      </c>
      <c r="AW664" s="2" t="s">
        <v>34687</v>
      </c>
      <c r="AX664" t="s">
        <v>34719</v>
      </c>
      <c r="AY664" t="s">
        <v>35949</v>
      </c>
      <c r="AZ664" t="s">
        <v>37174</v>
      </c>
      <c r="BC664" t="s">
        <v>37998</v>
      </c>
    </row>
    <row r="665" spans="1:83" x14ac:dyDescent="0.2">
      <c r="A665" t="s">
        <v>101</v>
      </c>
      <c r="C665" t="s">
        <v>561</v>
      </c>
      <c r="D665" t="s">
        <v>1178</v>
      </c>
      <c r="H665" t="s">
        <v>6480</v>
      </c>
      <c r="I665" t="s">
        <v>10553</v>
      </c>
      <c r="M665" t="s">
        <v>15952</v>
      </c>
      <c r="N665" t="s">
        <v>5472</v>
      </c>
      <c r="O665" t="s">
        <v>18254</v>
      </c>
      <c r="P665" t="s">
        <v>42934</v>
      </c>
      <c r="Q665" t="s">
        <v>19576</v>
      </c>
      <c r="S665">
        <v>-33.926900000000003</v>
      </c>
      <c r="T665">
        <v>18.445820000000001</v>
      </c>
      <c r="AS665" t="s">
        <v>32297</v>
      </c>
    </row>
    <row r="666" spans="1:83" x14ac:dyDescent="0.2">
      <c r="A666" t="s">
        <v>141</v>
      </c>
      <c r="C666" t="s">
        <v>558</v>
      </c>
      <c r="D666" t="s">
        <v>1179</v>
      </c>
      <c r="H666" t="s">
        <v>6462</v>
      </c>
      <c r="J666" t="s">
        <v>11563</v>
      </c>
      <c r="K666" t="s">
        <v>13752</v>
      </c>
      <c r="M666" t="s">
        <v>15960</v>
      </c>
      <c r="P666" t="s">
        <v>42935</v>
      </c>
    </row>
    <row r="667" spans="1:83" x14ac:dyDescent="0.2">
      <c r="A667" t="s">
        <v>97</v>
      </c>
      <c r="C667" t="s">
        <v>558</v>
      </c>
      <c r="D667" t="s">
        <v>1180</v>
      </c>
      <c r="H667" t="s">
        <v>6462</v>
      </c>
      <c r="I667" t="s">
        <v>7159</v>
      </c>
      <c r="J667" t="s">
        <v>10402</v>
      </c>
      <c r="K667" t="s">
        <v>13656</v>
      </c>
      <c r="L667" t="s">
        <v>14224</v>
      </c>
      <c r="M667" t="s">
        <v>15954</v>
      </c>
      <c r="N667" t="s">
        <v>15963</v>
      </c>
      <c r="P667" t="s">
        <v>42936</v>
      </c>
      <c r="S667">
        <v>30.268999999999998</v>
      </c>
      <c r="T667">
        <v>-97.740499999999997</v>
      </c>
      <c r="X667" s="2" t="s">
        <v>24051</v>
      </c>
      <c r="Y667" t="s">
        <v>25640</v>
      </c>
      <c r="AD667">
        <v>41464</v>
      </c>
      <c r="AL667" t="s">
        <v>29112</v>
      </c>
      <c r="AO667" t="s">
        <v>11399</v>
      </c>
      <c r="AP667" t="s">
        <v>9830</v>
      </c>
      <c r="AU667" t="s">
        <v>32762</v>
      </c>
      <c r="AV667" t="s">
        <v>33626</v>
      </c>
      <c r="AW667" s="2" t="s">
        <v>34687</v>
      </c>
      <c r="AX667" t="s">
        <v>34859</v>
      </c>
      <c r="AY667" t="s">
        <v>36089</v>
      </c>
      <c r="AZ667" t="s">
        <v>1180</v>
      </c>
      <c r="BB667">
        <v>4.5999999999999996</v>
      </c>
      <c r="BC667" t="s">
        <v>37998</v>
      </c>
    </row>
    <row r="668" spans="1:83" x14ac:dyDescent="0.2">
      <c r="A668" t="s">
        <v>98</v>
      </c>
      <c r="C668" t="s">
        <v>567</v>
      </c>
      <c r="D668" t="s">
        <v>1181</v>
      </c>
      <c r="H668" t="s">
        <v>6534</v>
      </c>
      <c r="I668" t="s">
        <v>7160</v>
      </c>
      <c r="J668" t="s">
        <v>11564</v>
      </c>
      <c r="L668" t="s">
        <v>14225</v>
      </c>
      <c r="M668" t="s">
        <v>15955</v>
      </c>
      <c r="N668" t="s">
        <v>15967</v>
      </c>
      <c r="O668" t="s">
        <v>16485</v>
      </c>
      <c r="P668" t="s">
        <v>42937</v>
      </c>
      <c r="Q668">
        <v>982000000000</v>
      </c>
      <c r="R668" t="s">
        <v>19890</v>
      </c>
      <c r="S668">
        <v>35.721864799999999</v>
      </c>
      <c r="T668">
        <v>51.393041199999999</v>
      </c>
      <c r="U668" t="s">
        <v>22429</v>
      </c>
      <c r="V668" t="s">
        <v>22853</v>
      </c>
      <c r="W668" s="2" t="s">
        <v>23429</v>
      </c>
      <c r="AK668" s="2" t="s">
        <v>28719</v>
      </c>
    </row>
    <row r="669" spans="1:83" x14ac:dyDescent="0.2">
      <c r="A669" t="s">
        <v>97</v>
      </c>
      <c r="C669" t="s">
        <v>557</v>
      </c>
      <c r="D669" t="s">
        <v>1182</v>
      </c>
      <c r="H669" t="s">
        <v>6516</v>
      </c>
      <c r="I669" t="s">
        <v>7161</v>
      </c>
      <c r="J669" t="s">
        <v>11565</v>
      </c>
      <c r="L669" t="s">
        <v>14226</v>
      </c>
      <c r="M669" t="s">
        <v>15954</v>
      </c>
      <c r="N669" t="s">
        <v>15963</v>
      </c>
      <c r="O669" t="s">
        <v>16486</v>
      </c>
      <c r="S669">
        <v>51.030889000000002</v>
      </c>
      <c r="T669">
        <v>5.5258929999999999</v>
      </c>
      <c r="X669" s="2" t="s">
        <v>24052</v>
      </c>
      <c r="Y669" t="s">
        <v>25640</v>
      </c>
      <c r="AD669">
        <v>41894</v>
      </c>
      <c r="AE669" t="s">
        <v>19451</v>
      </c>
      <c r="AG669">
        <v>41894</v>
      </c>
      <c r="AH669">
        <v>1</v>
      </c>
      <c r="AL669" t="s">
        <v>29016</v>
      </c>
      <c r="AN669" t="s">
        <v>26532</v>
      </c>
      <c r="AO669" t="s">
        <v>30102</v>
      </c>
      <c r="AP669" t="s">
        <v>30622</v>
      </c>
      <c r="AR669" t="s">
        <v>30965</v>
      </c>
    </row>
    <row r="670" spans="1:83" x14ac:dyDescent="0.2">
      <c r="A670" t="s">
        <v>94</v>
      </c>
      <c r="B670" t="s">
        <v>486</v>
      </c>
      <c r="C670" t="s">
        <v>557</v>
      </c>
      <c r="D670" t="s">
        <v>1183</v>
      </c>
      <c r="H670" t="s">
        <v>6503</v>
      </c>
      <c r="I670" t="s">
        <v>7162</v>
      </c>
      <c r="J670" t="s">
        <v>9670</v>
      </c>
      <c r="L670" t="s">
        <v>14227</v>
      </c>
      <c r="M670" t="s">
        <v>15956</v>
      </c>
      <c r="N670" t="s">
        <v>15964</v>
      </c>
      <c r="O670" t="s">
        <v>16487</v>
      </c>
      <c r="P670" t="s">
        <v>42938</v>
      </c>
      <c r="R670" s="2" t="s">
        <v>19891</v>
      </c>
      <c r="AG670">
        <v>2008</v>
      </c>
      <c r="AI670" t="s">
        <v>27180</v>
      </c>
      <c r="BG670" s="2" t="s">
        <v>39120</v>
      </c>
      <c r="BH670" t="s">
        <v>40041</v>
      </c>
      <c r="BI670" t="s">
        <v>40196</v>
      </c>
      <c r="BJ670" t="s">
        <v>40303</v>
      </c>
      <c r="BK670" t="s">
        <v>40315</v>
      </c>
      <c r="BP670" t="s">
        <v>40770</v>
      </c>
      <c r="BQ670">
        <v>1</v>
      </c>
      <c r="BS670" t="s">
        <v>9670</v>
      </c>
      <c r="BT670">
        <v>123317</v>
      </c>
    </row>
    <row r="671" spans="1:83" x14ac:dyDescent="0.2">
      <c r="A671" t="s">
        <v>94</v>
      </c>
      <c r="B671" t="s">
        <v>485</v>
      </c>
      <c r="C671" t="s">
        <v>557</v>
      </c>
      <c r="D671" t="s">
        <v>1184</v>
      </c>
      <c r="H671" t="s">
        <v>6470</v>
      </c>
      <c r="I671" t="s">
        <v>7163</v>
      </c>
      <c r="J671" t="s">
        <v>11566</v>
      </c>
      <c r="L671" t="s">
        <v>14228</v>
      </c>
      <c r="M671" t="s">
        <v>15953</v>
      </c>
      <c r="N671" t="s">
        <v>15953</v>
      </c>
      <c r="O671" t="s">
        <v>16488</v>
      </c>
      <c r="P671" t="s">
        <v>42939</v>
      </c>
      <c r="R671" s="2" t="s">
        <v>19892</v>
      </c>
      <c r="S671">
        <v>51.481580999999998</v>
      </c>
      <c r="T671">
        <v>-3.17909</v>
      </c>
      <c r="AG671">
        <v>2013</v>
      </c>
      <c r="AJ671" t="s">
        <v>27666</v>
      </c>
      <c r="BD671" t="s">
        <v>38147</v>
      </c>
      <c r="BE671" t="s">
        <v>38535</v>
      </c>
      <c r="BG671" s="2" t="s">
        <v>39121</v>
      </c>
      <c r="BH671" t="s">
        <v>40042</v>
      </c>
      <c r="BI671" t="s">
        <v>40218</v>
      </c>
      <c r="BJ671" t="s">
        <v>40306</v>
      </c>
      <c r="BK671" t="s">
        <v>40313</v>
      </c>
      <c r="BS671" t="s">
        <v>11566</v>
      </c>
    </row>
    <row r="672" spans="1:83" x14ac:dyDescent="0.2">
      <c r="A672" t="s">
        <v>97</v>
      </c>
      <c r="D672" t="s">
        <v>1185</v>
      </c>
      <c r="H672" t="s">
        <v>6476</v>
      </c>
      <c r="I672" t="s">
        <v>7164</v>
      </c>
      <c r="J672" t="s">
        <v>11440</v>
      </c>
      <c r="M672" t="s">
        <v>15954</v>
      </c>
      <c r="N672" t="s">
        <v>15963</v>
      </c>
      <c r="R672" s="2" t="s">
        <v>19893</v>
      </c>
      <c r="S672">
        <v>-22.907</v>
      </c>
      <c r="T672">
        <v>-43.172899999999998</v>
      </c>
      <c r="X672" s="2" t="s">
        <v>24053</v>
      </c>
      <c r="Y672" t="s">
        <v>25641</v>
      </c>
      <c r="AC672" s="2" t="s">
        <v>26018</v>
      </c>
      <c r="AD672" s="3">
        <v>42243</v>
      </c>
      <c r="AO672" t="s">
        <v>11759</v>
      </c>
      <c r="AP672" t="s">
        <v>11759</v>
      </c>
      <c r="AT672" t="s">
        <v>32462</v>
      </c>
    </row>
    <row r="673" spans="1:72" x14ac:dyDescent="0.2">
      <c r="A673" t="s">
        <v>97</v>
      </c>
      <c r="C673" t="s">
        <v>557</v>
      </c>
      <c r="D673" t="s">
        <v>1186</v>
      </c>
      <c r="H673" t="s">
        <v>6470</v>
      </c>
      <c r="I673" t="s">
        <v>7165</v>
      </c>
      <c r="J673" t="s">
        <v>11567</v>
      </c>
      <c r="L673" t="s">
        <v>14229</v>
      </c>
      <c r="M673" t="s">
        <v>15954</v>
      </c>
      <c r="N673" t="s">
        <v>15963</v>
      </c>
      <c r="O673" t="s">
        <v>16489</v>
      </c>
      <c r="Q673">
        <v>7582985108</v>
      </c>
      <c r="R673" s="2" t="s">
        <v>19894</v>
      </c>
      <c r="S673">
        <v>54.894350000000003</v>
      </c>
      <c r="T673">
        <v>-2.912544</v>
      </c>
      <c r="X673" s="2" t="s">
        <v>24054</v>
      </c>
      <c r="Y673" t="s">
        <v>18718</v>
      </c>
      <c r="AD673">
        <v>42248</v>
      </c>
      <c r="AE673" t="s">
        <v>19451</v>
      </c>
      <c r="AG673">
        <v>42248</v>
      </c>
      <c r="AH673">
        <v>10</v>
      </c>
      <c r="AL673" t="s">
        <v>29113</v>
      </c>
      <c r="AO673" t="s">
        <v>30103</v>
      </c>
      <c r="AP673" t="s">
        <v>30652</v>
      </c>
    </row>
    <row r="674" spans="1:72" x14ac:dyDescent="0.2">
      <c r="A674" s="2" t="s">
        <v>156</v>
      </c>
      <c r="D674" t="s">
        <v>1187</v>
      </c>
      <c r="H674" t="s">
        <v>6462</v>
      </c>
      <c r="I674" t="s">
        <v>7166</v>
      </c>
      <c r="M674" t="s">
        <v>15953</v>
      </c>
      <c r="P674" t="s">
        <v>42940</v>
      </c>
      <c r="S674">
        <v>29.729431999999999</v>
      </c>
      <c r="T674">
        <v>-95.383222000000004</v>
      </c>
      <c r="V674" t="s">
        <v>22854</v>
      </c>
      <c r="AD674" t="s">
        <v>26407</v>
      </c>
      <c r="BG674" s="2" t="s">
        <v>39122</v>
      </c>
      <c r="BH674" t="s">
        <v>40043</v>
      </c>
      <c r="BL674" t="s">
        <v>40316</v>
      </c>
      <c r="BM674" t="s">
        <v>40429</v>
      </c>
      <c r="BN674" t="s">
        <v>40539</v>
      </c>
    </row>
    <row r="675" spans="1:72" x14ac:dyDescent="0.2">
      <c r="A675" t="s">
        <v>98</v>
      </c>
      <c r="C675" t="s">
        <v>557</v>
      </c>
      <c r="D675" t="s">
        <v>1188</v>
      </c>
      <c r="E675" t="s">
        <v>6236</v>
      </c>
      <c r="H675" t="s">
        <v>6460</v>
      </c>
      <c r="I675" t="s">
        <v>7167</v>
      </c>
      <c r="J675" t="s">
        <v>11568</v>
      </c>
      <c r="L675" t="s">
        <v>14230</v>
      </c>
      <c r="M675" t="s">
        <v>15955</v>
      </c>
      <c r="N675" t="s">
        <v>212</v>
      </c>
      <c r="O675" t="s">
        <v>16490</v>
      </c>
      <c r="P675" t="s">
        <v>42941</v>
      </c>
      <c r="S675">
        <v>48.895985000000003</v>
      </c>
      <c r="T675">
        <v>2.3870589999999998</v>
      </c>
      <c r="U675" t="s">
        <v>22378</v>
      </c>
      <c r="V675" t="s">
        <v>22855</v>
      </c>
      <c r="W675" s="2" t="s">
        <v>23430</v>
      </c>
    </row>
    <row r="676" spans="1:72" x14ac:dyDescent="0.2">
      <c r="A676" t="s">
        <v>113</v>
      </c>
      <c r="D676" t="s">
        <v>1189</v>
      </c>
      <c r="H676" t="s">
        <v>6463</v>
      </c>
      <c r="I676" t="s">
        <v>7168</v>
      </c>
      <c r="K676" t="s">
        <v>13753</v>
      </c>
      <c r="M676" t="s">
        <v>15952</v>
      </c>
      <c r="P676" t="s">
        <v>42942</v>
      </c>
      <c r="Q676" t="s">
        <v>18962</v>
      </c>
      <c r="S676">
        <v>51.659936299999998</v>
      </c>
      <c r="T676">
        <v>8.3441889000000007</v>
      </c>
      <c r="AU676" t="s">
        <v>32763</v>
      </c>
      <c r="AV676" t="s">
        <v>33627</v>
      </c>
      <c r="AW676" s="2" t="s">
        <v>34687</v>
      </c>
      <c r="AX676" t="s">
        <v>34860</v>
      </c>
      <c r="AY676" t="s">
        <v>36090</v>
      </c>
      <c r="AZ676" t="s">
        <v>37272</v>
      </c>
      <c r="BC676" t="s">
        <v>37998</v>
      </c>
      <c r="BT676">
        <v>59557</v>
      </c>
    </row>
    <row r="677" spans="1:72" x14ac:dyDescent="0.2">
      <c r="A677" s="2" t="s">
        <v>157</v>
      </c>
      <c r="D677" t="s">
        <v>1190</v>
      </c>
      <c r="H677" t="s">
        <v>6476</v>
      </c>
      <c r="I677" t="s">
        <v>7169</v>
      </c>
      <c r="M677" t="s">
        <v>15959</v>
      </c>
      <c r="N677" t="s">
        <v>15996</v>
      </c>
      <c r="P677" t="s">
        <v>42943</v>
      </c>
      <c r="S677">
        <v>-22.998654999999999</v>
      </c>
      <c r="T677">
        <v>-43.269413999999998</v>
      </c>
      <c r="BG677" s="2" t="s">
        <v>39123</v>
      </c>
      <c r="BH677" t="s">
        <v>40007</v>
      </c>
      <c r="BL677" t="s">
        <v>40328</v>
      </c>
      <c r="BM677" t="s">
        <v>40440</v>
      </c>
      <c r="BN677" s="2" t="s">
        <v>40555</v>
      </c>
    </row>
    <row r="678" spans="1:72" x14ac:dyDescent="0.2">
      <c r="A678" t="s">
        <v>94</v>
      </c>
      <c r="B678" t="s">
        <v>485</v>
      </c>
      <c r="C678" t="s">
        <v>573</v>
      </c>
      <c r="D678" t="s">
        <v>1191</v>
      </c>
      <c r="H678" t="s">
        <v>6476</v>
      </c>
      <c r="I678" t="s">
        <v>7170</v>
      </c>
      <c r="J678" t="s">
        <v>11569</v>
      </c>
      <c r="L678" t="s">
        <v>14231</v>
      </c>
      <c r="M678" t="s">
        <v>15952</v>
      </c>
      <c r="N678" t="s">
        <v>15974</v>
      </c>
      <c r="O678" t="s">
        <v>16491</v>
      </c>
      <c r="P678" t="s">
        <v>42944</v>
      </c>
      <c r="S678">
        <v>-23.533024999999999</v>
      </c>
      <c r="T678">
        <v>-46.651394000000003</v>
      </c>
      <c r="AG678">
        <v>2009</v>
      </c>
      <c r="AJ678" t="s">
        <v>27667</v>
      </c>
      <c r="BD678" t="s">
        <v>38148</v>
      </c>
      <c r="BE678" t="s">
        <v>38536</v>
      </c>
      <c r="BG678" s="2" t="s">
        <v>39124</v>
      </c>
      <c r="BH678" t="s">
        <v>40044</v>
      </c>
      <c r="BI678" t="s">
        <v>40221</v>
      </c>
      <c r="BJ678" t="s">
        <v>40302</v>
      </c>
      <c r="BK678" t="s">
        <v>40312</v>
      </c>
      <c r="BP678" t="s">
        <v>40771</v>
      </c>
      <c r="BQ678" t="s">
        <v>41324</v>
      </c>
      <c r="BR678" t="s">
        <v>41636</v>
      </c>
      <c r="BS678" t="s">
        <v>11569</v>
      </c>
    </row>
    <row r="679" spans="1:72" x14ac:dyDescent="0.2">
      <c r="A679" t="s">
        <v>128</v>
      </c>
      <c r="D679" t="s">
        <v>1192</v>
      </c>
      <c r="H679" t="s">
        <v>6469</v>
      </c>
      <c r="I679" t="s">
        <v>7171</v>
      </c>
      <c r="J679" t="s">
        <v>11570</v>
      </c>
      <c r="L679" t="s">
        <v>14232</v>
      </c>
      <c r="M679" t="s">
        <v>15958</v>
      </c>
      <c r="N679" t="s">
        <v>16003</v>
      </c>
      <c r="O679" t="s">
        <v>16492</v>
      </c>
      <c r="P679" t="s">
        <v>42945</v>
      </c>
      <c r="S679">
        <v>6.26098</v>
      </c>
      <c r="T679">
        <v>-75.560912500000001</v>
      </c>
      <c r="AN679" t="s">
        <v>491</v>
      </c>
      <c r="AU679" t="s">
        <v>32764</v>
      </c>
      <c r="AV679" t="s">
        <v>33628</v>
      </c>
      <c r="AW679" s="2" t="s">
        <v>34687</v>
      </c>
      <c r="AX679" t="s">
        <v>34861</v>
      </c>
      <c r="AY679" t="s">
        <v>36091</v>
      </c>
      <c r="AZ679" t="s">
        <v>37273</v>
      </c>
      <c r="BC679" t="s">
        <v>37998</v>
      </c>
    </row>
    <row r="680" spans="1:72" x14ac:dyDescent="0.2">
      <c r="A680" t="s">
        <v>116</v>
      </c>
      <c r="D680" t="s">
        <v>1193</v>
      </c>
      <c r="X680" s="2" t="s">
        <v>24055</v>
      </c>
    </row>
    <row r="681" spans="1:72" x14ac:dyDescent="0.2">
      <c r="A681" t="s">
        <v>97</v>
      </c>
      <c r="C681" t="s">
        <v>557</v>
      </c>
      <c r="D681" t="s">
        <v>1194</v>
      </c>
      <c r="H681" t="s">
        <v>6470</v>
      </c>
      <c r="I681" t="s">
        <v>7172</v>
      </c>
      <c r="J681" t="s">
        <v>11571</v>
      </c>
      <c r="L681" t="s">
        <v>14233</v>
      </c>
      <c r="M681" t="s">
        <v>15954</v>
      </c>
      <c r="N681" t="s">
        <v>15963</v>
      </c>
      <c r="S681" t="s">
        <v>21316</v>
      </c>
      <c r="T681" t="s">
        <v>21876</v>
      </c>
      <c r="X681" s="2" t="s">
        <v>24056</v>
      </c>
      <c r="Y681" t="s">
        <v>25642</v>
      </c>
      <c r="AD681">
        <v>41857</v>
      </c>
      <c r="AG681">
        <v>40913</v>
      </c>
      <c r="AH681">
        <v>2</v>
      </c>
      <c r="AO681" t="s">
        <v>30104</v>
      </c>
      <c r="AP681" t="s">
        <v>6479</v>
      </c>
    </row>
    <row r="682" spans="1:72" x14ac:dyDescent="0.2">
      <c r="A682" t="s">
        <v>98</v>
      </c>
      <c r="C682" t="s">
        <v>558</v>
      </c>
      <c r="D682" t="s">
        <v>1195</v>
      </c>
      <c r="H682" t="s">
        <v>6462</v>
      </c>
      <c r="I682" t="s">
        <v>7173</v>
      </c>
      <c r="J682" t="s">
        <v>11572</v>
      </c>
      <c r="K682" t="s">
        <v>13673</v>
      </c>
      <c r="L682" t="s">
        <v>14234</v>
      </c>
      <c r="M682" t="s">
        <v>15955</v>
      </c>
      <c r="N682" t="s">
        <v>15955</v>
      </c>
      <c r="O682" t="s">
        <v>16493</v>
      </c>
      <c r="P682" t="s">
        <v>42946</v>
      </c>
      <c r="S682">
        <v>37.7592</v>
      </c>
      <c r="T682">
        <v>-122.164</v>
      </c>
      <c r="U682" t="s">
        <v>22423</v>
      </c>
      <c r="V682" t="s">
        <v>22856</v>
      </c>
      <c r="W682" s="2" t="s">
        <v>23431</v>
      </c>
      <c r="AS682" t="s">
        <v>31718</v>
      </c>
    </row>
    <row r="683" spans="1:72" x14ac:dyDescent="0.2">
      <c r="A683" t="s">
        <v>113</v>
      </c>
      <c r="D683" t="s">
        <v>1196</v>
      </c>
      <c r="H683" t="s">
        <v>6463</v>
      </c>
      <c r="I683" t="s">
        <v>7174</v>
      </c>
      <c r="K683" t="s">
        <v>13754</v>
      </c>
      <c r="M683" t="s">
        <v>15952</v>
      </c>
      <c r="P683" t="s">
        <v>42947</v>
      </c>
      <c r="Q683" t="s">
        <v>18963</v>
      </c>
      <c r="S683">
        <v>54.083836400000003</v>
      </c>
      <c r="T683">
        <v>9.0685348999999995</v>
      </c>
      <c r="AU683" t="s">
        <v>32765</v>
      </c>
      <c r="AV683" t="s">
        <v>33629</v>
      </c>
      <c r="AW683" s="2" t="s">
        <v>34687</v>
      </c>
      <c r="AX683" t="s">
        <v>34862</v>
      </c>
      <c r="AY683" t="s">
        <v>36092</v>
      </c>
      <c r="AZ683" t="s">
        <v>37274</v>
      </c>
      <c r="BC683" t="s">
        <v>37998</v>
      </c>
      <c r="BT683">
        <v>25704</v>
      </c>
    </row>
    <row r="684" spans="1:72" x14ac:dyDescent="0.2">
      <c r="A684" t="s">
        <v>97</v>
      </c>
      <c r="C684" t="s">
        <v>558</v>
      </c>
      <c r="D684" t="s">
        <v>1197</v>
      </c>
      <c r="H684" t="s">
        <v>6462</v>
      </c>
      <c r="I684" t="s">
        <v>7175</v>
      </c>
      <c r="J684" t="s">
        <v>11573</v>
      </c>
      <c r="K684" t="s">
        <v>13694</v>
      </c>
      <c r="M684" t="s">
        <v>15954</v>
      </c>
      <c r="N684" t="s">
        <v>15963</v>
      </c>
      <c r="O684" t="s">
        <v>16494</v>
      </c>
      <c r="P684" t="s">
        <v>42948</v>
      </c>
      <c r="Q684" t="s">
        <v>18964</v>
      </c>
      <c r="R684" s="2" t="s">
        <v>19895</v>
      </c>
      <c r="S684">
        <v>40.515000000000001</v>
      </c>
      <c r="T684">
        <v>-78.403099999999995</v>
      </c>
      <c r="U684" t="s">
        <v>22430</v>
      </c>
      <c r="X684" s="2" t="s">
        <v>24057</v>
      </c>
      <c r="Y684" t="s">
        <v>25640</v>
      </c>
      <c r="AA684" s="2" t="s">
        <v>25787</v>
      </c>
      <c r="AD684">
        <v>42098</v>
      </c>
      <c r="AG684">
        <v>41974</v>
      </c>
      <c r="AH684">
        <v>10</v>
      </c>
      <c r="AJ684" s="2" t="s">
        <v>27668</v>
      </c>
      <c r="AL684" t="s">
        <v>29114</v>
      </c>
      <c r="AO684" t="s">
        <v>30105</v>
      </c>
      <c r="AP684" t="s">
        <v>13704</v>
      </c>
      <c r="AR684" t="s">
        <v>31023</v>
      </c>
      <c r="AS684" t="s">
        <v>31719</v>
      </c>
      <c r="AU684" t="s">
        <v>32766</v>
      </c>
      <c r="AV684" t="s">
        <v>33630</v>
      </c>
      <c r="AW684" s="2" t="s">
        <v>34687</v>
      </c>
      <c r="AX684" t="s">
        <v>34863</v>
      </c>
      <c r="AY684" t="s">
        <v>36093</v>
      </c>
      <c r="AZ684" t="s">
        <v>1197</v>
      </c>
      <c r="BC684" t="s">
        <v>37998</v>
      </c>
    </row>
    <row r="685" spans="1:72" x14ac:dyDescent="0.2">
      <c r="A685" t="s">
        <v>97</v>
      </c>
      <c r="C685" t="s">
        <v>558</v>
      </c>
      <c r="D685" t="s">
        <v>1198</v>
      </c>
      <c r="H685" t="s">
        <v>6462</v>
      </c>
      <c r="I685" t="s">
        <v>7176</v>
      </c>
      <c r="J685" t="s">
        <v>9963</v>
      </c>
      <c r="K685" t="s">
        <v>13698</v>
      </c>
      <c r="M685" t="s">
        <v>15954</v>
      </c>
      <c r="N685" t="s">
        <v>15963</v>
      </c>
      <c r="O685" t="s">
        <v>16495</v>
      </c>
      <c r="P685" t="s">
        <v>42949</v>
      </c>
      <c r="Q685" t="s">
        <v>18965</v>
      </c>
      <c r="R685" s="2" t="s">
        <v>19896</v>
      </c>
      <c r="S685">
        <v>41.886099999999999</v>
      </c>
      <c r="T685">
        <v>-87.644400000000005</v>
      </c>
      <c r="U685" t="s">
        <v>22431</v>
      </c>
      <c r="X685" s="2" t="s">
        <v>24058</v>
      </c>
      <c r="Y685" t="s">
        <v>25640</v>
      </c>
      <c r="AD685">
        <v>41959</v>
      </c>
      <c r="AE685" t="s">
        <v>19451</v>
      </c>
      <c r="AG685">
        <v>41687</v>
      </c>
      <c r="AH685">
        <v>76</v>
      </c>
      <c r="AJ685" s="2" t="s">
        <v>27669</v>
      </c>
      <c r="AL685" t="s">
        <v>29115</v>
      </c>
      <c r="AN685" t="s">
        <v>26532</v>
      </c>
      <c r="AO685" t="s">
        <v>7574</v>
      </c>
      <c r="AP685" t="s">
        <v>13763</v>
      </c>
      <c r="AQ685" s="2" t="s">
        <v>30878</v>
      </c>
      <c r="AR685" t="s">
        <v>31024</v>
      </c>
      <c r="AS685" t="s">
        <v>31720</v>
      </c>
      <c r="AU685" t="s">
        <v>32767</v>
      </c>
      <c r="AV685" t="s">
        <v>33631</v>
      </c>
      <c r="AW685" s="2" t="s">
        <v>34687</v>
      </c>
      <c r="AX685" t="s">
        <v>34864</v>
      </c>
      <c r="AY685" t="s">
        <v>36094</v>
      </c>
      <c r="AZ685" t="s">
        <v>1198</v>
      </c>
      <c r="BC685" t="s">
        <v>37998</v>
      </c>
    </row>
    <row r="686" spans="1:72" x14ac:dyDescent="0.2">
      <c r="A686" t="s">
        <v>94</v>
      </c>
      <c r="B686" t="s">
        <v>485</v>
      </c>
      <c r="C686" t="s">
        <v>573</v>
      </c>
      <c r="D686" t="s">
        <v>1199</v>
      </c>
      <c r="H686" t="s">
        <v>6476</v>
      </c>
      <c r="I686" t="s">
        <v>7177</v>
      </c>
      <c r="J686" t="s">
        <v>11569</v>
      </c>
      <c r="L686" t="s">
        <v>14235</v>
      </c>
      <c r="M686" t="s">
        <v>15953</v>
      </c>
      <c r="N686" t="s">
        <v>15972</v>
      </c>
      <c r="O686" t="s">
        <v>16496</v>
      </c>
      <c r="P686" t="s">
        <v>42950</v>
      </c>
      <c r="R686" s="2" t="s">
        <v>19897</v>
      </c>
      <c r="S686">
        <v>-23.5344342</v>
      </c>
      <c r="T686">
        <v>-46.563185799999999</v>
      </c>
      <c r="AG686">
        <v>2011</v>
      </c>
      <c r="AI686" t="s">
        <v>27181</v>
      </c>
      <c r="AU686" t="s">
        <v>32768</v>
      </c>
      <c r="AV686" t="s">
        <v>33632</v>
      </c>
      <c r="AW686" s="2" t="s">
        <v>34690</v>
      </c>
      <c r="AX686" t="s">
        <v>34865</v>
      </c>
      <c r="AY686" t="s">
        <v>36095</v>
      </c>
      <c r="AZ686" t="s">
        <v>37275</v>
      </c>
      <c r="BC686" t="s">
        <v>38008</v>
      </c>
      <c r="BD686" t="s">
        <v>38149</v>
      </c>
      <c r="BE686" t="s">
        <v>38537</v>
      </c>
      <c r="BF686" t="s">
        <v>38930</v>
      </c>
      <c r="BG686" s="2" t="s">
        <v>39125</v>
      </c>
      <c r="BH686" t="s">
        <v>40045</v>
      </c>
      <c r="BI686" t="s">
        <v>40189</v>
      </c>
      <c r="BJ686" t="s">
        <v>40305</v>
      </c>
      <c r="BK686" t="s">
        <v>11426</v>
      </c>
      <c r="BS686" t="s">
        <v>11569</v>
      </c>
    </row>
    <row r="687" spans="1:72" x14ac:dyDescent="0.2">
      <c r="A687" s="2" t="s">
        <v>158</v>
      </c>
      <c r="D687" t="s">
        <v>1200</v>
      </c>
      <c r="H687" t="s">
        <v>6476</v>
      </c>
      <c r="I687" t="s">
        <v>7178</v>
      </c>
      <c r="M687" t="s">
        <v>15952</v>
      </c>
      <c r="N687" t="s">
        <v>16023</v>
      </c>
      <c r="P687" t="s">
        <v>42951</v>
      </c>
      <c r="S687">
        <v>-22.924237999999999</v>
      </c>
      <c r="T687">
        <v>-43.176960999999999</v>
      </c>
      <c r="V687" t="s">
        <v>22857</v>
      </c>
      <c r="AD687" t="s">
        <v>26408</v>
      </c>
      <c r="BG687" s="2" t="s">
        <v>39126</v>
      </c>
      <c r="BH687" t="s">
        <v>40046</v>
      </c>
      <c r="BL687" t="s">
        <v>40329</v>
      </c>
      <c r="BN687" t="s">
        <v>40556</v>
      </c>
    </row>
    <row r="688" spans="1:72" x14ac:dyDescent="0.2">
      <c r="A688" t="s">
        <v>97</v>
      </c>
      <c r="C688" t="s">
        <v>558</v>
      </c>
      <c r="D688" t="s">
        <v>1201</v>
      </c>
      <c r="H688" t="s">
        <v>6462</v>
      </c>
      <c r="I688" t="s">
        <v>7179</v>
      </c>
      <c r="J688" t="s">
        <v>11574</v>
      </c>
      <c r="K688" t="s">
        <v>13655</v>
      </c>
      <c r="M688" t="s">
        <v>15954</v>
      </c>
      <c r="N688" t="s">
        <v>15963</v>
      </c>
      <c r="P688" t="s">
        <v>42952</v>
      </c>
      <c r="S688">
        <v>42.216700000000003</v>
      </c>
      <c r="T688">
        <v>-73.871099999999998</v>
      </c>
      <c r="U688" t="s">
        <v>22432</v>
      </c>
      <c r="X688" s="2" t="s">
        <v>24059</v>
      </c>
      <c r="Y688" t="s">
        <v>25640</v>
      </c>
      <c r="AD688">
        <v>42304</v>
      </c>
      <c r="AE688" t="s">
        <v>19451</v>
      </c>
      <c r="AG688">
        <v>42161</v>
      </c>
      <c r="AH688" t="s">
        <v>27022</v>
      </c>
      <c r="AO688" t="s">
        <v>30106</v>
      </c>
      <c r="AP688" t="s">
        <v>9029</v>
      </c>
      <c r="AR688" t="s">
        <v>31025</v>
      </c>
      <c r="AS688" t="s">
        <v>31721</v>
      </c>
      <c r="AU688" t="s">
        <v>32769</v>
      </c>
      <c r="AV688" t="s">
        <v>33633</v>
      </c>
      <c r="AW688" s="2" t="s">
        <v>34687</v>
      </c>
      <c r="AX688" t="s">
        <v>34866</v>
      </c>
      <c r="AY688" t="s">
        <v>36096</v>
      </c>
      <c r="AZ688" t="s">
        <v>1201</v>
      </c>
      <c r="BC688" t="s">
        <v>37998</v>
      </c>
    </row>
    <row r="689" spans="1:72" x14ac:dyDescent="0.2">
      <c r="A689" t="s">
        <v>95</v>
      </c>
      <c r="C689" t="s">
        <v>558</v>
      </c>
      <c r="D689" t="s">
        <v>1202</v>
      </c>
      <c r="H689" t="s">
        <v>6462</v>
      </c>
      <c r="I689" t="s">
        <v>7180</v>
      </c>
      <c r="J689" t="s">
        <v>7180</v>
      </c>
      <c r="K689" t="s">
        <v>13706</v>
      </c>
      <c r="M689" t="s">
        <v>15954</v>
      </c>
      <c r="N689" t="s">
        <v>15963</v>
      </c>
      <c r="S689">
        <v>38.991100000000003</v>
      </c>
      <c r="T689">
        <v>-77.0261</v>
      </c>
      <c r="AU689" t="s">
        <v>32770</v>
      </c>
      <c r="AV689" t="s">
        <v>33634</v>
      </c>
      <c r="AW689" s="2" t="s">
        <v>34690</v>
      </c>
      <c r="AX689" t="s">
        <v>34867</v>
      </c>
      <c r="AY689" t="s">
        <v>36097</v>
      </c>
      <c r="AZ689" t="s">
        <v>37276</v>
      </c>
      <c r="BC689" t="s">
        <v>37998</v>
      </c>
    </row>
    <row r="690" spans="1:72" x14ac:dyDescent="0.2">
      <c r="A690" t="s">
        <v>122</v>
      </c>
      <c r="C690" t="s">
        <v>557</v>
      </c>
      <c r="D690" t="s">
        <v>1203</v>
      </c>
      <c r="H690" t="s">
        <v>6535</v>
      </c>
      <c r="I690" t="s">
        <v>7181</v>
      </c>
      <c r="J690" t="s">
        <v>7181</v>
      </c>
      <c r="M690" t="s">
        <v>15954</v>
      </c>
      <c r="N690" t="s">
        <v>15963</v>
      </c>
      <c r="O690" t="s">
        <v>16497</v>
      </c>
      <c r="P690" t="s">
        <v>18630</v>
      </c>
      <c r="S690">
        <v>55.205289</v>
      </c>
      <c r="T690">
        <v>-6.2532949999999996</v>
      </c>
    </row>
    <row r="691" spans="1:72" x14ac:dyDescent="0.2">
      <c r="A691" s="2" t="s">
        <v>159</v>
      </c>
      <c r="D691" t="s">
        <v>1204</v>
      </c>
      <c r="H691" t="s">
        <v>6486</v>
      </c>
      <c r="I691" t="s">
        <v>7182</v>
      </c>
      <c r="M691" t="s">
        <v>15952</v>
      </c>
      <c r="N691" t="s">
        <v>16047</v>
      </c>
      <c r="P691" t="s">
        <v>42953</v>
      </c>
      <c r="S691">
        <v>55.678776999999997</v>
      </c>
      <c r="T691">
        <v>12.536837999999999</v>
      </c>
      <c r="V691" t="s">
        <v>22858</v>
      </c>
      <c r="AD691" t="s">
        <v>26409</v>
      </c>
      <c r="BG691" s="2" t="s">
        <v>39127</v>
      </c>
      <c r="BH691" t="s">
        <v>40047</v>
      </c>
      <c r="BL691" t="s">
        <v>40330</v>
      </c>
      <c r="BM691" t="s">
        <v>40441</v>
      </c>
      <c r="BN691" t="s">
        <v>40557</v>
      </c>
    </row>
    <row r="692" spans="1:72" x14ac:dyDescent="0.2">
      <c r="A692" t="s">
        <v>97</v>
      </c>
      <c r="C692" t="s">
        <v>557</v>
      </c>
      <c r="D692" t="s">
        <v>1205</v>
      </c>
      <c r="H692" t="s">
        <v>6463</v>
      </c>
      <c r="I692" t="s">
        <v>7183</v>
      </c>
      <c r="J692" t="s">
        <v>11575</v>
      </c>
      <c r="L692" t="s">
        <v>14236</v>
      </c>
      <c r="M692" t="s">
        <v>15954</v>
      </c>
      <c r="N692" t="s">
        <v>15963</v>
      </c>
      <c r="O692" t="s">
        <v>16498</v>
      </c>
      <c r="P692" t="s">
        <v>42954</v>
      </c>
      <c r="Q692" t="s">
        <v>18966</v>
      </c>
      <c r="S692" t="s">
        <v>21317</v>
      </c>
      <c r="T692" t="s">
        <v>21877</v>
      </c>
      <c r="X692" s="2" t="s">
        <v>24060</v>
      </c>
      <c r="Y692" t="s">
        <v>25640</v>
      </c>
      <c r="AD692">
        <v>41325</v>
      </c>
      <c r="AG692">
        <v>36965</v>
      </c>
      <c r="AH692">
        <v>15</v>
      </c>
      <c r="AI692" s="2" t="s">
        <v>27182</v>
      </c>
      <c r="AL692" t="s">
        <v>29116</v>
      </c>
      <c r="AO692" t="s">
        <v>13908</v>
      </c>
      <c r="AP692" t="s">
        <v>30653</v>
      </c>
    </row>
    <row r="693" spans="1:72" x14ac:dyDescent="0.2">
      <c r="A693" t="s">
        <v>100</v>
      </c>
      <c r="D693" t="s">
        <v>1206</v>
      </c>
      <c r="G693" t="s">
        <v>4116</v>
      </c>
      <c r="H693" t="s">
        <v>6460</v>
      </c>
      <c r="I693" t="s">
        <v>7184</v>
      </c>
      <c r="M693" t="s">
        <v>15954</v>
      </c>
      <c r="N693" t="s">
        <v>16025</v>
      </c>
      <c r="P693" t="s">
        <v>42955</v>
      </c>
      <c r="S693">
        <v>47.586100000000002</v>
      </c>
      <c r="T693">
        <v>1.33595</v>
      </c>
      <c r="AJ693" s="2" t="s">
        <v>27670</v>
      </c>
      <c r="AK693" s="2" t="s">
        <v>28720</v>
      </c>
    </row>
    <row r="694" spans="1:72" x14ac:dyDescent="0.2">
      <c r="A694" t="s">
        <v>97</v>
      </c>
      <c r="C694" t="s">
        <v>557</v>
      </c>
      <c r="D694" t="s">
        <v>1206</v>
      </c>
      <c r="G694" t="s">
        <v>4116</v>
      </c>
      <c r="H694" t="s">
        <v>6460</v>
      </c>
      <c r="I694" t="s">
        <v>9579</v>
      </c>
      <c r="J694" t="s">
        <v>7184</v>
      </c>
      <c r="L694" t="s">
        <v>15271</v>
      </c>
      <c r="M694" t="s">
        <v>15954</v>
      </c>
      <c r="N694" t="s">
        <v>15963</v>
      </c>
      <c r="P694" t="s">
        <v>42955</v>
      </c>
      <c r="R694" s="2" t="s">
        <v>20753</v>
      </c>
      <c r="S694" t="s">
        <v>21605</v>
      </c>
      <c r="T694" t="s">
        <v>22167</v>
      </c>
      <c r="X694" s="2" t="s">
        <v>24940</v>
      </c>
      <c r="Y694" t="s">
        <v>25640</v>
      </c>
      <c r="AD694">
        <v>41516</v>
      </c>
      <c r="AE694" t="s">
        <v>19451</v>
      </c>
      <c r="AG694">
        <v>39814</v>
      </c>
      <c r="AH694">
        <v>530</v>
      </c>
      <c r="AJ694" s="2" t="s">
        <v>28327</v>
      </c>
      <c r="AL694" t="s">
        <v>29610</v>
      </c>
      <c r="AN694" t="s">
        <v>26620</v>
      </c>
      <c r="AO694" t="s">
        <v>12072</v>
      </c>
      <c r="AP694" t="s">
        <v>30703</v>
      </c>
      <c r="AR694" t="s">
        <v>31355</v>
      </c>
    </row>
    <row r="695" spans="1:72" x14ac:dyDescent="0.2">
      <c r="A695" t="s">
        <v>97</v>
      </c>
      <c r="C695" t="s">
        <v>557</v>
      </c>
      <c r="D695" t="s">
        <v>1207</v>
      </c>
      <c r="H695" t="s">
        <v>6463</v>
      </c>
      <c r="I695" t="s">
        <v>7185</v>
      </c>
      <c r="J695" t="s">
        <v>11576</v>
      </c>
      <c r="M695" t="s">
        <v>15954</v>
      </c>
      <c r="N695" t="s">
        <v>15963</v>
      </c>
      <c r="P695" t="s">
        <v>42956</v>
      </c>
      <c r="S695" t="s">
        <v>21318</v>
      </c>
      <c r="T695" t="s">
        <v>21878</v>
      </c>
      <c r="X695" s="2" t="s">
        <v>24061</v>
      </c>
      <c r="Y695" t="s">
        <v>25640</v>
      </c>
      <c r="AD695">
        <v>41714</v>
      </c>
      <c r="AF695" t="s">
        <v>26687</v>
      </c>
      <c r="AH695">
        <v>20</v>
      </c>
      <c r="AI695" s="2" t="s">
        <v>18631</v>
      </c>
      <c r="AJ695" s="2" t="s">
        <v>27671</v>
      </c>
      <c r="AM695" t="s">
        <v>29993</v>
      </c>
      <c r="AO695" t="s">
        <v>13812</v>
      </c>
      <c r="AP695" t="s">
        <v>30654</v>
      </c>
    </row>
    <row r="696" spans="1:72" x14ac:dyDescent="0.2">
      <c r="A696" t="s">
        <v>97</v>
      </c>
      <c r="C696" t="s">
        <v>557</v>
      </c>
      <c r="D696" t="s">
        <v>1208</v>
      </c>
      <c r="H696" t="s">
        <v>6463</v>
      </c>
      <c r="I696" t="s">
        <v>7186</v>
      </c>
      <c r="J696" t="s">
        <v>11577</v>
      </c>
      <c r="L696" t="s">
        <v>14237</v>
      </c>
      <c r="M696" t="s">
        <v>15954</v>
      </c>
      <c r="N696" t="s">
        <v>15963</v>
      </c>
      <c r="O696" t="s">
        <v>16499</v>
      </c>
      <c r="P696" t="s">
        <v>42957</v>
      </c>
      <c r="Q696" t="s">
        <v>18967</v>
      </c>
      <c r="S696" t="s">
        <v>21319</v>
      </c>
      <c r="T696" t="s">
        <v>21879</v>
      </c>
      <c r="X696" s="2" t="s">
        <v>24062</v>
      </c>
      <c r="Y696" t="s">
        <v>25640</v>
      </c>
      <c r="AD696">
        <v>41544</v>
      </c>
      <c r="AE696" t="s">
        <v>26620</v>
      </c>
      <c r="AG696">
        <v>37917</v>
      </c>
      <c r="AH696">
        <v>52</v>
      </c>
      <c r="AJ696" s="2" t="s">
        <v>27672</v>
      </c>
      <c r="AL696" t="s">
        <v>29117</v>
      </c>
      <c r="AM696" t="s">
        <v>29994</v>
      </c>
      <c r="AN696" t="s">
        <v>26532</v>
      </c>
      <c r="AO696" t="s">
        <v>30107</v>
      </c>
      <c r="AP696" t="s">
        <v>30654</v>
      </c>
      <c r="AR696" t="s">
        <v>31026</v>
      </c>
    </row>
    <row r="697" spans="1:72" x14ac:dyDescent="0.2">
      <c r="A697" t="s">
        <v>97</v>
      </c>
      <c r="C697" t="s">
        <v>557</v>
      </c>
      <c r="D697" t="s">
        <v>1209</v>
      </c>
      <c r="H697" t="s">
        <v>6463</v>
      </c>
      <c r="I697" t="s">
        <v>7187</v>
      </c>
      <c r="J697" t="s">
        <v>11578</v>
      </c>
      <c r="M697" t="s">
        <v>15954</v>
      </c>
      <c r="N697" t="s">
        <v>15963</v>
      </c>
      <c r="O697" t="s">
        <v>16500</v>
      </c>
      <c r="P697" t="s">
        <v>42958</v>
      </c>
      <c r="Q697" t="s">
        <v>18968</v>
      </c>
      <c r="S697" t="s">
        <v>21320</v>
      </c>
      <c r="T697" t="s">
        <v>21880</v>
      </c>
      <c r="U697" t="s">
        <v>22433</v>
      </c>
      <c r="X697" s="2" t="s">
        <v>24063</v>
      </c>
      <c r="Y697" t="s">
        <v>25640</v>
      </c>
      <c r="AA697" s="2" t="s">
        <v>25788</v>
      </c>
      <c r="AC697" t="s">
        <v>26019</v>
      </c>
      <c r="AD697">
        <v>42183</v>
      </c>
      <c r="AF697" t="s">
        <v>26688</v>
      </c>
      <c r="AG697">
        <v>39792</v>
      </c>
      <c r="AH697" t="s">
        <v>27023</v>
      </c>
      <c r="AI697" s="2" t="s">
        <v>18632</v>
      </c>
      <c r="AJ697" s="2" t="s">
        <v>27673</v>
      </c>
      <c r="AK697" s="2" t="s">
        <v>28721</v>
      </c>
      <c r="AL697" t="s">
        <v>29118</v>
      </c>
      <c r="AM697" t="s">
        <v>29995</v>
      </c>
      <c r="AO697" t="s">
        <v>13749</v>
      </c>
      <c r="AP697" t="s">
        <v>30612</v>
      </c>
      <c r="AR697" t="s">
        <v>31027</v>
      </c>
    </row>
    <row r="698" spans="1:72" x14ac:dyDescent="0.2">
      <c r="A698" t="s">
        <v>97</v>
      </c>
      <c r="C698" t="s">
        <v>557</v>
      </c>
      <c r="D698" t="s">
        <v>1210</v>
      </c>
      <c r="H698" t="s">
        <v>6463</v>
      </c>
      <c r="I698" t="s">
        <v>7188</v>
      </c>
      <c r="J698" t="s">
        <v>11579</v>
      </c>
      <c r="L698" t="s">
        <v>14238</v>
      </c>
      <c r="M698" t="s">
        <v>15954</v>
      </c>
      <c r="N698" t="s">
        <v>15963</v>
      </c>
      <c r="O698" t="s">
        <v>16501</v>
      </c>
      <c r="P698" t="s">
        <v>42959</v>
      </c>
      <c r="S698" t="s">
        <v>21321</v>
      </c>
      <c r="T698" t="s">
        <v>21881</v>
      </c>
      <c r="X698" s="2" t="s">
        <v>24064</v>
      </c>
      <c r="Y698" t="s">
        <v>25640</v>
      </c>
      <c r="AD698">
        <v>41291</v>
      </c>
      <c r="AF698" t="s">
        <v>26689</v>
      </c>
      <c r="AG698">
        <v>40101</v>
      </c>
      <c r="AH698" t="s">
        <v>27024</v>
      </c>
      <c r="AJ698" s="2" t="s">
        <v>27674</v>
      </c>
      <c r="AL698" t="s">
        <v>29119</v>
      </c>
      <c r="AO698" t="s">
        <v>13290</v>
      </c>
      <c r="AP698" t="s">
        <v>30638</v>
      </c>
      <c r="AR698" t="s">
        <v>31028</v>
      </c>
    </row>
    <row r="699" spans="1:72" x14ac:dyDescent="0.2">
      <c r="A699" t="s">
        <v>116</v>
      </c>
      <c r="D699" t="s">
        <v>1211</v>
      </c>
      <c r="X699" s="2" t="s">
        <v>24065</v>
      </c>
    </row>
    <row r="700" spans="1:72" x14ac:dyDescent="0.2">
      <c r="A700" t="s">
        <v>97</v>
      </c>
      <c r="C700" t="s">
        <v>557</v>
      </c>
      <c r="D700" t="s">
        <v>1212</v>
      </c>
      <c r="H700" t="s">
        <v>6463</v>
      </c>
      <c r="I700" t="s">
        <v>7189</v>
      </c>
      <c r="J700" t="s">
        <v>11580</v>
      </c>
      <c r="L700" t="s">
        <v>14239</v>
      </c>
      <c r="M700" t="s">
        <v>15954</v>
      </c>
      <c r="N700" t="s">
        <v>15963</v>
      </c>
      <c r="P700" t="s">
        <v>42960</v>
      </c>
      <c r="S700" t="s">
        <v>21322</v>
      </c>
      <c r="T700" t="s">
        <v>21882</v>
      </c>
      <c r="X700" s="2" t="s">
        <v>24066</v>
      </c>
      <c r="Y700" t="s">
        <v>25640</v>
      </c>
      <c r="AC700" t="s">
        <v>26020</v>
      </c>
      <c r="AD700">
        <v>42068</v>
      </c>
      <c r="AF700" t="s">
        <v>26690</v>
      </c>
      <c r="AG700">
        <v>40483</v>
      </c>
      <c r="AH700" t="s">
        <v>27025</v>
      </c>
      <c r="AI700" s="2" t="s">
        <v>27183</v>
      </c>
      <c r="AJ700" s="2" t="s">
        <v>27675</v>
      </c>
      <c r="AO700" t="s">
        <v>30108</v>
      </c>
      <c r="AP700" t="s">
        <v>30654</v>
      </c>
      <c r="AR700" t="s">
        <v>31029</v>
      </c>
    </row>
    <row r="701" spans="1:72" x14ac:dyDescent="0.2">
      <c r="A701" t="s">
        <v>97</v>
      </c>
      <c r="C701" t="s">
        <v>557</v>
      </c>
      <c r="D701" t="s">
        <v>1213</v>
      </c>
      <c r="H701" t="s">
        <v>6522</v>
      </c>
      <c r="I701" t="s">
        <v>7190</v>
      </c>
      <c r="J701" t="s">
        <v>11581</v>
      </c>
      <c r="L701" t="s">
        <v>14240</v>
      </c>
      <c r="M701" t="s">
        <v>15954</v>
      </c>
      <c r="N701" t="s">
        <v>15963</v>
      </c>
      <c r="O701" t="s">
        <v>16502</v>
      </c>
      <c r="P701" t="s">
        <v>42961</v>
      </c>
      <c r="S701" t="s">
        <v>21323</v>
      </c>
      <c r="T701" t="s">
        <v>21883</v>
      </c>
      <c r="X701" s="2" t="s">
        <v>24067</v>
      </c>
      <c r="Y701" t="s">
        <v>25640</v>
      </c>
      <c r="AC701" s="2" t="s">
        <v>26021</v>
      </c>
      <c r="AD701">
        <v>41945</v>
      </c>
      <c r="AF701" t="s">
        <v>26691</v>
      </c>
      <c r="AH701" t="s">
        <v>27026</v>
      </c>
      <c r="AI701" s="2" t="s">
        <v>18633</v>
      </c>
      <c r="AL701" t="s">
        <v>29120</v>
      </c>
      <c r="AM701" t="s">
        <v>29996</v>
      </c>
      <c r="AO701" t="s">
        <v>12113</v>
      </c>
      <c r="AP701" t="s">
        <v>12113</v>
      </c>
      <c r="AR701" t="s">
        <v>31030</v>
      </c>
    </row>
    <row r="702" spans="1:72" x14ac:dyDescent="0.2">
      <c r="A702" t="s">
        <v>96</v>
      </c>
      <c r="D702" t="s">
        <v>1215</v>
      </c>
      <c r="H702" t="s">
        <v>6470</v>
      </c>
      <c r="J702" t="s">
        <v>11582</v>
      </c>
      <c r="M702" t="s">
        <v>15952</v>
      </c>
      <c r="O702" t="s">
        <v>16503</v>
      </c>
      <c r="P702" t="s">
        <v>42963</v>
      </c>
      <c r="BT702" t="s">
        <v>41840</v>
      </c>
    </row>
    <row r="703" spans="1:72" x14ac:dyDescent="0.2">
      <c r="A703" s="2" t="s">
        <v>160</v>
      </c>
      <c r="D703" t="s">
        <v>1216</v>
      </c>
      <c r="H703" t="s">
        <v>6515</v>
      </c>
      <c r="I703" t="s">
        <v>7192</v>
      </c>
      <c r="M703" t="s">
        <v>15952</v>
      </c>
      <c r="N703" t="s">
        <v>16048</v>
      </c>
      <c r="P703" t="s">
        <v>42964</v>
      </c>
      <c r="S703">
        <v>10.318778</v>
      </c>
      <c r="T703">
        <v>123.907281</v>
      </c>
      <c r="V703" t="s">
        <v>22859</v>
      </c>
      <c r="AD703" t="s">
        <v>26410</v>
      </c>
      <c r="BG703" s="2" t="s">
        <v>39128</v>
      </c>
      <c r="BH703" t="s">
        <v>40047</v>
      </c>
      <c r="BL703" t="s">
        <v>40331</v>
      </c>
      <c r="BM703" t="s">
        <v>40442</v>
      </c>
      <c r="BN703" t="s">
        <v>40558</v>
      </c>
    </row>
    <row r="704" spans="1:72" x14ac:dyDescent="0.2">
      <c r="A704" t="s">
        <v>97</v>
      </c>
      <c r="C704" t="s">
        <v>560</v>
      </c>
      <c r="D704" t="s">
        <v>1217</v>
      </c>
      <c r="H704" t="s">
        <v>6515</v>
      </c>
      <c r="I704" t="s">
        <v>7193</v>
      </c>
      <c r="J704" t="s">
        <v>11583</v>
      </c>
      <c r="L704" t="s">
        <v>14241</v>
      </c>
      <c r="M704" t="s">
        <v>15954</v>
      </c>
      <c r="N704" t="s">
        <v>15963</v>
      </c>
      <c r="P704" t="s">
        <v>42965</v>
      </c>
      <c r="S704">
        <v>10.310829999999999</v>
      </c>
      <c r="T704">
        <v>123.89139</v>
      </c>
      <c r="X704" s="2" t="s">
        <v>24068</v>
      </c>
      <c r="Y704" t="s">
        <v>18718</v>
      </c>
      <c r="AD704">
        <v>41033</v>
      </c>
      <c r="AG704">
        <v>41026</v>
      </c>
      <c r="AH704">
        <v>24</v>
      </c>
      <c r="AO704" t="s">
        <v>30109</v>
      </c>
      <c r="AP704" t="s">
        <v>30655</v>
      </c>
      <c r="AS704" t="s">
        <v>31722</v>
      </c>
    </row>
    <row r="705" spans="1:83" x14ac:dyDescent="0.2">
      <c r="A705" t="s">
        <v>110</v>
      </c>
      <c r="C705" t="s">
        <v>566</v>
      </c>
      <c r="D705" t="s">
        <v>1218</v>
      </c>
      <c r="H705" t="s">
        <v>6462</v>
      </c>
      <c r="J705" t="s">
        <v>11584</v>
      </c>
      <c r="K705" t="s">
        <v>13755</v>
      </c>
      <c r="M705" t="s">
        <v>15956</v>
      </c>
      <c r="N705" t="s">
        <v>15964</v>
      </c>
      <c r="S705">
        <v>42.016635999999998</v>
      </c>
      <c r="T705">
        <v>-91.666351000000006</v>
      </c>
      <c r="BT705">
        <v>52402</v>
      </c>
      <c r="BZ705" t="s">
        <v>42444</v>
      </c>
      <c r="CA705">
        <v>4</v>
      </c>
      <c r="CB705" t="s">
        <v>1218</v>
      </c>
      <c r="CC705">
        <v>2015</v>
      </c>
      <c r="CD705" t="s">
        <v>42444</v>
      </c>
      <c r="CE705" s="3">
        <v>42126</v>
      </c>
    </row>
    <row r="706" spans="1:83" x14ac:dyDescent="0.2">
      <c r="A706" t="s">
        <v>95</v>
      </c>
      <c r="C706" t="s">
        <v>558</v>
      </c>
      <c r="D706" t="s">
        <v>1219</v>
      </c>
      <c r="H706" t="s">
        <v>6462</v>
      </c>
      <c r="I706" t="s">
        <v>7194</v>
      </c>
      <c r="J706" t="s">
        <v>7194</v>
      </c>
      <c r="K706" t="s">
        <v>13685</v>
      </c>
      <c r="M706" t="s">
        <v>15954</v>
      </c>
      <c r="N706" t="s">
        <v>15963</v>
      </c>
      <c r="S706">
        <v>42.044499999999999</v>
      </c>
      <c r="T706">
        <v>-91.679000000000002</v>
      </c>
      <c r="AU706" t="s">
        <v>32771</v>
      </c>
      <c r="AV706" t="s">
        <v>33635</v>
      </c>
      <c r="AW706" s="2" t="s">
        <v>34690</v>
      </c>
      <c r="AX706" t="s">
        <v>34868</v>
      </c>
      <c r="AY706" t="s">
        <v>36098</v>
      </c>
      <c r="AZ706" t="s">
        <v>37277</v>
      </c>
      <c r="BC706" t="s">
        <v>37998</v>
      </c>
    </row>
    <row r="707" spans="1:83" x14ac:dyDescent="0.2">
      <c r="A707" t="s">
        <v>97</v>
      </c>
      <c r="C707" t="s">
        <v>558</v>
      </c>
      <c r="D707" t="s">
        <v>1220</v>
      </c>
      <c r="H707" t="s">
        <v>6462</v>
      </c>
      <c r="I707" t="s">
        <v>7195</v>
      </c>
      <c r="J707" t="s">
        <v>11585</v>
      </c>
      <c r="K707" t="s">
        <v>13685</v>
      </c>
      <c r="L707" t="s">
        <v>14242</v>
      </c>
      <c r="M707" t="s">
        <v>15954</v>
      </c>
      <c r="N707" t="s">
        <v>15963</v>
      </c>
      <c r="O707" t="s">
        <v>16504</v>
      </c>
      <c r="P707" t="s">
        <v>42966</v>
      </c>
      <c r="R707" s="2" t="s">
        <v>19898</v>
      </c>
      <c r="S707">
        <v>42.515599999999999</v>
      </c>
      <c r="T707">
        <v>-92.448300000000003</v>
      </c>
      <c r="X707" s="2" t="s">
        <v>24069</v>
      </c>
      <c r="Y707" t="s">
        <v>18718</v>
      </c>
      <c r="AC707" s="2" t="s">
        <v>26022</v>
      </c>
      <c r="AD707">
        <v>41617</v>
      </c>
      <c r="AG707">
        <v>41458</v>
      </c>
      <c r="AO707" t="s">
        <v>7195</v>
      </c>
      <c r="AP707" t="s">
        <v>13755</v>
      </c>
      <c r="AS707" t="s">
        <v>31723</v>
      </c>
      <c r="AU707" t="s">
        <v>32772</v>
      </c>
      <c r="AV707" t="s">
        <v>33636</v>
      </c>
      <c r="AW707" s="2" t="s">
        <v>34687</v>
      </c>
      <c r="AX707" t="s">
        <v>34869</v>
      </c>
      <c r="AY707" t="s">
        <v>36099</v>
      </c>
      <c r="AZ707" t="s">
        <v>37278</v>
      </c>
      <c r="BC707" t="s">
        <v>37998</v>
      </c>
    </row>
    <row r="708" spans="1:83" x14ac:dyDescent="0.2">
      <c r="A708" t="s">
        <v>100</v>
      </c>
      <c r="D708" t="s">
        <v>1221</v>
      </c>
      <c r="H708" t="s">
        <v>6460</v>
      </c>
      <c r="I708" t="s">
        <v>7196</v>
      </c>
      <c r="M708" t="s">
        <v>15954</v>
      </c>
      <c r="N708" t="s">
        <v>16049</v>
      </c>
      <c r="P708" t="s">
        <v>42967</v>
      </c>
      <c r="S708">
        <v>50.599899999999998</v>
      </c>
      <c r="T708">
        <v>3.08656</v>
      </c>
    </row>
    <row r="709" spans="1:83" x14ac:dyDescent="0.2">
      <c r="A709" t="s">
        <v>101</v>
      </c>
      <c r="B709" t="s">
        <v>513</v>
      </c>
      <c r="C709" t="s">
        <v>561</v>
      </c>
      <c r="D709" t="s">
        <v>1222</v>
      </c>
      <c r="H709" t="s">
        <v>6484</v>
      </c>
      <c r="I709" t="s">
        <v>7197</v>
      </c>
      <c r="J709" t="s">
        <v>11586</v>
      </c>
      <c r="L709" t="s">
        <v>14243</v>
      </c>
      <c r="M709" t="s">
        <v>15954</v>
      </c>
      <c r="N709" t="s">
        <v>16050</v>
      </c>
      <c r="O709" t="s">
        <v>16505</v>
      </c>
      <c r="P709" t="s">
        <v>42968</v>
      </c>
      <c r="Q709" t="s">
        <v>18969</v>
      </c>
      <c r="S709">
        <v>6.6018379999999999</v>
      </c>
      <c r="T709">
        <v>3.351486</v>
      </c>
      <c r="U709" t="s">
        <v>22434</v>
      </c>
    </row>
    <row r="710" spans="1:83" x14ac:dyDescent="0.2">
      <c r="A710" t="s">
        <v>96</v>
      </c>
      <c r="D710" t="s">
        <v>1223</v>
      </c>
      <c r="H710" t="s">
        <v>6473</v>
      </c>
      <c r="J710" t="s">
        <v>11334</v>
      </c>
      <c r="M710" t="s">
        <v>15952</v>
      </c>
      <c r="P710" t="s">
        <v>42969</v>
      </c>
      <c r="AU710" t="s">
        <v>32651</v>
      </c>
      <c r="AV710" t="s">
        <v>33637</v>
      </c>
      <c r="AW710" s="2" t="s">
        <v>34693</v>
      </c>
      <c r="AX710" t="s">
        <v>34870</v>
      </c>
      <c r="AY710" t="s">
        <v>36100</v>
      </c>
      <c r="AZ710" t="s">
        <v>37279</v>
      </c>
      <c r="BB710">
        <v>4</v>
      </c>
      <c r="BC710" t="s">
        <v>38036</v>
      </c>
      <c r="BT710">
        <v>6140</v>
      </c>
    </row>
    <row r="711" spans="1:83" x14ac:dyDescent="0.2">
      <c r="A711" t="s">
        <v>98</v>
      </c>
      <c r="C711" t="s">
        <v>558</v>
      </c>
      <c r="D711" t="s">
        <v>1224</v>
      </c>
      <c r="H711" t="s">
        <v>6462</v>
      </c>
      <c r="I711" t="s">
        <v>7198</v>
      </c>
      <c r="J711" t="s">
        <v>11587</v>
      </c>
      <c r="K711" t="s">
        <v>13703</v>
      </c>
      <c r="L711" t="s">
        <v>14244</v>
      </c>
      <c r="M711" t="s">
        <v>15955</v>
      </c>
      <c r="N711" t="s">
        <v>15955</v>
      </c>
      <c r="O711" t="s">
        <v>16506</v>
      </c>
      <c r="P711" t="s">
        <v>42970</v>
      </c>
      <c r="Q711">
        <v>5592487400</v>
      </c>
      <c r="S711">
        <v>36.8035</v>
      </c>
      <c r="T711">
        <v>-119.69799999999999</v>
      </c>
      <c r="U711" t="s">
        <v>22435</v>
      </c>
      <c r="V711" t="s">
        <v>22860</v>
      </c>
      <c r="W711" s="2" t="s">
        <v>23432</v>
      </c>
      <c r="AS711" t="s">
        <v>31724</v>
      </c>
    </row>
    <row r="712" spans="1:83" x14ac:dyDescent="0.2">
      <c r="A712" t="s">
        <v>122</v>
      </c>
      <c r="C712" t="s">
        <v>558</v>
      </c>
      <c r="D712" t="s">
        <v>1225</v>
      </c>
      <c r="H712" t="s">
        <v>6462</v>
      </c>
      <c r="I712" t="s">
        <v>7199</v>
      </c>
      <c r="J712" t="s">
        <v>7199</v>
      </c>
      <c r="K712" t="s">
        <v>13738</v>
      </c>
      <c r="M712" t="s">
        <v>15954</v>
      </c>
      <c r="N712" t="s">
        <v>15973</v>
      </c>
      <c r="S712">
        <v>41.6907</v>
      </c>
      <c r="T712">
        <v>-72.766499999999994</v>
      </c>
      <c r="AU712" t="s">
        <v>32773</v>
      </c>
      <c r="AV712" t="s">
        <v>33638</v>
      </c>
      <c r="AW712" s="2" t="s">
        <v>34690</v>
      </c>
      <c r="AX712" t="s">
        <v>34871</v>
      </c>
      <c r="AY712" t="s">
        <v>36101</v>
      </c>
      <c r="AZ712" t="s">
        <v>1225</v>
      </c>
      <c r="BB712">
        <v>3.8</v>
      </c>
      <c r="BC712" t="s">
        <v>38015</v>
      </c>
    </row>
    <row r="713" spans="1:83" x14ac:dyDescent="0.2">
      <c r="A713" t="s">
        <v>161</v>
      </c>
      <c r="D713" t="s">
        <v>1226</v>
      </c>
      <c r="W713" s="2" t="s">
        <v>23433</v>
      </c>
    </row>
    <row r="714" spans="1:83" x14ac:dyDescent="0.2">
      <c r="A714" t="s">
        <v>101</v>
      </c>
      <c r="B714" t="s">
        <v>508</v>
      </c>
      <c r="C714" t="s">
        <v>564</v>
      </c>
      <c r="D714" t="s">
        <v>1227</v>
      </c>
      <c r="H714" t="s">
        <v>564</v>
      </c>
      <c r="I714" t="s">
        <v>7200</v>
      </c>
      <c r="J714" t="s">
        <v>11588</v>
      </c>
      <c r="K714" t="s">
        <v>13696</v>
      </c>
      <c r="M714" t="s">
        <v>15958</v>
      </c>
      <c r="N714" t="s">
        <v>16022</v>
      </c>
      <c r="O714" t="s">
        <v>16507</v>
      </c>
      <c r="Q714" t="s">
        <v>18970</v>
      </c>
      <c r="S714">
        <v>12.28063285</v>
      </c>
      <c r="T714">
        <v>76.641026229999994</v>
      </c>
      <c r="V714" t="s">
        <v>22861</v>
      </c>
      <c r="AU714" t="s">
        <v>7200</v>
      </c>
    </row>
    <row r="715" spans="1:83" x14ac:dyDescent="0.2">
      <c r="A715" t="s">
        <v>116</v>
      </c>
      <c r="D715" t="s">
        <v>1228</v>
      </c>
      <c r="P715" t="s">
        <v>42971</v>
      </c>
      <c r="X715" s="2" t="s">
        <v>24070</v>
      </c>
    </row>
    <row r="716" spans="1:83" x14ac:dyDescent="0.2">
      <c r="A716" t="s">
        <v>101</v>
      </c>
      <c r="C716" t="s">
        <v>561</v>
      </c>
      <c r="D716" t="s">
        <v>1229</v>
      </c>
      <c r="H716" t="s">
        <v>6490</v>
      </c>
      <c r="I716" t="s">
        <v>7201</v>
      </c>
      <c r="J716" t="s">
        <v>11315</v>
      </c>
      <c r="L716" t="s">
        <v>14245</v>
      </c>
      <c r="M716" t="s">
        <v>15957</v>
      </c>
      <c r="N716" t="s">
        <v>16012</v>
      </c>
      <c r="O716" t="s">
        <v>16508</v>
      </c>
      <c r="P716" t="s">
        <v>42972</v>
      </c>
      <c r="Q716" t="s">
        <v>18971</v>
      </c>
      <c r="S716">
        <v>4.1666670000000003</v>
      </c>
      <c r="T716">
        <v>9.233333</v>
      </c>
      <c r="AS716" t="s">
        <v>31725</v>
      </c>
    </row>
    <row r="717" spans="1:83" x14ac:dyDescent="0.2">
      <c r="A717" t="s">
        <v>118</v>
      </c>
      <c r="B717" t="s">
        <v>519</v>
      </c>
      <c r="C717" t="s">
        <v>564</v>
      </c>
      <c r="D717" t="s">
        <v>1230</v>
      </c>
      <c r="H717" t="s">
        <v>564</v>
      </c>
      <c r="I717" t="s">
        <v>7202</v>
      </c>
      <c r="J717" t="s">
        <v>11589</v>
      </c>
      <c r="K717" t="s">
        <v>11589</v>
      </c>
      <c r="M717" t="s">
        <v>15957</v>
      </c>
      <c r="N717" t="s">
        <v>16051</v>
      </c>
      <c r="Q717" t="s">
        <v>18972</v>
      </c>
      <c r="S717">
        <v>15.3510255</v>
      </c>
      <c r="T717">
        <v>73.930372199999994</v>
      </c>
      <c r="AU717" t="s">
        <v>32774</v>
      </c>
    </row>
    <row r="718" spans="1:83" x14ac:dyDescent="0.2">
      <c r="A718" t="s">
        <v>101</v>
      </c>
      <c r="C718" t="s">
        <v>561</v>
      </c>
      <c r="D718" t="s">
        <v>1231</v>
      </c>
      <c r="H718" t="s">
        <v>6484</v>
      </c>
      <c r="I718" t="s">
        <v>7203</v>
      </c>
      <c r="J718" t="s">
        <v>11426</v>
      </c>
      <c r="L718" t="s">
        <v>14246</v>
      </c>
      <c r="M718" t="s">
        <v>15952</v>
      </c>
      <c r="N718" t="s">
        <v>16052</v>
      </c>
      <c r="O718" t="s">
        <v>16509</v>
      </c>
      <c r="P718" t="s">
        <v>42973</v>
      </c>
      <c r="Q718" t="s">
        <v>18973</v>
      </c>
      <c r="S718">
        <v>11.702351</v>
      </c>
      <c r="T718">
        <v>9.3340160000000001</v>
      </c>
      <c r="AS718" t="s">
        <v>31726</v>
      </c>
    </row>
    <row r="719" spans="1:83" x14ac:dyDescent="0.2">
      <c r="A719" t="s">
        <v>118</v>
      </c>
      <c r="B719" t="s">
        <v>520</v>
      </c>
      <c r="C719" t="s">
        <v>564</v>
      </c>
      <c r="D719" t="s">
        <v>1232</v>
      </c>
      <c r="H719" t="s">
        <v>564</v>
      </c>
      <c r="I719" t="s">
        <v>6641</v>
      </c>
      <c r="J719" t="s">
        <v>8744</v>
      </c>
      <c r="K719" t="s">
        <v>13705</v>
      </c>
      <c r="M719" t="s">
        <v>6647</v>
      </c>
      <c r="N719" t="s">
        <v>548</v>
      </c>
      <c r="O719" t="s">
        <v>16510</v>
      </c>
      <c r="P719" t="s">
        <v>42974</v>
      </c>
    </row>
    <row r="720" spans="1:83" x14ac:dyDescent="0.2">
      <c r="A720" t="s">
        <v>118</v>
      </c>
      <c r="B720" t="s">
        <v>508</v>
      </c>
      <c r="C720" t="s">
        <v>564</v>
      </c>
      <c r="D720" t="s">
        <v>1233</v>
      </c>
      <c r="H720" t="s">
        <v>564</v>
      </c>
      <c r="I720" t="s">
        <v>7204</v>
      </c>
      <c r="J720" t="s">
        <v>11590</v>
      </c>
      <c r="K720" t="s">
        <v>11590</v>
      </c>
      <c r="L720" t="s">
        <v>14247</v>
      </c>
      <c r="M720" t="s">
        <v>15958</v>
      </c>
      <c r="N720" t="s">
        <v>16022</v>
      </c>
      <c r="O720" t="s">
        <v>16511</v>
      </c>
      <c r="P720" t="s">
        <v>42975</v>
      </c>
      <c r="Q720" t="s">
        <v>18974</v>
      </c>
      <c r="S720">
        <v>28.548567800000001</v>
      </c>
      <c r="T720">
        <v>77.189783700000007</v>
      </c>
      <c r="V720" t="s">
        <v>13673</v>
      </c>
      <c r="AU720" t="s">
        <v>32775</v>
      </c>
    </row>
    <row r="721" spans="1:83" x14ac:dyDescent="0.2">
      <c r="A721" s="2" t="s">
        <v>162</v>
      </c>
      <c r="D721" t="s">
        <v>1234</v>
      </c>
      <c r="H721" t="s">
        <v>568</v>
      </c>
      <c r="I721" t="s">
        <v>7205</v>
      </c>
      <c r="M721" t="s">
        <v>15952</v>
      </c>
      <c r="N721" t="s">
        <v>15987</v>
      </c>
      <c r="P721" t="s">
        <v>42976</v>
      </c>
      <c r="S721">
        <v>43.713377999999999</v>
      </c>
      <c r="T721">
        <v>-79.428325999999998</v>
      </c>
      <c r="V721" t="s">
        <v>22862</v>
      </c>
      <c r="AD721" t="s">
        <v>26411</v>
      </c>
      <c r="BG721" s="2" t="s">
        <v>39129</v>
      </c>
      <c r="BH721" t="s">
        <v>40047</v>
      </c>
      <c r="BL721" t="s">
        <v>40332</v>
      </c>
      <c r="BM721" t="s">
        <v>40443</v>
      </c>
      <c r="BN721" t="s">
        <v>40559</v>
      </c>
    </row>
    <row r="722" spans="1:83" x14ac:dyDescent="0.2">
      <c r="A722" s="2" t="s">
        <v>163</v>
      </c>
      <c r="D722" t="s">
        <v>1235</v>
      </c>
      <c r="H722" t="s">
        <v>6462</v>
      </c>
      <c r="I722" t="s">
        <v>7206</v>
      </c>
      <c r="M722" t="s">
        <v>15952</v>
      </c>
      <c r="N722" t="s">
        <v>16048</v>
      </c>
      <c r="P722" t="s">
        <v>42977</v>
      </c>
      <c r="S722">
        <v>40.751603000000003</v>
      </c>
      <c r="T722">
        <v>-74.006518999999997</v>
      </c>
      <c r="V722" t="s">
        <v>22863</v>
      </c>
      <c r="AD722" t="s">
        <v>26412</v>
      </c>
      <c r="BG722" s="2" t="s">
        <v>39130</v>
      </c>
      <c r="BH722" t="s">
        <v>40019</v>
      </c>
      <c r="BL722" t="s">
        <v>40326</v>
      </c>
      <c r="BN722" t="s">
        <v>40553</v>
      </c>
    </row>
    <row r="723" spans="1:83" x14ac:dyDescent="0.2">
      <c r="A723" t="s">
        <v>101</v>
      </c>
      <c r="C723" t="s">
        <v>561</v>
      </c>
      <c r="D723" t="s">
        <v>1236</v>
      </c>
      <c r="H723" t="s">
        <v>6536</v>
      </c>
      <c r="J723" t="s">
        <v>11591</v>
      </c>
      <c r="L723" t="s">
        <v>14248</v>
      </c>
      <c r="M723" t="s">
        <v>15958</v>
      </c>
      <c r="N723" t="s">
        <v>16053</v>
      </c>
      <c r="O723" t="s">
        <v>16512</v>
      </c>
      <c r="P723" t="s">
        <v>42978</v>
      </c>
      <c r="Q723" t="s">
        <v>18975</v>
      </c>
      <c r="S723">
        <v>6.4972219999999998</v>
      </c>
      <c r="T723">
        <v>2.605</v>
      </c>
      <c r="AS723" t="s">
        <v>31727</v>
      </c>
    </row>
    <row r="724" spans="1:83" x14ac:dyDescent="0.2">
      <c r="A724" t="s">
        <v>96</v>
      </c>
      <c r="D724" t="s">
        <v>1237</v>
      </c>
      <c r="H724" t="s">
        <v>6464</v>
      </c>
      <c r="J724" t="s">
        <v>11304</v>
      </c>
      <c r="M724" t="s">
        <v>15952</v>
      </c>
      <c r="O724" t="s">
        <v>16513</v>
      </c>
      <c r="P724" t="s">
        <v>18634</v>
      </c>
    </row>
    <row r="725" spans="1:83" x14ac:dyDescent="0.2">
      <c r="A725" t="s">
        <v>138</v>
      </c>
      <c r="D725" t="s">
        <v>1238</v>
      </c>
      <c r="H725" t="s">
        <v>6476</v>
      </c>
      <c r="I725" t="s">
        <v>7207</v>
      </c>
      <c r="J725" t="s">
        <v>11592</v>
      </c>
      <c r="L725" t="s">
        <v>14249</v>
      </c>
      <c r="M725" t="s">
        <v>15954</v>
      </c>
      <c r="N725" t="s">
        <v>15963</v>
      </c>
      <c r="O725" t="s">
        <v>16514</v>
      </c>
      <c r="P725" t="s">
        <v>42979</v>
      </c>
      <c r="R725" s="2" t="s">
        <v>19899</v>
      </c>
      <c r="S725">
        <v>-29.518999999999998</v>
      </c>
      <c r="T725">
        <v>-49.8628</v>
      </c>
      <c r="AT725" t="s">
        <v>32463</v>
      </c>
    </row>
    <row r="726" spans="1:83" x14ac:dyDescent="0.2">
      <c r="A726" t="s">
        <v>98</v>
      </c>
      <c r="B726" t="s">
        <v>498</v>
      </c>
      <c r="C726" t="s">
        <v>558</v>
      </c>
      <c r="D726" t="s">
        <v>1239</v>
      </c>
      <c r="E726" t="s">
        <v>6237</v>
      </c>
      <c r="H726" t="s">
        <v>6462</v>
      </c>
      <c r="I726" t="s">
        <v>7208</v>
      </c>
      <c r="J726" t="s">
        <v>11593</v>
      </c>
      <c r="K726" t="s">
        <v>13714</v>
      </c>
      <c r="L726" t="s">
        <v>14043</v>
      </c>
      <c r="M726" t="s">
        <v>15955</v>
      </c>
      <c r="N726" t="s">
        <v>15954</v>
      </c>
      <c r="O726" t="s">
        <v>16515</v>
      </c>
      <c r="P726" t="s">
        <v>42980</v>
      </c>
      <c r="R726" s="2" t="s">
        <v>19900</v>
      </c>
      <c r="S726">
        <v>45.084688499999999</v>
      </c>
      <c r="T726">
        <v>-93.009939799999998</v>
      </c>
      <c r="U726" t="s">
        <v>7130</v>
      </c>
      <c r="W726" s="2" t="s">
        <v>23434</v>
      </c>
      <c r="AS726" t="s">
        <v>31728</v>
      </c>
      <c r="AU726" t="s">
        <v>32776</v>
      </c>
      <c r="AV726" t="s">
        <v>33639</v>
      </c>
      <c r="AW726" s="2" t="s">
        <v>34690</v>
      </c>
      <c r="AX726" t="s">
        <v>34872</v>
      </c>
      <c r="AY726" t="s">
        <v>36102</v>
      </c>
      <c r="AZ726" t="s">
        <v>37280</v>
      </c>
      <c r="BB726">
        <v>3.5</v>
      </c>
      <c r="BC726" t="s">
        <v>38012</v>
      </c>
    </row>
    <row r="727" spans="1:83" x14ac:dyDescent="0.2">
      <c r="A727" t="s">
        <v>100</v>
      </c>
      <c r="D727" t="s">
        <v>1240</v>
      </c>
      <c r="H727" t="s">
        <v>6460</v>
      </c>
      <c r="I727" t="s">
        <v>7209</v>
      </c>
      <c r="M727" t="s">
        <v>15955</v>
      </c>
      <c r="N727" t="s">
        <v>15980</v>
      </c>
      <c r="P727" t="s">
        <v>42981</v>
      </c>
      <c r="S727">
        <v>48.546500000000002</v>
      </c>
      <c r="T727">
        <v>5.7805099999999996</v>
      </c>
      <c r="AJ727" s="2" t="s">
        <v>27677</v>
      </c>
      <c r="AK727" s="2" t="s">
        <v>28722</v>
      </c>
    </row>
    <row r="728" spans="1:83" x14ac:dyDescent="0.2">
      <c r="A728" t="s">
        <v>97</v>
      </c>
      <c r="D728" t="s">
        <v>1241</v>
      </c>
      <c r="H728" t="s">
        <v>6476</v>
      </c>
      <c r="I728" t="s">
        <v>7210</v>
      </c>
      <c r="J728" t="s">
        <v>11594</v>
      </c>
      <c r="M728" t="s">
        <v>15954</v>
      </c>
      <c r="N728" t="s">
        <v>15963</v>
      </c>
      <c r="P728" t="s">
        <v>42982</v>
      </c>
      <c r="S728">
        <v>-7.2210999999999999</v>
      </c>
      <c r="T728">
        <v>-35.879399999999997</v>
      </c>
      <c r="X728" s="2" t="s">
        <v>24071</v>
      </c>
      <c r="Y728" t="s">
        <v>25640</v>
      </c>
      <c r="AC728" t="s">
        <v>26023</v>
      </c>
      <c r="AD728" s="3">
        <v>41035</v>
      </c>
      <c r="AG728" s="3">
        <v>40825</v>
      </c>
      <c r="AH728">
        <v>13</v>
      </c>
      <c r="AJ728" t="s">
        <v>27678</v>
      </c>
      <c r="AO728" t="s">
        <v>30110</v>
      </c>
      <c r="AP728" t="s">
        <v>30656</v>
      </c>
      <c r="AS728" t="s">
        <v>31729</v>
      </c>
      <c r="AT728" t="s">
        <v>32464</v>
      </c>
    </row>
    <row r="729" spans="1:83" x14ac:dyDescent="0.2">
      <c r="A729" t="s">
        <v>96</v>
      </c>
      <c r="D729" t="s">
        <v>1242</v>
      </c>
      <c r="M729" t="s">
        <v>15952</v>
      </c>
      <c r="P729" t="s">
        <v>42983</v>
      </c>
      <c r="AU729" t="s">
        <v>32651</v>
      </c>
      <c r="AV729" t="s">
        <v>33640</v>
      </c>
      <c r="AW729" s="2" t="s">
        <v>34687</v>
      </c>
      <c r="AX729" t="s">
        <v>34873</v>
      </c>
      <c r="AY729" t="s">
        <v>36103</v>
      </c>
      <c r="AZ729" t="s">
        <v>37281</v>
      </c>
      <c r="BC729" t="s">
        <v>37998</v>
      </c>
    </row>
    <row r="730" spans="1:83" x14ac:dyDescent="0.2">
      <c r="A730" t="s">
        <v>100</v>
      </c>
      <c r="D730" t="s">
        <v>1243</v>
      </c>
      <c r="H730" t="s">
        <v>6460</v>
      </c>
      <c r="I730" t="s">
        <v>7211</v>
      </c>
      <c r="M730" t="s">
        <v>15954</v>
      </c>
      <c r="N730" t="s">
        <v>16025</v>
      </c>
      <c r="P730" t="s">
        <v>42984</v>
      </c>
      <c r="S730">
        <v>41.621099999999998</v>
      </c>
      <c r="T730">
        <v>8.9729100000000006</v>
      </c>
      <c r="AJ730" s="2" t="s">
        <v>27679</v>
      </c>
      <c r="AK730" s="2" t="s">
        <v>20364</v>
      </c>
    </row>
    <row r="731" spans="1:83" x14ac:dyDescent="0.2">
      <c r="A731" t="s">
        <v>97</v>
      </c>
      <c r="C731" t="s">
        <v>563</v>
      </c>
      <c r="D731" t="s">
        <v>1244</v>
      </c>
      <c r="H731" t="s">
        <v>563</v>
      </c>
      <c r="I731" t="s">
        <v>7212</v>
      </c>
      <c r="J731" t="s">
        <v>11595</v>
      </c>
      <c r="L731" t="s">
        <v>14250</v>
      </c>
      <c r="M731" t="s">
        <v>15954</v>
      </c>
      <c r="N731" t="s">
        <v>15963</v>
      </c>
      <c r="O731" t="s">
        <v>16516</v>
      </c>
      <c r="P731" t="s">
        <v>42985</v>
      </c>
      <c r="Q731" t="s">
        <v>18976</v>
      </c>
      <c r="S731" t="s">
        <v>21324</v>
      </c>
      <c r="T731" t="s">
        <v>21884</v>
      </c>
      <c r="X731" s="2" t="s">
        <v>24072</v>
      </c>
      <c r="Y731" t="s">
        <v>25640</v>
      </c>
      <c r="AD731">
        <v>41664</v>
      </c>
      <c r="AG731">
        <v>40752</v>
      </c>
      <c r="AH731">
        <v>50</v>
      </c>
      <c r="AL731" t="s">
        <v>29121</v>
      </c>
      <c r="AO731" t="s">
        <v>30111</v>
      </c>
      <c r="AP731" t="s">
        <v>13963</v>
      </c>
      <c r="AR731" t="s">
        <v>31031</v>
      </c>
    </row>
    <row r="732" spans="1:83" x14ac:dyDescent="0.2">
      <c r="A732" t="s">
        <v>97</v>
      </c>
      <c r="D732" t="s">
        <v>1245</v>
      </c>
      <c r="H732" t="s">
        <v>6476</v>
      </c>
      <c r="I732" t="s">
        <v>7213</v>
      </c>
      <c r="J732" t="s">
        <v>11596</v>
      </c>
      <c r="L732" t="s">
        <v>14251</v>
      </c>
      <c r="M732" t="s">
        <v>15954</v>
      </c>
      <c r="N732" t="s">
        <v>15963</v>
      </c>
      <c r="P732" t="s">
        <v>42986</v>
      </c>
      <c r="Q732" t="s">
        <v>18977</v>
      </c>
      <c r="S732">
        <v>-22.314</v>
      </c>
      <c r="T732">
        <v>-49.061700000000002</v>
      </c>
      <c r="X732" s="2" t="s">
        <v>24073</v>
      </c>
      <c r="Y732" t="s">
        <v>18718</v>
      </c>
      <c r="AC732" s="2" t="s">
        <v>26024</v>
      </c>
      <c r="AD732" s="3">
        <v>40923</v>
      </c>
      <c r="AL732" t="s">
        <v>29122</v>
      </c>
      <c r="AO732" t="s">
        <v>30112</v>
      </c>
      <c r="AP732" t="s">
        <v>11569</v>
      </c>
      <c r="AT732" t="s">
        <v>32465</v>
      </c>
    </row>
    <row r="733" spans="1:83" x14ac:dyDescent="0.2">
      <c r="A733" t="s">
        <v>97</v>
      </c>
      <c r="C733" t="s">
        <v>557</v>
      </c>
      <c r="D733" t="s">
        <v>1246</v>
      </c>
      <c r="G733" t="s">
        <v>6331</v>
      </c>
      <c r="H733" t="s">
        <v>6487</v>
      </c>
      <c r="I733" t="s">
        <v>7214</v>
      </c>
      <c r="J733" t="s">
        <v>11597</v>
      </c>
      <c r="M733" t="s">
        <v>15954</v>
      </c>
      <c r="N733" t="s">
        <v>15963</v>
      </c>
      <c r="O733" t="s">
        <v>16517</v>
      </c>
      <c r="P733" t="s">
        <v>42987</v>
      </c>
      <c r="R733" s="2" t="s">
        <v>19901</v>
      </c>
      <c r="S733" t="s">
        <v>21325</v>
      </c>
      <c r="T733" t="s">
        <v>21885</v>
      </c>
      <c r="U733" t="s">
        <v>22436</v>
      </c>
      <c r="X733" s="2" t="s">
        <v>24074</v>
      </c>
      <c r="Y733" t="s">
        <v>25640</v>
      </c>
      <c r="AA733" s="2" t="s">
        <v>25789</v>
      </c>
      <c r="AD733">
        <v>42248</v>
      </c>
      <c r="AE733" t="s">
        <v>19451</v>
      </c>
      <c r="AF733" t="s">
        <v>26692</v>
      </c>
      <c r="AG733">
        <v>38246</v>
      </c>
      <c r="AH733">
        <v>140</v>
      </c>
      <c r="AL733" t="s">
        <v>29123</v>
      </c>
      <c r="AO733" t="s">
        <v>30113</v>
      </c>
    </row>
    <row r="734" spans="1:83" x14ac:dyDescent="0.2">
      <c r="A734" t="s">
        <v>97</v>
      </c>
      <c r="C734" t="s">
        <v>558</v>
      </c>
      <c r="D734" t="s">
        <v>1247</v>
      </c>
      <c r="H734" t="s">
        <v>6462</v>
      </c>
      <c r="I734" t="s">
        <v>7215</v>
      </c>
      <c r="J734" t="s">
        <v>11598</v>
      </c>
      <c r="K734" t="s">
        <v>13663</v>
      </c>
      <c r="M734" t="s">
        <v>15954</v>
      </c>
      <c r="N734" t="s">
        <v>15963</v>
      </c>
      <c r="O734" s="2" t="s">
        <v>16518</v>
      </c>
      <c r="P734" t="s">
        <v>42988</v>
      </c>
      <c r="Q734" t="s">
        <v>18978</v>
      </c>
      <c r="R734" s="2" t="s">
        <v>19902</v>
      </c>
      <c r="S734">
        <v>40.813299999999998</v>
      </c>
      <c r="T734">
        <v>-81.424999999999997</v>
      </c>
      <c r="U734" t="s">
        <v>22437</v>
      </c>
      <c r="X734" s="2" t="s">
        <v>24075</v>
      </c>
      <c r="Y734" t="s">
        <v>25640</v>
      </c>
      <c r="AA734" s="2" t="s">
        <v>25790</v>
      </c>
      <c r="AC734" s="2" t="s">
        <v>26025</v>
      </c>
      <c r="AD734">
        <v>42279</v>
      </c>
      <c r="AE734" t="s">
        <v>26532</v>
      </c>
      <c r="AF734" t="s">
        <v>26693</v>
      </c>
      <c r="AG734">
        <v>41548</v>
      </c>
      <c r="AH734">
        <v>15</v>
      </c>
      <c r="AJ734" s="2" t="s">
        <v>27680</v>
      </c>
      <c r="AK734" s="2" t="s">
        <v>28723</v>
      </c>
      <c r="AL734" t="s">
        <v>29124</v>
      </c>
      <c r="AN734" t="s">
        <v>26532</v>
      </c>
      <c r="AO734" t="s">
        <v>13378</v>
      </c>
      <c r="AP734" t="s">
        <v>9819</v>
      </c>
      <c r="AR734" t="s">
        <v>30939</v>
      </c>
      <c r="AS734" t="s">
        <v>31730</v>
      </c>
      <c r="AU734" t="s">
        <v>32777</v>
      </c>
      <c r="AV734" t="s">
        <v>33641</v>
      </c>
      <c r="AW734" s="2" t="s">
        <v>34689</v>
      </c>
      <c r="AX734" t="s">
        <v>34874</v>
      </c>
      <c r="AY734" t="s">
        <v>36104</v>
      </c>
      <c r="AZ734" t="s">
        <v>37282</v>
      </c>
      <c r="BC734" t="s">
        <v>38014</v>
      </c>
    </row>
    <row r="735" spans="1:83" x14ac:dyDescent="0.2">
      <c r="A735" t="s">
        <v>135</v>
      </c>
      <c r="B735" t="s">
        <v>485</v>
      </c>
      <c r="C735" t="s">
        <v>566</v>
      </c>
      <c r="D735" t="s">
        <v>1248</v>
      </c>
      <c r="H735" t="s">
        <v>6462</v>
      </c>
      <c r="I735" t="s">
        <v>7216</v>
      </c>
      <c r="J735" t="s">
        <v>11599</v>
      </c>
      <c r="L735" t="s">
        <v>14252</v>
      </c>
      <c r="M735" t="s">
        <v>15955</v>
      </c>
      <c r="N735" t="s">
        <v>15980</v>
      </c>
      <c r="O735" t="s">
        <v>16519</v>
      </c>
      <c r="P735" t="s">
        <v>42989</v>
      </c>
      <c r="R735" s="2" t="s">
        <v>19903</v>
      </c>
      <c r="S735">
        <v>40.101900000000001</v>
      </c>
      <c r="T735">
        <v>-88.224800000000002</v>
      </c>
      <c r="AG735">
        <v>2009</v>
      </c>
      <c r="BD735" t="s">
        <v>38150</v>
      </c>
      <c r="BE735" t="s">
        <v>38538</v>
      </c>
      <c r="BF735" t="s">
        <v>38939</v>
      </c>
      <c r="BG735" s="2" t="s">
        <v>39131</v>
      </c>
      <c r="BH735" t="s">
        <v>40017</v>
      </c>
      <c r="BI735" t="s">
        <v>40204</v>
      </c>
      <c r="BJ735" t="s">
        <v>40302</v>
      </c>
      <c r="BK735" t="s">
        <v>40312</v>
      </c>
      <c r="BP735" t="s">
        <v>40772</v>
      </c>
      <c r="BR735" t="s">
        <v>13763</v>
      </c>
      <c r="BS735" t="s">
        <v>11599</v>
      </c>
      <c r="BT735">
        <v>61801</v>
      </c>
      <c r="BU735" t="s">
        <v>42218</v>
      </c>
      <c r="BV735" t="s">
        <v>14043</v>
      </c>
      <c r="BW735" t="s">
        <v>15954</v>
      </c>
      <c r="BX735">
        <v>40.110587500000001</v>
      </c>
      <c r="BY735">
        <v>-88.207269699999998</v>
      </c>
    </row>
    <row r="736" spans="1:83" x14ac:dyDescent="0.2">
      <c r="A736" t="s">
        <v>110</v>
      </c>
      <c r="C736" t="s">
        <v>566</v>
      </c>
      <c r="D736" t="s">
        <v>1249</v>
      </c>
      <c r="H736" t="s">
        <v>6462</v>
      </c>
      <c r="J736" t="s">
        <v>11600</v>
      </c>
      <c r="K736" t="s">
        <v>13756</v>
      </c>
      <c r="M736" t="s">
        <v>15956</v>
      </c>
      <c r="N736" t="s">
        <v>15964</v>
      </c>
      <c r="P736" t="s">
        <v>42990</v>
      </c>
      <c r="S736">
        <v>44.401440000000001</v>
      </c>
      <c r="T736">
        <v>-73.267075000000006</v>
      </c>
      <c r="BT736">
        <v>5445</v>
      </c>
      <c r="BZ736" t="s">
        <v>42444</v>
      </c>
      <c r="CA736">
        <v>5</v>
      </c>
      <c r="CB736" t="s">
        <v>1249</v>
      </c>
      <c r="CC736">
        <v>2016</v>
      </c>
      <c r="CD736" t="s">
        <v>42444</v>
      </c>
      <c r="CE736" s="3">
        <v>42637</v>
      </c>
    </row>
    <row r="737" spans="1:55" x14ac:dyDescent="0.2">
      <c r="A737" t="s">
        <v>122</v>
      </c>
      <c r="C737" t="s">
        <v>558</v>
      </c>
      <c r="D737" t="s">
        <v>1250</v>
      </c>
      <c r="H737" t="s">
        <v>6462</v>
      </c>
      <c r="I737" t="s">
        <v>7217</v>
      </c>
      <c r="J737" t="s">
        <v>7217</v>
      </c>
      <c r="K737" t="s">
        <v>13757</v>
      </c>
      <c r="M737" t="s">
        <v>15954</v>
      </c>
      <c r="N737" t="s">
        <v>15973</v>
      </c>
      <c r="O737" t="s">
        <v>16520</v>
      </c>
      <c r="P737" t="s">
        <v>42991</v>
      </c>
      <c r="S737">
        <v>33.303400000000003</v>
      </c>
      <c r="T737">
        <v>-111.83799999999999</v>
      </c>
      <c r="AU737" t="s">
        <v>32778</v>
      </c>
      <c r="AV737" t="s">
        <v>33642</v>
      </c>
      <c r="AW737" s="2" t="s">
        <v>34690</v>
      </c>
      <c r="AX737" t="s">
        <v>34875</v>
      </c>
      <c r="AY737" t="s">
        <v>36105</v>
      </c>
      <c r="AZ737" t="s">
        <v>37283</v>
      </c>
      <c r="BB737">
        <v>4.5</v>
      </c>
      <c r="BC737" t="s">
        <v>38012</v>
      </c>
    </row>
    <row r="738" spans="1:55" x14ac:dyDescent="0.2">
      <c r="A738" t="s">
        <v>97</v>
      </c>
      <c r="C738" t="s">
        <v>557</v>
      </c>
      <c r="D738" t="s">
        <v>1251</v>
      </c>
      <c r="H738" t="s">
        <v>6467</v>
      </c>
      <c r="I738" t="s">
        <v>7218</v>
      </c>
      <c r="J738" t="s">
        <v>11601</v>
      </c>
      <c r="M738" t="s">
        <v>15954</v>
      </c>
      <c r="N738" t="s">
        <v>15963</v>
      </c>
      <c r="S738" t="s">
        <v>21326</v>
      </c>
      <c r="T738" t="s">
        <v>21886</v>
      </c>
      <c r="X738" s="2" t="s">
        <v>24076</v>
      </c>
      <c r="Y738" t="s">
        <v>18718</v>
      </c>
      <c r="AC738" s="2" t="s">
        <v>26026</v>
      </c>
      <c r="AD738">
        <v>41374</v>
      </c>
      <c r="AH738">
        <v>1</v>
      </c>
      <c r="AO738" t="s">
        <v>30114</v>
      </c>
      <c r="AP738" t="s">
        <v>30114</v>
      </c>
    </row>
    <row r="739" spans="1:55" x14ac:dyDescent="0.2">
      <c r="A739" t="s">
        <v>98</v>
      </c>
      <c r="C739" t="s">
        <v>557</v>
      </c>
      <c r="D739" t="s">
        <v>1252</v>
      </c>
      <c r="H739" t="s">
        <v>6460</v>
      </c>
      <c r="I739" t="s">
        <v>7219</v>
      </c>
      <c r="J739" t="s">
        <v>11602</v>
      </c>
      <c r="L739" t="s">
        <v>14253</v>
      </c>
      <c r="M739" t="s">
        <v>15955</v>
      </c>
      <c r="N739" t="s">
        <v>15955</v>
      </c>
      <c r="O739" t="s">
        <v>16521</v>
      </c>
      <c r="P739" t="s">
        <v>42992</v>
      </c>
      <c r="Q739" t="s">
        <v>18979</v>
      </c>
      <c r="S739">
        <v>45.974194359999998</v>
      </c>
      <c r="T739">
        <v>4.1317246479999996</v>
      </c>
      <c r="U739" t="s">
        <v>22438</v>
      </c>
      <c r="V739" t="s">
        <v>22864</v>
      </c>
      <c r="W739" s="2" t="s">
        <v>23435</v>
      </c>
      <c r="Y739" t="s">
        <v>25644</v>
      </c>
    </row>
    <row r="740" spans="1:55" x14ac:dyDescent="0.2">
      <c r="A740" t="s">
        <v>97</v>
      </c>
      <c r="C740" t="s">
        <v>557</v>
      </c>
      <c r="D740" t="s">
        <v>1253</v>
      </c>
      <c r="H740" t="s">
        <v>6463</v>
      </c>
      <c r="I740" t="s">
        <v>7220</v>
      </c>
      <c r="J740" t="s">
        <v>11263</v>
      </c>
      <c r="M740" t="s">
        <v>15954</v>
      </c>
      <c r="N740" t="s">
        <v>15963</v>
      </c>
      <c r="O740" t="s">
        <v>16522</v>
      </c>
      <c r="P740" t="s">
        <v>42993</v>
      </c>
      <c r="S740" t="s">
        <v>21327</v>
      </c>
      <c r="T740" t="s">
        <v>21887</v>
      </c>
      <c r="U740" t="s">
        <v>22421</v>
      </c>
      <c r="X740" s="2" t="s">
        <v>24077</v>
      </c>
      <c r="Y740" t="s">
        <v>25640</v>
      </c>
      <c r="AD740">
        <v>41445</v>
      </c>
      <c r="AI740" s="2" t="s">
        <v>18635</v>
      </c>
      <c r="AO740" t="s">
        <v>7441</v>
      </c>
      <c r="AP740" t="s">
        <v>7441</v>
      </c>
    </row>
    <row r="741" spans="1:55" x14ac:dyDescent="0.2">
      <c r="A741" t="s">
        <v>97</v>
      </c>
      <c r="C741" t="s">
        <v>557</v>
      </c>
      <c r="D741" t="s">
        <v>1254</v>
      </c>
      <c r="H741" t="s">
        <v>6463</v>
      </c>
      <c r="I741" t="s">
        <v>7221</v>
      </c>
      <c r="J741" t="s">
        <v>11603</v>
      </c>
      <c r="L741" t="s">
        <v>14254</v>
      </c>
      <c r="M741" t="s">
        <v>15954</v>
      </c>
      <c r="N741" t="s">
        <v>15963</v>
      </c>
      <c r="P741" t="s">
        <v>42994</v>
      </c>
      <c r="S741" t="s">
        <v>21328</v>
      </c>
      <c r="T741" t="s">
        <v>21888</v>
      </c>
      <c r="X741" s="2" t="s">
        <v>24078</v>
      </c>
      <c r="Y741" t="s">
        <v>25640</v>
      </c>
      <c r="AC741" s="2" t="s">
        <v>26027</v>
      </c>
      <c r="AD741">
        <v>41324</v>
      </c>
      <c r="AI741" s="2" t="s">
        <v>27184</v>
      </c>
      <c r="AJ741" s="2" t="s">
        <v>27681</v>
      </c>
      <c r="AM741" t="s">
        <v>29997</v>
      </c>
      <c r="AO741" t="s">
        <v>13730</v>
      </c>
      <c r="AP741" t="s">
        <v>30612</v>
      </c>
    </row>
    <row r="742" spans="1:55" x14ac:dyDescent="0.2">
      <c r="A742" t="s">
        <v>97</v>
      </c>
      <c r="C742" t="s">
        <v>557</v>
      </c>
      <c r="D742" t="s">
        <v>1255</v>
      </c>
      <c r="G742" t="s">
        <v>6332</v>
      </c>
      <c r="H742" t="s">
        <v>6463</v>
      </c>
      <c r="I742" t="s">
        <v>7222</v>
      </c>
      <c r="J742" t="s">
        <v>11604</v>
      </c>
      <c r="M742" t="s">
        <v>15954</v>
      </c>
      <c r="N742" t="s">
        <v>15963</v>
      </c>
      <c r="O742" t="s">
        <v>16523</v>
      </c>
      <c r="P742" t="s">
        <v>42995</v>
      </c>
      <c r="S742" t="s">
        <v>21329</v>
      </c>
      <c r="T742" t="s">
        <v>21889</v>
      </c>
      <c r="U742" t="s">
        <v>22421</v>
      </c>
      <c r="X742" s="2" t="s">
        <v>24079</v>
      </c>
      <c r="Y742" t="s">
        <v>25640</v>
      </c>
      <c r="AC742" s="2" t="s">
        <v>26028</v>
      </c>
      <c r="AD742">
        <v>41703</v>
      </c>
      <c r="AG742">
        <v>39387</v>
      </c>
      <c r="AH742" t="s">
        <v>27027</v>
      </c>
      <c r="AI742" s="2" t="s">
        <v>27185</v>
      </c>
      <c r="AL742" t="s">
        <v>29125</v>
      </c>
      <c r="AM742" t="s">
        <v>29998</v>
      </c>
      <c r="AO742" t="s">
        <v>30115</v>
      </c>
      <c r="AP742" t="s">
        <v>30657</v>
      </c>
      <c r="AR742" t="s">
        <v>31032</v>
      </c>
    </row>
    <row r="743" spans="1:55" x14ac:dyDescent="0.2">
      <c r="A743" t="s">
        <v>97</v>
      </c>
      <c r="C743" t="s">
        <v>557</v>
      </c>
      <c r="D743" t="s">
        <v>1256</v>
      </c>
      <c r="H743" t="s">
        <v>6463</v>
      </c>
      <c r="I743" t="s">
        <v>7223</v>
      </c>
      <c r="J743" t="s">
        <v>11394</v>
      </c>
      <c r="L743" t="s">
        <v>14255</v>
      </c>
      <c r="M743" t="s">
        <v>15954</v>
      </c>
      <c r="N743" t="s">
        <v>15963</v>
      </c>
      <c r="O743" s="2" t="s">
        <v>16524</v>
      </c>
      <c r="P743" t="s">
        <v>42996</v>
      </c>
      <c r="S743" t="s">
        <v>21330</v>
      </c>
      <c r="T743" t="s">
        <v>21890</v>
      </c>
      <c r="X743" s="2" t="s">
        <v>24080</v>
      </c>
      <c r="Y743" t="s">
        <v>25640</v>
      </c>
      <c r="AC743" s="2" t="s">
        <v>26029</v>
      </c>
      <c r="AD743">
        <v>41942</v>
      </c>
      <c r="AG743">
        <v>31149</v>
      </c>
      <c r="AH743">
        <v>90</v>
      </c>
      <c r="AI743" s="2" t="s">
        <v>27186</v>
      </c>
      <c r="AL743" t="s">
        <v>29126</v>
      </c>
      <c r="AO743" t="s">
        <v>12140</v>
      </c>
      <c r="AP743" t="s">
        <v>12140</v>
      </c>
      <c r="AR743" t="s">
        <v>31033</v>
      </c>
    </row>
    <row r="744" spans="1:55" x14ac:dyDescent="0.2">
      <c r="A744" t="s">
        <v>107</v>
      </c>
      <c r="C744" t="s">
        <v>557</v>
      </c>
      <c r="D744" t="s">
        <v>1257</v>
      </c>
      <c r="H744" t="s">
        <v>6463</v>
      </c>
      <c r="I744" t="s">
        <v>7224</v>
      </c>
      <c r="M744" t="s">
        <v>15954</v>
      </c>
      <c r="N744" t="s">
        <v>15963</v>
      </c>
      <c r="O744" t="s">
        <v>16525</v>
      </c>
      <c r="P744" t="s">
        <v>42997</v>
      </c>
      <c r="S744">
        <v>53.574318099999999</v>
      </c>
      <c r="T744">
        <v>10.0247762</v>
      </c>
      <c r="AU744" t="s">
        <v>7224</v>
      </c>
      <c r="AV744" t="s">
        <v>33643</v>
      </c>
      <c r="AW744" s="2" t="s">
        <v>34687</v>
      </c>
      <c r="AX744" t="s">
        <v>34876</v>
      </c>
      <c r="AY744" t="s">
        <v>36106</v>
      </c>
      <c r="AZ744" t="s">
        <v>37284</v>
      </c>
      <c r="BC744" t="s">
        <v>37998</v>
      </c>
    </row>
    <row r="745" spans="1:55" x14ac:dyDescent="0.2">
      <c r="A745" t="s">
        <v>97</v>
      </c>
      <c r="C745" t="s">
        <v>557</v>
      </c>
      <c r="D745" t="s">
        <v>1258</v>
      </c>
      <c r="H745" t="s">
        <v>6532</v>
      </c>
      <c r="I745" t="s">
        <v>7225</v>
      </c>
      <c r="J745" t="s">
        <v>11605</v>
      </c>
      <c r="L745" t="s">
        <v>14256</v>
      </c>
      <c r="M745" t="s">
        <v>15954</v>
      </c>
      <c r="N745" t="s">
        <v>15963</v>
      </c>
      <c r="P745" t="s">
        <v>42998</v>
      </c>
      <c r="Q745">
        <v>40769641101</v>
      </c>
      <c r="R745" s="2" t="s">
        <v>19904</v>
      </c>
      <c r="S745" t="s">
        <v>21331</v>
      </c>
      <c r="T745" t="s">
        <v>21891</v>
      </c>
      <c r="X745" s="2" t="s">
        <v>24081</v>
      </c>
      <c r="Y745" t="s">
        <v>25640</v>
      </c>
      <c r="AA745" s="2" t="s">
        <v>25791</v>
      </c>
      <c r="AD745">
        <v>41977</v>
      </c>
      <c r="AE745" t="s">
        <v>19451</v>
      </c>
      <c r="AG745">
        <v>41650</v>
      </c>
      <c r="AH745">
        <v>33</v>
      </c>
      <c r="AJ745" s="2" t="s">
        <v>27682</v>
      </c>
      <c r="AK745" s="2" t="s">
        <v>28724</v>
      </c>
      <c r="AL745" t="s">
        <v>29127</v>
      </c>
      <c r="AN745" t="s">
        <v>26620</v>
      </c>
      <c r="AO745" t="s">
        <v>11651</v>
      </c>
      <c r="AP745" t="s">
        <v>30658</v>
      </c>
      <c r="AR745" t="s">
        <v>31034</v>
      </c>
    </row>
    <row r="746" spans="1:55" x14ac:dyDescent="0.2">
      <c r="A746" t="s">
        <v>97</v>
      </c>
      <c r="C746" t="s">
        <v>557</v>
      </c>
      <c r="D746" t="s">
        <v>1259</v>
      </c>
      <c r="F746" t="s">
        <v>5882</v>
      </c>
      <c r="H746" t="s">
        <v>6463</v>
      </c>
      <c r="I746" t="s">
        <v>7226</v>
      </c>
      <c r="J746" t="s">
        <v>11606</v>
      </c>
      <c r="M746" t="s">
        <v>15954</v>
      </c>
      <c r="N746" t="s">
        <v>15963</v>
      </c>
      <c r="O746" t="s">
        <v>16526</v>
      </c>
      <c r="P746" t="s">
        <v>42999</v>
      </c>
      <c r="S746" t="s">
        <v>21332</v>
      </c>
      <c r="T746" t="s">
        <v>21892</v>
      </c>
      <c r="U746" t="s">
        <v>22439</v>
      </c>
      <c r="X746" s="2" t="s">
        <v>24082</v>
      </c>
      <c r="Y746" t="s">
        <v>25640</v>
      </c>
      <c r="AB746" s="2" t="s">
        <v>25928</v>
      </c>
      <c r="AC746" t="s">
        <v>26030</v>
      </c>
      <c r="AD746">
        <v>41714</v>
      </c>
      <c r="AF746" t="s">
        <v>26694</v>
      </c>
      <c r="AG746">
        <v>38860</v>
      </c>
      <c r="AH746">
        <v>42</v>
      </c>
      <c r="AI746" s="2" t="s">
        <v>27187</v>
      </c>
      <c r="AJ746" s="2" t="s">
        <v>27683</v>
      </c>
      <c r="AL746" t="s">
        <v>29128</v>
      </c>
      <c r="AO746" t="s">
        <v>30116</v>
      </c>
      <c r="AP746" t="s">
        <v>30654</v>
      </c>
      <c r="AR746" t="s">
        <v>31035</v>
      </c>
    </row>
    <row r="748" spans="1:55" x14ac:dyDescent="0.2">
      <c r="A748" t="s">
        <v>107</v>
      </c>
      <c r="C748" t="s">
        <v>557</v>
      </c>
      <c r="D748" t="s">
        <v>1260</v>
      </c>
      <c r="H748" t="s">
        <v>6463</v>
      </c>
      <c r="M748" t="s">
        <v>15954</v>
      </c>
      <c r="N748" t="s">
        <v>15963</v>
      </c>
      <c r="O748" t="s">
        <v>16527</v>
      </c>
      <c r="P748" t="s">
        <v>43000</v>
      </c>
      <c r="AU748" t="s">
        <v>32651</v>
      </c>
      <c r="AV748" t="s">
        <v>33644</v>
      </c>
      <c r="AW748" s="2" t="s">
        <v>34688</v>
      </c>
      <c r="AX748" t="s">
        <v>34877</v>
      </c>
      <c r="AY748" t="s">
        <v>36107</v>
      </c>
      <c r="AZ748" t="s">
        <v>557</v>
      </c>
      <c r="BC748" t="s">
        <v>38037</v>
      </c>
    </row>
    <row r="749" spans="1:55" x14ac:dyDescent="0.2">
      <c r="A749" t="s">
        <v>97</v>
      </c>
      <c r="C749" t="s">
        <v>558</v>
      </c>
      <c r="D749" t="s">
        <v>1261</v>
      </c>
      <c r="H749" t="s">
        <v>6462</v>
      </c>
      <c r="I749" t="s">
        <v>7227</v>
      </c>
      <c r="J749" t="s">
        <v>11397</v>
      </c>
      <c r="K749" t="s">
        <v>13698</v>
      </c>
      <c r="L749" t="s">
        <v>14257</v>
      </c>
      <c r="M749" t="s">
        <v>15954</v>
      </c>
      <c r="N749" t="s">
        <v>15963</v>
      </c>
      <c r="O749" t="s">
        <v>16528</v>
      </c>
      <c r="P749" t="s">
        <v>43001</v>
      </c>
      <c r="R749" s="2" t="s">
        <v>19905</v>
      </c>
      <c r="S749">
        <v>41.758099999999999</v>
      </c>
      <c r="T749">
        <v>-88.311899999999994</v>
      </c>
      <c r="X749" s="2" t="s">
        <v>24083</v>
      </c>
      <c r="Y749" t="s">
        <v>25640</v>
      </c>
      <c r="AD749">
        <v>41258</v>
      </c>
      <c r="AH749">
        <v>4</v>
      </c>
      <c r="AK749" s="2" t="s">
        <v>28725</v>
      </c>
      <c r="AL749" t="s">
        <v>29129</v>
      </c>
      <c r="AO749" t="s">
        <v>30117</v>
      </c>
      <c r="AP749" t="s">
        <v>13763</v>
      </c>
      <c r="AS749" t="s">
        <v>31731</v>
      </c>
      <c r="AU749" t="s">
        <v>32779</v>
      </c>
      <c r="AV749" t="s">
        <v>33645</v>
      </c>
      <c r="AW749" s="2" t="s">
        <v>34687</v>
      </c>
      <c r="AX749" t="s">
        <v>34878</v>
      </c>
      <c r="AY749" t="s">
        <v>36108</v>
      </c>
      <c r="AZ749" t="s">
        <v>37285</v>
      </c>
      <c r="BB749">
        <v>4.8</v>
      </c>
      <c r="BC749" t="s">
        <v>37998</v>
      </c>
    </row>
    <row r="750" spans="1:55" x14ac:dyDescent="0.2">
      <c r="A750" t="s">
        <v>97</v>
      </c>
      <c r="C750" t="s">
        <v>557</v>
      </c>
      <c r="D750" t="s">
        <v>1262</v>
      </c>
      <c r="H750" t="s">
        <v>6463</v>
      </c>
      <c r="I750" t="s">
        <v>7228</v>
      </c>
      <c r="J750" t="s">
        <v>11607</v>
      </c>
      <c r="L750" t="s">
        <v>14258</v>
      </c>
      <c r="M750" t="s">
        <v>15954</v>
      </c>
      <c r="N750" t="s">
        <v>15963</v>
      </c>
      <c r="S750" t="s">
        <v>21333</v>
      </c>
      <c r="T750" t="s">
        <v>21893</v>
      </c>
      <c r="X750" s="2" t="s">
        <v>24084</v>
      </c>
      <c r="Y750" t="s">
        <v>18718</v>
      </c>
      <c r="AD750">
        <v>40276</v>
      </c>
      <c r="AF750" t="s">
        <v>26695</v>
      </c>
      <c r="AG750">
        <v>40275</v>
      </c>
      <c r="AH750">
        <v>6</v>
      </c>
      <c r="AI750" s="2" t="s">
        <v>27188</v>
      </c>
      <c r="AL750" t="s">
        <v>29014</v>
      </c>
      <c r="AO750" t="s">
        <v>30118</v>
      </c>
      <c r="AP750" t="s">
        <v>30659</v>
      </c>
    </row>
    <row r="751" spans="1:55" x14ac:dyDescent="0.2">
      <c r="A751" t="s">
        <v>107</v>
      </c>
      <c r="C751" t="s">
        <v>557</v>
      </c>
      <c r="D751" t="s">
        <v>1263</v>
      </c>
      <c r="H751" t="s">
        <v>6463</v>
      </c>
      <c r="M751" t="s">
        <v>15954</v>
      </c>
      <c r="N751" t="s">
        <v>15963</v>
      </c>
      <c r="O751" t="s">
        <v>16529</v>
      </c>
      <c r="P751" t="s">
        <v>43002</v>
      </c>
    </row>
    <row r="752" spans="1:55" x14ac:dyDescent="0.2">
      <c r="A752" t="s">
        <v>97</v>
      </c>
      <c r="C752" t="s">
        <v>557</v>
      </c>
      <c r="D752" t="s">
        <v>1264</v>
      </c>
      <c r="H752" t="s">
        <v>6463</v>
      </c>
      <c r="I752" t="s">
        <v>7229</v>
      </c>
      <c r="J752" t="s">
        <v>11608</v>
      </c>
      <c r="M752" t="s">
        <v>15954</v>
      </c>
      <c r="N752" t="s">
        <v>15963</v>
      </c>
      <c r="O752" t="s">
        <v>16530</v>
      </c>
      <c r="P752" t="s">
        <v>43003</v>
      </c>
      <c r="R752" s="2" t="s">
        <v>19906</v>
      </c>
      <c r="S752" t="s">
        <v>21334</v>
      </c>
      <c r="T752" t="s">
        <v>21894</v>
      </c>
      <c r="U752" t="s">
        <v>22440</v>
      </c>
      <c r="X752" s="2" t="s">
        <v>24085</v>
      </c>
      <c r="Y752" t="s">
        <v>25640</v>
      </c>
      <c r="AD752">
        <v>42020</v>
      </c>
      <c r="AF752" t="s">
        <v>26696</v>
      </c>
      <c r="AG752">
        <v>37005</v>
      </c>
      <c r="AH752">
        <v>78</v>
      </c>
      <c r="AI752" s="2" t="s">
        <v>27189</v>
      </c>
      <c r="AJ752" s="2" t="s">
        <v>27684</v>
      </c>
      <c r="AK752" s="2" t="s">
        <v>28726</v>
      </c>
      <c r="AL752" t="s">
        <v>29130</v>
      </c>
      <c r="AO752" t="s">
        <v>30119</v>
      </c>
      <c r="AP752" t="s">
        <v>30660</v>
      </c>
      <c r="AR752" t="s">
        <v>31036</v>
      </c>
    </row>
    <row r="753" spans="1:83" x14ac:dyDescent="0.2">
      <c r="A753" t="s">
        <v>97</v>
      </c>
      <c r="C753" t="s">
        <v>557</v>
      </c>
      <c r="D753" t="s">
        <v>1265</v>
      </c>
      <c r="H753" t="s">
        <v>6463</v>
      </c>
      <c r="I753" t="s">
        <v>7230</v>
      </c>
      <c r="J753" t="s">
        <v>11609</v>
      </c>
      <c r="L753" t="s">
        <v>14259</v>
      </c>
      <c r="M753" t="s">
        <v>15954</v>
      </c>
      <c r="N753" t="s">
        <v>15963</v>
      </c>
      <c r="P753" t="s">
        <v>43004</v>
      </c>
      <c r="S753" t="s">
        <v>21335</v>
      </c>
      <c r="T753" t="s">
        <v>21895</v>
      </c>
      <c r="X753" s="2" t="s">
        <v>24086</v>
      </c>
      <c r="Y753" t="s">
        <v>25640</v>
      </c>
      <c r="AD753">
        <v>42195</v>
      </c>
      <c r="AF753" t="s">
        <v>26697</v>
      </c>
      <c r="AG753">
        <v>38386</v>
      </c>
      <c r="AH753">
        <v>23</v>
      </c>
      <c r="AL753" t="s">
        <v>29131</v>
      </c>
      <c r="AO753" t="s">
        <v>13915</v>
      </c>
      <c r="AP753" t="s">
        <v>30653</v>
      </c>
      <c r="AR753" t="s">
        <v>31037</v>
      </c>
    </row>
    <row r="754" spans="1:83" x14ac:dyDescent="0.2">
      <c r="A754" t="s">
        <v>97</v>
      </c>
      <c r="C754" t="s">
        <v>557</v>
      </c>
      <c r="D754" t="s">
        <v>1266</v>
      </c>
      <c r="H754" t="s">
        <v>6517</v>
      </c>
      <c r="I754" t="s">
        <v>7231</v>
      </c>
      <c r="J754" t="s">
        <v>11610</v>
      </c>
      <c r="M754" t="s">
        <v>15954</v>
      </c>
      <c r="N754" t="s">
        <v>15963</v>
      </c>
      <c r="O754" t="s">
        <v>16531</v>
      </c>
      <c r="P754" t="s">
        <v>43005</v>
      </c>
      <c r="Q754">
        <v>353000000000</v>
      </c>
      <c r="S754" t="s">
        <v>21336</v>
      </c>
      <c r="T754" t="s">
        <v>21896</v>
      </c>
      <c r="U754" t="s">
        <v>22441</v>
      </c>
      <c r="X754" s="2" t="s">
        <v>24087</v>
      </c>
      <c r="Y754" t="s">
        <v>25640</v>
      </c>
      <c r="AC754" s="2" t="s">
        <v>26031</v>
      </c>
      <c r="AD754">
        <v>42231</v>
      </c>
      <c r="AE754" t="s">
        <v>19451</v>
      </c>
      <c r="AF754" t="s">
        <v>26698</v>
      </c>
      <c r="AG754">
        <v>42166</v>
      </c>
      <c r="AH754" t="s">
        <v>27013</v>
      </c>
      <c r="AI754" s="2" t="s">
        <v>27190</v>
      </c>
      <c r="AJ754" s="2" t="s">
        <v>27685</v>
      </c>
      <c r="AL754" t="s">
        <v>29132</v>
      </c>
      <c r="AM754" t="s">
        <v>29999</v>
      </c>
      <c r="AN754" t="s">
        <v>19451</v>
      </c>
      <c r="AO754" t="s">
        <v>30120</v>
      </c>
      <c r="AP754" t="s">
        <v>6517</v>
      </c>
      <c r="AR754" t="s">
        <v>31038</v>
      </c>
    </row>
    <row r="755" spans="1:83" x14ac:dyDescent="0.2">
      <c r="A755" t="s">
        <v>97</v>
      </c>
      <c r="C755" t="s">
        <v>557</v>
      </c>
      <c r="D755" t="s">
        <v>1267</v>
      </c>
      <c r="H755" t="s">
        <v>6522</v>
      </c>
      <c r="I755" t="s">
        <v>7232</v>
      </c>
      <c r="J755" t="s">
        <v>11611</v>
      </c>
      <c r="L755" t="s">
        <v>14260</v>
      </c>
      <c r="M755" t="s">
        <v>15954</v>
      </c>
      <c r="N755" t="s">
        <v>15963</v>
      </c>
      <c r="P755" t="s">
        <v>43006</v>
      </c>
      <c r="S755" t="s">
        <v>21337</v>
      </c>
      <c r="T755" t="s">
        <v>21897</v>
      </c>
      <c r="X755" s="2" t="s">
        <v>24088</v>
      </c>
      <c r="Y755" t="s">
        <v>25641</v>
      </c>
      <c r="AC755" t="s">
        <v>26032</v>
      </c>
      <c r="AD755">
        <v>40697</v>
      </c>
      <c r="AF755" t="s">
        <v>26699</v>
      </c>
      <c r="AG755">
        <v>40321</v>
      </c>
      <c r="AH755" t="s">
        <v>27028</v>
      </c>
      <c r="AI755" t="s">
        <v>27191</v>
      </c>
      <c r="AL755" t="s">
        <v>29133</v>
      </c>
      <c r="AO755" t="s">
        <v>30121</v>
      </c>
      <c r="AP755" t="s">
        <v>30661</v>
      </c>
      <c r="AR755" t="s">
        <v>30970</v>
      </c>
    </row>
    <row r="756" spans="1:83" x14ac:dyDescent="0.2">
      <c r="A756" t="s">
        <v>97</v>
      </c>
      <c r="C756" t="s">
        <v>557</v>
      </c>
      <c r="D756" t="s">
        <v>1268</v>
      </c>
      <c r="H756" t="s">
        <v>6463</v>
      </c>
      <c r="I756" t="s">
        <v>7233</v>
      </c>
      <c r="J756" t="s">
        <v>11612</v>
      </c>
      <c r="M756" t="s">
        <v>15954</v>
      </c>
      <c r="N756" t="s">
        <v>15963</v>
      </c>
      <c r="O756" t="s">
        <v>16529</v>
      </c>
      <c r="P756" t="s">
        <v>43007</v>
      </c>
      <c r="Q756" t="s">
        <v>18980</v>
      </c>
      <c r="S756" t="s">
        <v>21338</v>
      </c>
      <c r="T756" t="s">
        <v>21898</v>
      </c>
      <c r="U756" t="s">
        <v>22442</v>
      </c>
      <c r="X756" s="2" t="s">
        <v>24089</v>
      </c>
      <c r="Y756" t="s">
        <v>25640</v>
      </c>
      <c r="AC756" s="2" t="s">
        <v>26033</v>
      </c>
      <c r="AD756">
        <v>42285</v>
      </c>
      <c r="AF756" t="s">
        <v>26700</v>
      </c>
      <c r="AG756">
        <v>40360</v>
      </c>
      <c r="AH756">
        <v>18</v>
      </c>
      <c r="AI756" s="2" t="s">
        <v>18636</v>
      </c>
      <c r="AJ756" s="2" t="s">
        <v>27686</v>
      </c>
      <c r="AL756" t="s">
        <v>29134</v>
      </c>
      <c r="AO756" t="s">
        <v>13970</v>
      </c>
      <c r="AP756" t="s">
        <v>30648</v>
      </c>
      <c r="AR756" t="s">
        <v>31039</v>
      </c>
    </row>
    <row r="757" spans="1:83" x14ac:dyDescent="0.2">
      <c r="A757" t="s">
        <v>97</v>
      </c>
      <c r="C757" t="s">
        <v>557</v>
      </c>
      <c r="D757" t="s">
        <v>1269</v>
      </c>
      <c r="H757" t="s">
        <v>6463</v>
      </c>
      <c r="I757" t="s">
        <v>7234</v>
      </c>
      <c r="J757" t="s">
        <v>11613</v>
      </c>
      <c r="L757" t="s">
        <v>14261</v>
      </c>
      <c r="M757" t="s">
        <v>15954</v>
      </c>
      <c r="N757" t="s">
        <v>15963</v>
      </c>
      <c r="O757" t="s">
        <v>16532</v>
      </c>
      <c r="P757" t="s">
        <v>43008</v>
      </c>
      <c r="S757" t="s">
        <v>21339</v>
      </c>
      <c r="T757" t="s">
        <v>21899</v>
      </c>
      <c r="X757" s="2" t="s">
        <v>24090</v>
      </c>
      <c r="Y757" t="s">
        <v>25640</v>
      </c>
      <c r="AC757" s="2" t="s">
        <v>26034</v>
      </c>
      <c r="AD757">
        <v>41705</v>
      </c>
      <c r="AF757" t="s">
        <v>26701</v>
      </c>
      <c r="AG757" t="s">
        <v>26997</v>
      </c>
      <c r="AH757" t="s">
        <v>27029</v>
      </c>
      <c r="AI757" s="2" t="s">
        <v>27192</v>
      </c>
      <c r="AJ757" s="2" t="s">
        <v>27687</v>
      </c>
      <c r="AL757" t="s">
        <v>29135</v>
      </c>
      <c r="AO757" t="s">
        <v>11819</v>
      </c>
      <c r="AP757" t="s">
        <v>30660</v>
      </c>
      <c r="AR757" t="s">
        <v>31040</v>
      </c>
    </row>
    <row r="758" spans="1:83" x14ac:dyDescent="0.2">
      <c r="A758" t="s">
        <v>97</v>
      </c>
      <c r="C758" t="s">
        <v>557</v>
      </c>
      <c r="D758" t="s">
        <v>1270</v>
      </c>
      <c r="H758" t="s">
        <v>6463</v>
      </c>
      <c r="I758" t="s">
        <v>7235</v>
      </c>
      <c r="J758" t="s">
        <v>11614</v>
      </c>
      <c r="M758" t="s">
        <v>15954</v>
      </c>
      <c r="N758" t="s">
        <v>15963</v>
      </c>
      <c r="O758" t="s">
        <v>16533</v>
      </c>
      <c r="P758" t="s">
        <v>43009</v>
      </c>
      <c r="S758" t="s">
        <v>21340</v>
      </c>
      <c r="T758" t="s">
        <v>21900</v>
      </c>
      <c r="X758" s="2" t="s">
        <v>24091</v>
      </c>
      <c r="Y758" t="s">
        <v>25641</v>
      </c>
      <c r="AC758" s="2" t="s">
        <v>26035</v>
      </c>
      <c r="AD758">
        <v>41880</v>
      </c>
      <c r="AG758">
        <v>40118</v>
      </c>
      <c r="AH758">
        <v>20</v>
      </c>
      <c r="AI758" s="2" t="s">
        <v>18637</v>
      </c>
      <c r="AJ758" s="2" t="s">
        <v>27688</v>
      </c>
      <c r="AL758" t="s">
        <v>29136</v>
      </c>
      <c r="AO758" t="s">
        <v>30122</v>
      </c>
      <c r="AR758" t="s">
        <v>31041</v>
      </c>
    </row>
    <row r="759" spans="1:83" x14ac:dyDescent="0.2">
      <c r="A759" t="s">
        <v>97</v>
      </c>
      <c r="C759" t="s">
        <v>557</v>
      </c>
      <c r="D759" t="s">
        <v>1271</v>
      </c>
      <c r="H759" t="s">
        <v>6488</v>
      </c>
      <c r="I759" t="s">
        <v>7236</v>
      </c>
      <c r="J759" t="s">
        <v>11615</v>
      </c>
      <c r="M759" t="s">
        <v>15954</v>
      </c>
      <c r="N759" t="s">
        <v>15963</v>
      </c>
      <c r="P759" t="s">
        <v>43010</v>
      </c>
      <c r="S759" t="s">
        <v>21341</v>
      </c>
      <c r="T759" t="s">
        <v>21901</v>
      </c>
      <c r="X759" s="2" t="s">
        <v>24092</v>
      </c>
      <c r="Y759" t="s">
        <v>25640</v>
      </c>
      <c r="AC759" t="s">
        <v>26036</v>
      </c>
      <c r="AD759">
        <v>42133</v>
      </c>
      <c r="AF759" t="s">
        <v>26702</v>
      </c>
      <c r="AH759" t="s">
        <v>27026</v>
      </c>
      <c r="AO759" t="s">
        <v>11713</v>
      </c>
    </row>
    <row r="760" spans="1:83" x14ac:dyDescent="0.2">
      <c r="A760" t="s">
        <v>96</v>
      </c>
      <c r="D760" t="s">
        <v>1272</v>
      </c>
      <c r="H760" t="s">
        <v>6466</v>
      </c>
      <c r="J760" t="s">
        <v>11616</v>
      </c>
      <c r="M760" t="s">
        <v>15952</v>
      </c>
      <c r="AU760" t="s">
        <v>32651</v>
      </c>
      <c r="AV760" t="s">
        <v>33646</v>
      </c>
      <c r="AW760" s="2" t="s">
        <v>34688</v>
      </c>
      <c r="AX760" t="s">
        <v>34879</v>
      </c>
      <c r="AY760" t="s">
        <v>36109</v>
      </c>
      <c r="AZ760" t="s">
        <v>37286</v>
      </c>
      <c r="BC760" t="s">
        <v>38038</v>
      </c>
      <c r="BT760" t="s">
        <v>10346</v>
      </c>
    </row>
    <row r="761" spans="1:83" x14ac:dyDescent="0.2">
      <c r="A761" t="s">
        <v>110</v>
      </c>
      <c r="C761" t="s">
        <v>566</v>
      </c>
      <c r="D761" t="s">
        <v>1273</v>
      </c>
      <c r="H761" t="s">
        <v>6462</v>
      </c>
      <c r="J761" t="s">
        <v>8502</v>
      </c>
      <c r="K761" t="s">
        <v>13745</v>
      </c>
      <c r="M761" t="s">
        <v>15956</v>
      </c>
      <c r="N761" t="s">
        <v>15964</v>
      </c>
      <c r="P761" t="s">
        <v>43011</v>
      </c>
      <c r="S761">
        <v>35.232677000000002</v>
      </c>
      <c r="T761">
        <v>-80.846085000000002</v>
      </c>
      <c r="BT761">
        <v>28202</v>
      </c>
      <c r="BZ761" t="s">
        <v>42444</v>
      </c>
      <c r="CA761">
        <v>1</v>
      </c>
      <c r="CB761" t="s">
        <v>1273</v>
      </c>
      <c r="CC761">
        <v>2015</v>
      </c>
      <c r="CD761" t="s">
        <v>42444</v>
      </c>
      <c r="CE761" s="3">
        <v>42287</v>
      </c>
    </row>
    <row r="762" spans="1:83" x14ac:dyDescent="0.2">
      <c r="A762" t="s">
        <v>113</v>
      </c>
      <c r="D762" t="s">
        <v>1274</v>
      </c>
      <c r="H762" t="s">
        <v>6463</v>
      </c>
      <c r="I762" t="s">
        <v>7237</v>
      </c>
      <c r="K762" t="s">
        <v>7441</v>
      </c>
      <c r="M762" t="s">
        <v>15952</v>
      </c>
      <c r="P762" t="s">
        <v>43012</v>
      </c>
      <c r="Q762" t="s">
        <v>18981</v>
      </c>
      <c r="S762">
        <v>52.428925999999997</v>
      </c>
      <c r="T762">
        <v>13.5287641</v>
      </c>
      <c r="AU762" t="s">
        <v>32780</v>
      </c>
      <c r="AV762" t="s">
        <v>33647</v>
      </c>
      <c r="AW762" s="2" t="s">
        <v>34687</v>
      </c>
      <c r="AX762" t="s">
        <v>34880</v>
      </c>
      <c r="AY762" t="s">
        <v>36110</v>
      </c>
      <c r="AZ762" t="s">
        <v>37287</v>
      </c>
      <c r="BC762" t="s">
        <v>38018</v>
      </c>
      <c r="BT762">
        <v>10625</v>
      </c>
    </row>
    <row r="763" spans="1:83" x14ac:dyDescent="0.2">
      <c r="A763" t="s">
        <v>110</v>
      </c>
      <c r="C763" t="s">
        <v>566</v>
      </c>
      <c r="D763" t="s">
        <v>1275</v>
      </c>
      <c r="H763" t="s">
        <v>6462</v>
      </c>
      <c r="J763" t="s">
        <v>7472</v>
      </c>
      <c r="K763" t="s">
        <v>13712</v>
      </c>
      <c r="M763" t="s">
        <v>15956</v>
      </c>
      <c r="N763" t="s">
        <v>15964</v>
      </c>
      <c r="P763" t="s">
        <v>43013</v>
      </c>
      <c r="S763">
        <v>38.029305000000001</v>
      </c>
      <c r="T763">
        <v>-78.476676999999995</v>
      </c>
      <c r="BT763">
        <v>22901</v>
      </c>
      <c r="BZ763" t="s">
        <v>42444</v>
      </c>
      <c r="CA763">
        <v>3</v>
      </c>
      <c r="CB763" t="s">
        <v>1275</v>
      </c>
      <c r="CC763">
        <v>2016</v>
      </c>
      <c r="CD763" t="s">
        <v>42444</v>
      </c>
      <c r="CE763" s="3">
        <v>42455</v>
      </c>
    </row>
    <row r="764" spans="1:83" x14ac:dyDescent="0.2">
      <c r="A764" t="s">
        <v>95</v>
      </c>
      <c r="C764" t="s">
        <v>558</v>
      </c>
      <c r="D764" t="s">
        <v>1276</v>
      </c>
      <c r="H764" t="s">
        <v>6462</v>
      </c>
      <c r="I764" t="s">
        <v>7238</v>
      </c>
      <c r="J764" t="s">
        <v>7238</v>
      </c>
      <c r="K764" t="s">
        <v>13758</v>
      </c>
      <c r="M764" t="s">
        <v>15954</v>
      </c>
      <c r="N764" t="s">
        <v>15963</v>
      </c>
      <c r="S764">
        <v>35.017200000000003</v>
      </c>
      <c r="T764">
        <v>-85.325800000000001</v>
      </c>
      <c r="AU764" t="s">
        <v>32781</v>
      </c>
      <c r="AV764" t="s">
        <v>33648</v>
      </c>
      <c r="AW764" s="2" t="s">
        <v>34687</v>
      </c>
      <c r="AX764" t="s">
        <v>34881</v>
      </c>
      <c r="AY764" t="s">
        <v>36111</v>
      </c>
      <c r="AZ764" t="s">
        <v>37288</v>
      </c>
      <c r="BC764" t="s">
        <v>38004</v>
      </c>
    </row>
    <row r="765" spans="1:83" x14ac:dyDescent="0.2">
      <c r="A765" t="s">
        <v>97</v>
      </c>
      <c r="C765" t="s">
        <v>558</v>
      </c>
      <c r="D765" t="s">
        <v>1277</v>
      </c>
      <c r="H765" t="s">
        <v>6462</v>
      </c>
      <c r="I765" t="s">
        <v>7239</v>
      </c>
      <c r="J765" t="s">
        <v>11617</v>
      </c>
      <c r="K765" t="s">
        <v>13759</v>
      </c>
      <c r="M765" t="s">
        <v>15954</v>
      </c>
      <c r="N765" t="s">
        <v>15963</v>
      </c>
      <c r="P765" t="s">
        <v>43014</v>
      </c>
      <c r="S765">
        <v>35.056100000000001</v>
      </c>
      <c r="T765">
        <v>-85.314800000000005</v>
      </c>
      <c r="X765" s="2" t="s">
        <v>24093</v>
      </c>
      <c r="Y765" t="s">
        <v>18718</v>
      </c>
      <c r="AD765">
        <v>41100</v>
      </c>
      <c r="AG765">
        <v>40695</v>
      </c>
      <c r="AO765" t="s">
        <v>7239</v>
      </c>
      <c r="AP765" t="s">
        <v>13760</v>
      </c>
      <c r="AU765" t="s">
        <v>32782</v>
      </c>
      <c r="AV765" t="s">
        <v>33649</v>
      </c>
      <c r="AW765" s="2" t="s">
        <v>34696</v>
      </c>
      <c r="AX765" t="s">
        <v>34882</v>
      </c>
      <c r="AY765" t="s">
        <v>36112</v>
      </c>
      <c r="AZ765" t="s">
        <v>37289</v>
      </c>
      <c r="BB765">
        <v>4.5</v>
      </c>
      <c r="BC765" t="s">
        <v>38034</v>
      </c>
    </row>
    <row r="766" spans="1:83" x14ac:dyDescent="0.2">
      <c r="A766" t="s">
        <v>122</v>
      </c>
      <c r="C766" t="s">
        <v>558</v>
      </c>
      <c r="D766" t="s">
        <v>1278</v>
      </c>
      <c r="H766" t="s">
        <v>6462</v>
      </c>
      <c r="I766" t="s">
        <v>7238</v>
      </c>
      <c r="J766" t="s">
        <v>7238</v>
      </c>
      <c r="K766" t="s">
        <v>13758</v>
      </c>
      <c r="M766" t="s">
        <v>15954</v>
      </c>
      <c r="N766" t="s">
        <v>15973</v>
      </c>
      <c r="S766">
        <v>35.044400000000003</v>
      </c>
      <c r="T766">
        <v>-85.3108</v>
      </c>
      <c r="AU766" t="s">
        <v>32783</v>
      </c>
      <c r="AV766" t="s">
        <v>33650</v>
      </c>
      <c r="AW766" s="2" t="s">
        <v>34690</v>
      </c>
      <c r="AX766" t="s">
        <v>34883</v>
      </c>
      <c r="AY766" t="s">
        <v>36113</v>
      </c>
      <c r="AZ766" t="s">
        <v>37290</v>
      </c>
      <c r="BB766">
        <v>4.0999999999999996</v>
      </c>
      <c r="BC766" t="s">
        <v>38012</v>
      </c>
    </row>
    <row r="767" spans="1:83" x14ac:dyDescent="0.2">
      <c r="A767" t="s">
        <v>110</v>
      </c>
      <c r="C767" t="s">
        <v>566</v>
      </c>
      <c r="D767" t="s">
        <v>1279</v>
      </c>
      <c r="H767" t="s">
        <v>6462</v>
      </c>
      <c r="J767" t="s">
        <v>7239</v>
      </c>
      <c r="K767" t="s">
        <v>13760</v>
      </c>
      <c r="M767" t="s">
        <v>15956</v>
      </c>
      <c r="N767" t="s">
        <v>15964</v>
      </c>
      <c r="P767" t="s">
        <v>18638</v>
      </c>
      <c r="S767">
        <v>35.044975000000001</v>
      </c>
      <c r="T767">
        <v>-85.316208000000003</v>
      </c>
      <c r="BT767">
        <v>37402</v>
      </c>
      <c r="BZ767" t="s">
        <v>42444</v>
      </c>
      <c r="CA767">
        <v>3</v>
      </c>
      <c r="CB767" t="s">
        <v>1279</v>
      </c>
      <c r="CC767">
        <v>2016</v>
      </c>
      <c r="CD767" t="s">
        <v>42444</v>
      </c>
      <c r="CE767" s="3">
        <v>42630</v>
      </c>
    </row>
    <row r="768" spans="1:83" x14ac:dyDescent="0.2">
      <c r="A768" t="s">
        <v>97</v>
      </c>
      <c r="C768" t="s">
        <v>558</v>
      </c>
      <c r="D768" t="s">
        <v>1280</v>
      </c>
      <c r="H768" t="s">
        <v>6462</v>
      </c>
      <c r="I768" t="s">
        <v>7240</v>
      </c>
      <c r="J768" t="s">
        <v>11617</v>
      </c>
      <c r="K768" t="s">
        <v>13759</v>
      </c>
      <c r="M768" t="s">
        <v>15954</v>
      </c>
      <c r="N768" t="s">
        <v>15963</v>
      </c>
      <c r="O768" t="s">
        <v>16534</v>
      </c>
      <c r="P768" t="s">
        <v>43015</v>
      </c>
      <c r="Q768">
        <v>4049393377</v>
      </c>
      <c r="S768">
        <v>35.017200000000003</v>
      </c>
      <c r="T768">
        <v>-85.325800000000001</v>
      </c>
      <c r="U768" t="s">
        <v>22443</v>
      </c>
      <c r="X768" s="2" t="s">
        <v>24094</v>
      </c>
      <c r="Y768" t="s">
        <v>25640</v>
      </c>
      <c r="AC768" s="2" t="s">
        <v>26037</v>
      </c>
      <c r="AD768">
        <v>41567</v>
      </c>
      <c r="AG768">
        <v>40969</v>
      </c>
      <c r="AH768">
        <v>15</v>
      </c>
      <c r="AI768" s="2" t="s">
        <v>27193</v>
      </c>
      <c r="AK768" s="2" t="s">
        <v>28727</v>
      </c>
      <c r="AL768" t="s">
        <v>29137</v>
      </c>
      <c r="AN768" t="s">
        <v>26532</v>
      </c>
      <c r="AO768" t="s">
        <v>7239</v>
      </c>
      <c r="AP768" t="s">
        <v>13760</v>
      </c>
      <c r="AR768" t="s">
        <v>31042</v>
      </c>
      <c r="AS768" t="s">
        <v>31732</v>
      </c>
      <c r="AU768" t="s">
        <v>32781</v>
      </c>
      <c r="AV768" t="s">
        <v>33648</v>
      </c>
      <c r="AW768" s="2" t="s">
        <v>34687</v>
      </c>
      <c r="AX768" t="s">
        <v>34881</v>
      </c>
      <c r="AY768" t="s">
        <v>36111</v>
      </c>
      <c r="AZ768" t="s">
        <v>37288</v>
      </c>
      <c r="BC768" t="s">
        <v>38004</v>
      </c>
    </row>
    <row r="769" spans="1:83" x14ac:dyDescent="0.2">
      <c r="A769" t="s">
        <v>101</v>
      </c>
      <c r="C769" t="s">
        <v>561</v>
      </c>
      <c r="D769" t="s">
        <v>1282</v>
      </c>
      <c r="H769" t="s">
        <v>6472</v>
      </c>
      <c r="I769" t="s">
        <v>7241</v>
      </c>
      <c r="J769" t="s">
        <v>11534</v>
      </c>
      <c r="L769" t="s">
        <v>14262</v>
      </c>
      <c r="M769" t="s">
        <v>15957</v>
      </c>
      <c r="N769" t="s">
        <v>16054</v>
      </c>
      <c r="O769" t="s">
        <v>16535</v>
      </c>
      <c r="P769" t="s">
        <v>43016</v>
      </c>
      <c r="Q769" t="s">
        <v>18982</v>
      </c>
      <c r="S769">
        <v>30.013055999999999</v>
      </c>
      <c r="T769">
        <v>31.208853000000001</v>
      </c>
      <c r="AS769" t="s">
        <v>31733</v>
      </c>
    </row>
    <row r="770" spans="1:83" x14ac:dyDescent="0.2">
      <c r="A770" t="s">
        <v>94</v>
      </c>
      <c r="B770" t="s">
        <v>485</v>
      </c>
      <c r="C770" t="s">
        <v>559</v>
      </c>
      <c r="D770" t="s">
        <v>1282</v>
      </c>
      <c r="F770" t="s">
        <v>1281</v>
      </c>
      <c r="H770" t="s">
        <v>6472</v>
      </c>
      <c r="I770" t="s">
        <v>7242</v>
      </c>
      <c r="J770" t="s">
        <v>6472</v>
      </c>
      <c r="L770" t="s">
        <v>14263</v>
      </c>
      <c r="M770" t="s">
        <v>15952</v>
      </c>
      <c r="N770" t="s">
        <v>15974</v>
      </c>
      <c r="P770" t="s">
        <v>43016</v>
      </c>
      <c r="R770" s="2" t="s">
        <v>19907</v>
      </c>
      <c r="S770">
        <v>30.035995</v>
      </c>
      <c r="T770">
        <v>31.216190999999998</v>
      </c>
      <c r="BG770" s="2" t="s">
        <v>39132</v>
      </c>
      <c r="BH770" t="s">
        <v>40013</v>
      </c>
      <c r="BI770" t="s">
        <v>40222</v>
      </c>
      <c r="BJ770" t="s">
        <v>40302</v>
      </c>
      <c r="BK770" t="s">
        <v>40312</v>
      </c>
      <c r="BP770" t="s">
        <v>40773</v>
      </c>
      <c r="BQ770" t="s">
        <v>41325</v>
      </c>
      <c r="BR770" t="s">
        <v>41637</v>
      </c>
      <c r="BS770" t="s">
        <v>6472</v>
      </c>
    </row>
    <row r="771" spans="1:83" x14ac:dyDescent="0.2">
      <c r="A771" t="s">
        <v>97</v>
      </c>
      <c r="C771" t="s">
        <v>557</v>
      </c>
      <c r="D771" t="s">
        <v>1283</v>
      </c>
      <c r="H771" t="s">
        <v>6470</v>
      </c>
      <c r="I771" t="s">
        <v>7243</v>
      </c>
      <c r="J771" t="s">
        <v>11618</v>
      </c>
      <c r="L771" t="s">
        <v>14264</v>
      </c>
      <c r="M771" t="s">
        <v>15954</v>
      </c>
      <c r="N771" t="s">
        <v>15963</v>
      </c>
      <c r="O771" t="s">
        <v>16536</v>
      </c>
      <c r="P771" t="s">
        <v>43017</v>
      </c>
      <c r="R771" s="2" t="s">
        <v>19908</v>
      </c>
      <c r="S771" t="s">
        <v>21342</v>
      </c>
      <c r="T771" t="s">
        <v>21902</v>
      </c>
      <c r="X771" s="2" t="s">
        <v>24095</v>
      </c>
      <c r="Y771" t="s">
        <v>25640</v>
      </c>
      <c r="AC771" s="2" t="s">
        <v>26038</v>
      </c>
      <c r="AD771">
        <v>41727</v>
      </c>
      <c r="AG771">
        <v>40954</v>
      </c>
      <c r="AH771">
        <v>35</v>
      </c>
      <c r="AJ771" s="2" t="s">
        <v>27689</v>
      </c>
      <c r="AL771" t="s">
        <v>29138</v>
      </c>
      <c r="AO771" t="s">
        <v>30123</v>
      </c>
      <c r="AP771" t="s">
        <v>30662</v>
      </c>
      <c r="AR771" t="s">
        <v>31043</v>
      </c>
    </row>
    <row r="772" spans="1:83" x14ac:dyDescent="0.2">
      <c r="A772" t="s">
        <v>94</v>
      </c>
      <c r="B772" t="s">
        <v>486</v>
      </c>
      <c r="C772" t="s">
        <v>557</v>
      </c>
      <c r="D772" t="s">
        <v>1284</v>
      </c>
      <c r="H772" t="s">
        <v>6470</v>
      </c>
      <c r="I772" t="s">
        <v>7244</v>
      </c>
      <c r="J772" t="s">
        <v>11619</v>
      </c>
      <c r="L772" t="s">
        <v>14265</v>
      </c>
      <c r="M772" t="s">
        <v>15954</v>
      </c>
      <c r="N772" t="s">
        <v>15954</v>
      </c>
      <c r="O772" t="s">
        <v>16537</v>
      </c>
      <c r="P772" t="s">
        <v>43018</v>
      </c>
      <c r="R772" s="2" t="s">
        <v>19909</v>
      </c>
      <c r="S772">
        <v>51.902497400000001</v>
      </c>
      <c r="T772">
        <v>-2.1150232999999998</v>
      </c>
      <c r="AG772">
        <v>2012</v>
      </c>
      <c r="AJ772" t="s">
        <v>27690</v>
      </c>
      <c r="BG772" s="2" t="s">
        <v>39133</v>
      </c>
      <c r="BH772" t="s">
        <v>39999</v>
      </c>
      <c r="BI772" t="s">
        <v>40190</v>
      </c>
      <c r="BJ772" t="s">
        <v>40302</v>
      </c>
      <c r="BK772" t="s">
        <v>40312</v>
      </c>
      <c r="BP772" t="s">
        <v>40774</v>
      </c>
      <c r="BR772" t="s">
        <v>41638</v>
      </c>
      <c r="BS772" t="s">
        <v>11619</v>
      </c>
      <c r="BT772" t="s">
        <v>41841</v>
      </c>
    </row>
    <row r="773" spans="1:83" x14ac:dyDescent="0.2">
      <c r="A773" t="s">
        <v>113</v>
      </c>
      <c r="D773" t="s">
        <v>1285</v>
      </c>
      <c r="H773" t="s">
        <v>6463</v>
      </c>
      <c r="I773" t="s">
        <v>7245</v>
      </c>
      <c r="K773" t="s">
        <v>13761</v>
      </c>
      <c r="M773" t="s">
        <v>15952</v>
      </c>
      <c r="P773" t="s">
        <v>43019</v>
      </c>
      <c r="Q773" t="s">
        <v>18983</v>
      </c>
      <c r="BT773">
        <v>67059</v>
      </c>
    </row>
    <row r="774" spans="1:83" x14ac:dyDescent="0.2">
      <c r="A774" t="s">
        <v>98</v>
      </c>
      <c r="C774" t="s">
        <v>558</v>
      </c>
      <c r="D774" t="s">
        <v>1286</v>
      </c>
      <c r="H774" t="s">
        <v>6462</v>
      </c>
      <c r="I774" t="s">
        <v>7246</v>
      </c>
      <c r="J774" t="s">
        <v>11620</v>
      </c>
      <c r="K774" t="s">
        <v>13666</v>
      </c>
      <c r="L774" t="s">
        <v>14266</v>
      </c>
      <c r="M774" t="s">
        <v>15955</v>
      </c>
      <c r="N774" t="s">
        <v>15955</v>
      </c>
      <c r="O774" t="s">
        <v>16538</v>
      </c>
      <c r="P774" t="s">
        <v>43020</v>
      </c>
      <c r="Q774" t="s">
        <v>18984</v>
      </c>
      <c r="S774">
        <v>39.5916</v>
      </c>
      <c r="T774">
        <v>-104.685</v>
      </c>
      <c r="U774" t="s">
        <v>22378</v>
      </c>
      <c r="V774" t="s">
        <v>22865</v>
      </c>
      <c r="W774" s="2" t="s">
        <v>23436</v>
      </c>
      <c r="AS774" t="s">
        <v>31734</v>
      </c>
      <c r="AU774" t="s">
        <v>32784</v>
      </c>
      <c r="AV774" t="s">
        <v>33651</v>
      </c>
      <c r="AW774" s="2" t="s">
        <v>34690</v>
      </c>
      <c r="AX774" t="s">
        <v>34884</v>
      </c>
      <c r="AY774" t="s">
        <v>36114</v>
      </c>
      <c r="AZ774" t="s">
        <v>1286</v>
      </c>
      <c r="BB774">
        <v>4.2</v>
      </c>
      <c r="BC774" t="s">
        <v>38008</v>
      </c>
    </row>
    <row r="775" spans="1:83" x14ac:dyDescent="0.2">
      <c r="A775" t="s">
        <v>122</v>
      </c>
      <c r="C775" t="s">
        <v>558</v>
      </c>
      <c r="D775" t="s">
        <v>1287</v>
      </c>
      <c r="H775" t="s">
        <v>6462</v>
      </c>
      <c r="I775" t="s">
        <v>7247</v>
      </c>
      <c r="M775" t="s">
        <v>15954</v>
      </c>
      <c r="N775" t="s">
        <v>15973</v>
      </c>
      <c r="P775" t="s">
        <v>43021</v>
      </c>
      <c r="S775">
        <v>42.191400000000002</v>
      </c>
      <c r="T775">
        <v>-101.9</v>
      </c>
      <c r="AU775" t="s">
        <v>7247</v>
      </c>
      <c r="AV775" t="s">
        <v>33652</v>
      </c>
      <c r="AW775" s="2" t="s">
        <v>34688</v>
      </c>
      <c r="AX775" t="s">
        <v>34885</v>
      </c>
      <c r="AY775" t="s">
        <v>36115</v>
      </c>
      <c r="AZ775" t="s">
        <v>37291</v>
      </c>
      <c r="BC775" t="s">
        <v>38013</v>
      </c>
    </row>
    <row r="776" spans="1:83" x14ac:dyDescent="0.2">
      <c r="A776" t="s">
        <v>122</v>
      </c>
      <c r="C776" t="s">
        <v>558</v>
      </c>
      <c r="D776" t="s">
        <v>1288</v>
      </c>
      <c r="H776" t="s">
        <v>6462</v>
      </c>
      <c r="I776" t="s">
        <v>7248</v>
      </c>
      <c r="J776" t="s">
        <v>7248</v>
      </c>
      <c r="K776" t="s">
        <v>13762</v>
      </c>
      <c r="M776" t="s">
        <v>15954</v>
      </c>
      <c r="N776" t="s">
        <v>15973</v>
      </c>
      <c r="P776" t="s">
        <v>43022</v>
      </c>
      <c r="S776">
        <v>37.382300000000001</v>
      </c>
      <c r="T776">
        <v>-77.513000000000005</v>
      </c>
      <c r="AU776" t="s">
        <v>32785</v>
      </c>
      <c r="AV776" t="s">
        <v>33653</v>
      </c>
      <c r="AW776" s="2" t="s">
        <v>34690</v>
      </c>
      <c r="AX776" t="s">
        <v>34886</v>
      </c>
      <c r="AY776" t="s">
        <v>36116</v>
      </c>
      <c r="AZ776" t="s">
        <v>37292</v>
      </c>
      <c r="BB776">
        <v>4.5999999999999996</v>
      </c>
      <c r="BC776" t="s">
        <v>38012</v>
      </c>
    </row>
    <row r="777" spans="1:83" x14ac:dyDescent="0.2">
      <c r="A777" t="s">
        <v>101</v>
      </c>
      <c r="C777" t="s">
        <v>560</v>
      </c>
      <c r="D777" t="s">
        <v>1289</v>
      </c>
      <c r="H777" t="s">
        <v>6471</v>
      </c>
      <c r="I777" t="s">
        <v>7249</v>
      </c>
      <c r="J777" t="s">
        <v>11621</v>
      </c>
      <c r="M777" t="s">
        <v>15954</v>
      </c>
      <c r="N777" t="s">
        <v>15963</v>
      </c>
      <c r="P777" t="s">
        <v>43023</v>
      </c>
      <c r="S777">
        <v>18.795235000000002</v>
      </c>
      <c r="T777">
        <v>98.935574000000003</v>
      </c>
    </row>
    <row r="778" spans="1:83" x14ac:dyDescent="0.2">
      <c r="A778" t="s">
        <v>121</v>
      </c>
      <c r="D778" t="s">
        <v>1290</v>
      </c>
      <c r="H778" t="s">
        <v>6473</v>
      </c>
      <c r="I778" t="s">
        <v>7250</v>
      </c>
      <c r="J778" t="s">
        <v>11622</v>
      </c>
      <c r="L778" t="s">
        <v>14062</v>
      </c>
      <c r="M778" t="s">
        <v>15952</v>
      </c>
      <c r="N778" t="s">
        <v>15991</v>
      </c>
      <c r="P778" t="s">
        <v>42552</v>
      </c>
      <c r="Q778" t="s">
        <v>18985</v>
      </c>
      <c r="S778">
        <v>16.746541499999999</v>
      </c>
      <c r="T778">
        <v>-93.118868399999997</v>
      </c>
      <c r="AU778" t="s">
        <v>32786</v>
      </c>
      <c r="AV778" t="s">
        <v>33654</v>
      </c>
      <c r="AW778" s="2" t="s">
        <v>34690</v>
      </c>
      <c r="AX778" t="s">
        <v>34887</v>
      </c>
      <c r="AY778" t="s">
        <v>36117</v>
      </c>
      <c r="AZ778" t="s">
        <v>37293</v>
      </c>
      <c r="BC778" t="s">
        <v>37998</v>
      </c>
    </row>
    <row r="779" spans="1:83" x14ac:dyDescent="0.2">
      <c r="A779" t="s">
        <v>96</v>
      </c>
      <c r="D779" t="s">
        <v>1291</v>
      </c>
      <c r="H779" t="s">
        <v>6523</v>
      </c>
      <c r="J779" t="s">
        <v>11623</v>
      </c>
      <c r="M779" t="s">
        <v>15952</v>
      </c>
      <c r="O779" t="s">
        <v>16539</v>
      </c>
      <c r="P779" t="s">
        <v>43024</v>
      </c>
      <c r="BT779" t="s">
        <v>41842</v>
      </c>
    </row>
    <row r="780" spans="1:83" x14ac:dyDescent="0.2">
      <c r="A780" t="s">
        <v>134</v>
      </c>
      <c r="C780" t="s">
        <v>558</v>
      </c>
      <c r="D780" t="s">
        <v>1292</v>
      </c>
      <c r="H780" t="s">
        <v>6462</v>
      </c>
      <c r="I780" t="s">
        <v>7251</v>
      </c>
      <c r="J780" t="s">
        <v>7868</v>
      </c>
      <c r="K780" t="s">
        <v>13710</v>
      </c>
      <c r="L780" t="s">
        <v>14267</v>
      </c>
      <c r="M780" t="s">
        <v>15955</v>
      </c>
      <c r="N780" t="s">
        <v>15955</v>
      </c>
      <c r="O780" t="s">
        <v>16540</v>
      </c>
      <c r="P780" t="s">
        <v>43025</v>
      </c>
      <c r="R780" t="s">
        <v>19910</v>
      </c>
      <c r="S780">
        <v>41.799399999999999</v>
      </c>
      <c r="T780">
        <v>-87.589500000000001</v>
      </c>
      <c r="U780" t="s">
        <v>22378</v>
      </c>
      <c r="V780" t="s">
        <v>22866</v>
      </c>
      <c r="W780" s="2" t="s">
        <v>23437</v>
      </c>
      <c r="AS780" t="s">
        <v>31735</v>
      </c>
      <c r="AU780" t="s">
        <v>32787</v>
      </c>
      <c r="AV780" t="s">
        <v>33655</v>
      </c>
      <c r="AW780" s="2" t="s">
        <v>34687</v>
      </c>
      <c r="AX780" t="s">
        <v>34888</v>
      </c>
      <c r="AY780" t="s">
        <v>36118</v>
      </c>
      <c r="AZ780" t="s">
        <v>37294</v>
      </c>
      <c r="BB780">
        <v>4.8</v>
      </c>
      <c r="BC780" t="s">
        <v>38015</v>
      </c>
    </row>
    <row r="781" spans="1:83" x14ac:dyDescent="0.2">
      <c r="A781" t="s">
        <v>110</v>
      </c>
      <c r="C781" t="s">
        <v>566</v>
      </c>
      <c r="D781" t="s">
        <v>1293</v>
      </c>
      <c r="H781" t="s">
        <v>6462</v>
      </c>
      <c r="J781" t="s">
        <v>7574</v>
      </c>
      <c r="K781" t="s">
        <v>13763</v>
      </c>
      <c r="M781" t="s">
        <v>15956</v>
      </c>
      <c r="N781" t="s">
        <v>15964</v>
      </c>
      <c r="P781" t="s">
        <v>43026</v>
      </c>
      <c r="S781">
        <v>41.947204999999997</v>
      </c>
      <c r="T781">
        <v>-87.746803</v>
      </c>
      <c r="BT781">
        <v>60641</v>
      </c>
      <c r="BZ781" t="s">
        <v>42444</v>
      </c>
      <c r="CA781">
        <v>5</v>
      </c>
      <c r="CB781" t="s">
        <v>1293</v>
      </c>
      <c r="CC781">
        <v>2016</v>
      </c>
      <c r="CD781" t="s">
        <v>42444</v>
      </c>
      <c r="CE781" s="3">
        <v>42497</v>
      </c>
    </row>
    <row r="782" spans="1:83" x14ac:dyDescent="0.2">
      <c r="A782" t="s">
        <v>110</v>
      </c>
      <c r="C782" t="s">
        <v>566</v>
      </c>
      <c r="D782" t="s">
        <v>1294</v>
      </c>
      <c r="H782" t="s">
        <v>6462</v>
      </c>
      <c r="J782" t="s">
        <v>11624</v>
      </c>
      <c r="K782" t="s">
        <v>13763</v>
      </c>
      <c r="M782" t="s">
        <v>15956</v>
      </c>
      <c r="N782" t="s">
        <v>15964</v>
      </c>
      <c r="P782" t="s">
        <v>43027</v>
      </c>
      <c r="S782">
        <v>41.526142</v>
      </c>
      <c r="T782">
        <v>-87.889221000000006</v>
      </c>
      <c r="BT782">
        <v>60448</v>
      </c>
      <c r="BZ782" t="s">
        <v>42444</v>
      </c>
      <c r="CA782">
        <v>3</v>
      </c>
      <c r="CB782" t="s">
        <v>1294</v>
      </c>
      <c r="CC782">
        <v>2016</v>
      </c>
      <c r="CD782" t="s">
        <v>42444</v>
      </c>
      <c r="CE782" s="3">
        <v>42609</v>
      </c>
    </row>
    <row r="783" spans="1:83" x14ac:dyDescent="0.2">
      <c r="A783" t="s">
        <v>110</v>
      </c>
      <c r="C783" t="s">
        <v>566</v>
      </c>
      <c r="D783" t="s">
        <v>1295</v>
      </c>
      <c r="H783" t="s">
        <v>6462</v>
      </c>
      <c r="J783" t="s">
        <v>7574</v>
      </c>
      <c r="K783" t="s">
        <v>13763</v>
      </c>
      <c r="M783" t="s">
        <v>15956</v>
      </c>
      <c r="N783" t="s">
        <v>15964</v>
      </c>
      <c r="P783" t="s">
        <v>43028</v>
      </c>
      <c r="S783">
        <v>41.747013000000003</v>
      </c>
      <c r="T783">
        <v>-87.667975999999996</v>
      </c>
      <c r="BT783">
        <v>60620</v>
      </c>
      <c r="BZ783" t="s">
        <v>42444</v>
      </c>
      <c r="CA783">
        <v>4</v>
      </c>
      <c r="CB783" t="s">
        <v>1295</v>
      </c>
      <c r="CC783">
        <v>2016</v>
      </c>
      <c r="CD783" t="s">
        <v>42444</v>
      </c>
      <c r="CE783" s="3">
        <v>42588</v>
      </c>
    </row>
    <row r="784" spans="1:83" x14ac:dyDescent="0.2">
      <c r="A784" t="s">
        <v>97</v>
      </c>
      <c r="C784" t="s">
        <v>558</v>
      </c>
      <c r="D784" t="s">
        <v>1296</v>
      </c>
      <c r="H784" t="s">
        <v>6462</v>
      </c>
      <c r="I784" t="s">
        <v>6502</v>
      </c>
      <c r="J784" t="s">
        <v>11625</v>
      </c>
      <c r="K784" t="s">
        <v>13759</v>
      </c>
      <c r="M784" t="s">
        <v>15954</v>
      </c>
      <c r="N784" t="s">
        <v>15963</v>
      </c>
      <c r="P784" t="s">
        <v>43029</v>
      </c>
      <c r="S784">
        <v>36.106299999999997</v>
      </c>
      <c r="T784">
        <v>-86.250799999999998</v>
      </c>
      <c r="X784" s="2" t="s">
        <v>24096</v>
      </c>
      <c r="Y784" t="s">
        <v>25640</v>
      </c>
      <c r="AD784">
        <v>41737</v>
      </c>
      <c r="AE784" t="s">
        <v>26624</v>
      </c>
      <c r="AG784">
        <v>41000</v>
      </c>
      <c r="AH784">
        <v>12</v>
      </c>
      <c r="AL784" t="s">
        <v>29139</v>
      </c>
      <c r="AN784" t="s">
        <v>26621</v>
      </c>
      <c r="AO784" t="s">
        <v>6502</v>
      </c>
      <c r="AP784" t="s">
        <v>13760</v>
      </c>
      <c r="AR784" t="s">
        <v>31044</v>
      </c>
      <c r="AS784" t="s">
        <v>31736</v>
      </c>
    </row>
    <row r="785" spans="1:83" x14ac:dyDescent="0.2">
      <c r="A785" t="s">
        <v>110</v>
      </c>
      <c r="C785" t="s">
        <v>566</v>
      </c>
      <c r="D785" t="s">
        <v>1297</v>
      </c>
      <c r="H785" t="s">
        <v>6462</v>
      </c>
      <c r="J785" t="s">
        <v>8773</v>
      </c>
      <c r="K785" t="s">
        <v>13695</v>
      </c>
      <c r="M785" t="s">
        <v>15956</v>
      </c>
      <c r="N785" t="s">
        <v>15964</v>
      </c>
      <c r="S785">
        <v>39.728493</v>
      </c>
      <c r="T785">
        <v>-121.837479</v>
      </c>
      <c r="BZ785" t="s">
        <v>42444</v>
      </c>
      <c r="CA785">
        <v>1</v>
      </c>
      <c r="CB785" t="s">
        <v>1297</v>
      </c>
      <c r="CC785">
        <v>2012</v>
      </c>
      <c r="CD785" t="s">
        <v>42444</v>
      </c>
      <c r="CE785" s="3">
        <v>41195</v>
      </c>
    </row>
    <row r="786" spans="1:83" x14ac:dyDescent="0.2">
      <c r="A786" t="s">
        <v>121</v>
      </c>
      <c r="D786" t="s">
        <v>1298</v>
      </c>
      <c r="H786" t="s">
        <v>6473</v>
      </c>
      <c r="I786" t="s">
        <v>7252</v>
      </c>
      <c r="J786" t="s">
        <v>11626</v>
      </c>
      <c r="L786" t="s">
        <v>14062</v>
      </c>
      <c r="M786" t="s">
        <v>15952</v>
      </c>
      <c r="N786" t="s">
        <v>15991</v>
      </c>
      <c r="P786" t="s">
        <v>42552</v>
      </c>
      <c r="Q786" t="s">
        <v>18986</v>
      </c>
    </row>
    <row r="787" spans="1:83" x14ac:dyDescent="0.2">
      <c r="A787" t="s">
        <v>122</v>
      </c>
      <c r="C787" t="s">
        <v>558</v>
      </c>
      <c r="D787" t="s">
        <v>1299</v>
      </c>
      <c r="H787" t="s">
        <v>6462</v>
      </c>
      <c r="M787" t="s">
        <v>15954</v>
      </c>
      <c r="N787" t="s">
        <v>15973</v>
      </c>
      <c r="P787" t="s">
        <v>43030</v>
      </c>
    </row>
    <row r="788" spans="1:83" x14ac:dyDescent="0.2">
      <c r="A788" t="s">
        <v>97</v>
      </c>
      <c r="D788" t="s">
        <v>1300</v>
      </c>
      <c r="H788" t="s">
        <v>6533</v>
      </c>
      <c r="I788" t="s">
        <v>7253</v>
      </c>
      <c r="J788" t="s">
        <v>11627</v>
      </c>
      <c r="M788" t="s">
        <v>15954</v>
      </c>
      <c r="N788" t="s">
        <v>15963</v>
      </c>
      <c r="P788" t="s">
        <v>43031</v>
      </c>
      <c r="S788">
        <v>-40.576000000000001</v>
      </c>
      <c r="T788">
        <v>-73.136399999999995</v>
      </c>
      <c r="X788" s="2" t="s">
        <v>24097</v>
      </c>
      <c r="Y788" t="s">
        <v>25640</v>
      </c>
      <c r="AA788" s="2" t="s">
        <v>25792</v>
      </c>
      <c r="AD788" s="3">
        <v>40855</v>
      </c>
      <c r="AG788" s="3">
        <v>40854</v>
      </c>
      <c r="AJ788" t="s">
        <v>27691</v>
      </c>
      <c r="AO788" t="s">
        <v>30124</v>
      </c>
      <c r="AP788" t="s">
        <v>30663</v>
      </c>
      <c r="AT788" t="s">
        <v>32466</v>
      </c>
    </row>
    <row r="789" spans="1:83" x14ac:dyDescent="0.2">
      <c r="A789" t="s">
        <v>122</v>
      </c>
      <c r="C789" t="s">
        <v>558</v>
      </c>
      <c r="D789" t="s">
        <v>1301</v>
      </c>
      <c r="H789" t="s">
        <v>6462</v>
      </c>
      <c r="I789" t="s">
        <v>7254</v>
      </c>
      <c r="J789" t="s">
        <v>11628</v>
      </c>
      <c r="K789" t="s">
        <v>13658</v>
      </c>
      <c r="M789" t="s">
        <v>15954</v>
      </c>
      <c r="N789" t="s">
        <v>15973</v>
      </c>
      <c r="S789">
        <v>43.099800000000002</v>
      </c>
      <c r="T789">
        <v>-77.759299999999996</v>
      </c>
      <c r="AU789" t="s">
        <v>32788</v>
      </c>
      <c r="AV789" t="s">
        <v>33656</v>
      </c>
      <c r="AW789" s="2" t="s">
        <v>34690</v>
      </c>
      <c r="AX789" t="s">
        <v>34889</v>
      </c>
      <c r="AY789" t="s">
        <v>36119</v>
      </c>
      <c r="AZ789" t="s">
        <v>1301</v>
      </c>
      <c r="BC789" t="s">
        <v>38012</v>
      </c>
    </row>
    <row r="790" spans="1:83" x14ac:dyDescent="0.2">
      <c r="A790" t="s">
        <v>97</v>
      </c>
      <c r="C790" t="s">
        <v>558</v>
      </c>
      <c r="D790" t="s">
        <v>1302</v>
      </c>
      <c r="H790" t="s">
        <v>6462</v>
      </c>
      <c r="I790" t="s">
        <v>7255</v>
      </c>
      <c r="J790" t="s">
        <v>11629</v>
      </c>
      <c r="K790" t="s">
        <v>13663</v>
      </c>
      <c r="M790" t="s">
        <v>15954</v>
      </c>
      <c r="N790" t="s">
        <v>15963</v>
      </c>
      <c r="S790">
        <v>39.336100000000002</v>
      </c>
      <c r="T790">
        <v>-82.983599999999996</v>
      </c>
      <c r="X790" s="2" t="s">
        <v>24098</v>
      </c>
      <c r="Y790" t="s">
        <v>25641</v>
      </c>
      <c r="AD790">
        <v>41853</v>
      </c>
      <c r="AF790" t="s">
        <v>26703</v>
      </c>
      <c r="AG790">
        <v>41852</v>
      </c>
      <c r="AH790">
        <v>3</v>
      </c>
      <c r="AL790" t="s">
        <v>29140</v>
      </c>
      <c r="AO790" t="s">
        <v>7255</v>
      </c>
      <c r="AP790" t="s">
        <v>9819</v>
      </c>
      <c r="AS790" t="s">
        <v>31737</v>
      </c>
      <c r="AV790" t="s">
        <v>33657</v>
      </c>
      <c r="AW790" s="2" t="s">
        <v>34697</v>
      </c>
      <c r="AX790" t="s">
        <v>34890</v>
      </c>
      <c r="AY790" t="s">
        <v>36120</v>
      </c>
      <c r="BC790" t="s">
        <v>38039</v>
      </c>
    </row>
    <row r="791" spans="1:83" x14ac:dyDescent="0.2">
      <c r="A791" t="s">
        <v>95</v>
      </c>
      <c r="C791" t="s">
        <v>558</v>
      </c>
      <c r="D791" t="s">
        <v>1303</v>
      </c>
      <c r="H791" t="s">
        <v>6462</v>
      </c>
      <c r="I791" t="s">
        <v>7256</v>
      </c>
      <c r="J791" t="s">
        <v>7256</v>
      </c>
      <c r="K791" t="s">
        <v>13703</v>
      </c>
      <c r="M791" t="s">
        <v>15954</v>
      </c>
      <c r="N791" t="s">
        <v>15963</v>
      </c>
      <c r="S791">
        <v>38.401899999999998</v>
      </c>
      <c r="T791">
        <v>-122.82</v>
      </c>
      <c r="AU791" t="s">
        <v>32789</v>
      </c>
      <c r="AV791" t="s">
        <v>33658</v>
      </c>
      <c r="AW791" s="2" t="s">
        <v>34687</v>
      </c>
      <c r="AX791" t="s">
        <v>34891</v>
      </c>
      <c r="AY791" t="s">
        <v>36121</v>
      </c>
      <c r="AZ791" t="s">
        <v>1304</v>
      </c>
      <c r="BC791" t="s">
        <v>37998</v>
      </c>
    </row>
    <row r="792" spans="1:83" x14ac:dyDescent="0.2">
      <c r="A792" t="s">
        <v>97</v>
      </c>
      <c r="C792" t="s">
        <v>558</v>
      </c>
      <c r="D792" t="s">
        <v>1304</v>
      </c>
      <c r="H792" t="s">
        <v>6462</v>
      </c>
      <c r="I792" t="s">
        <v>7257</v>
      </c>
      <c r="J792" t="s">
        <v>11630</v>
      </c>
      <c r="K792" t="s">
        <v>13657</v>
      </c>
      <c r="M792" t="s">
        <v>15954</v>
      </c>
      <c r="N792" t="s">
        <v>15963</v>
      </c>
      <c r="P792" t="s">
        <v>43032</v>
      </c>
      <c r="S792">
        <v>38.402200000000001</v>
      </c>
      <c r="T792">
        <v>-122.821</v>
      </c>
      <c r="U792" t="s">
        <v>22433</v>
      </c>
      <c r="X792" s="2" t="s">
        <v>24099</v>
      </c>
      <c r="Y792" t="s">
        <v>25640</v>
      </c>
      <c r="AD792">
        <v>41962</v>
      </c>
      <c r="AG792">
        <v>41622</v>
      </c>
      <c r="AH792">
        <v>77</v>
      </c>
      <c r="AO792" t="s">
        <v>30125</v>
      </c>
      <c r="AP792" t="s">
        <v>13695</v>
      </c>
      <c r="AS792" t="s">
        <v>31738</v>
      </c>
      <c r="AU792" t="s">
        <v>32789</v>
      </c>
      <c r="AV792" t="s">
        <v>33658</v>
      </c>
      <c r="AW792" s="2" t="s">
        <v>34687</v>
      </c>
      <c r="AX792" t="s">
        <v>34891</v>
      </c>
      <c r="AY792" t="s">
        <v>36121</v>
      </c>
      <c r="AZ792" t="s">
        <v>1304</v>
      </c>
      <c r="BC792" t="s">
        <v>37998</v>
      </c>
    </row>
    <row r="793" spans="1:83" x14ac:dyDescent="0.2">
      <c r="A793" t="s">
        <v>110</v>
      </c>
      <c r="D793" t="s">
        <v>1305</v>
      </c>
      <c r="H793" t="s">
        <v>6515</v>
      </c>
      <c r="J793" t="s">
        <v>11631</v>
      </c>
      <c r="K793" t="s">
        <v>13764</v>
      </c>
      <c r="M793" t="s">
        <v>15956</v>
      </c>
      <c r="N793" t="s">
        <v>15964</v>
      </c>
      <c r="P793" t="s">
        <v>43033</v>
      </c>
      <c r="S793">
        <v>14.565027000000001</v>
      </c>
      <c r="T793">
        <v>121.014824</v>
      </c>
      <c r="BT793">
        <v>1634</v>
      </c>
      <c r="BZ793" t="s">
        <v>15962</v>
      </c>
      <c r="CA793">
        <v>1</v>
      </c>
      <c r="CB793" t="s">
        <v>1305</v>
      </c>
      <c r="CC793">
        <v>2015</v>
      </c>
      <c r="CD793" t="s">
        <v>15962</v>
      </c>
      <c r="CE793" s="3">
        <v>42150</v>
      </c>
    </row>
    <row r="794" spans="1:83" x14ac:dyDescent="0.2">
      <c r="A794" t="s">
        <v>116</v>
      </c>
      <c r="D794" t="s">
        <v>1306</v>
      </c>
      <c r="P794" t="s">
        <v>43034</v>
      </c>
      <c r="X794" s="2" t="s">
        <v>24100</v>
      </c>
    </row>
    <row r="795" spans="1:83" x14ac:dyDescent="0.2">
      <c r="A795" t="s">
        <v>94</v>
      </c>
      <c r="B795" t="s">
        <v>483</v>
      </c>
      <c r="C795" t="s">
        <v>557</v>
      </c>
      <c r="D795" t="s">
        <v>1307</v>
      </c>
      <c r="H795" t="s">
        <v>6470</v>
      </c>
      <c r="I795" t="s">
        <v>7258</v>
      </c>
      <c r="J795" t="s">
        <v>11258</v>
      </c>
      <c r="L795" t="s">
        <v>14268</v>
      </c>
      <c r="M795" t="s">
        <v>15953</v>
      </c>
      <c r="N795" t="s">
        <v>15962</v>
      </c>
      <c r="O795" t="s">
        <v>16541</v>
      </c>
      <c r="P795" t="s">
        <v>43035</v>
      </c>
      <c r="R795" s="2" t="s">
        <v>19911</v>
      </c>
      <c r="S795">
        <v>51.594555</v>
      </c>
      <c r="T795">
        <v>-0.114902</v>
      </c>
      <c r="AG795">
        <v>1996</v>
      </c>
      <c r="AJ795" t="s">
        <v>27692</v>
      </c>
      <c r="BD795" t="s">
        <v>38151</v>
      </c>
      <c r="BG795" s="2" t="s">
        <v>39134</v>
      </c>
      <c r="BH795" t="s">
        <v>40048</v>
      </c>
      <c r="BI795" t="s">
        <v>40223</v>
      </c>
      <c r="BJ795" t="s">
        <v>40302</v>
      </c>
      <c r="BK795" t="s">
        <v>40312</v>
      </c>
      <c r="BP795" t="s">
        <v>40775</v>
      </c>
      <c r="BQ795" t="s">
        <v>41326</v>
      </c>
      <c r="BS795" t="s">
        <v>11258</v>
      </c>
      <c r="BT795" t="s">
        <v>41843</v>
      </c>
    </row>
    <row r="796" spans="1:83" x14ac:dyDescent="0.2">
      <c r="A796" s="2" t="s">
        <v>164</v>
      </c>
      <c r="D796" t="s">
        <v>1308</v>
      </c>
      <c r="H796" t="s">
        <v>6465</v>
      </c>
      <c r="I796" t="s">
        <v>7259</v>
      </c>
      <c r="M796" t="s">
        <v>15959</v>
      </c>
      <c r="N796" t="s">
        <v>15996</v>
      </c>
      <c r="P796" t="s">
        <v>43036</v>
      </c>
      <c r="S796">
        <v>29.102501</v>
      </c>
      <c r="T796">
        <v>-13.463715000000001</v>
      </c>
      <c r="BG796" s="2" t="s">
        <v>39135</v>
      </c>
      <c r="BH796" t="s">
        <v>40030</v>
      </c>
      <c r="BL796" t="s">
        <v>40333</v>
      </c>
      <c r="BN796" s="2" t="s">
        <v>40560</v>
      </c>
    </row>
    <row r="797" spans="1:83" x14ac:dyDescent="0.2">
      <c r="A797" t="s">
        <v>110</v>
      </c>
      <c r="D797" t="s">
        <v>1309</v>
      </c>
      <c r="H797" t="s">
        <v>6470</v>
      </c>
      <c r="I797" t="s">
        <v>7260</v>
      </c>
      <c r="M797" t="s">
        <v>15956</v>
      </c>
      <c r="N797" t="s">
        <v>15964</v>
      </c>
      <c r="S797">
        <v>55.005176599999999</v>
      </c>
      <c r="T797">
        <v>-1.5069398000000001</v>
      </c>
      <c r="AU797" t="s">
        <v>7260</v>
      </c>
      <c r="AV797" t="s">
        <v>33659</v>
      </c>
      <c r="AW797" s="2" t="s">
        <v>34690</v>
      </c>
      <c r="AX797" t="s">
        <v>34892</v>
      </c>
      <c r="AY797" t="s">
        <v>36122</v>
      </c>
      <c r="AZ797" t="s">
        <v>1309</v>
      </c>
      <c r="BC797" t="s">
        <v>38008</v>
      </c>
      <c r="BZ797" t="s">
        <v>15962</v>
      </c>
      <c r="CA797">
        <v>1</v>
      </c>
      <c r="CB797" t="s">
        <v>1309</v>
      </c>
      <c r="CC797">
        <v>2016</v>
      </c>
      <c r="CD797" t="s">
        <v>15962</v>
      </c>
      <c r="CE797" s="3">
        <v>42564</v>
      </c>
    </row>
    <row r="798" spans="1:83" x14ac:dyDescent="0.2">
      <c r="A798" t="s">
        <v>96</v>
      </c>
      <c r="D798" t="s">
        <v>1311</v>
      </c>
      <c r="H798" t="s">
        <v>6470</v>
      </c>
      <c r="I798" t="s">
        <v>7262</v>
      </c>
      <c r="J798" t="s">
        <v>11582</v>
      </c>
      <c r="M798" t="s">
        <v>15952</v>
      </c>
      <c r="O798" t="s">
        <v>16542</v>
      </c>
      <c r="P798" t="s">
        <v>43038</v>
      </c>
      <c r="S798">
        <v>53.796764799999998</v>
      </c>
      <c r="T798">
        <v>-1.5339996</v>
      </c>
      <c r="AU798" t="s">
        <v>7262</v>
      </c>
      <c r="AV798" t="s">
        <v>33661</v>
      </c>
      <c r="AW798" s="2" t="s">
        <v>34687</v>
      </c>
      <c r="AX798" t="s">
        <v>34894</v>
      </c>
      <c r="AY798" t="s">
        <v>36124</v>
      </c>
      <c r="AZ798" t="s">
        <v>1311</v>
      </c>
      <c r="BC798" t="s">
        <v>37998</v>
      </c>
      <c r="BT798" t="s">
        <v>41844</v>
      </c>
    </row>
    <row r="799" spans="1:83" x14ac:dyDescent="0.2">
      <c r="A799" t="s">
        <v>118</v>
      </c>
      <c r="B799" t="s">
        <v>508</v>
      </c>
      <c r="C799" t="s">
        <v>564</v>
      </c>
      <c r="D799" t="s">
        <v>1312</v>
      </c>
      <c r="H799" t="s">
        <v>564</v>
      </c>
      <c r="I799" t="s">
        <v>7263</v>
      </c>
      <c r="J799" t="s">
        <v>7278</v>
      </c>
      <c r="K799" t="s">
        <v>13690</v>
      </c>
      <c r="M799" t="s">
        <v>15957</v>
      </c>
      <c r="N799" t="s">
        <v>16055</v>
      </c>
      <c r="P799" t="s">
        <v>43039</v>
      </c>
      <c r="S799">
        <v>23.0346324</v>
      </c>
      <c r="T799">
        <v>72.536008100000004</v>
      </c>
      <c r="AU799" t="s">
        <v>7263</v>
      </c>
    </row>
    <row r="800" spans="1:83" x14ac:dyDescent="0.2">
      <c r="A800" t="s">
        <v>95</v>
      </c>
      <c r="C800" t="s">
        <v>558</v>
      </c>
      <c r="D800" t="s">
        <v>1313</v>
      </c>
      <c r="H800" t="s">
        <v>6462</v>
      </c>
      <c r="I800" t="s">
        <v>7264</v>
      </c>
      <c r="J800" t="s">
        <v>7264</v>
      </c>
      <c r="K800" t="s">
        <v>13658</v>
      </c>
      <c r="M800" t="s">
        <v>15954</v>
      </c>
      <c r="N800" t="s">
        <v>15963</v>
      </c>
      <c r="S800">
        <v>41.0929</v>
      </c>
      <c r="T800">
        <v>-74.013000000000005</v>
      </c>
      <c r="AU800" t="s">
        <v>32791</v>
      </c>
      <c r="AV800" t="s">
        <v>33662</v>
      </c>
      <c r="AW800" s="2" t="s">
        <v>34687</v>
      </c>
      <c r="AX800" t="s">
        <v>34895</v>
      </c>
      <c r="AY800" t="s">
        <v>36125</v>
      </c>
      <c r="AZ800" t="s">
        <v>37296</v>
      </c>
      <c r="BC800" t="s">
        <v>37998</v>
      </c>
    </row>
    <row r="801" spans="1:83" x14ac:dyDescent="0.2">
      <c r="A801" t="s">
        <v>94</v>
      </c>
      <c r="B801" t="s">
        <v>485</v>
      </c>
      <c r="C801" t="s">
        <v>559</v>
      </c>
      <c r="D801" t="s">
        <v>1314</v>
      </c>
      <c r="H801" t="s">
        <v>6472</v>
      </c>
      <c r="I801" t="s">
        <v>7265</v>
      </c>
      <c r="J801" t="s">
        <v>11632</v>
      </c>
      <c r="L801" t="s">
        <v>14269</v>
      </c>
      <c r="M801" t="s">
        <v>15959</v>
      </c>
      <c r="O801" t="s">
        <v>16543</v>
      </c>
      <c r="P801" t="s">
        <v>43040</v>
      </c>
      <c r="S801">
        <v>30.051781999999999</v>
      </c>
      <c r="T801">
        <v>31.243914</v>
      </c>
      <c r="AG801">
        <v>2008</v>
      </c>
      <c r="BG801" s="2" t="s">
        <v>39136</v>
      </c>
      <c r="BH801" t="s">
        <v>40041</v>
      </c>
      <c r="BI801" t="s">
        <v>40224</v>
      </c>
      <c r="BJ801" t="s">
        <v>40302</v>
      </c>
      <c r="BP801" t="s">
        <v>40776</v>
      </c>
      <c r="BQ801" t="s">
        <v>41327</v>
      </c>
      <c r="BR801" t="s">
        <v>11261</v>
      </c>
      <c r="BS801" t="s">
        <v>11632</v>
      </c>
    </row>
    <row r="802" spans="1:83" x14ac:dyDescent="0.2">
      <c r="A802" t="s">
        <v>110</v>
      </c>
      <c r="C802" t="s">
        <v>566</v>
      </c>
      <c r="D802" t="s">
        <v>1315</v>
      </c>
      <c r="H802" t="s">
        <v>6462</v>
      </c>
      <c r="J802" t="s">
        <v>11633</v>
      </c>
      <c r="K802" t="s">
        <v>9819</v>
      </c>
      <c r="M802" t="s">
        <v>15956</v>
      </c>
      <c r="N802" t="s">
        <v>15964</v>
      </c>
      <c r="P802" t="s">
        <v>43041</v>
      </c>
      <c r="S802">
        <v>39.147167000000003</v>
      </c>
      <c r="T802">
        <v>-84.558907000000005</v>
      </c>
      <c r="BT802" t="s">
        <v>41845</v>
      </c>
      <c r="BZ802" t="s">
        <v>42444</v>
      </c>
      <c r="CA802">
        <v>1</v>
      </c>
      <c r="CB802" t="s">
        <v>42448</v>
      </c>
      <c r="CC802">
        <v>2013</v>
      </c>
      <c r="CD802" t="s">
        <v>42444</v>
      </c>
      <c r="CE802" s="3">
        <v>41566</v>
      </c>
    </row>
    <row r="803" spans="1:83" x14ac:dyDescent="0.2">
      <c r="A803">
        <v>42387.25275</v>
      </c>
      <c r="B803" t="s">
        <v>521</v>
      </c>
      <c r="D803" t="s">
        <v>1316</v>
      </c>
      <c r="H803" t="s">
        <v>6537</v>
      </c>
      <c r="I803" s="2" t="s">
        <v>7266</v>
      </c>
      <c r="J803" t="s">
        <v>11634</v>
      </c>
      <c r="K803" t="s">
        <v>13765</v>
      </c>
      <c r="L803" t="s">
        <v>14270</v>
      </c>
      <c r="N803" t="s">
        <v>16056</v>
      </c>
      <c r="O803" t="s">
        <v>16544</v>
      </c>
      <c r="P803" t="s">
        <v>43042</v>
      </c>
      <c r="Q803" t="s">
        <v>18987</v>
      </c>
      <c r="R803" s="2" t="s">
        <v>19912</v>
      </c>
      <c r="S803">
        <v>9.9257829999999991</v>
      </c>
      <c r="T803">
        <v>-84.066748700000005</v>
      </c>
      <c r="U803" t="s">
        <v>22444</v>
      </c>
      <c r="W803" t="s">
        <v>46803</v>
      </c>
    </row>
    <row r="804" spans="1:83" x14ac:dyDescent="0.2">
      <c r="A804" t="s">
        <v>99</v>
      </c>
      <c r="D804" t="s">
        <v>1317</v>
      </c>
      <c r="H804" t="s">
        <v>6469</v>
      </c>
      <c r="I804" t="s">
        <v>7044</v>
      </c>
      <c r="J804" t="s">
        <v>11635</v>
      </c>
      <c r="L804" t="s">
        <v>14271</v>
      </c>
      <c r="M804" t="s">
        <v>15954</v>
      </c>
      <c r="N804" t="s">
        <v>15965</v>
      </c>
      <c r="P804" t="s">
        <v>43043</v>
      </c>
    </row>
    <row r="805" spans="1:83" x14ac:dyDescent="0.2">
      <c r="A805" t="s">
        <v>113</v>
      </c>
      <c r="D805" t="s">
        <v>1318</v>
      </c>
      <c r="H805" t="s">
        <v>6538</v>
      </c>
      <c r="I805" t="s">
        <v>7267</v>
      </c>
      <c r="M805" t="s">
        <v>15952</v>
      </c>
      <c r="S805">
        <v>13.534843199999999</v>
      </c>
      <c r="T805">
        <v>2.0988554000000001</v>
      </c>
      <c r="AU805" t="s">
        <v>7267</v>
      </c>
      <c r="AV805" t="s">
        <v>33663</v>
      </c>
      <c r="AW805" s="2" t="s">
        <v>34687</v>
      </c>
      <c r="AX805" t="s">
        <v>34896</v>
      </c>
      <c r="AY805" t="s">
        <v>36126</v>
      </c>
      <c r="AZ805" t="s">
        <v>37297</v>
      </c>
      <c r="BC805" t="s">
        <v>37998</v>
      </c>
    </row>
    <row r="806" spans="1:83" x14ac:dyDescent="0.2">
      <c r="A806" t="s">
        <v>97</v>
      </c>
      <c r="C806" t="s">
        <v>558</v>
      </c>
      <c r="D806" t="s">
        <v>1319</v>
      </c>
      <c r="H806" t="s">
        <v>6462</v>
      </c>
      <c r="I806" t="s">
        <v>7268</v>
      </c>
      <c r="J806" t="s">
        <v>11636</v>
      </c>
      <c r="K806" t="s">
        <v>13689</v>
      </c>
      <c r="L806" t="s">
        <v>14272</v>
      </c>
      <c r="M806" t="s">
        <v>15954</v>
      </c>
      <c r="N806" t="s">
        <v>15963</v>
      </c>
      <c r="O806" t="s">
        <v>16545</v>
      </c>
      <c r="P806" t="s">
        <v>43044</v>
      </c>
      <c r="R806" s="2" t="s">
        <v>19913</v>
      </c>
      <c r="S806">
        <v>31.134799999999998</v>
      </c>
      <c r="T806">
        <v>-85.396299999999997</v>
      </c>
      <c r="X806" s="2" t="s">
        <v>24101</v>
      </c>
      <c r="Y806" t="s">
        <v>18718</v>
      </c>
      <c r="AD806">
        <v>41100</v>
      </c>
      <c r="AG806">
        <v>41076</v>
      </c>
      <c r="AH806">
        <v>2</v>
      </c>
      <c r="AL806" t="s">
        <v>29141</v>
      </c>
      <c r="AO806" t="s">
        <v>30126</v>
      </c>
      <c r="AP806" t="s">
        <v>30628</v>
      </c>
      <c r="AS806">
        <v>31.134841000000002</v>
      </c>
    </row>
    <row r="807" spans="1:83" x14ac:dyDescent="0.2">
      <c r="A807" t="s">
        <v>94</v>
      </c>
      <c r="B807" t="s">
        <v>485</v>
      </c>
      <c r="C807" t="s">
        <v>573</v>
      </c>
      <c r="D807" t="s">
        <v>1320</v>
      </c>
      <c r="H807" t="s">
        <v>6476</v>
      </c>
      <c r="I807" t="s">
        <v>7177</v>
      </c>
      <c r="J807" t="s">
        <v>11569</v>
      </c>
      <c r="L807" t="s">
        <v>14273</v>
      </c>
      <c r="M807" t="s">
        <v>15956</v>
      </c>
      <c r="N807" t="s">
        <v>15964</v>
      </c>
      <c r="O807" t="s">
        <v>16546</v>
      </c>
      <c r="P807" t="s">
        <v>43045</v>
      </c>
      <c r="R807" s="2" t="s">
        <v>19914</v>
      </c>
      <c r="S807">
        <v>-8.5810209999999998</v>
      </c>
      <c r="T807">
        <v>-55.560057999999998</v>
      </c>
      <c r="AG807">
        <v>2005</v>
      </c>
      <c r="AJ807" t="s">
        <v>27693</v>
      </c>
      <c r="BG807" s="2" t="s">
        <v>39137</v>
      </c>
      <c r="BH807" t="s">
        <v>40049</v>
      </c>
      <c r="BI807" t="s">
        <v>40192</v>
      </c>
      <c r="BJ807" t="s">
        <v>40303</v>
      </c>
      <c r="BK807" t="s">
        <v>11426</v>
      </c>
      <c r="BS807" t="s">
        <v>11569</v>
      </c>
    </row>
    <row r="808" spans="1:83" x14ac:dyDescent="0.2">
      <c r="A808" t="s">
        <v>98</v>
      </c>
      <c r="C808" t="s">
        <v>558</v>
      </c>
      <c r="D808" t="s">
        <v>1321</v>
      </c>
      <c r="H808" t="s">
        <v>6462</v>
      </c>
      <c r="I808" t="s">
        <v>7269</v>
      </c>
      <c r="J808" t="s">
        <v>11637</v>
      </c>
      <c r="K808" t="s">
        <v>13673</v>
      </c>
      <c r="L808" t="s">
        <v>14274</v>
      </c>
      <c r="M808" t="s">
        <v>15955</v>
      </c>
      <c r="N808" t="s">
        <v>15955</v>
      </c>
      <c r="O808" t="s">
        <v>16547</v>
      </c>
      <c r="Q808" t="s">
        <v>18988</v>
      </c>
      <c r="S808">
        <v>61.210799999999999</v>
      </c>
      <c r="T808">
        <v>-149.81100000000001</v>
      </c>
      <c r="U808" t="s">
        <v>22378</v>
      </c>
      <c r="V808" t="s">
        <v>22867</v>
      </c>
      <c r="W808" s="2" t="s">
        <v>23438</v>
      </c>
      <c r="AS808" t="s">
        <v>31739</v>
      </c>
      <c r="AU808" t="s">
        <v>32792</v>
      </c>
      <c r="AV808" t="s">
        <v>33664</v>
      </c>
      <c r="AW808" s="2" t="s">
        <v>34687</v>
      </c>
      <c r="AX808" t="s">
        <v>34897</v>
      </c>
      <c r="AY808" t="s">
        <v>36127</v>
      </c>
      <c r="AZ808" t="s">
        <v>37298</v>
      </c>
      <c r="BC808" t="s">
        <v>38005</v>
      </c>
    </row>
    <row r="809" spans="1:83" x14ac:dyDescent="0.2">
      <c r="A809" t="s">
        <v>97</v>
      </c>
      <c r="C809" t="s">
        <v>560</v>
      </c>
      <c r="D809" t="s">
        <v>1322</v>
      </c>
      <c r="G809" t="s">
        <v>6333</v>
      </c>
      <c r="H809" t="s">
        <v>6471</v>
      </c>
      <c r="I809" t="s">
        <v>7270</v>
      </c>
      <c r="J809" t="s">
        <v>11638</v>
      </c>
      <c r="M809" t="s">
        <v>15954</v>
      </c>
      <c r="N809" t="s">
        <v>15963</v>
      </c>
      <c r="O809" s="2" t="s">
        <v>16548</v>
      </c>
      <c r="P809" t="s">
        <v>43046</v>
      </c>
      <c r="R809" s="2" t="s">
        <v>18639</v>
      </c>
      <c r="S809">
        <v>13.74944</v>
      </c>
      <c r="T809">
        <v>100.49944000000001</v>
      </c>
      <c r="X809" s="2" t="s">
        <v>24102</v>
      </c>
      <c r="Y809" t="s">
        <v>18718</v>
      </c>
      <c r="AD809">
        <v>41272</v>
      </c>
      <c r="AG809">
        <v>37174</v>
      </c>
      <c r="AH809">
        <v>9000</v>
      </c>
      <c r="AI809" s="2" t="s">
        <v>27194</v>
      </c>
      <c r="AL809" t="s">
        <v>29142</v>
      </c>
      <c r="AO809" t="s">
        <v>11422</v>
      </c>
      <c r="AP809" t="s">
        <v>30664</v>
      </c>
      <c r="AS809" t="s">
        <v>31740</v>
      </c>
    </row>
    <row r="810" spans="1:83" x14ac:dyDescent="0.2">
      <c r="A810" t="s">
        <v>116</v>
      </c>
      <c r="D810" t="s">
        <v>1323</v>
      </c>
      <c r="P810" t="s">
        <v>43047</v>
      </c>
      <c r="X810" s="2" t="s">
        <v>24103</v>
      </c>
    </row>
    <row r="811" spans="1:83" x14ac:dyDescent="0.2">
      <c r="A811" t="s">
        <v>100</v>
      </c>
      <c r="D811" t="s">
        <v>1324</v>
      </c>
      <c r="H811" t="s">
        <v>6465</v>
      </c>
      <c r="I811" t="s">
        <v>7271</v>
      </c>
      <c r="M811" t="s">
        <v>15952</v>
      </c>
      <c r="N811" t="s">
        <v>16057</v>
      </c>
      <c r="P811" t="s">
        <v>43048</v>
      </c>
      <c r="S811">
        <v>41.357399999999998</v>
      </c>
      <c r="T811">
        <v>2.0707200000000001</v>
      </c>
    </row>
    <row r="812" spans="1:83" x14ac:dyDescent="0.2">
      <c r="A812" t="s">
        <v>94</v>
      </c>
      <c r="B812" t="s">
        <v>483</v>
      </c>
      <c r="C812" t="s">
        <v>566</v>
      </c>
      <c r="D812" t="s">
        <v>1325</v>
      </c>
      <c r="H812" t="s">
        <v>6462</v>
      </c>
      <c r="I812" t="s">
        <v>7272</v>
      </c>
      <c r="J812" t="s">
        <v>11639</v>
      </c>
      <c r="L812" t="s">
        <v>14275</v>
      </c>
      <c r="M812" t="s">
        <v>15952</v>
      </c>
      <c r="N812" t="s">
        <v>15962</v>
      </c>
      <c r="O812" t="s">
        <v>16549</v>
      </c>
      <c r="P812" t="s">
        <v>43049</v>
      </c>
      <c r="S812">
        <v>38.895882999999998</v>
      </c>
      <c r="T812">
        <v>-77.022088999999994</v>
      </c>
      <c r="AG812" t="s">
        <v>26996</v>
      </c>
      <c r="AJ812" t="s">
        <v>27694</v>
      </c>
      <c r="BD812" t="s">
        <v>38152</v>
      </c>
      <c r="BE812" t="s">
        <v>38539</v>
      </c>
      <c r="BF812" t="s">
        <v>38917</v>
      </c>
      <c r="BG812" s="2" t="s">
        <v>39138</v>
      </c>
      <c r="BH812" t="s">
        <v>39998</v>
      </c>
      <c r="BI812" t="s">
        <v>40189</v>
      </c>
      <c r="BJ812" t="s">
        <v>40306</v>
      </c>
      <c r="BK812" t="s">
        <v>40315</v>
      </c>
      <c r="BP812" t="s">
        <v>40777</v>
      </c>
      <c r="BQ812" t="s">
        <v>41328</v>
      </c>
      <c r="BS812" t="s">
        <v>11639</v>
      </c>
    </row>
    <row r="813" spans="1:83" x14ac:dyDescent="0.2">
      <c r="A813" t="s">
        <v>94</v>
      </c>
      <c r="B813" t="s">
        <v>485</v>
      </c>
      <c r="C813" t="s">
        <v>566</v>
      </c>
      <c r="D813" t="s">
        <v>1326</v>
      </c>
      <c r="H813" t="s">
        <v>6462</v>
      </c>
      <c r="I813" t="s">
        <v>7273</v>
      </c>
      <c r="J813" t="s">
        <v>8719</v>
      </c>
      <c r="L813" t="s">
        <v>14276</v>
      </c>
      <c r="M813" t="s">
        <v>15952</v>
      </c>
      <c r="N813" t="s">
        <v>15974</v>
      </c>
      <c r="O813" t="s">
        <v>16550</v>
      </c>
      <c r="P813" t="s">
        <v>43050</v>
      </c>
      <c r="R813" s="2" t="s">
        <v>19915</v>
      </c>
      <c r="S813">
        <v>37.784486000000001</v>
      </c>
      <c r="T813">
        <v>-122.39466899999999</v>
      </c>
      <c r="AG813">
        <v>2006</v>
      </c>
      <c r="AJ813" t="s">
        <v>27695</v>
      </c>
      <c r="BD813" t="s">
        <v>38153</v>
      </c>
      <c r="BE813" t="s">
        <v>38540</v>
      </c>
      <c r="BF813" t="s">
        <v>38943</v>
      </c>
      <c r="BG813" s="2" t="s">
        <v>39139</v>
      </c>
      <c r="BH813" t="s">
        <v>40000</v>
      </c>
      <c r="BI813" t="s">
        <v>40225</v>
      </c>
      <c r="BJ813" t="s">
        <v>40302</v>
      </c>
      <c r="BK813" t="s">
        <v>40312</v>
      </c>
      <c r="BP813" t="s">
        <v>40778</v>
      </c>
      <c r="BQ813" t="s">
        <v>41329</v>
      </c>
      <c r="BS813" t="s">
        <v>8719</v>
      </c>
      <c r="BT813" t="s">
        <v>41846</v>
      </c>
    </row>
    <row r="814" spans="1:83" x14ac:dyDescent="0.2">
      <c r="A814" t="s">
        <v>94</v>
      </c>
      <c r="B814" t="s">
        <v>522</v>
      </c>
      <c r="C814" t="s">
        <v>557</v>
      </c>
      <c r="D814" t="s">
        <v>1327</v>
      </c>
      <c r="H814" t="s">
        <v>6491</v>
      </c>
      <c r="I814" t="s">
        <v>7274</v>
      </c>
      <c r="J814" t="s">
        <v>11640</v>
      </c>
      <c r="L814" t="s">
        <v>14277</v>
      </c>
      <c r="M814" t="s">
        <v>15953</v>
      </c>
      <c r="N814" t="s">
        <v>15972</v>
      </c>
      <c r="P814" t="s">
        <v>43051</v>
      </c>
      <c r="R814" s="2" t="s">
        <v>19916</v>
      </c>
      <c r="S814">
        <v>45.521151000000003</v>
      </c>
      <c r="T814">
        <v>9.1642799999999998</v>
      </c>
      <c r="AG814">
        <v>1994</v>
      </c>
      <c r="AJ814" s="2" t="s">
        <v>27696</v>
      </c>
      <c r="BD814" t="s">
        <v>38154</v>
      </c>
      <c r="BE814" t="s">
        <v>38541</v>
      </c>
      <c r="BG814" s="2" t="s">
        <v>39140</v>
      </c>
      <c r="BH814" t="s">
        <v>40014</v>
      </c>
      <c r="BI814" t="s">
        <v>40188</v>
      </c>
      <c r="BJ814" t="s">
        <v>40302</v>
      </c>
      <c r="BK814" t="s">
        <v>40313</v>
      </c>
      <c r="BQ814" t="s">
        <v>41330</v>
      </c>
      <c r="BR814" t="s">
        <v>41639</v>
      </c>
      <c r="BS814" t="s">
        <v>11640</v>
      </c>
      <c r="BT814">
        <v>20161</v>
      </c>
    </row>
    <row r="815" spans="1:83" x14ac:dyDescent="0.2">
      <c r="A815" s="2" t="s">
        <v>165</v>
      </c>
      <c r="D815" t="s">
        <v>1328</v>
      </c>
      <c r="H815" t="s">
        <v>579</v>
      </c>
      <c r="I815" t="s">
        <v>7275</v>
      </c>
      <c r="M815" t="s">
        <v>15952</v>
      </c>
      <c r="N815" t="s">
        <v>15987</v>
      </c>
      <c r="P815" t="s">
        <v>43052</v>
      </c>
      <c r="S815">
        <v>-28.774629999999998</v>
      </c>
      <c r="T815">
        <v>114.60736</v>
      </c>
      <c r="BG815" s="2" t="s">
        <v>39141</v>
      </c>
      <c r="BH815" t="s">
        <v>40012</v>
      </c>
      <c r="BL815" t="s">
        <v>38201</v>
      </c>
      <c r="BM815" t="s">
        <v>40431</v>
      </c>
      <c r="BN815" t="s">
        <v>40540</v>
      </c>
    </row>
    <row r="816" spans="1:83" x14ac:dyDescent="0.2">
      <c r="A816" t="s">
        <v>94</v>
      </c>
      <c r="B816" t="s">
        <v>483</v>
      </c>
      <c r="C816" t="s">
        <v>566</v>
      </c>
      <c r="D816" t="s">
        <v>1329</v>
      </c>
      <c r="H816" t="s">
        <v>6462</v>
      </c>
      <c r="I816" t="s">
        <v>7276</v>
      </c>
      <c r="J816" t="s">
        <v>10232</v>
      </c>
      <c r="L816" t="s">
        <v>14278</v>
      </c>
      <c r="M816" t="s">
        <v>15954</v>
      </c>
      <c r="N816" t="s">
        <v>15966</v>
      </c>
      <c r="O816" t="s">
        <v>16551</v>
      </c>
      <c r="P816" t="s">
        <v>43053</v>
      </c>
      <c r="R816" s="2" t="s">
        <v>19917</v>
      </c>
      <c r="S816">
        <v>40.024887999999997</v>
      </c>
      <c r="T816">
        <v>-83.001875999999996</v>
      </c>
      <c r="AG816">
        <v>2014</v>
      </c>
      <c r="AJ816" s="2" t="s">
        <v>27697</v>
      </c>
      <c r="BG816" s="2" t="s">
        <v>39142</v>
      </c>
      <c r="BH816" t="s">
        <v>40050</v>
      </c>
      <c r="BI816" t="s">
        <v>40189</v>
      </c>
      <c r="BJ816" t="s">
        <v>40302</v>
      </c>
      <c r="BK816" t="s">
        <v>40312</v>
      </c>
      <c r="BP816" t="s">
        <v>40779</v>
      </c>
      <c r="BQ816" t="s">
        <v>41331</v>
      </c>
      <c r="BS816" t="s">
        <v>10232</v>
      </c>
      <c r="BT816" t="s">
        <v>9819</v>
      </c>
    </row>
    <row r="817" spans="1:83" x14ac:dyDescent="0.2">
      <c r="A817" t="s">
        <v>96</v>
      </c>
      <c r="D817" t="s">
        <v>1330</v>
      </c>
      <c r="H817" t="s">
        <v>6465</v>
      </c>
      <c r="J817" t="s">
        <v>11641</v>
      </c>
      <c r="M817" t="s">
        <v>15952</v>
      </c>
      <c r="O817" t="s">
        <v>16552</v>
      </c>
      <c r="P817" t="s">
        <v>18640</v>
      </c>
      <c r="AU817" t="s">
        <v>32651</v>
      </c>
      <c r="AV817" t="s">
        <v>33665</v>
      </c>
      <c r="AW817" s="2" t="s">
        <v>34687</v>
      </c>
      <c r="AX817" t="s">
        <v>34898</v>
      </c>
      <c r="AY817" t="s">
        <v>36128</v>
      </c>
      <c r="AZ817" t="s">
        <v>1330</v>
      </c>
      <c r="BC817" t="s">
        <v>37998</v>
      </c>
      <c r="BT817">
        <v>38038</v>
      </c>
    </row>
    <row r="818" spans="1:83" x14ac:dyDescent="0.2">
      <c r="A818" t="s">
        <v>96</v>
      </c>
      <c r="D818" t="s">
        <v>1331</v>
      </c>
      <c r="H818" t="s">
        <v>6465</v>
      </c>
      <c r="J818" t="s">
        <v>11642</v>
      </c>
      <c r="M818" t="s">
        <v>15952</v>
      </c>
      <c r="O818" t="s">
        <v>16553</v>
      </c>
      <c r="P818" t="s">
        <v>18641</v>
      </c>
      <c r="AU818" t="s">
        <v>32651</v>
      </c>
      <c r="AV818" t="s">
        <v>33666</v>
      </c>
      <c r="AW818" s="2" t="s">
        <v>34697</v>
      </c>
      <c r="AX818" t="s">
        <v>34899</v>
      </c>
      <c r="AY818" t="s">
        <v>36129</v>
      </c>
      <c r="AZ818" t="s">
        <v>37299</v>
      </c>
      <c r="BB818">
        <v>4.3</v>
      </c>
      <c r="BC818" t="s">
        <v>38039</v>
      </c>
      <c r="BT818">
        <v>15705</v>
      </c>
    </row>
    <row r="819" spans="1:83" x14ac:dyDescent="0.2">
      <c r="A819" t="s">
        <v>94</v>
      </c>
      <c r="B819" t="s">
        <v>510</v>
      </c>
      <c r="C819" t="s">
        <v>557</v>
      </c>
      <c r="D819" t="s">
        <v>1332</v>
      </c>
      <c r="H819" t="s">
        <v>6465</v>
      </c>
      <c r="I819" t="s">
        <v>7277</v>
      </c>
      <c r="J819" t="s">
        <v>11643</v>
      </c>
      <c r="L819" t="s">
        <v>14279</v>
      </c>
      <c r="M819" t="s">
        <v>15953</v>
      </c>
      <c r="N819" t="s">
        <v>15953</v>
      </c>
      <c r="O819" t="s">
        <v>16554</v>
      </c>
      <c r="P819" t="s">
        <v>43054</v>
      </c>
      <c r="R819" s="2" t="s">
        <v>19918</v>
      </c>
      <c r="S819">
        <v>-6.0613365999999997</v>
      </c>
      <c r="T819">
        <v>37.352834199999997</v>
      </c>
      <c r="AG819">
        <v>2011</v>
      </c>
      <c r="AJ819" t="s">
        <v>27698</v>
      </c>
      <c r="BG819" s="2" t="s">
        <v>39143</v>
      </c>
      <c r="BH819" t="s">
        <v>40051</v>
      </c>
      <c r="BI819" t="s">
        <v>40226</v>
      </c>
      <c r="BJ819" t="s">
        <v>40302</v>
      </c>
      <c r="BK819" t="s">
        <v>40313</v>
      </c>
      <c r="BP819" t="s">
        <v>40780</v>
      </c>
      <c r="BQ819" t="s">
        <v>41332</v>
      </c>
      <c r="BR819" t="s">
        <v>41640</v>
      </c>
      <c r="BS819" t="s">
        <v>11643</v>
      </c>
      <c r="BT819">
        <v>41927</v>
      </c>
    </row>
    <row r="820" spans="1:83" x14ac:dyDescent="0.2">
      <c r="A820" t="s">
        <v>101</v>
      </c>
      <c r="B820" t="s">
        <v>505</v>
      </c>
      <c r="C820" t="s">
        <v>564</v>
      </c>
      <c r="D820" t="s">
        <v>1333</v>
      </c>
      <c r="H820" t="s">
        <v>564</v>
      </c>
      <c r="I820" t="s">
        <v>7278</v>
      </c>
      <c r="K820" t="s">
        <v>13690</v>
      </c>
      <c r="M820" t="s">
        <v>15954</v>
      </c>
      <c r="N820" t="s">
        <v>15998</v>
      </c>
      <c r="P820" t="s">
        <v>43055</v>
      </c>
      <c r="S820">
        <v>23.0216238</v>
      </c>
      <c r="T820">
        <v>72.579706799999997</v>
      </c>
      <c r="AU820" t="s">
        <v>7278</v>
      </c>
    </row>
    <row r="821" spans="1:83" x14ac:dyDescent="0.2">
      <c r="A821" t="s">
        <v>95</v>
      </c>
      <c r="C821" t="s">
        <v>558</v>
      </c>
      <c r="D821" t="s">
        <v>1334</v>
      </c>
      <c r="H821" t="s">
        <v>6462</v>
      </c>
      <c r="I821" t="s">
        <v>7279</v>
      </c>
      <c r="J821" t="s">
        <v>7279</v>
      </c>
      <c r="K821" t="s">
        <v>13758</v>
      </c>
      <c r="M821" t="s">
        <v>15954</v>
      </c>
      <c r="N821" t="s">
        <v>15963</v>
      </c>
      <c r="S821">
        <v>35.017200000000003</v>
      </c>
      <c r="T821">
        <v>-85.325800000000001</v>
      </c>
      <c r="AU821" t="s">
        <v>32781</v>
      </c>
      <c r="AV821" t="s">
        <v>33648</v>
      </c>
      <c r="AW821" s="2" t="s">
        <v>34687</v>
      </c>
      <c r="AX821" t="s">
        <v>34881</v>
      </c>
      <c r="AY821" t="s">
        <v>36111</v>
      </c>
      <c r="AZ821" t="s">
        <v>37288</v>
      </c>
      <c r="BC821" t="s">
        <v>38004</v>
      </c>
    </row>
    <row r="822" spans="1:83" x14ac:dyDescent="0.2">
      <c r="A822" t="s">
        <v>110</v>
      </c>
      <c r="C822" t="s">
        <v>566</v>
      </c>
      <c r="D822" t="s">
        <v>1335</v>
      </c>
      <c r="H822" t="s">
        <v>6462</v>
      </c>
      <c r="J822" t="s">
        <v>7109</v>
      </c>
      <c r="K822" t="s">
        <v>9819</v>
      </c>
      <c r="M822" t="s">
        <v>15956</v>
      </c>
      <c r="N822" t="s">
        <v>15964</v>
      </c>
      <c r="S822">
        <v>41.513919999999999</v>
      </c>
      <c r="T822">
        <v>-81.674728000000002</v>
      </c>
      <c r="BT822">
        <v>44114</v>
      </c>
      <c r="BZ822" t="s">
        <v>42444</v>
      </c>
      <c r="CA822">
        <v>4</v>
      </c>
      <c r="CB822" t="s">
        <v>1335</v>
      </c>
      <c r="CC822">
        <v>2016</v>
      </c>
      <c r="CD822" t="s">
        <v>42444</v>
      </c>
      <c r="CE822" s="3">
        <v>42679</v>
      </c>
    </row>
    <row r="823" spans="1:83" x14ac:dyDescent="0.2">
      <c r="A823" t="s">
        <v>97</v>
      </c>
      <c r="C823" t="s">
        <v>557</v>
      </c>
      <c r="D823" t="s">
        <v>1336</v>
      </c>
      <c r="H823" t="s">
        <v>6463</v>
      </c>
      <c r="I823" t="s">
        <v>7280</v>
      </c>
      <c r="J823" t="s">
        <v>11644</v>
      </c>
      <c r="L823" t="s">
        <v>14280</v>
      </c>
      <c r="M823" t="s">
        <v>15954</v>
      </c>
      <c r="N823" t="s">
        <v>15963</v>
      </c>
      <c r="O823" t="s">
        <v>16555</v>
      </c>
      <c r="P823" t="s">
        <v>43056</v>
      </c>
      <c r="Q823" t="s">
        <v>18989</v>
      </c>
      <c r="R823" s="2" t="s">
        <v>19919</v>
      </c>
      <c r="S823" t="s">
        <v>21343</v>
      </c>
      <c r="T823" t="s">
        <v>21903</v>
      </c>
      <c r="X823" s="2" t="s">
        <v>24104</v>
      </c>
      <c r="Y823" t="s">
        <v>25640</v>
      </c>
      <c r="AD823">
        <v>41246</v>
      </c>
      <c r="AG823">
        <v>34521</v>
      </c>
      <c r="AH823">
        <v>20</v>
      </c>
      <c r="AJ823" s="2" t="s">
        <v>27699</v>
      </c>
      <c r="AL823" t="s">
        <v>29143</v>
      </c>
      <c r="AO823" t="s">
        <v>30127</v>
      </c>
      <c r="AP823" t="s">
        <v>30624</v>
      </c>
      <c r="AR823" t="s">
        <v>31045</v>
      </c>
    </row>
    <row r="824" spans="1:83" x14ac:dyDescent="0.2">
      <c r="A824" s="2" t="s">
        <v>166</v>
      </c>
      <c r="D824" t="s">
        <v>1337</v>
      </c>
      <c r="H824" t="s">
        <v>6503</v>
      </c>
      <c r="I824" t="s">
        <v>7281</v>
      </c>
      <c r="M824" t="s">
        <v>15959</v>
      </c>
      <c r="N824" t="s">
        <v>15996</v>
      </c>
      <c r="P824" t="s">
        <v>43057</v>
      </c>
      <c r="S824">
        <v>55.755825999999999</v>
      </c>
      <c r="T824">
        <v>37.6173</v>
      </c>
      <c r="V824" t="s">
        <v>22868</v>
      </c>
      <c r="AD824" t="s">
        <v>26413</v>
      </c>
      <c r="BG824" s="2" t="s">
        <v>39144</v>
      </c>
      <c r="BH824" t="s">
        <v>40052</v>
      </c>
      <c r="BL824" t="s">
        <v>40325</v>
      </c>
      <c r="BM824" t="s">
        <v>40438</v>
      </c>
      <c r="BN824" t="s">
        <v>40551</v>
      </c>
    </row>
    <row r="825" spans="1:83" x14ac:dyDescent="0.2">
      <c r="A825" t="s">
        <v>97</v>
      </c>
      <c r="C825" t="s">
        <v>558</v>
      </c>
      <c r="D825" t="s">
        <v>1338</v>
      </c>
      <c r="H825" t="s">
        <v>6462</v>
      </c>
      <c r="I825" t="s">
        <v>7282</v>
      </c>
      <c r="J825" t="s">
        <v>11645</v>
      </c>
      <c r="K825" t="s">
        <v>13766</v>
      </c>
      <c r="L825" t="s">
        <v>14281</v>
      </c>
      <c r="M825" t="s">
        <v>15954</v>
      </c>
      <c r="N825" t="s">
        <v>15963</v>
      </c>
      <c r="O825" t="s">
        <v>16556</v>
      </c>
      <c r="P825" t="s">
        <v>43058</v>
      </c>
      <c r="S825">
        <v>41.877200000000002</v>
      </c>
      <c r="T825">
        <v>-71.385000000000005</v>
      </c>
      <c r="X825" s="2" t="s">
        <v>24105</v>
      </c>
      <c r="Y825" t="s">
        <v>25640</v>
      </c>
      <c r="AD825">
        <v>40689</v>
      </c>
      <c r="AG825">
        <v>40240</v>
      </c>
      <c r="AH825">
        <v>4</v>
      </c>
      <c r="AJ825" s="2" t="s">
        <v>27700</v>
      </c>
      <c r="AL825" t="s">
        <v>29144</v>
      </c>
      <c r="AO825" t="s">
        <v>10888</v>
      </c>
      <c r="AP825" t="s">
        <v>13955</v>
      </c>
      <c r="AR825" t="s">
        <v>31046</v>
      </c>
      <c r="AS825" t="s">
        <v>31741</v>
      </c>
      <c r="AU825" t="s">
        <v>32793</v>
      </c>
      <c r="AV825" t="s">
        <v>33667</v>
      </c>
      <c r="AW825" s="2" t="s">
        <v>34692</v>
      </c>
      <c r="AX825" t="s">
        <v>34900</v>
      </c>
      <c r="AY825" t="s">
        <v>36130</v>
      </c>
      <c r="AZ825" t="s">
        <v>37300</v>
      </c>
      <c r="BB825">
        <v>4.2</v>
      </c>
      <c r="BC825" t="s">
        <v>38010</v>
      </c>
    </row>
    <row r="826" spans="1:83" x14ac:dyDescent="0.2">
      <c r="A826" t="s">
        <v>94</v>
      </c>
      <c r="B826" t="s">
        <v>483</v>
      </c>
      <c r="C826" t="s">
        <v>562</v>
      </c>
      <c r="D826" t="s">
        <v>1339</v>
      </c>
      <c r="H826" t="s">
        <v>6539</v>
      </c>
      <c r="I826" t="s">
        <v>7283</v>
      </c>
      <c r="J826" t="s">
        <v>11646</v>
      </c>
      <c r="L826" t="s">
        <v>14282</v>
      </c>
      <c r="M826" t="s">
        <v>15956</v>
      </c>
      <c r="N826" t="s">
        <v>15964</v>
      </c>
      <c r="O826" t="s">
        <v>16557</v>
      </c>
      <c r="P826" t="s">
        <v>43059</v>
      </c>
      <c r="R826" s="2" t="s">
        <v>19920</v>
      </c>
      <c r="S826">
        <v>90.394423000000003</v>
      </c>
      <c r="T826">
        <v>23.753492999999999</v>
      </c>
      <c r="AG826">
        <v>2008</v>
      </c>
      <c r="AJ826" t="s">
        <v>27701</v>
      </c>
      <c r="BD826" t="s">
        <v>38155</v>
      </c>
      <c r="BE826" t="s">
        <v>38542</v>
      </c>
      <c r="BF826" t="s">
        <v>38944</v>
      </c>
      <c r="BG826" s="2" t="s">
        <v>39145</v>
      </c>
      <c r="BH826" t="s">
        <v>40015</v>
      </c>
      <c r="BI826" t="s">
        <v>40204</v>
      </c>
      <c r="BJ826" t="s">
        <v>40303</v>
      </c>
      <c r="BK826" t="s">
        <v>40315</v>
      </c>
      <c r="BP826" t="s">
        <v>40781</v>
      </c>
      <c r="BQ826" t="s">
        <v>41333</v>
      </c>
      <c r="BR826" t="s">
        <v>41641</v>
      </c>
      <c r="BS826" t="s">
        <v>11646</v>
      </c>
      <c r="BT826" t="s">
        <v>41847</v>
      </c>
    </row>
    <row r="827" spans="1:83" x14ac:dyDescent="0.2">
      <c r="A827" t="s">
        <v>97</v>
      </c>
      <c r="C827" t="s">
        <v>558</v>
      </c>
      <c r="D827" t="s">
        <v>1340</v>
      </c>
      <c r="H827" t="s">
        <v>6462</v>
      </c>
      <c r="I827" t="s">
        <v>7284</v>
      </c>
      <c r="J827" t="s">
        <v>11647</v>
      </c>
      <c r="K827" t="s">
        <v>13735</v>
      </c>
      <c r="L827" t="s">
        <v>14283</v>
      </c>
      <c r="M827" t="s">
        <v>15954</v>
      </c>
      <c r="N827" t="s">
        <v>15963</v>
      </c>
      <c r="O827" t="s">
        <v>16558</v>
      </c>
      <c r="P827" t="s">
        <v>43060</v>
      </c>
      <c r="Q827" t="s">
        <v>18990</v>
      </c>
      <c r="R827" s="2" t="s">
        <v>19921</v>
      </c>
      <c r="S827">
        <v>39.811900000000001</v>
      </c>
      <c r="T827">
        <v>-86.051100000000005</v>
      </c>
      <c r="X827" s="2" t="s">
        <v>24106</v>
      </c>
      <c r="Y827" t="s">
        <v>25640</v>
      </c>
      <c r="AD827">
        <v>42135</v>
      </c>
      <c r="AG827">
        <v>40575</v>
      </c>
      <c r="AH827">
        <v>50</v>
      </c>
      <c r="AJ827" s="2" t="s">
        <v>27702</v>
      </c>
      <c r="AK827" s="2" t="s">
        <v>28728</v>
      </c>
      <c r="AL827" t="s">
        <v>29145</v>
      </c>
      <c r="AN827" t="s">
        <v>26620</v>
      </c>
      <c r="AO827" t="s">
        <v>10810</v>
      </c>
      <c r="AP827" t="s">
        <v>13814</v>
      </c>
      <c r="AQ827" s="2" t="s">
        <v>30879</v>
      </c>
      <c r="AR827" t="s">
        <v>31047</v>
      </c>
      <c r="AS827" t="s">
        <v>31742</v>
      </c>
      <c r="AU827" t="s">
        <v>32794</v>
      </c>
      <c r="AV827" t="s">
        <v>33668</v>
      </c>
      <c r="AW827" s="2" t="s">
        <v>34687</v>
      </c>
      <c r="AX827" t="s">
        <v>34901</v>
      </c>
      <c r="AY827" t="s">
        <v>36131</v>
      </c>
      <c r="AZ827" t="s">
        <v>1340</v>
      </c>
      <c r="BC827" t="s">
        <v>37998</v>
      </c>
    </row>
    <row r="828" spans="1:83" x14ac:dyDescent="0.2">
      <c r="A828" t="s">
        <v>97</v>
      </c>
      <c r="D828" t="s">
        <v>1341</v>
      </c>
      <c r="H828" t="s">
        <v>6476</v>
      </c>
      <c r="I828" t="s">
        <v>7285</v>
      </c>
      <c r="J828" t="s">
        <v>11648</v>
      </c>
      <c r="M828" t="s">
        <v>15954</v>
      </c>
      <c r="N828" t="s">
        <v>15963</v>
      </c>
      <c r="R828" s="2" t="s">
        <v>19922</v>
      </c>
      <c r="S828">
        <v>-7.0941999999999998</v>
      </c>
      <c r="T828">
        <v>-34.85</v>
      </c>
      <c r="X828" s="2" t="s">
        <v>24107</v>
      </c>
      <c r="Y828" t="s">
        <v>25640</v>
      </c>
      <c r="AD828" s="3">
        <v>41734</v>
      </c>
      <c r="AG828" s="3">
        <v>41166</v>
      </c>
      <c r="AH828">
        <v>12</v>
      </c>
      <c r="AO828" t="s">
        <v>30128</v>
      </c>
      <c r="AP828" t="s">
        <v>30656</v>
      </c>
      <c r="AR828" t="s">
        <v>31048</v>
      </c>
      <c r="AS828" t="s">
        <v>31743</v>
      </c>
      <c r="AT828" t="s">
        <v>32467</v>
      </c>
    </row>
    <row r="829" spans="1:83" x14ac:dyDescent="0.2">
      <c r="A829" s="2" t="s">
        <v>167</v>
      </c>
      <c r="D829" t="s">
        <v>1342</v>
      </c>
      <c r="H829" t="s">
        <v>6489</v>
      </c>
      <c r="I829" t="s">
        <v>7286</v>
      </c>
      <c r="M829" t="s">
        <v>15952</v>
      </c>
      <c r="N829" t="s">
        <v>16040</v>
      </c>
      <c r="P829" t="s">
        <v>43061</v>
      </c>
      <c r="S829">
        <v>52.007223000000003</v>
      </c>
      <c r="T829">
        <v>4.3694959999999998</v>
      </c>
      <c r="V829" t="s">
        <v>22869</v>
      </c>
      <c r="AD829" t="s">
        <v>26414</v>
      </c>
      <c r="BG829" s="2" t="s">
        <v>39146</v>
      </c>
      <c r="BH829" t="s">
        <v>40012</v>
      </c>
      <c r="BL829" t="s">
        <v>40316</v>
      </c>
      <c r="BM829" t="s">
        <v>40429</v>
      </c>
      <c r="BN829" t="s">
        <v>40539</v>
      </c>
    </row>
    <row r="830" spans="1:83" x14ac:dyDescent="0.2">
      <c r="A830" t="s">
        <v>116</v>
      </c>
      <c r="D830" t="s">
        <v>1343</v>
      </c>
      <c r="P830" t="s">
        <v>43062</v>
      </c>
      <c r="X830" s="2" t="s">
        <v>24108</v>
      </c>
    </row>
    <row r="831" spans="1:83" x14ac:dyDescent="0.2">
      <c r="A831" t="s">
        <v>95</v>
      </c>
      <c r="C831" t="s">
        <v>558</v>
      </c>
      <c r="D831" t="s">
        <v>1344</v>
      </c>
      <c r="H831" t="s">
        <v>6462</v>
      </c>
      <c r="I831" t="s">
        <v>7287</v>
      </c>
      <c r="J831" t="s">
        <v>7287</v>
      </c>
      <c r="K831" t="s">
        <v>13767</v>
      </c>
      <c r="M831" t="s">
        <v>15954</v>
      </c>
      <c r="N831" t="s">
        <v>15963</v>
      </c>
      <c r="S831">
        <v>39.732500000000002</v>
      </c>
      <c r="T831">
        <v>-105.01300000000001</v>
      </c>
      <c r="AU831" t="s">
        <v>32795</v>
      </c>
      <c r="AV831" t="s">
        <v>33669</v>
      </c>
      <c r="AW831" s="2" t="s">
        <v>34690</v>
      </c>
      <c r="AX831" t="s">
        <v>34902</v>
      </c>
      <c r="AY831" t="s">
        <v>36132</v>
      </c>
      <c r="AZ831" t="s">
        <v>1343</v>
      </c>
      <c r="BB831">
        <v>4.9000000000000004</v>
      </c>
      <c r="BC831" t="s">
        <v>38000</v>
      </c>
    </row>
    <row r="832" spans="1:83" x14ac:dyDescent="0.2">
      <c r="A832" t="s">
        <v>96</v>
      </c>
      <c r="D832" t="s">
        <v>1345</v>
      </c>
      <c r="H832" t="s">
        <v>6470</v>
      </c>
      <c r="J832" t="s">
        <v>11258</v>
      </c>
      <c r="M832" t="s">
        <v>15952</v>
      </c>
      <c r="P832" t="s">
        <v>43063</v>
      </c>
      <c r="AU832" t="s">
        <v>32651</v>
      </c>
      <c r="AV832" t="s">
        <v>33670</v>
      </c>
      <c r="AW832" s="2" t="s">
        <v>34687</v>
      </c>
      <c r="AX832" t="s">
        <v>34903</v>
      </c>
      <c r="AY832" t="s">
        <v>36133</v>
      </c>
      <c r="AZ832" t="s">
        <v>37301</v>
      </c>
      <c r="BB832">
        <v>4.9000000000000004</v>
      </c>
      <c r="BC832" t="s">
        <v>37998</v>
      </c>
      <c r="BT832" t="s">
        <v>10346</v>
      </c>
    </row>
    <row r="833" spans="1:77" x14ac:dyDescent="0.2">
      <c r="A833" t="s">
        <v>95</v>
      </c>
      <c r="C833" t="s">
        <v>558</v>
      </c>
      <c r="D833" t="s">
        <v>1346</v>
      </c>
      <c r="H833" t="s">
        <v>6462</v>
      </c>
      <c r="I833" t="s">
        <v>7288</v>
      </c>
      <c r="J833" t="s">
        <v>7288</v>
      </c>
      <c r="K833" t="s">
        <v>13706</v>
      </c>
      <c r="M833" t="s">
        <v>15954</v>
      </c>
      <c r="N833" t="s">
        <v>15963</v>
      </c>
      <c r="S833">
        <v>39.0015</v>
      </c>
      <c r="T833">
        <v>-76.876199999999997</v>
      </c>
      <c r="AU833" t="s">
        <v>32796</v>
      </c>
      <c r="AV833" t="s">
        <v>33671</v>
      </c>
      <c r="AW833" s="2" t="s">
        <v>34690</v>
      </c>
      <c r="AX833" t="s">
        <v>34904</v>
      </c>
      <c r="AY833" t="s">
        <v>36134</v>
      </c>
      <c r="AZ833" t="s">
        <v>2644</v>
      </c>
      <c r="BC833" t="s">
        <v>37998</v>
      </c>
    </row>
    <row r="834" spans="1:77" x14ac:dyDescent="0.2">
      <c r="A834" t="s">
        <v>96</v>
      </c>
      <c r="D834" t="s">
        <v>1347</v>
      </c>
      <c r="H834" t="s">
        <v>6463</v>
      </c>
      <c r="I834" t="s">
        <v>7289</v>
      </c>
      <c r="J834" t="s">
        <v>11649</v>
      </c>
      <c r="M834" t="s">
        <v>15952</v>
      </c>
      <c r="O834" t="s">
        <v>16559</v>
      </c>
      <c r="P834" t="s">
        <v>43064</v>
      </c>
      <c r="S834">
        <v>52.484780000000001</v>
      </c>
      <c r="T834">
        <v>13.33165</v>
      </c>
      <c r="Y834" t="s">
        <v>25645</v>
      </c>
      <c r="AU834" t="s">
        <v>7289</v>
      </c>
      <c r="AV834" t="s">
        <v>33672</v>
      </c>
      <c r="AW834" s="2" t="s">
        <v>34687</v>
      </c>
      <c r="AX834" t="s">
        <v>34905</v>
      </c>
      <c r="AY834" t="s">
        <v>36135</v>
      </c>
      <c r="AZ834" t="s">
        <v>37302</v>
      </c>
      <c r="BB834">
        <v>3.8</v>
      </c>
      <c r="BC834" t="s">
        <v>37998</v>
      </c>
      <c r="BT834">
        <v>10715</v>
      </c>
    </row>
    <row r="835" spans="1:77" x14ac:dyDescent="0.2">
      <c r="A835" t="s">
        <v>94</v>
      </c>
      <c r="B835" t="s">
        <v>485</v>
      </c>
      <c r="C835" t="s">
        <v>557</v>
      </c>
      <c r="D835" t="s">
        <v>1348</v>
      </c>
      <c r="H835" t="s">
        <v>6532</v>
      </c>
      <c r="I835" t="s">
        <v>7290</v>
      </c>
      <c r="J835" t="s">
        <v>11650</v>
      </c>
      <c r="L835" t="s">
        <v>14284</v>
      </c>
      <c r="M835" t="s">
        <v>15952</v>
      </c>
      <c r="N835" t="s">
        <v>15974</v>
      </c>
      <c r="O835" t="s">
        <v>16560</v>
      </c>
      <c r="P835" t="s">
        <v>43065</v>
      </c>
      <c r="R835" s="2" t="s">
        <v>19923</v>
      </c>
      <c r="S835">
        <v>46.773904000000002</v>
      </c>
      <c r="T835">
        <v>23.599454999999999</v>
      </c>
      <c r="AG835">
        <v>2011</v>
      </c>
      <c r="AJ835" t="s">
        <v>27703</v>
      </c>
      <c r="BD835" t="s">
        <v>38156</v>
      </c>
      <c r="BE835" t="s">
        <v>38543</v>
      </c>
      <c r="BF835" t="s">
        <v>38921</v>
      </c>
      <c r="BG835" s="2" t="s">
        <v>39147</v>
      </c>
      <c r="BH835" t="s">
        <v>40009</v>
      </c>
      <c r="BI835" t="s">
        <v>40221</v>
      </c>
      <c r="BJ835" t="s">
        <v>40302</v>
      </c>
      <c r="BK835" t="s">
        <v>40312</v>
      </c>
      <c r="BP835" t="s">
        <v>40782</v>
      </c>
      <c r="BS835" t="s">
        <v>11650</v>
      </c>
    </row>
    <row r="836" spans="1:77" x14ac:dyDescent="0.2">
      <c r="A836" t="s">
        <v>84</v>
      </c>
      <c r="B836" t="s">
        <v>505</v>
      </c>
      <c r="C836" t="s">
        <v>557</v>
      </c>
      <c r="D836" t="s">
        <v>1349</v>
      </c>
      <c r="H836" t="s">
        <v>557</v>
      </c>
      <c r="I836" t="s">
        <v>7291</v>
      </c>
      <c r="J836" t="s">
        <v>11651</v>
      </c>
      <c r="K836" t="s">
        <v>6532</v>
      </c>
      <c r="L836" t="s">
        <v>14285</v>
      </c>
      <c r="M836" t="s">
        <v>15954</v>
      </c>
      <c r="N836" t="s">
        <v>15998</v>
      </c>
      <c r="O836" t="s">
        <v>16561</v>
      </c>
      <c r="P836" t="s">
        <v>43066</v>
      </c>
      <c r="R836" s="2" t="s">
        <v>19924</v>
      </c>
      <c r="S836">
        <v>46.779068700000003</v>
      </c>
      <c r="T836">
        <v>23.589442300000002</v>
      </c>
      <c r="U836" t="s">
        <v>22445</v>
      </c>
      <c r="X836" s="2" t="s">
        <v>24109</v>
      </c>
      <c r="Y836" t="s">
        <v>25641</v>
      </c>
      <c r="AD836">
        <v>42212</v>
      </c>
      <c r="AO836" t="s">
        <v>11651</v>
      </c>
      <c r="AP836" t="s">
        <v>30658</v>
      </c>
    </row>
    <row r="837" spans="1:77" x14ac:dyDescent="0.2">
      <c r="A837" t="s">
        <v>96</v>
      </c>
      <c r="D837" t="s">
        <v>1350</v>
      </c>
      <c r="H837" t="s">
        <v>6465</v>
      </c>
      <c r="J837" t="s">
        <v>11376</v>
      </c>
      <c r="M837" t="s">
        <v>15952</v>
      </c>
      <c r="O837" t="s">
        <v>16562</v>
      </c>
      <c r="P837" t="s">
        <v>18642</v>
      </c>
      <c r="BT837">
        <v>8003</v>
      </c>
    </row>
    <row r="838" spans="1:77" x14ac:dyDescent="0.2">
      <c r="A838" t="s">
        <v>100</v>
      </c>
      <c r="B838" t="s">
        <v>494</v>
      </c>
      <c r="C838" t="s">
        <v>573</v>
      </c>
      <c r="D838" t="s">
        <v>1351</v>
      </c>
      <c r="H838" t="s">
        <v>6475</v>
      </c>
      <c r="I838" t="s">
        <v>7292</v>
      </c>
      <c r="L838" t="s">
        <v>14286</v>
      </c>
      <c r="M838" t="s">
        <v>15955</v>
      </c>
      <c r="N838" t="s">
        <v>15967</v>
      </c>
      <c r="O838" t="s">
        <v>16563</v>
      </c>
      <c r="P838" t="s">
        <v>43067</v>
      </c>
      <c r="R838" s="2" t="s">
        <v>19925</v>
      </c>
      <c r="S838">
        <v>-34.654767</v>
      </c>
      <c r="T838">
        <v>-58.379353000000002</v>
      </c>
      <c r="AG838">
        <v>2001</v>
      </c>
      <c r="AJ838" t="s">
        <v>27704</v>
      </c>
      <c r="BD838" t="s">
        <v>38157</v>
      </c>
      <c r="BE838" t="s">
        <v>38544</v>
      </c>
      <c r="BF838" t="s">
        <v>38916</v>
      </c>
      <c r="BG838" s="2" t="s">
        <v>39148</v>
      </c>
      <c r="BH838" t="s">
        <v>40053</v>
      </c>
      <c r="BI838" t="s">
        <v>40227</v>
      </c>
      <c r="BJ838" t="s">
        <v>40302</v>
      </c>
      <c r="BK838" t="s">
        <v>40312</v>
      </c>
      <c r="BP838" t="s">
        <v>40783</v>
      </c>
      <c r="BQ838" t="s">
        <v>41334</v>
      </c>
      <c r="BS838" t="s">
        <v>11117</v>
      </c>
      <c r="BT838" t="s">
        <v>41848</v>
      </c>
    </row>
    <row r="839" spans="1:77" x14ac:dyDescent="0.2">
      <c r="A839" t="s">
        <v>100</v>
      </c>
      <c r="D839" t="s">
        <v>1352</v>
      </c>
      <c r="H839" t="s">
        <v>6475</v>
      </c>
      <c r="I839" t="s">
        <v>7293</v>
      </c>
      <c r="M839" t="s">
        <v>15955</v>
      </c>
      <c r="N839" t="s">
        <v>15967</v>
      </c>
      <c r="P839" t="s">
        <v>43068</v>
      </c>
      <c r="S839">
        <v>-34.585599999999999</v>
      </c>
      <c r="T839">
        <v>-58.403500000000001</v>
      </c>
      <c r="AJ839" s="2" t="s">
        <v>27705</v>
      </c>
      <c r="AK839" s="2" t="s">
        <v>28729</v>
      </c>
    </row>
    <row r="840" spans="1:77" x14ac:dyDescent="0.2">
      <c r="A840" t="s">
        <v>98</v>
      </c>
      <c r="C840" t="s">
        <v>557</v>
      </c>
      <c r="D840" t="s">
        <v>1353</v>
      </c>
      <c r="H840" t="s">
        <v>6503</v>
      </c>
      <c r="I840" t="s">
        <v>7294</v>
      </c>
      <c r="J840" t="s">
        <v>11652</v>
      </c>
      <c r="L840" t="s">
        <v>14287</v>
      </c>
      <c r="M840" t="s">
        <v>15955</v>
      </c>
      <c r="N840" t="s">
        <v>212</v>
      </c>
      <c r="O840" t="s">
        <v>16564</v>
      </c>
      <c r="P840" t="s">
        <v>43069</v>
      </c>
      <c r="Q840" t="s">
        <v>18991</v>
      </c>
      <c r="R840" t="s">
        <v>19926</v>
      </c>
      <c r="S840">
        <v>56.453076699999997</v>
      </c>
      <c r="T840">
        <v>84.975650999999999</v>
      </c>
      <c r="U840" t="s">
        <v>22378</v>
      </c>
      <c r="V840" t="s">
        <v>22870</v>
      </c>
      <c r="W840" s="2" t="s">
        <v>23439</v>
      </c>
    </row>
    <row r="841" spans="1:77" x14ac:dyDescent="0.2">
      <c r="A841" t="s">
        <v>97</v>
      </c>
      <c r="C841" t="s">
        <v>558</v>
      </c>
      <c r="D841" t="s">
        <v>1354</v>
      </c>
      <c r="H841" t="s">
        <v>6462</v>
      </c>
      <c r="I841" t="s">
        <v>7295</v>
      </c>
      <c r="J841" t="s">
        <v>11653</v>
      </c>
      <c r="K841" t="s">
        <v>13698</v>
      </c>
      <c r="M841" t="s">
        <v>15954</v>
      </c>
      <c r="N841" t="s">
        <v>15963</v>
      </c>
      <c r="P841" t="s">
        <v>43070</v>
      </c>
      <c r="R841" s="2" t="s">
        <v>19927</v>
      </c>
      <c r="S841">
        <v>41.929499999999997</v>
      </c>
      <c r="T841">
        <v>-88.750399999999999</v>
      </c>
      <c r="X841" s="2" t="s">
        <v>24110</v>
      </c>
      <c r="Y841" t="s">
        <v>25640</v>
      </c>
      <c r="AA841" s="2" t="s">
        <v>25793</v>
      </c>
      <c r="AD841">
        <v>40984</v>
      </c>
      <c r="AG841">
        <v>40418</v>
      </c>
      <c r="AH841">
        <v>3</v>
      </c>
      <c r="AJ841" s="2" t="s">
        <v>27706</v>
      </c>
      <c r="AO841" t="s">
        <v>30129</v>
      </c>
      <c r="AP841" t="s">
        <v>13763</v>
      </c>
      <c r="AS841">
        <v>41.929473999999999</v>
      </c>
    </row>
    <row r="842" spans="1:77" x14ac:dyDescent="0.2">
      <c r="A842" t="s">
        <v>115</v>
      </c>
      <c r="B842" t="s">
        <v>523</v>
      </c>
      <c r="C842" t="s">
        <v>561</v>
      </c>
      <c r="D842" t="s">
        <v>1355</v>
      </c>
      <c r="G842" t="s">
        <v>6334</v>
      </c>
      <c r="H842" t="s">
        <v>6484</v>
      </c>
      <c r="I842" t="s">
        <v>7296</v>
      </c>
      <c r="J842" t="s">
        <v>11654</v>
      </c>
      <c r="M842" t="s">
        <v>15955</v>
      </c>
      <c r="N842" t="s">
        <v>15967</v>
      </c>
      <c r="O842" t="s">
        <v>16565</v>
      </c>
      <c r="P842" t="s">
        <v>43071</v>
      </c>
      <c r="R842" s="2" t="s">
        <v>19928</v>
      </c>
      <c r="S842">
        <v>6.5061900000000001</v>
      </c>
      <c r="T842">
        <v>3.37805</v>
      </c>
      <c r="AG842" t="s">
        <v>26996</v>
      </c>
      <c r="AJ842" t="s">
        <v>27707</v>
      </c>
      <c r="BD842" t="s">
        <v>38158</v>
      </c>
      <c r="BE842" t="s">
        <v>38545</v>
      </c>
      <c r="BF842" t="s">
        <v>38920</v>
      </c>
      <c r="BG842" s="2" t="s">
        <v>39149</v>
      </c>
      <c r="BH842" t="s">
        <v>40028</v>
      </c>
      <c r="BI842" t="s">
        <v>40228</v>
      </c>
      <c r="BJ842" t="s">
        <v>40302</v>
      </c>
      <c r="BK842" t="s">
        <v>40312</v>
      </c>
      <c r="BP842" t="s">
        <v>40784</v>
      </c>
      <c r="BQ842" t="s">
        <v>41335</v>
      </c>
      <c r="BR842" t="s">
        <v>41642</v>
      </c>
      <c r="BS842" t="s">
        <v>11286</v>
      </c>
      <c r="BU842" t="s">
        <v>42219</v>
      </c>
      <c r="BV842" t="s">
        <v>42357</v>
      </c>
      <c r="BW842" t="s">
        <v>15957</v>
      </c>
      <c r="BX842">
        <v>6.5051629999999996</v>
      </c>
      <c r="BY842">
        <v>3.3780260000000002</v>
      </c>
    </row>
    <row r="843" spans="1:77" x14ac:dyDescent="0.2">
      <c r="A843" t="s">
        <v>97</v>
      </c>
      <c r="C843" t="s">
        <v>569</v>
      </c>
      <c r="D843" t="s">
        <v>1356</v>
      </c>
      <c r="H843" t="s">
        <v>6512</v>
      </c>
      <c r="I843" t="s">
        <v>7297</v>
      </c>
      <c r="J843" t="s">
        <v>11655</v>
      </c>
      <c r="M843" t="s">
        <v>15954</v>
      </c>
      <c r="N843" t="s">
        <v>15963</v>
      </c>
      <c r="O843" t="s">
        <v>16566</v>
      </c>
      <c r="P843" t="s">
        <v>43072</v>
      </c>
      <c r="S843" t="s">
        <v>21344</v>
      </c>
      <c r="T843" t="s">
        <v>21904</v>
      </c>
      <c r="X843" s="2" t="s">
        <v>24111</v>
      </c>
      <c r="Y843" t="s">
        <v>25640</v>
      </c>
      <c r="AD843">
        <v>41278</v>
      </c>
      <c r="AG843">
        <v>40360</v>
      </c>
      <c r="AH843">
        <v>15</v>
      </c>
      <c r="AI843" s="2" t="s">
        <v>27195</v>
      </c>
      <c r="AJ843" s="2" t="s">
        <v>27708</v>
      </c>
      <c r="AL843" t="s">
        <v>29146</v>
      </c>
      <c r="AO843" t="s">
        <v>11976</v>
      </c>
      <c r="AR843">
        <v>100</v>
      </c>
    </row>
    <row r="844" spans="1:77" x14ac:dyDescent="0.2">
      <c r="A844" t="s">
        <v>96</v>
      </c>
      <c r="D844" t="s">
        <v>1357</v>
      </c>
      <c r="H844" t="s">
        <v>6470</v>
      </c>
      <c r="I844" t="s">
        <v>7298</v>
      </c>
      <c r="J844" t="s">
        <v>11258</v>
      </c>
      <c r="M844" t="s">
        <v>15952</v>
      </c>
      <c r="O844" t="s">
        <v>16567</v>
      </c>
      <c r="P844" t="s">
        <v>43073</v>
      </c>
      <c r="S844">
        <v>51.5115202</v>
      </c>
      <c r="T844">
        <v>-9.2976100000000006E-2</v>
      </c>
      <c r="AU844" t="s">
        <v>7298</v>
      </c>
      <c r="AV844" t="s">
        <v>33673</v>
      </c>
      <c r="AW844" s="2" t="s">
        <v>34687</v>
      </c>
      <c r="AX844" t="s">
        <v>34906</v>
      </c>
      <c r="AY844" t="s">
        <v>36136</v>
      </c>
      <c r="AZ844" t="s">
        <v>1357</v>
      </c>
      <c r="BC844" t="s">
        <v>38018</v>
      </c>
      <c r="BT844" t="s">
        <v>41849</v>
      </c>
    </row>
    <row r="845" spans="1:77" x14ac:dyDescent="0.2">
      <c r="A845" t="s">
        <v>96</v>
      </c>
      <c r="D845" t="s">
        <v>1358</v>
      </c>
      <c r="H845" t="s">
        <v>6460</v>
      </c>
      <c r="I845" t="s">
        <v>7299</v>
      </c>
      <c r="J845" t="s">
        <v>11656</v>
      </c>
      <c r="M845" t="s">
        <v>15952</v>
      </c>
      <c r="O845" t="s">
        <v>16568</v>
      </c>
      <c r="P845" t="s">
        <v>18643</v>
      </c>
      <c r="S845">
        <v>45.184480999999998</v>
      </c>
      <c r="T845">
        <v>5.7312116</v>
      </c>
      <c r="AU845" t="s">
        <v>7299</v>
      </c>
      <c r="AV845" t="s">
        <v>33674</v>
      </c>
      <c r="AW845" s="2" t="s">
        <v>34687</v>
      </c>
      <c r="AX845" t="s">
        <v>34907</v>
      </c>
      <c r="AY845" t="s">
        <v>36137</v>
      </c>
      <c r="AZ845" t="s">
        <v>37303</v>
      </c>
      <c r="BB845">
        <v>4.8</v>
      </c>
      <c r="BC845" t="s">
        <v>37998</v>
      </c>
      <c r="BT845">
        <v>38000</v>
      </c>
    </row>
    <row r="846" spans="1:77" x14ac:dyDescent="0.2">
      <c r="A846" t="s">
        <v>94</v>
      </c>
      <c r="B846" t="s">
        <v>483</v>
      </c>
      <c r="C846" t="s">
        <v>557</v>
      </c>
      <c r="D846" t="s">
        <v>1359</v>
      </c>
      <c r="H846" t="s">
        <v>6470</v>
      </c>
      <c r="I846" t="s">
        <v>7300</v>
      </c>
      <c r="J846" t="s">
        <v>11258</v>
      </c>
      <c r="L846" t="s">
        <v>14288</v>
      </c>
      <c r="M846" t="s">
        <v>15952</v>
      </c>
      <c r="N846" t="s">
        <v>15974</v>
      </c>
      <c r="O846" t="s">
        <v>16569</v>
      </c>
      <c r="P846" t="s">
        <v>43074</v>
      </c>
      <c r="R846" s="2" t="s">
        <v>19929</v>
      </c>
      <c r="S846">
        <v>51.523403999999999</v>
      </c>
      <c r="T846">
        <v>-8.1929000000000002E-2</v>
      </c>
      <c r="AG846" t="s">
        <v>26998</v>
      </c>
      <c r="AJ846" t="s">
        <v>27709</v>
      </c>
      <c r="BD846" t="s">
        <v>38159</v>
      </c>
      <c r="BE846" t="s">
        <v>38546</v>
      </c>
      <c r="BF846" t="s">
        <v>38921</v>
      </c>
      <c r="BG846" s="2" t="s">
        <v>39150</v>
      </c>
      <c r="BH846" t="s">
        <v>39995</v>
      </c>
      <c r="BI846" t="s">
        <v>40189</v>
      </c>
      <c r="BJ846" t="s">
        <v>40307</v>
      </c>
      <c r="BK846" t="s">
        <v>40315</v>
      </c>
      <c r="BP846" t="s">
        <v>40785</v>
      </c>
      <c r="BQ846" t="s">
        <v>41336</v>
      </c>
      <c r="BS846" t="s">
        <v>11258</v>
      </c>
      <c r="BT846" t="s">
        <v>41850</v>
      </c>
    </row>
    <row r="847" spans="1:77" x14ac:dyDescent="0.2">
      <c r="A847" t="s">
        <v>113</v>
      </c>
      <c r="D847" t="s">
        <v>1360</v>
      </c>
      <c r="H847" t="s">
        <v>6463</v>
      </c>
      <c r="I847" t="s">
        <v>7301</v>
      </c>
      <c r="K847" t="s">
        <v>13768</v>
      </c>
      <c r="M847" t="s">
        <v>15952</v>
      </c>
      <c r="P847" t="s">
        <v>43075</v>
      </c>
      <c r="Q847" t="s">
        <v>18992</v>
      </c>
      <c r="S847">
        <v>52.634180000000001</v>
      </c>
      <c r="T847">
        <v>13.20853</v>
      </c>
      <c r="AU847" t="s">
        <v>32797</v>
      </c>
      <c r="AV847" t="s">
        <v>33675</v>
      </c>
      <c r="AW847" s="2" t="s">
        <v>34687</v>
      </c>
      <c r="AX847" t="s">
        <v>34908</v>
      </c>
      <c r="AY847" t="s">
        <v>36138</v>
      </c>
      <c r="AZ847" t="s">
        <v>37304</v>
      </c>
      <c r="BC847" t="s">
        <v>37998</v>
      </c>
      <c r="BT847">
        <v>16761</v>
      </c>
    </row>
    <row r="848" spans="1:77" x14ac:dyDescent="0.2">
      <c r="A848" t="s">
        <v>96</v>
      </c>
      <c r="D848" t="s">
        <v>1361</v>
      </c>
      <c r="H848" t="s">
        <v>6515</v>
      </c>
      <c r="J848" t="s">
        <v>11657</v>
      </c>
      <c r="M848" t="s">
        <v>15952</v>
      </c>
      <c r="P848" t="s">
        <v>43076</v>
      </c>
      <c r="AU848" t="s">
        <v>32651</v>
      </c>
      <c r="AV848" t="s">
        <v>33676</v>
      </c>
      <c r="AW848" s="2" t="s">
        <v>34687</v>
      </c>
      <c r="AX848" t="s">
        <v>34909</v>
      </c>
      <c r="AY848" t="s">
        <v>36139</v>
      </c>
      <c r="AZ848" t="s">
        <v>37305</v>
      </c>
      <c r="BC848" t="s">
        <v>37998</v>
      </c>
      <c r="BT848">
        <v>1603</v>
      </c>
    </row>
    <row r="849" spans="1:72" x14ac:dyDescent="0.2">
      <c r="A849" t="s">
        <v>101</v>
      </c>
      <c r="B849" t="s">
        <v>513</v>
      </c>
      <c r="C849" t="s">
        <v>564</v>
      </c>
      <c r="D849" t="s">
        <v>1362</v>
      </c>
      <c r="H849" t="s">
        <v>564</v>
      </c>
      <c r="I849" t="s">
        <v>7302</v>
      </c>
      <c r="J849" t="s">
        <v>11390</v>
      </c>
      <c r="K849" t="s">
        <v>13769</v>
      </c>
      <c r="L849" t="s">
        <v>14289</v>
      </c>
      <c r="M849" t="s">
        <v>15952</v>
      </c>
      <c r="N849" t="s">
        <v>16058</v>
      </c>
      <c r="O849" t="s">
        <v>16570</v>
      </c>
      <c r="P849" t="s">
        <v>43077</v>
      </c>
      <c r="Q849">
        <v>-1664198243</v>
      </c>
      <c r="R849" s="2" t="s">
        <v>19930</v>
      </c>
      <c r="S849">
        <v>17.432524000000001</v>
      </c>
      <c r="T849">
        <v>78.407015000000001</v>
      </c>
      <c r="U849" t="s">
        <v>22446</v>
      </c>
    </row>
    <row r="850" spans="1:72" x14ac:dyDescent="0.2">
      <c r="A850" t="s">
        <v>96</v>
      </c>
      <c r="D850" t="s">
        <v>1363</v>
      </c>
      <c r="H850" t="s">
        <v>6463</v>
      </c>
      <c r="J850" t="s">
        <v>7441</v>
      </c>
      <c r="M850" t="s">
        <v>15952</v>
      </c>
      <c r="O850" t="s">
        <v>16571</v>
      </c>
      <c r="P850" t="s">
        <v>43078</v>
      </c>
      <c r="AU850" t="s">
        <v>32651</v>
      </c>
      <c r="AV850" t="s">
        <v>33677</v>
      </c>
      <c r="AW850" s="2" t="s">
        <v>34693</v>
      </c>
      <c r="AX850" t="s">
        <v>34910</v>
      </c>
      <c r="AY850" t="s">
        <v>36140</v>
      </c>
      <c r="AZ850" t="s">
        <v>37306</v>
      </c>
      <c r="BB850">
        <v>4.2</v>
      </c>
      <c r="BC850" t="s">
        <v>38025</v>
      </c>
      <c r="BT850">
        <v>10999</v>
      </c>
    </row>
    <row r="851" spans="1:72" x14ac:dyDescent="0.2">
      <c r="A851" t="s">
        <v>121</v>
      </c>
      <c r="D851" t="s">
        <v>1364</v>
      </c>
      <c r="H851" t="s">
        <v>6473</v>
      </c>
      <c r="I851" t="s">
        <v>7303</v>
      </c>
      <c r="J851" t="s">
        <v>11658</v>
      </c>
      <c r="L851" t="s">
        <v>14062</v>
      </c>
      <c r="M851" t="s">
        <v>15952</v>
      </c>
      <c r="N851" t="s">
        <v>15991</v>
      </c>
      <c r="P851" t="s">
        <v>42552</v>
      </c>
      <c r="Q851" t="s">
        <v>18993</v>
      </c>
      <c r="S851">
        <v>25.389802899999999</v>
      </c>
      <c r="T851">
        <v>-100.99647760000001</v>
      </c>
      <c r="AU851" t="s">
        <v>32798</v>
      </c>
      <c r="AV851" t="s">
        <v>33678</v>
      </c>
      <c r="AW851" s="2" t="s">
        <v>34690</v>
      </c>
      <c r="AX851" t="s">
        <v>34911</v>
      </c>
      <c r="AY851" t="s">
        <v>36141</v>
      </c>
      <c r="AZ851" t="s">
        <v>37307</v>
      </c>
      <c r="BC851" t="s">
        <v>37998</v>
      </c>
    </row>
    <row r="852" spans="1:72" x14ac:dyDescent="0.2">
      <c r="A852" t="s">
        <v>118</v>
      </c>
      <c r="C852" t="s">
        <v>564</v>
      </c>
      <c r="D852" t="s">
        <v>1365</v>
      </c>
      <c r="H852" t="s">
        <v>564</v>
      </c>
      <c r="I852" t="s">
        <v>7304</v>
      </c>
      <c r="J852" t="s">
        <v>8744</v>
      </c>
      <c r="K852" t="s">
        <v>13705</v>
      </c>
      <c r="M852" t="s">
        <v>15952</v>
      </c>
      <c r="N852" t="s">
        <v>16059</v>
      </c>
      <c r="P852" t="s">
        <v>43079</v>
      </c>
      <c r="S852">
        <v>12.975378900000001</v>
      </c>
      <c r="T852">
        <v>77.602717499999997</v>
      </c>
      <c r="AU852" t="s">
        <v>7304</v>
      </c>
    </row>
    <row r="853" spans="1:72" x14ac:dyDescent="0.2">
      <c r="A853" t="s">
        <v>94</v>
      </c>
      <c r="B853" t="s">
        <v>485</v>
      </c>
      <c r="D853" t="s">
        <v>1366</v>
      </c>
      <c r="H853" t="s">
        <v>6470</v>
      </c>
      <c r="I853" t="s">
        <v>7305</v>
      </c>
      <c r="J853" t="s">
        <v>11659</v>
      </c>
      <c r="L853" t="s">
        <v>14290</v>
      </c>
      <c r="M853" t="s">
        <v>15952</v>
      </c>
      <c r="N853" t="s">
        <v>15974</v>
      </c>
      <c r="O853" t="s">
        <v>16572</v>
      </c>
      <c r="P853" t="s">
        <v>43080</v>
      </c>
      <c r="R853" s="2" t="s">
        <v>19931</v>
      </c>
      <c r="AI853" s="2" t="s">
        <v>27196</v>
      </c>
      <c r="BF853" t="s">
        <v>38945</v>
      </c>
      <c r="BG853" s="2" t="s">
        <v>39151</v>
      </c>
      <c r="BH853" t="s">
        <v>40036</v>
      </c>
      <c r="BI853" t="s">
        <v>40193</v>
      </c>
      <c r="BJ853" t="s">
        <v>40302</v>
      </c>
      <c r="BK853" t="s">
        <v>40315</v>
      </c>
      <c r="BP853" t="s">
        <v>40786</v>
      </c>
      <c r="BQ853" t="s">
        <v>41337</v>
      </c>
      <c r="BR853" t="s">
        <v>11258</v>
      </c>
      <c r="BS853" t="s">
        <v>11659</v>
      </c>
    </row>
    <row r="854" spans="1:72" x14ac:dyDescent="0.2">
      <c r="A854" t="s">
        <v>94</v>
      </c>
      <c r="B854" t="s">
        <v>485</v>
      </c>
      <c r="C854" t="s">
        <v>557</v>
      </c>
      <c r="D854" t="s">
        <v>1367</v>
      </c>
      <c r="H854" t="s">
        <v>6470</v>
      </c>
      <c r="I854" t="s">
        <v>7306</v>
      </c>
      <c r="J854" t="s">
        <v>11258</v>
      </c>
      <c r="L854" t="s">
        <v>14291</v>
      </c>
      <c r="M854" t="s">
        <v>15957</v>
      </c>
      <c r="N854" t="s">
        <v>15957</v>
      </c>
      <c r="O854" t="s">
        <v>16573</v>
      </c>
      <c r="P854" t="s">
        <v>43081</v>
      </c>
      <c r="R854" s="2" t="s">
        <v>19932</v>
      </c>
      <c r="S854">
        <v>51.522053999999997</v>
      </c>
      <c r="T854">
        <v>-0.115457</v>
      </c>
      <c r="AG854">
        <v>1986</v>
      </c>
      <c r="AJ854" t="s">
        <v>27710</v>
      </c>
      <c r="BG854" s="2" t="s">
        <v>39152</v>
      </c>
      <c r="BH854" t="s">
        <v>39999</v>
      </c>
      <c r="BI854" t="s">
        <v>40227</v>
      </c>
      <c r="BJ854" t="s">
        <v>40302</v>
      </c>
      <c r="BK854" t="s">
        <v>40312</v>
      </c>
      <c r="BP854" t="s">
        <v>40787</v>
      </c>
      <c r="BQ854" t="s">
        <v>41338</v>
      </c>
      <c r="BS854" t="s">
        <v>11258</v>
      </c>
      <c r="BT854" t="s">
        <v>41851</v>
      </c>
    </row>
    <row r="855" spans="1:72" x14ac:dyDescent="0.2">
      <c r="A855" t="s">
        <v>96</v>
      </c>
      <c r="D855" t="s">
        <v>1368</v>
      </c>
      <c r="H855" t="s">
        <v>579</v>
      </c>
      <c r="J855" t="s">
        <v>6005</v>
      </c>
      <c r="M855" t="s">
        <v>15952</v>
      </c>
      <c r="P855" t="s">
        <v>43082</v>
      </c>
      <c r="AU855" t="s">
        <v>32651</v>
      </c>
      <c r="AV855" t="s">
        <v>33679</v>
      </c>
      <c r="AW855" s="2" t="s">
        <v>34690</v>
      </c>
      <c r="AX855" t="s">
        <v>34912</v>
      </c>
      <c r="AY855" t="s">
        <v>36142</v>
      </c>
      <c r="AZ855" t="s">
        <v>37308</v>
      </c>
      <c r="BB855">
        <v>4.7</v>
      </c>
      <c r="BC855" t="s">
        <v>38040</v>
      </c>
      <c r="BT855">
        <v>3039</v>
      </c>
    </row>
    <row r="856" spans="1:72" x14ac:dyDescent="0.2">
      <c r="A856" t="s">
        <v>96</v>
      </c>
      <c r="D856" t="s">
        <v>1369</v>
      </c>
      <c r="H856" t="s">
        <v>6477</v>
      </c>
      <c r="J856" t="s">
        <v>11660</v>
      </c>
      <c r="M856" t="s">
        <v>15952</v>
      </c>
      <c r="O856" s="2" t="s">
        <v>16574</v>
      </c>
      <c r="P856" t="s">
        <v>43083</v>
      </c>
      <c r="Y856" t="s">
        <v>25645</v>
      </c>
      <c r="AU856" t="s">
        <v>32651</v>
      </c>
      <c r="AV856" t="s">
        <v>33680</v>
      </c>
      <c r="AW856" s="2" t="s">
        <v>34698</v>
      </c>
      <c r="AX856" t="s">
        <v>34913</v>
      </c>
      <c r="AY856" t="s">
        <v>36143</v>
      </c>
      <c r="AZ856" t="s">
        <v>37309</v>
      </c>
      <c r="BB856">
        <v>3.6</v>
      </c>
      <c r="BC856" t="s">
        <v>38041</v>
      </c>
      <c r="BT856" t="s">
        <v>41852</v>
      </c>
    </row>
    <row r="857" spans="1:72" x14ac:dyDescent="0.2">
      <c r="A857" t="s">
        <v>96</v>
      </c>
      <c r="D857" t="s">
        <v>1370</v>
      </c>
      <c r="H857" t="s">
        <v>6489</v>
      </c>
      <c r="I857" t="s">
        <v>7307</v>
      </c>
      <c r="J857" t="s">
        <v>11661</v>
      </c>
      <c r="M857" t="s">
        <v>15952</v>
      </c>
      <c r="O857" t="s">
        <v>16575</v>
      </c>
      <c r="P857" t="s">
        <v>43084</v>
      </c>
      <c r="S857">
        <v>51.921998100000003</v>
      </c>
      <c r="T857">
        <v>4.4716873000000001</v>
      </c>
      <c r="Y857" t="s">
        <v>25645</v>
      </c>
      <c r="AU857" t="s">
        <v>7307</v>
      </c>
      <c r="AV857" t="s">
        <v>33681</v>
      </c>
      <c r="AW857" s="2" t="s">
        <v>34690</v>
      </c>
      <c r="AX857" t="s">
        <v>34914</v>
      </c>
      <c r="AY857" t="s">
        <v>36144</v>
      </c>
      <c r="AZ857" t="s">
        <v>37310</v>
      </c>
      <c r="BC857" t="s">
        <v>37998</v>
      </c>
      <c r="BT857" t="s">
        <v>10346</v>
      </c>
    </row>
    <row r="858" spans="1:72" x14ac:dyDescent="0.2">
      <c r="A858" t="s">
        <v>94</v>
      </c>
      <c r="B858" t="s">
        <v>485</v>
      </c>
      <c r="C858" t="s">
        <v>557</v>
      </c>
      <c r="D858" t="s">
        <v>1371</v>
      </c>
      <c r="H858" t="s">
        <v>6470</v>
      </c>
      <c r="I858" t="s">
        <v>7308</v>
      </c>
      <c r="J858" t="s">
        <v>11662</v>
      </c>
      <c r="L858" t="s">
        <v>14292</v>
      </c>
      <c r="M858" t="s">
        <v>15957</v>
      </c>
      <c r="N858" t="s">
        <v>15957</v>
      </c>
      <c r="P858" t="s">
        <v>43085</v>
      </c>
      <c r="R858" s="2" t="s">
        <v>19933</v>
      </c>
      <c r="S858">
        <v>55.946341799999999</v>
      </c>
      <c r="T858">
        <v>-3.2014366999999999</v>
      </c>
      <c r="AG858">
        <v>2014</v>
      </c>
      <c r="AJ858" t="s">
        <v>27711</v>
      </c>
      <c r="BG858" s="2" t="s">
        <v>39153</v>
      </c>
      <c r="BH858" t="s">
        <v>40032</v>
      </c>
      <c r="BI858" t="s">
        <v>40193</v>
      </c>
      <c r="BJ858" t="s">
        <v>40302</v>
      </c>
      <c r="BK858" t="s">
        <v>11426</v>
      </c>
      <c r="BP858" t="s">
        <v>40788</v>
      </c>
      <c r="BQ858" t="s">
        <v>41339</v>
      </c>
      <c r="BS858" t="s">
        <v>11662</v>
      </c>
      <c r="BT858" t="s">
        <v>41853</v>
      </c>
    </row>
    <row r="859" spans="1:72" x14ac:dyDescent="0.2">
      <c r="A859" t="s">
        <v>108</v>
      </c>
      <c r="B859" t="s">
        <v>493</v>
      </c>
      <c r="C859" t="s">
        <v>561</v>
      </c>
      <c r="D859" t="s">
        <v>1372</v>
      </c>
      <c r="H859" t="s">
        <v>6480</v>
      </c>
      <c r="I859" t="s">
        <v>7309</v>
      </c>
      <c r="J859" t="s">
        <v>11420</v>
      </c>
      <c r="M859" t="s">
        <v>15954</v>
      </c>
      <c r="N859" t="s">
        <v>15997</v>
      </c>
      <c r="O859" t="s">
        <v>16576</v>
      </c>
      <c r="P859" t="s">
        <v>43086</v>
      </c>
      <c r="R859" s="2" t="s">
        <v>19934</v>
      </c>
      <c r="S859">
        <v>-33.976703999999998</v>
      </c>
      <c r="T859">
        <v>18.466646999999998</v>
      </c>
    </row>
    <row r="860" spans="1:72" x14ac:dyDescent="0.2">
      <c r="A860" t="s">
        <v>101</v>
      </c>
      <c r="C860" t="s">
        <v>561</v>
      </c>
      <c r="D860" t="s">
        <v>1373</v>
      </c>
      <c r="H860" t="s">
        <v>6507</v>
      </c>
      <c r="I860" t="s">
        <v>7310</v>
      </c>
      <c r="J860" t="s">
        <v>11663</v>
      </c>
      <c r="L860" t="s">
        <v>14293</v>
      </c>
      <c r="M860" t="s">
        <v>15952</v>
      </c>
      <c r="N860" t="s">
        <v>16019</v>
      </c>
      <c r="O860" t="s">
        <v>16577</v>
      </c>
      <c r="P860" t="s">
        <v>43087</v>
      </c>
      <c r="R860" s="2" t="s">
        <v>19935</v>
      </c>
      <c r="S860">
        <v>-26.193715999999998</v>
      </c>
      <c r="T860">
        <v>28.036057</v>
      </c>
    </row>
    <row r="861" spans="1:72" x14ac:dyDescent="0.2">
      <c r="A861" t="s">
        <v>94</v>
      </c>
      <c r="B861" t="s">
        <v>483</v>
      </c>
      <c r="C861" t="s">
        <v>566</v>
      </c>
      <c r="D861" t="s">
        <v>1374</v>
      </c>
      <c r="H861" t="s">
        <v>6462</v>
      </c>
      <c r="I861" t="s">
        <v>7311</v>
      </c>
      <c r="J861" t="s">
        <v>11664</v>
      </c>
      <c r="L861" t="s">
        <v>14294</v>
      </c>
      <c r="M861" t="s">
        <v>15954</v>
      </c>
      <c r="N861" t="s">
        <v>15966</v>
      </c>
      <c r="O861" t="s">
        <v>16578</v>
      </c>
      <c r="P861" t="s">
        <v>43088</v>
      </c>
      <c r="R861" s="2" t="s">
        <v>19936</v>
      </c>
      <c r="S861">
        <v>39.149366000000001</v>
      </c>
      <c r="T861">
        <v>-77.208314999999999</v>
      </c>
      <c r="AG861">
        <v>2010</v>
      </c>
      <c r="AJ861" t="s">
        <v>27712</v>
      </c>
      <c r="BD861" t="s">
        <v>38160</v>
      </c>
      <c r="BE861" t="s">
        <v>38547</v>
      </c>
      <c r="BF861" t="s">
        <v>38921</v>
      </c>
      <c r="BG861" s="2" t="s">
        <v>39154</v>
      </c>
      <c r="BH861" t="s">
        <v>40010</v>
      </c>
      <c r="BI861" t="s">
        <v>40185</v>
      </c>
      <c r="BJ861" t="s">
        <v>40302</v>
      </c>
      <c r="BK861" t="s">
        <v>40315</v>
      </c>
      <c r="BP861" t="s">
        <v>40789</v>
      </c>
      <c r="BQ861" t="s">
        <v>41340</v>
      </c>
      <c r="BS861" t="s">
        <v>11664</v>
      </c>
      <c r="BT861" t="s">
        <v>41854</v>
      </c>
    </row>
    <row r="862" spans="1:72" x14ac:dyDescent="0.2">
      <c r="A862" t="s">
        <v>94</v>
      </c>
      <c r="B862" t="s">
        <v>485</v>
      </c>
      <c r="C862" t="s">
        <v>557</v>
      </c>
      <c r="D862" t="s">
        <v>1375</v>
      </c>
      <c r="H862" t="s">
        <v>6489</v>
      </c>
      <c r="I862" t="s">
        <v>7312</v>
      </c>
      <c r="J862" t="s">
        <v>11661</v>
      </c>
      <c r="L862" t="s">
        <v>14295</v>
      </c>
      <c r="M862" t="s">
        <v>15952</v>
      </c>
      <c r="N862" t="s">
        <v>15974</v>
      </c>
      <c r="O862" t="s">
        <v>16579</v>
      </c>
      <c r="P862" t="s">
        <v>43089</v>
      </c>
      <c r="R862" s="2" t="s">
        <v>19937</v>
      </c>
      <c r="S862">
        <v>51.925089</v>
      </c>
      <c r="T862">
        <v>4.4743069999999996</v>
      </c>
      <c r="AG862">
        <v>2008</v>
      </c>
      <c r="BG862" s="2" t="s">
        <v>39155</v>
      </c>
      <c r="BH862" t="s">
        <v>40004</v>
      </c>
      <c r="BI862" t="s">
        <v>40199</v>
      </c>
      <c r="BJ862" t="s">
        <v>40302</v>
      </c>
      <c r="BK862" t="s">
        <v>11426</v>
      </c>
      <c r="BP862" t="s">
        <v>40790</v>
      </c>
      <c r="BS862" t="s">
        <v>11661</v>
      </c>
      <c r="BT862" t="s">
        <v>41855</v>
      </c>
    </row>
    <row r="863" spans="1:72" x14ac:dyDescent="0.2">
      <c r="A863" t="s">
        <v>94</v>
      </c>
      <c r="D863" t="s">
        <v>1376</v>
      </c>
      <c r="H863" t="s">
        <v>6504</v>
      </c>
      <c r="I863" t="s">
        <v>7313</v>
      </c>
      <c r="J863" t="s">
        <v>11335</v>
      </c>
      <c r="L863" t="s">
        <v>14296</v>
      </c>
      <c r="M863" t="s">
        <v>15952</v>
      </c>
      <c r="N863" t="s">
        <v>15974</v>
      </c>
      <c r="O863" t="s">
        <v>16580</v>
      </c>
      <c r="P863" t="s">
        <v>43090</v>
      </c>
      <c r="R863" s="2" t="s">
        <v>19938</v>
      </c>
      <c r="S863">
        <v>36.835635000000003</v>
      </c>
      <c r="T863">
        <v>10.238970999999999</v>
      </c>
      <c r="AG863">
        <v>2013</v>
      </c>
      <c r="AI863" t="s">
        <v>27197</v>
      </c>
      <c r="AU863" t="s">
        <v>32799</v>
      </c>
      <c r="AV863" t="s">
        <v>33682</v>
      </c>
      <c r="AW863" s="2" t="s">
        <v>34687</v>
      </c>
      <c r="AX863" t="s">
        <v>34915</v>
      </c>
      <c r="AY863" t="s">
        <v>36145</v>
      </c>
      <c r="AZ863" t="s">
        <v>37311</v>
      </c>
      <c r="BC863" t="s">
        <v>37998</v>
      </c>
      <c r="BD863" t="s">
        <v>38161</v>
      </c>
      <c r="BE863" t="s">
        <v>38548</v>
      </c>
      <c r="BF863" t="s">
        <v>38946</v>
      </c>
      <c r="BG863" s="2" t="s">
        <v>39156</v>
      </c>
      <c r="BL863" t="s">
        <v>38161</v>
      </c>
      <c r="BM863" t="s">
        <v>38548</v>
      </c>
      <c r="BN863" t="s">
        <v>16580</v>
      </c>
      <c r="BP863" t="s">
        <v>40791</v>
      </c>
      <c r="BQ863" t="s">
        <v>41341</v>
      </c>
      <c r="BS863" t="s">
        <v>11335</v>
      </c>
      <c r="BT863">
        <v>1053</v>
      </c>
    </row>
    <row r="864" spans="1:72" x14ac:dyDescent="0.2">
      <c r="A864" t="s">
        <v>100</v>
      </c>
      <c r="D864" t="s">
        <v>1377</v>
      </c>
      <c r="H864" t="s">
        <v>6460</v>
      </c>
      <c r="I864" t="s">
        <v>7314</v>
      </c>
      <c r="M864" t="s">
        <v>15955</v>
      </c>
      <c r="N864" t="s">
        <v>15980</v>
      </c>
      <c r="P864" t="s">
        <v>43091</v>
      </c>
      <c r="S864">
        <v>48.868400000000001</v>
      </c>
      <c r="T864">
        <v>2.35243</v>
      </c>
      <c r="AJ864" s="2" t="s">
        <v>27713</v>
      </c>
      <c r="AK864" s="2" t="s">
        <v>28730</v>
      </c>
    </row>
    <row r="865" spans="1:72" x14ac:dyDescent="0.2">
      <c r="A865" t="s">
        <v>97</v>
      </c>
      <c r="C865" t="s">
        <v>558</v>
      </c>
      <c r="D865" t="s">
        <v>1378</v>
      </c>
      <c r="G865" t="s">
        <v>6335</v>
      </c>
      <c r="H865" t="s">
        <v>6462</v>
      </c>
      <c r="I865" t="s">
        <v>7315</v>
      </c>
      <c r="J865" t="s">
        <v>11665</v>
      </c>
      <c r="K865" t="s">
        <v>13656</v>
      </c>
      <c r="M865" t="s">
        <v>15954</v>
      </c>
      <c r="N865" t="s">
        <v>15963</v>
      </c>
      <c r="P865" t="s">
        <v>43092</v>
      </c>
      <c r="S865">
        <v>32.794400000000003</v>
      </c>
      <c r="T865">
        <v>-96.799700000000001</v>
      </c>
      <c r="X865" s="2" t="s">
        <v>24112</v>
      </c>
      <c r="Y865" t="s">
        <v>18718</v>
      </c>
      <c r="AD865">
        <v>40508</v>
      </c>
      <c r="AG865">
        <v>39783</v>
      </c>
      <c r="AL865" t="s">
        <v>29147</v>
      </c>
      <c r="AO865" t="s">
        <v>30130</v>
      </c>
      <c r="AP865" t="s">
        <v>9830</v>
      </c>
      <c r="AS865" t="s">
        <v>31744</v>
      </c>
      <c r="AU865" t="s">
        <v>32800</v>
      </c>
      <c r="AV865" t="s">
        <v>33683</v>
      </c>
      <c r="AW865" s="2" t="s">
        <v>34687</v>
      </c>
      <c r="AX865" t="s">
        <v>34916</v>
      </c>
      <c r="AY865" t="s">
        <v>36146</v>
      </c>
      <c r="AZ865" t="s">
        <v>6335</v>
      </c>
      <c r="BC865" t="s">
        <v>38018</v>
      </c>
    </row>
    <row r="866" spans="1:72" x14ac:dyDescent="0.2">
      <c r="A866" t="s">
        <v>97</v>
      </c>
      <c r="C866" t="s">
        <v>557</v>
      </c>
      <c r="D866" t="s">
        <v>1379</v>
      </c>
      <c r="H866" t="s">
        <v>6477</v>
      </c>
      <c r="I866" t="s">
        <v>7316</v>
      </c>
      <c r="J866" t="s">
        <v>11666</v>
      </c>
      <c r="M866" t="s">
        <v>15954</v>
      </c>
      <c r="N866" t="s">
        <v>15963</v>
      </c>
      <c r="P866" t="s">
        <v>43093</v>
      </c>
      <c r="Q866">
        <v>48606484141</v>
      </c>
      <c r="R866" s="2" t="s">
        <v>19939</v>
      </c>
      <c r="S866" t="s">
        <v>21345</v>
      </c>
      <c r="T866" t="s">
        <v>21905</v>
      </c>
      <c r="X866" s="2" t="s">
        <v>24113</v>
      </c>
      <c r="Y866" t="s">
        <v>18718</v>
      </c>
      <c r="AD866">
        <v>40858</v>
      </c>
      <c r="AG866">
        <v>40858</v>
      </c>
      <c r="AO866" t="s">
        <v>30131</v>
      </c>
    </row>
    <row r="867" spans="1:72" x14ac:dyDescent="0.2">
      <c r="A867" s="2" t="s">
        <v>168</v>
      </c>
      <c r="D867" t="s">
        <v>1380</v>
      </c>
      <c r="H867" t="s">
        <v>6462</v>
      </c>
      <c r="I867" t="s">
        <v>7317</v>
      </c>
      <c r="M867" t="s">
        <v>15952</v>
      </c>
      <c r="N867" t="s">
        <v>16048</v>
      </c>
      <c r="P867" t="s">
        <v>43094</v>
      </c>
      <c r="S867">
        <v>40.582113999999997</v>
      </c>
      <c r="T867">
        <v>-105.080314</v>
      </c>
      <c r="V867" t="s">
        <v>22871</v>
      </c>
      <c r="AD867" t="s">
        <v>26415</v>
      </c>
      <c r="BG867" s="2" t="s">
        <v>39157</v>
      </c>
      <c r="BH867" t="s">
        <v>40054</v>
      </c>
      <c r="BL867" t="s">
        <v>40334</v>
      </c>
      <c r="BM867" t="s">
        <v>40444</v>
      </c>
      <c r="BN867" t="s">
        <v>40561</v>
      </c>
    </row>
    <row r="868" spans="1:72" x14ac:dyDescent="0.2">
      <c r="A868" t="s">
        <v>96</v>
      </c>
      <c r="D868" t="s">
        <v>1381</v>
      </c>
      <c r="H868" t="s">
        <v>6477</v>
      </c>
      <c r="I868" t="s">
        <v>7318</v>
      </c>
      <c r="J868" t="s">
        <v>11667</v>
      </c>
      <c r="M868" t="s">
        <v>15952</v>
      </c>
      <c r="O868" t="s">
        <v>16581</v>
      </c>
      <c r="P868" t="s">
        <v>43095</v>
      </c>
      <c r="S868">
        <v>50.048825000000001</v>
      </c>
      <c r="T868">
        <v>19.964492</v>
      </c>
      <c r="AU868" t="s">
        <v>7318</v>
      </c>
      <c r="AV868" t="s">
        <v>33684</v>
      </c>
      <c r="AW868" s="2" t="s">
        <v>34687</v>
      </c>
      <c r="AX868" t="s">
        <v>34917</v>
      </c>
      <c r="AY868" t="s">
        <v>36147</v>
      </c>
      <c r="AZ868" t="s">
        <v>37312</v>
      </c>
      <c r="BC868" t="s">
        <v>37998</v>
      </c>
      <c r="BT868" t="s">
        <v>41856</v>
      </c>
    </row>
    <row r="869" spans="1:72" x14ac:dyDescent="0.2">
      <c r="A869" t="s">
        <v>97</v>
      </c>
      <c r="C869" t="s">
        <v>560</v>
      </c>
      <c r="D869" t="s">
        <v>1382</v>
      </c>
      <c r="H869" t="s">
        <v>6508</v>
      </c>
      <c r="I869" t="s">
        <v>7319</v>
      </c>
      <c r="J869" t="s">
        <v>11668</v>
      </c>
      <c r="L869" t="s">
        <v>14297</v>
      </c>
      <c r="M869" t="s">
        <v>15954</v>
      </c>
      <c r="N869" t="s">
        <v>15963</v>
      </c>
      <c r="O869" t="s">
        <v>16582</v>
      </c>
      <c r="P869" t="s">
        <v>43096</v>
      </c>
      <c r="R869" s="2" t="s">
        <v>19940</v>
      </c>
      <c r="S869">
        <v>11.53917</v>
      </c>
      <c r="T869">
        <v>104.91417</v>
      </c>
      <c r="X869" s="2" t="s">
        <v>24114</v>
      </c>
      <c r="Y869" t="s">
        <v>25640</v>
      </c>
      <c r="AD869">
        <v>41691</v>
      </c>
      <c r="AE869" t="s">
        <v>26627</v>
      </c>
      <c r="AH869">
        <v>12</v>
      </c>
      <c r="AL869" t="s">
        <v>29148</v>
      </c>
      <c r="AN869" t="s">
        <v>30033</v>
      </c>
      <c r="AO869" t="s">
        <v>13037</v>
      </c>
      <c r="AR869" t="s">
        <v>31049</v>
      </c>
      <c r="AS869" t="s">
        <v>31745</v>
      </c>
    </row>
    <row r="870" spans="1:72" x14ac:dyDescent="0.2">
      <c r="A870" t="s">
        <v>97</v>
      </c>
      <c r="C870" t="s">
        <v>558</v>
      </c>
      <c r="D870" t="s">
        <v>1383</v>
      </c>
      <c r="F870" t="s">
        <v>6303</v>
      </c>
      <c r="G870" t="s">
        <v>6336</v>
      </c>
      <c r="H870" t="s">
        <v>6462</v>
      </c>
      <c r="I870" t="s">
        <v>7320</v>
      </c>
      <c r="J870" t="s">
        <v>11669</v>
      </c>
      <c r="K870" t="s">
        <v>13770</v>
      </c>
      <c r="M870" t="s">
        <v>15954</v>
      </c>
      <c r="N870" t="s">
        <v>15963</v>
      </c>
      <c r="P870" t="s">
        <v>43097</v>
      </c>
      <c r="R870" s="2" t="s">
        <v>19941</v>
      </c>
      <c r="S870">
        <v>32.223300000000002</v>
      </c>
      <c r="T870">
        <v>-110.971</v>
      </c>
      <c r="U870" t="s">
        <v>22447</v>
      </c>
      <c r="X870" s="2" t="s">
        <v>24115</v>
      </c>
      <c r="Y870" t="s">
        <v>25640</v>
      </c>
      <c r="AC870" t="s">
        <v>26039</v>
      </c>
      <c r="AD870">
        <v>41759</v>
      </c>
      <c r="AE870" t="s">
        <v>19451</v>
      </c>
      <c r="AG870">
        <v>40831</v>
      </c>
      <c r="AH870">
        <v>210</v>
      </c>
      <c r="AJ870" s="2" t="s">
        <v>27714</v>
      </c>
      <c r="AL870" t="s">
        <v>29016</v>
      </c>
      <c r="AN870" t="s">
        <v>19451</v>
      </c>
      <c r="AO870" t="s">
        <v>10502</v>
      </c>
      <c r="AP870" t="s">
        <v>13783</v>
      </c>
      <c r="AR870" t="s">
        <v>31050</v>
      </c>
      <c r="AS870" t="s">
        <v>31746</v>
      </c>
      <c r="AU870" t="s">
        <v>32801</v>
      </c>
      <c r="AV870" t="s">
        <v>33685</v>
      </c>
      <c r="AW870" s="2" t="s">
        <v>34687</v>
      </c>
      <c r="AX870" t="s">
        <v>34918</v>
      </c>
      <c r="AY870" t="s">
        <v>36148</v>
      </c>
      <c r="AZ870" t="s">
        <v>6336</v>
      </c>
      <c r="BC870" t="s">
        <v>37998</v>
      </c>
    </row>
    <row r="871" spans="1:72" x14ac:dyDescent="0.2">
      <c r="A871" t="s">
        <v>95</v>
      </c>
      <c r="C871" t="s">
        <v>558</v>
      </c>
      <c r="D871" t="s">
        <v>1384</v>
      </c>
      <c r="H871" t="s">
        <v>6462</v>
      </c>
      <c r="I871" t="s">
        <v>7321</v>
      </c>
      <c r="J871" t="s">
        <v>7321</v>
      </c>
      <c r="K871" t="s">
        <v>13732</v>
      </c>
      <c r="M871" t="s">
        <v>15954</v>
      </c>
      <c r="N871" t="s">
        <v>15963</v>
      </c>
      <c r="S871">
        <v>30.3249</v>
      </c>
      <c r="T871">
        <v>-81.66</v>
      </c>
      <c r="AU871" t="s">
        <v>32802</v>
      </c>
      <c r="AV871" t="s">
        <v>33686</v>
      </c>
      <c r="AW871" s="2" t="s">
        <v>34687</v>
      </c>
      <c r="AX871" t="s">
        <v>34919</v>
      </c>
      <c r="AY871" t="s">
        <v>36149</v>
      </c>
      <c r="AZ871" t="s">
        <v>37313</v>
      </c>
      <c r="BC871" t="s">
        <v>37998</v>
      </c>
    </row>
    <row r="872" spans="1:72" x14ac:dyDescent="0.2">
      <c r="A872" s="2" t="s">
        <v>169</v>
      </c>
      <c r="D872" t="s">
        <v>1385</v>
      </c>
      <c r="H872" t="s">
        <v>6523</v>
      </c>
      <c r="I872" t="s">
        <v>7322</v>
      </c>
      <c r="M872" t="s">
        <v>15952</v>
      </c>
      <c r="N872" t="s">
        <v>16023</v>
      </c>
      <c r="P872" t="s">
        <v>43098</v>
      </c>
      <c r="S872">
        <v>47.490994999999998</v>
      </c>
      <c r="T872">
        <v>19.053093000000001</v>
      </c>
      <c r="V872" t="s">
        <v>22872</v>
      </c>
      <c r="AD872" t="s">
        <v>26416</v>
      </c>
      <c r="BG872" s="2" t="s">
        <v>39158</v>
      </c>
      <c r="BH872" t="s">
        <v>40008</v>
      </c>
      <c r="BL872" t="s">
        <v>40326</v>
      </c>
      <c r="BN872" t="s">
        <v>40553</v>
      </c>
    </row>
    <row r="873" spans="1:72" x14ac:dyDescent="0.2">
      <c r="A873" s="2" t="s">
        <v>170</v>
      </c>
      <c r="D873" t="s">
        <v>1386</v>
      </c>
      <c r="H873" t="s">
        <v>6476</v>
      </c>
      <c r="I873" t="s">
        <v>7323</v>
      </c>
      <c r="M873" t="s">
        <v>15952</v>
      </c>
      <c r="N873" t="s">
        <v>16060</v>
      </c>
      <c r="P873" t="s">
        <v>43099</v>
      </c>
      <c r="S873">
        <v>-16.684954000000001</v>
      </c>
      <c r="T873">
        <v>-49.252650000000003</v>
      </c>
      <c r="V873" t="s">
        <v>22873</v>
      </c>
      <c r="AD873" t="s">
        <v>26417</v>
      </c>
      <c r="BG873" s="2" t="s">
        <v>39159</v>
      </c>
      <c r="BH873" t="s">
        <v>40040</v>
      </c>
      <c r="BL873" t="s">
        <v>38165</v>
      </c>
      <c r="BM873" t="s">
        <v>40445</v>
      </c>
      <c r="BN873" t="s">
        <v>40562</v>
      </c>
    </row>
    <row r="874" spans="1:72" x14ac:dyDescent="0.2">
      <c r="A874" t="s">
        <v>121</v>
      </c>
      <c r="D874" t="s">
        <v>1387</v>
      </c>
      <c r="H874" t="s">
        <v>6473</v>
      </c>
      <c r="I874" t="s">
        <v>7324</v>
      </c>
      <c r="J874" t="s">
        <v>11670</v>
      </c>
      <c r="L874" t="s">
        <v>14062</v>
      </c>
      <c r="M874" t="s">
        <v>15952</v>
      </c>
      <c r="N874" t="s">
        <v>15991</v>
      </c>
      <c r="P874" t="s">
        <v>42552</v>
      </c>
      <c r="Q874" t="s">
        <v>18994</v>
      </c>
      <c r="S874">
        <v>19.2474366</v>
      </c>
      <c r="T874">
        <v>-103.7159398</v>
      </c>
      <c r="AU874" t="s">
        <v>32803</v>
      </c>
      <c r="AV874" t="s">
        <v>33687</v>
      </c>
      <c r="AW874" s="2" t="s">
        <v>34687</v>
      </c>
      <c r="AX874" t="s">
        <v>34920</v>
      </c>
      <c r="AY874" t="s">
        <v>36150</v>
      </c>
      <c r="AZ874" t="s">
        <v>37314</v>
      </c>
      <c r="BC874" t="s">
        <v>37998</v>
      </c>
    </row>
    <row r="875" spans="1:72" x14ac:dyDescent="0.2">
      <c r="A875" t="s">
        <v>97</v>
      </c>
      <c r="C875" t="s">
        <v>558</v>
      </c>
      <c r="D875" t="s">
        <v>1388</v>
      </c>
      <c r="H875" t="s">
        <v>6462</v>
      </c>
      <c r="I875" t="s">
        <v>7325</v>
      </c>
      <c r="J875" t="s">
        <v>11329</v>
      </c>
      <c r="K875" t="s">
        <v>13655</v>
      </c>
      <c r="M875" t="s">
        <v>15954</v>
      </c>
      <c r="N875" t="s">
        <v>15963</v>
      </c>
      <c r="O875" t="s">
        <v>16583</v>
      </c>
      <c r="P875" t="s">
        <v>43100</v>
      </c>
      <c r="S875">
        <v>40.7258</v>
      </c>
      <c r="T875">
        <v>-74.007199999999997</v>
      </c>
      <c r="U875" t="s">
        <v>22448</v>
      </c>
      <c r="X875" s="2" t="s">
        <v>24116</v>
      </c>
      <c r="Y875" t="s">
        <v>25640</v>
      </c>
      <c r="AD875">
        <v>41985</v>
      </c>
      <c r="AG875">
        <v>40026</v>
      </c>
      <c r="AH875">
        <v>22</v>
      </c>
      <c r="AL875" t="s">
        <v>29149</v>
      </c>
      <c r="AO875" t="s">
        <v>8505</v>
      </c>
      <c r="AP875" t="s">
        <v>9029</v>
      </c>
      <c r="AR875" t="s">
        <v>31051</v>
      </c>
      <c r="AS875" t="s">
        <v>31747</v>
      </c>
      <c r="AU875" t="s">
        <v>32804</v>
      </c>
      <c r="AV875" t="s">
        <v>33688</v>
      </c>
      <c r="AW875" s="2" t="s">
        <v>34689</v>
      </c>
      <c r="AX875" t="s">
        <v>34921</v>
      </c>
      <c r="AY875" t="s">
        <v>36151</v>
      </c>
      <c r="AZ875" t="s">
        <v>1388</v>
      </c>
      <c r="BC875" t="s">
        <v>38000</v>
      </c>
    </row>
    <row r="876" spans="1:72" x14ac:dyDescent="0.2">
      <c r="A876" t="s">
        <v>137</v>
      </c>
      <c r="C876" t="s">
        <v>564</v>
      </c>
      <c r="D876" t="s">
        <v>1389</v>
      </c>
      <c r="H876" t="s">
        <v>564</v>
      </c>
      <c r="I876" t="s">
        <v>7326</v>
      </c>
      <c r="J876" t="s">
        <v>11390</v>
      </c>
      <c r="K876" t="s">
        <v>13674</v>
      </c>
      <c r="L876" t="s">
        <v>14298</v>
      </c>
      <c r="M876" t="s">
        <v>15952</v>
      </c>
      <c r="N876" t="s">
        <v>16061</v>
      </c>
      <c r="O876" t="s">
        <v>16584</v>
      </c>
      <c r="P876" t="s">
        <v>43101</v>
      </c>
      <c r="Q876" t="s">
        <v>18995</v>
      </c>
      <c r="S876">
        <v>17.416288000000002</v>
      </c>
      <c r="T876">
        <v>78.411103999999995</v>
      </c>
      <c r="AU876" t="s">
        <v>32805</v>
      </c>
    </row>
    <row r="877" spans="1:72" x14ac:dyDescent="0.2">
      <c r="A877" t="s">
        <v>97</v>
      </c>
      <c r="C877" t="s">
        <v>558</v>
      </c>
      <c r="D877" t="s">
        <v>1390</v>
      </c>
      <c r="H877" t="s">
        <v>6462</v>
      </c>
      <c r="I877" t="s">
        <v>7327</v>
      </c>
      <c r="J877" t="s">
        <v>7327</v>
      </c>
      <c r="K877" t="s">
        <v>13678</v>
      </c>
      <c r="M877" t="s">
        <v>15954</v>
      </c>
      <c r="N877" t="s">
        <v>15963</v>
      </c>
      <c r="P877" t="s">
        <v>43102</v>
      </c>
      <c r="S877">
        <v>42.262599999999999</v>
      </c>
      <c r="T877">
        <v>-71.802300000000002</v>
      </c>
      <c r="U877" t="s">
        <v>22449</v>
      </c>
      <c r="X877" s="2" t="s">
        <v>24117</v>
      </c>
      <c r="Y877" t="s">
        <v>25640</v>
      </c>
      <c r="AD877">
        <v>41707</v>
      </c>
      <c r="AG877">
        <v>40567</v>
      </c>
      <c r="AH877">
        <v>50</v>
      </c>
      <c r="AL877" t="s">
        <v>29150</v>
      </c>
      <c r="AO877" t="s">
        <v>30132</v>
      </c>
      <c r="AP877" t="s">
        <v>9640</v>
      </c>
      <c r="AS877">
        <v>42.262593000000003</v>
      </c>
    </row>
    <row r="878" spans="1:72" x14ac:dyDescent="0.2">
      <c r="A878" s="2" t="s">
        <v>171</v>
      </c>
      <c r="D878" t="s">
        <v>1391</v>
      </c>
      <c r="H878" t="s">
        <v>564</v>
      </c>
      <c r="I878" t="s">
        <v>7328</v>
      </c>
      <c r="M878" t="s">
        <v>15957</v>
      </c>
      <c r="N878" t="s">
        <v>16062</v>
      </c>
      <c r="P878" t="s">
        <v>43103</v>
      </c>
      <c r="S878">
        <v>12.977655</v>
      </c>
      <c r="T878">
        <v>77.643614999999997</v>
      </c>
      <c r="V878" t="s">
        <v>22874</v>
      </c>
      <c r="AD878" t="s">
        <v>26418</v>
      </c>
      <c r="BG878" s="2" t="s">
        <v>39160</v>
      </c>
      <c r="BH878" t="s">
        <v>40012</v>
      </c>
      <c r="BL878" t="s">
        <v>40335</v>
      </c>
      <c r="BM878" t="s">
        <v>40446</v>
      </c>
      <c r="BN878" t="s">
        <v>40563</v>
      </c>
    </row>
    <row r="879" spans="1:72" x14ac:dyDescent="0.2">
      <c r="A879" s="2" t="s">
        <v>172</v>
      </c>
      <c r="D879" t="s">
        <v>1392</v>
      </c>
      <c r="H879" t="s">
        <v>6487</v>
      </c>
      <c r="I879" t="s">
        <v>7329</v>
      </c>
      <c r="M879" t="s">
        <v>15954</v>
      </c>
      <c r="N879" t="s">
        <v>16063</v>
      </c>
      <c r="P879" t="s">
        <v>43104</v>
      </c>
      <c r="S879">
        <v>57.708869999999997</v>
      </c>
      <c r="T879">
        <v>11.97456</v>
      </c>
      <c r="BG879" s="2" t="s">
        <v>39161</v>
      </c>
      <c r="BH879" t="s">
        <v>40055</v>
      </c>
      <c r="BL879" t="s">
        <v>40336</v>
      </c>
      <c r="BM879" t="s">
        <v>40447</v>
      </c>
      <c r="BN879" t="s">
        <v>40564</v>
      </c>
    </row>
    <row r="880" spans="1:72" x14ac:dyDescent="0.2">
      <c r="A880" t="s">
        <v>94</v>
      </c>
      <c r="D880" t="s">
        <v>1393</v>
      </c>
      <c r="H880" t="s">
        <v>6460</v>
      </c>
      <c r="I880" t="s">
        <v>7330</v>
      </c>
      <c r="J880" t="s">
        <v>11671</v>
      </c>
      <c r="L880" t="s">
        <v>14299</v>
      </c>
      <c r="M880" t="s">
        <v>15953</v>
      </c>
      <c r="N880" t="s">
        <v>15953</v>
      </c>
      <c r="O880" t="s">
        <v>16585</v>
      </c>
      <c r="P880" t="s">
        <v>43105</v>
      </c>
      <c r="S880">
        <v>47.207050600000002</v>
      </c>
      <c r="T880">
        <v>-1.5604374999999999</v>
      </c>
      <c r="AG880">
        <v>2011</v>
      </c>
      <c r="BD880" t="s">
        <v>38162</v>
      </c>
      <c r="BE880" t="s">
        <v>38549</v>
      </c>
      <c r="BF880" t="s">
        <v>38947</v>
      </c>
      <c r="BG880" s="2" t="s">
        <v>39162</v>
      </c>
      <c r="BH880" t="s">
        <v>40056</v>
      </c>
      <c r="BP880" t="s">
        <v>40792</v>
      </c>
      <c r="BS880" t="s">
        <v>11671</v>
      </c>
      <c r="BT880">
        <v>44200</v>
      </c>
    </row>
    <row r="881" spans="1:83" x14ac:dyDescent="0.2">
      <c r="A881" t="s">
        <v>101</v>
      </c>
      <c r="B881" t="s">
        <v>524</v>
      </c>
      <c r="C881" t="s">
        <v>564</v>
      </c>
      <c r="D881" t="s">
        <v>1394</v>
      </c>
      <c r="H881" t="s">
        <v>564</v>
      </c>
      <c r="I881" t="s">
        <v>7331</v>
      </c>
      <c r="J881" t="s">
        <v>5880</v>
      </c>
      <c r="K881" t="s">
        <v>3479</v>
      </c>
      <c r="M881" t="s">
        <v>15957</v>
      </c>
      <c r="N881" t="s">
        <v>16064</v>
      </c>
      <c r="O881" t="s">
        <v>16586</v>
      </c>
      <c r="P881" t="s">
        <v>18644</v>
      </c>
      <c r="Q881" t="s">
        <v>18996</v>
      </c>
      <c r="S881">
        <v>8.4818149999999992</v>
      </c>
      <c r="T881">
        <v>76.937230999999997</v>
      </c>
      <c r="AU881" t="s">
        <v>32806</v>
      </c>
    </row>
    <row r="882" spans="1:83" x14ac:dyDescent="0.2">
      <c r="A882" t="s">
        <v>100</v>
      </c>
      <c r="B882" t="s">
        <v>508</v>
      </c>
      <c r="C882" t="s">
        <v>564</v>
      </c>
      <c r="D882" t="s">
        <v>1395</v>
      </c>
      <c r="H882" t="s">
        <v>564</v>
      </c>
      <c r="I882" t="s">
        <v>7332</v>
      </c>
      <c r="J882" t="s">
        <v>11359</v>
      </c>
      <c r="K882" t="s">
        <v>11807</v>
      </c>
      <c r="M882" t="s">
        <v>15954</v>
      </c>
      <c r="N882" t="s">
        <v>212</v>
      </c>
      <c r="P882" t="s">
        <v>43106</v>
      </c>
      <c r="R882" s="2" t="s">
        <v>19942</v>
      </c>
      <c r="S882">
        <v>18.520430300000001</v>
      </c>
      <c r="T882">
        <v>73.856743699999996</v>
      </c>
      <c r="AU882">
        <v>411011</v>
      </c>
    </row>
    <row r="883" spans="1:83" x14ac:dyDescent="0.2">
      <c r="A883" t="s">
        <v>97</v>
      </c>
      <c r="C883" t="s">
        <v>558</v>
      </c>
      <c r="D883" t="s">
        <v>1396</v>
      </c>
      <c r="H883" t="s">
        <v>6462</v>
      </c>
      <c r="I883" t="s">
        <v>7333</v>
      </c>
      <c r="J883" t="s">
        <v>11672</v>
      </c>
      <c r="K883" t="s">
        <v>13771</v>
      </c>
      <c r="M883" t="s">
        <v>15954</v>
      </c>
      <c r="N883" t="s">
        <v>15963</v>
      </c>
      <c r="P883" t="s">
        <v>43107</v>
      </c>
      <c r="S883">
        <v>38.056899999999999</v>
      </c>
      <c r="T883">
        <v>-84.481099999999998</v>
      </c>
      <c r="U883" t="s">
        <v>22450</v>
      </c>
      <c r="X883" s="2" t="s">
        <v>24118</v>
      </c>
      <c r="Y883" t="s">
        <v>25640</v>
      </c>
      <c r="AC883" s="2" t="s">
        <v>26040</v>
      </c>
      <c r="AD883">
        <v>41279</v>
      </c>
      <c r="AH883" t="s">
        <v>27030</v>
      </c>
      <c r="AI883" s="2" t="s">
        <v>18645</v>
      </c>
      <c r="AJ883" s="2" t="s">
        <v>27715</v>
      </c>
      <c r="AL883" t="s">
        <v>29151</v>
      </c>
      <c r="AO883" t="s">
        <v>30133</v>
      </c>
      <c r="AP883" t="s">
        <v>13927</v>
      </c>
      <c r="AR883" t="s">
        <v>31052</v>
      </c>
      <c r="AS883" t="s">
        <v>31748</v>
      </c>
    </row>
    <row r="884" spans="1:83" x14ac:dyDescent="0.2">
      <c r="A884" t="s">
        <v>122</v>
      </c>
      <c r="C884" t="s">
        <v>558</v>
      </c>
      <c r="D884" t="s">
        <v>1397</v>
      </c>
      <c r="H884" t="s">
        <v>6462</v>
      </c>
      <c r="I884" t="s">
        <v>7334</v>
      </c>
      <c r="J884" t="s">
        <v>7334</v>
      </c>
      <c r="K884" t="s">
        <v>13701</v>
      </c>
      <c r="M884" t="s">
        <v>15954</v>
      </c>
      <c r="N884" t="s">
        <v>15973</v>
      </c>
      <c r="P884" t="s">
        <v>18646</v>
      </c>
      <c r="S884">
        <v>29.760400000000001</v>
      </c>
      <c r="T884">
        <v>-95.369799999999998</v>
      </c>
      <c r="AS884">
        <v>29.760427</v>
      </c>
    </row>
    <row r="885" spans="1:83" x14ac:dyDescent="0.2">
      <c r="A885" t="s">
        <v>97</v>
      </c>
      <c r="C885" t="s">
        <v>558</v>
      </c>
      <c r="D885" t="s">
        <v>1398</v>
      </c>
      <c r="H885" t="s">
        <v>6462</v>
      </c>
      <c r="I885" t="s">
        <v>7335</v>
      </c>
      <c r="J885" t="s">
        <v>11673</v>
      </c>
      <c r="K885" t="s">
        <v>13772</v>
      </c>
      <c r="M885" t="s">
        <v>15954</v>
      </c>
      <c r="N885" t="s">
        <v>15963</v>
      </c>
      <c r="O885" t="s">
        <v>16587</v>
      </c>
      <c r="P885" t="s">
        <v>43108</v>
      </c>
      <c r="Q885" t="s">
        <v>18997</v>
      </c>
      <c r="S885">
        <v>41.061399999999999</v>
      </c>
      <c r="T885">
        <v>-73.541399999999996</v>
      </c>
      <c r="U885" t="s">
        <v>22451</v>
      </c>
      <c r="X885" s="2" t="s">
        <v>24119</v>
      </c>
      <c r="Y885" t="s">
        <v>25640</v>
      </c>
      <c r="AC885" s="2" t="s">
        <v>26041</v>
      </c>
      <c r="AD885">
        <v>41510</v>
      </c>
      <c r="AE885" t="s">
        <v>26620</v>
      </c>
      <c r="AG885">
        <v>41487</v>
      </c>
      <c r="AH885">
        <v>20</v>
      </c>
      <c r="AJ885" s="2" t="s">
        <v>27716</v>
      </c>
      <c r="AL885" t="s">
        <v>29152</v>
      </c>
      <c r="AN885" t="s">
        <v>19451</v>
      </c>
      <c r="AO885" t="s">
        <v>30134</v>
      </c>
      <c r="AP885" t="s">
        <v>13784</v>
      </c>
      <c r="AR885" t="s">
        <v>30963</v>
      </c>
      <c r="AS885" t="s">
        <v>31749</v>
      </c>
    </row>
    <row r="886" spans="1:83" x14ac:dyDescent="0.2">
      <c r="A886" t="s">
        <v>110</v>
      </c>
      <c r="C886" t="s">
        <v>574</v>
      </c>
      <c r="D886" t="s">
        <v>1399</v>
      </c>
      <c r="H886" t="s">
        <v>6462</v>
      </c>
      <c r="J886" t="s">
        <v>11238</v>
      </c>
      <c r="K886" t="s">
        <v>13700</v>
      </c>
      <c r="M886" t="s">
        <v>15956</v>
      </c>
      <c r="N886" t="s">
        <v>15964</v>
      </c>
      <c r="P886" t="s">
        <v>43109</v>
      </c>
      <c r="S886">
        <v>38.958302000000003</v>
      </c>
      <c r="T886">
        <v>-104.781265</v>
      </c>
      <c r="BT886">
        <v>80920</v>
      </c>
      <c r="BZ886" t="s">
        <v>42444</v>
      </c>
      <c r="CA886">
        <v>1</v>
      </c>
      <c r="CB886" t="s">
        <v>1399</v>
      </c>
      <c r="CC886">
        <v>2014</v>
      </c>
      <c r="CD886" t="s">
        <v>42444</v>
      </c>
      <c r="CE886" s="3">
        <v>41930</v>
      </c>
    </row>
    <row r="887" spans="1:83" x14ac:dyDescent="0.2">
      <c r="A887" t="s">
        <v>101</v>
      </c>
      <c r="B887" t="s">
        <v>505</v>
      </c>
      <c r="C887" t="s">
        <v>564</v>
      </c>
      <c r="D887" t="s">
        <v>1400</v>
      </c>
      <c r="H887" t="s">
        <v>564</v>
      </c>
      <c r="I887" t="s">
        <v>7336</v>
      </c>
      <c r="J887" t="s">
        <v>11498</v>
      </c>
      <c r="K887" t="s">
        <v>11807</v>
      </c>
      <c r="L887" t="s">
        <v>14300</v>
      </c>
      <c r="M887" t="s">
        <v>15954</v>
      </c>
      <c r="N887" t="s">
        <v>16065</v>
      </c>
      <c r="O887" t="s">
        <v>16588</v>
      </c>
      <c r="P887" t="s">
        <v>43110</v>
      </c>
      <c r="S887">
        <v>19.044147500000001</v>
      </c>
      <c r="T887">
        <v>72.854808899999995</v>
      </c>
      <c r="AU887" t="s">
        <v>32807</v>
      </c>
    </row>
    <row r="888" spans="1:83" x14ac:dyDescent="0.2">
      <c r="A888" t="s">
        <v>97</v>
      </c>
      <c r="C888" t="s">
        <v>558</v>
      </c>
      <c r="D888" t="s">
        <v>1401</v>
      </c>
      <c r="H888" t="s">
        <v>6462</v>
      </c>
      <c r="I888" t="s">
        <v>7337</v>
      </c>
      <c r="J888" t="s">
        <v>11674</v>
      </c>
      <c r="K888" t="s">
        <v>13661</v>
      </c>
      <c r="L888" t="s">
        <v>14301</v>
      </c>
      <c r="M888" t="s">
        <v>15954</v>
      </c>
      <c r="N888" t="s">
        <v>15963</v>
      </c>
      <c r="P888" t="s">
        <v>43111</v>
      </c>
      <c r="S888">
        <v>38.976900000000001</v>
      </c>
      <c r="T888">
        <v>-92.298900000000003</v>
      </c>
      <c r="X888" s="2" t="s">
        <v>24120</v>
      </c>
      <c r="Y888" t="s">
        <v>25640</v>
      </c>
      <c r="AC888" s="2" t="s">
        <v>26042</v>
      </c>
      <c r="AD888">
        <v>42272</v>
      </c>
      <c r="AG888">
        <v>40043</v>
      </c>
      <c r="AH888" t="s">
        <v>27018</v>
      </c>
      <c r="AL888" t="s">
        <v>29153</v>
      </c>
      <c r="AO888" t="s">
        <v>6526</v>
      </c>
      <c r="AP888" t="s">
        <v>13914</v>
      </c>
      <c r="AR888" t="s">
        <v>31053</v>
      </c>
      <c r="AS888" t="s">
        <v>31750</v>
      </c>
    </row>
    <row r="889" spans="1:83" x14ac:dyDescent="0.2">
      <c r="A889" t="s">
        <v>110</v>
      </c>
      <c r="C889" t="s">
        <v>566</v>
      </c>
      <c r="D889" t="s">
        <v>1402</v>
      </c>
      <c r="H889" t="s">
        <v>6462</v>
      </c>
      <c r="J889" t="s">
        <v>6526</v>
      </c>
      <c r="K889" t="s">
        <v>13751</v>
      </c>
      <c r="M889" t="s">
        <v>15956</v>
      </c>
      <c r="N889" t="s">
        <v>15964</v>
      </c>
      <c r="P889" t="s">
        <v>43112</v>
      </c>
      <c r="S889">
        <v>33.987338999999999</v>
      </c>
      <c r="T889">
        <v>-81.036818999999994</v>
      </c>
      <c r="BT889">
        <v>29201</v>
      </c>
      <c r="BZ889" t="s">
        <v>42444</v>
      </c>
      <c r="CA889">
        <v>4</v>
      </c>
      <c r="CB889" t="s">
        <v>1402</v>
      </c>
      <c r="CC889">
        <v>2016</v>
      </c>
      <c r="CD889" t="s">
        <v>42444</v>
      </c>
      <c r="CE889" s="3">
        <v>42511</v>
      </c>
    </row>
    <row r="890" spans="1:83" x14ac:dyDescent="0.2">
      <c r="A890" t="s">
        <v>97</v>
      </c>
      <c r="C890" t="s">
        <v>558</v>
      </c>
      <c r="D890" t="s">
        <v>1403</v>
      </c>
      <c r="H890" t="s">
        <v>6462</v>
      </c>
      <c r="I890" t="s">
        <v>6526</v>
      </c>
      <c r="J890" t="s">
        <v>11675</v>
      </c>
      <c r="K890" t="s">
        <v>13773</v>
      </c>
      <c r="M890" t="s">
        <v>15954</v>
      </c>
      <c r="N890" t="s">
        <v>15963</v>
      </c>
      <c r="S890">
        <v>34.000700000000002</v>
      </c>
      <c r="T890">
        <v>-81.034800000000004</v>
      </c>
      <c r="X890" s="2" t="s">
        <v>24121</v>
      </c>
      <c r="Y890" t="s">
        <v>25641</v>
      </c>
      <c r="AD890">
        <v>42032</v>
      </c>
      <c r="AE890" t="s">
        <v>26628</v>
      </c>
      <c r="AG890">
        <v>42032</v>
      </c>
      <c r="AH890">
        <v>3</v>
      </c>
      <c r="AL890" t="s">
        <v>29154</v>
      </c>
      <c r="AN890" t="s">
        <v>30034</v>
      </c>
      <c r="AO890" t="s">
        <v>6526</v>
      </c>
      <c r="AP890" t="s">
        <v>13751</v>
      </c>
      <c r="AR890" t="s">
        <v>31054</v>
      </c>
      <c r="AU890" t="s">
        <v>32808</v>
      </c>
      <c r="AV890" t="s">
        <v>33689</v>
      </c>
      <c r="AW890" s="2" t="s">
        <v>34688</v>
      </c>
      <c r="AX890" t="s">
        <v>34922</v>
      </c>
      <c r="AY890" t="s">
        <v>36152</v>
      </c>
      <c r="AZ890" t="s">
        <v>6526</v>
      </c>
      <c r="BC890" t="s">
        <v>38017</v>
      </c>
    </row>
    <row r="891" spans="1:83" x14ac:dyDescent="0.2">
      <c r="A891" t="s">
        <v>97</v>
      </c>
      <c r="C891" t="s">
        <v>558</v>
      </c>
      <c r="D891" t="s">
        <v>1404</v>
      </c>
      <c r="H891" t="s">
        <v>6462</v>
      </c>
      <c r="I891" t="s">
        <v>7338</v>
      </c>
      <c r="J891" t="s">
        <v>11676</v>
      </c>
      <c r="K891" t="s">
        <v>13663</v>
      </c>
      <c r="M891" t="s">
        <v>15954</v>
      </c>
      <c r="N891" t="s">
        <v>15963</v>
      </c>
      <c r="O891" t="s">
        <v>16589</v>
      </c>
      <c r="P891" t="s">
        <v>43113</v>
      </c>
      <c r="Q891">
        <v>6145318218</v>
      </c>
      <c r="R891" s="2" t="s">
        <v>19943</v>
      </c>
      <c r="S891">
        <v>39.958599999999997</v>
      </c>
      <c r="T891">
        <v>-83.011700000000005</v>
      </c>
      <c r="U891" t="s">
        <v>22452</v>
      </c>
      <c r="X891" s="2" t="s">
        <v>24122</v>
      </c>
      <c r="Y891" t="s">
        <v>25640</v>
      </c>
      <c r="AA891" s="2" t="s">
        <v>25794</v>
      </c>
      <c r="AD891">
        <v>41965</v>
      </c>
      <c r="AG891">
        <v>39865</v>
      </c>
      <c r="AH891">
        <v>200</v>
      </c>
      <c r="AJ891" s="2" t="s">
        <v>27717</v>
      </c>
      <c r="AL891" t="s">
        <v>29155</v>
      </c>
      <c r="AO891" t="s">
        <v>10232</v>
      </c>
      <c r="AP891" t="s">
        <v>9819</v>
      </c>
      <c r="AR891" t="s">
        <v>31055</v>
      </c>
      <c r="AS891" t="s">
        <v>31751</v>
      </c>
      <c r="AU891" t="s">
        <v>32809</v>
      </c>
      <c r="AV891" t="s">
        <v>33690</v>
      </c>
      <c r="AW891" s="2" t="s">
        <v>34690</v>
      </c>
      <c r="AX891" t="s">
        <v>34923</v>
      </c>
      <c r="AY891" t="s">
        <v>36153</v>
      </c>
      <c r="AZ891" t="s">
        <v>37315</v>
      </c>
      <c r="BB891">
        <v>4.7</v>
      </c>
      <c r="BC891" t="s">
        <v>38002</v>
      </c>
    </row>
    <row r="892" spans="1:83" x14ac:dyDescent="0.2">
      <c r="A892" t="s">
        <v>110</v>
      </c>
      <c r="C892" t="s">
        <v>574</v>
      </c>
      <c r="D892" t="s">
        <v>1405</v>
      </c>
      <c r="H892" t="s">
        <v>6462</v>
      </c>
      <c r="J892" t="s">
        <v>10232</v>
      </c>
      <c r="K892" t="s">
        <v>9819</v>
      </c>
      <c r="M892" t="s">
        <v>15956</v>
      </c>
      <c r="N892" t="s">
        <v>15964</v>
      </c>
      <c r="S892">
        <v>39.960258000000003</v>
      </c>
      <c r="T892">
        <v>-83.009276999999997</v>
      </c>
      <c r="BT892">
        <v>43215</v>
      </c>
      <c r="BZ892" t="s">
        <v>42444</v>
      </c>
      <c r="CA892">
        <v>3</v>
      </c>
      <c r="CB892" t="s">
        <v>1405</v>
      </c>
      <c r="CC892">
        <v>2014</v>
      </c>
      <c r="CD892" t="s">
        <v>42444</v>
      </c>
      <c r="CE892" s="3">
        <v>41923</v>
      </c>
    </row>
    <row r="893" spans="1:83" x14ac:dyDescent="0.2">
      <c r="A893" t="s">
        <v>113</v>
      </c>
      <c r="D893" t="s">
        <v>1406</v>
      </c>
      <c r="H893" t="s">
        <v>6463</v>
      </c>
      <c r="I893" t="s">
        <v>7339</v>
      </c>
      <c r="K893" t="s">
        <v>13774</v>
      </c>
      <c r="M893" t="s">
        <v>15952</v>
      </c>
      <c r="P893" t="s">
        <v>43114</v>
      </c>
      <c r="Q893" t="s">
        <v>18998</v>
      </c>
      <c r="BT893">
        <v>87437</v>
      </c>
    </row>
    <row r="894" spans="1:83" x14ac:dyDescent="0.2">
      <c r="A894" t="s">
        <v>96</v>
      </c>
      <c r="D894" t="s">
        <v>1407</v>
      </c>
      <c r="H894" t="s">
        <v>6486</v>
      </c>
      <c r="J894" t="s">
        <v>9121</v>
      </c>
      <c r="M894" t="s">
        <v>15952</v>
      </c>
      <c r="P894" t="s">
        <v>43115</v>
      </c>
      <c r="BT894">
        <v>1620</v>
      </c>
    </row>
    <row r="895" spans="1:83" x14ac:dyDescent="0.2">
      <c r="A895" t="s">
        <v>122</v>
      </c>
      <c r="C895" t="s">
        <v>558</v>
      </c>
      <c r="D895" t="s">
        <v>1408</v>
      </c>
      <c r="H895" t="s">
        <v>6462</v>
      </c>
      <c r="I895" t="s">
        <v>6578</v>
      </c>
      <c r="J895" t="s">
        <v>11677</v>
      </c>
      <c r="K895" t="s">
        <v>13775</v>
      </c>
      <c r="M895" t="s">
        <v>15954</v>
      </c>
      <c r="N895" t="s">
        <v>15973</v>
      </c>
      <c r="P895" t="s">
        <v>18647</v>
      </c>
      <c r="Q895">
        <v>3044629436</v>
      </c>
      <c r="S895">
        <v>33.732599999999998</v>
      </c>
      <c r="T895">
        <v>-84.793700000000001</v>
      </c>
      <c r="AU895" t="s">
        <v>32810</v>
      </c>
      <c r="AV895" t="s">
        <v>33691</v>
      </c>
      <c r="AW895" s="2" t="s">
        <v>34687</v>
      </c>
      <c r="AX895" t="s">
        <v>34924</v>
      </c>
      <c r="AY895" t="s">
        <v>36154</v>
      </c>
      <c r="AZ895" t="s">
        <v>37316</v>
      </c>
      <c r="BB895">
        <v>1.7</v>
      </c>
      <c r="BC895" t="s">
        <v>37998</v>
      </c>
    </row>
    <row r="896" spans="1:83" x14ac:dyDescent="0.2">
      <c r="A896" t="s">
        <v>94</v>
      </c>
      <c r="B896" t="s">
        <v>483</v>
      </c>
      <c r="C896" t="s">
        <v>562</v>
      </c>
      <c r="D896" t="s">
        <v>1409</v>
      </c>
      <c r="H896" t="s">
        <v>6518</v>
      </c>
      <c r="I896" t="s">
        <v>7340</v>
      </c>
      <c r="J896" t="s">
        <v>11419</v>
      </c>
      <c r="L896" t="s">
        <v>14302</v>
      </c>
      <c r="M896" t="s">
        <v>15952</v>
      </c>
      <c r="N896" t="s">
        <v>15974</v>
      </c>
      <c r="O896" t="s">
        <v>16590</v>
      </c>
      <c r="P896" t="s">
        <v>43116</v>
      </c>
      <c r="R896" s="2" t="s">
        <v>19944</v>
      </c>
      <c r="S896">
        <v>107.628248</v>
      </c>
      <c r="T896">
        <v>-6.9025259999999999</v>
      </c>
      <c r="AG896">
        <v>2003</v>
      </c>
      <c r="AJ896" t="s">
        <v>27718</v>
      </c>
      <c r="BD896" t="s">
        <v>38163</v>
      </c>
      <c r="BE896" t="s">
        <v>38550</v>
      </c>
      <c r="BF896" t="s">
        <v>38948</v>
      </c>
      <c r="BH896" t="s">
        <v>40057</v>
      </c>
      <c r="BI896" t="s">
        <v>40191</v>
      </c>
      <c r="BJ896" t="s">
        <v>40302</v>
      </c>
      <c r="BK896" t="s">
        <v>40312</v>
      </c>
      <c r="BP896" t="s">
        <v>40793</v>
      </c>
      <c r="BQ896" t="s">
        <v>41342</v>
      </c>
      <c r="BR896" t="s">
        <v>41643</v>
      </c>
      <c r="BS896" t="s">
        <v>11419</v>
      </c>
      <c r="BT896">
        <v>40122</v>
      </c>
    </row>
    <row r="897" spans="1:83" x14ac:dyDescent="0.2">
      <c r="A897" t="s">
        <v>97</v>
      </c>
      <c r="C897" t="s">
        <v>558</v>
      </c>
      <c r="D897" t="s">
        <v>1410</v>
      </c>
      <c r="H897" t="s">
        <v>6462</v>
      </c>
      <c r="I897" t="s">
        <v>7341</v>
      </c>
      <c r="J897" t="s">
        <v>11678</v>
      </c>
      <c r="K897" t="s">
        <v>13689</v>
      </c>
      <c r="L897" t="s">
        <v>14303</v>
      </c>
      <c r="M897" t="s">
        <v>15954</v>
      </c>
      <c r="N897" t="s">
        <v>15963</v>
      </c>
      <c r="O897" t="s">
        <v>16591</v>
      </c>
      <c r="Q897" t="s">
        <v>18999</v>
      </c>
      <c r="S897">
        <v>33.996899999999997</v>
      </c>
      <c r="T897">
        <v>-85.98</v>
      </c>
      <c r="X897" s="2" t="s">
        <v>24123</v>
      </c>
      <c r="Y897" t="s">
        <v>18718</v>
      </c>
      <c r="AC897" t="s">
        <v>26043</v>
      </c>
      <c r="AD897">
        <v>41128</v>
      </c>
      <c r="AG897">
        <v>40891</v>
      </c>
      <c r="AH897">
        <v>1</v>
      </c>
      <c r="AL897" t="s">
        <v>29156</v>
      </c>
      <c r="AO897" t="s">
        <v>30135</v>
      </c>
      <c r="AP897" t="s">
        <v>30628</v>
      </c>
      <c r="AR897" t="s">
        <v>30964</v>
      </c>
      <c r="AS897" t="s">
        <v>31752</v>
      </c>
    </row>
    <row r="898" spans="1:83" x14ac:dyDescent="0.2">
      <c r="A898" t="s">
        <v>122</v>
      </c>
      <c r="C898" t="s">
        <v>558</v>
      </c>
      <c r="D898" t="s">
        <v>1411</v>
      </c>
      <c r="H898" t="s">
        <v>6462</v>
      </c>
      <c r="I898" t="s">
        <v>7342</v>
      </c>
      <c r="J898" t="s">
        <v>11679</v>
      </c>
      <c r="K898" t="s">
        <v>13776</v>
      </c>
      <c r="M898" t="s">
        <v>15954</v>
      </c>
      <c r="N898" t="s">
        <v>15973</v>
      </c>
      <c r="P898" t="s">
        <v>43117</v>
      </c>
      <c r="S898">
        <v>33.749000000000002</v>
      </c>
      <c r="T898">
        <v>-84.388000000000005</v>
      </c>
      <c r="AS898">
        <v>33.748995000000001</v>
      </c>
    </row>
    <row r="899" spans="1:83" x14ac:dyDescent="0.2">
      <c r="A899" t="s">
        <v>118</v>
      </c>
      <c r="B899" t="s">
        <v>508</v>
      </c>
      <c r="C899" t="s">
        <v>564</v>
      </c>
      <c r="D899" t="s">
        <v>1412</v>
      </c>
      <c r="H899" t="s">
        <v>564</v>
      </c>
      <c r="I899" t="s">
        <v>7343</v>
      </c>
      <c r="J899" t="s">
        <v>7278</v>
      </c>
      <c r="K899" t="s">
        <v>13690</v>
      </c>
      <c r="L899" t="s">
        <v>14304</v>
      </c>
      <c r="M899" t="s">
        <v>15957</v>
      </c>
      <c r="N899" t="s">
        <v>16066</v>
      </c>
      <c r="O899" t="s">
        <v>16592</v>
      </c>
      <c r="P899" t="s">
        <v>43118</v>
      </c>
      <c r="S899">
        <v>23.032602000000001</v>
      </c>
      <c r="T899">
        <v>72.546614000000005</v>
      </c>
      <c r="U899" t="s">
        <v>22453</v>
      </c>
      <c r="AU899" t="s">
        <v>7343</v>
      </c>
    </row>
    <row r="900" spans="1:83" x14ac:dyDescent="0.2">
      <c r="A900" t="s">
        <v>122</v>
      </c>
      <c r="C900" t="s">
        <v>558</v>
      </c>
      <c r="D900" t="s">
        <v>1413</v>
      </c>
      <c r="H900" t="s">
        <v>6462</v>
      </c>
      <c r="I900" t="s">
        <v>7344</v>
      </c>
      <c r="J900" t="s">
        <v>7344</v>
      </c>
      <c r="K900" t="s">
        <v>13777</v>
      </c>
      <c r="M900" t="s">
        <v>15954</v>
      </c>
      <c r="N900" t="s">
        <v>15973</v>
      </c>
      <c r="P900" t="s">
        <v>18648</v>
      </c>
      <c r="S900">
        <v>47.747799999999998</v>
      </c>
      <c r="T900">
        <v>-116.78700000000001</v>
      </c>
      <c r="AU900" t="s">
        <v>32811</v>
      </c>
      <c r="AV900" t="s">
        <v>33692</v>
      </c>
      <c r="AW900" s="2" t="s">
        <v>34690</v>
      </c>
      <c r="AX900" t="s">
        <v>34925</v>
      </c>
      <c r="AY900" t="s">
        <v>36155</v>
      </c>
      <c r="AZ900" t="s">
        <v>1413</v>
      </c>
      <c r="BB900">
        <v>4.5999999999999996</v>
      </c>
      <c r="BC900" t="s">
        <v>38012</v>
      </c>
    </row>
    <row r="901" spans="1:83" x14ac:dyDescent="0.2">
      <c r="A901" t="s">
        <v>94</v>
      </c>
      <c r="B901" t="s">
        <v>483</v>
      </c>
      <c r="C901" t="s">
        <v>557</v>
      </c>
      <c r="D901" t="s">
        <v>1414</v>
      </c>
      <c r="H901" t="s">
        <v>6470</v>
      </c>
      <c r="I901" t="s">
        <v>7345</v>
      </c>
      <c r="J901" t="s">
        <v>11258</v>
      </c>
      <c r="L901" t="s">
        <v>14305</v>
      </c>
      <c r="M901" t="s">
        <v>15953</v>
      </c>
      <c r="N901" t="s">
        <v>15972</v>
      </c>
      <c r="O901" t="s">
        <v>16593</v>
      </c>
      <c r="P901" t="s">
        <v>43119</v>
      </c>
      <c r="R901" s="2" t="s">
        <v>19945</v>
      </c>
      <c r="AG901">
        <v>2010</v>
      </c>
      <c r="AI901" t="s">
        <v>27198</v>
      </c>
      <c r="BD901" t="s">
        <v>38164</v>
      </c>
      <c r="BE901" t="s">
        <v>38551</v>
      </c>
      <c r="BF901" t="s">
        <v>38949</v>
      </c>
      <c r="BG901" s="2" t="s">
        <v>39163</v>
      </c>
      <c r="BH901" t="s">
        <v>40058</v>
      </c>
      <c r="BI901" t="s">
        <v>40189</v>
      </c>
      <c r="BJ901" t="s">
        <v>40305</v>
      </c>
      <c r="BK901" t="s">
        <v>40314</v>
      </c>
      <c r="BS901" t="s">
        <v>11258</v>
      </c>
    </row>
    <row r="902" spans="1:83" x14ac:dyDescent="0.2">
      <c r="A902" t="s">
        <v>112</v>
      </c>
      <c r="B902" t="s">
        <v>525</v>
      </c>
      <c r="C902" t="s">
        <v>564</v>
      </c>
      <c r="D902" t="s">
        <v>1415</v>
      </c>
      <c r="H902" t="s">
        <v>564</v>
      </c>
      <c r="I902" t="s">
        <v>7346</v>
      </c>
      <c r="J902" t="s">
        <v>8744</v>
      </c>
      <c r="K902" t="s">
        <v>13705</v>
      </c>
      <c r="M902" t="s">
        <v>15958</v>
      </c>
      <c r="N902" t="s">
        <v>16067</v>
      </c>
      <c r="O902" t="s">
        <v>16594</v>
      </c>
      <c r="P902" t="s">
        <v>43120</v>
      </c>
      <c r="Q902" t="s">
        <v>19000</v>
      </c>
      <c r="S902">
        <v>12.9790736</v>
      </c>
      <c r="T902">
        <v>77.591399600000003</v>
      </c>
      <c r="AU902" t="s">
        <v>7346</v>
      </c>
    </row>
    <row r="903" spans="1:83" x14ac:dyDescent="0.2">
      <c r="A903" t="s">
        <v>110</v>
      </c>
      <c r="C903" t="s">
        <v>557</v>
      </c>
      <c r="D903" t="s">
        <v>1416</v>
      </c>
      <c r="H903" t="s">
        <v>6465</v>
      </c>
      <c r="J903" t="s">
        <v>11642</v>
      </c>
      <c r="M903" t="s">
        <v>15956</v>
      </c>
      <c r="N903" t="s">
        <v>15964</v>
      </c>
      <c r="P903" t="s">
        <v>43121</v>
      </c>
      <c r="S903">
        <v>42.891787999999998</v>
      </c>
      <c r="T903">
        <v>-8.4211760000000009</v>
      </c>
      <c r="BT903" t="s">
        <v>41857</v>
      </c>
      <c r="BZ903" t="s">
        <v>42444</v>
      </c>
      <c r="CA903">
        <v>1</v>
      </c>
      <c r="CB903" t="s">
        <v>1416</v>
      </c>
      <c r="CC903">
        <v>2015</v>
      </c>
      <c r="CD903" t="s">
        <v>42444</v>
      </c>
      <c r="CE903" s="3">
        <v>42294</v>
      </c>
    </row>
    <row r="904" spans="1:83" x14ac:dyDescent="0.2">
      <c r="A904" t="s">
        <v>97</v>
      </c>
      <c r="C904" t="s">
        <v>557</v>
      </c>
      <c r="D904" t="s">
        <v>1417</v>
      </c>
      <c r="H904" t="s">
        <v>6463</v>
      </c>
      <c r="I904" t="s">
        <v>7347</v>
      </c>
      <c r="J904" t="s">
        <v>11579</v>
      </c>
      <c r="L904" t="s">
        <v>14306</v>
      </c>
      <c r="M904" t="s">
        <v>15954</v>
      </c>
      <c r="N904" t="s">
        <v>15963</v>
      </c>
      <c r="O904" t="s">
        <v>16595</v>
      </c>
      <c r="P904" t="s">
        <v>43122</v>
      </c>
      <c r="S904" t="s">
        <v>21346</v>
      </c>
      <c r="T904" t="s">
        <v>21906</v>
      </c>
      <c r="X904" s="2" t="s">
        <v>24124</v>
      </c>
      <c r="Y904" t="s">
        <v>25640</v>
      </c>
      <c r="AD904">
        <v>41106</v>
      </c>
      <c r="AG904">
        <v>29952</v>
      </c>
      <c r="AL904" t="s">
        <v>29157</v>
      </c>
      <c r="AO904" t="s">
        <v>13290</v>
      </c>
      <c r="AP904" t="s">
        <v>30638</v>
      </c>
      <c r="AR904" t="s">
        <v>31056</v>
      </c>
    </row>
    <row r="905" spans="1:83" x14ac:dyDescent="0.2">
      <c r="A905" t="s">
        <v>97</v>
      </c>
      <c r="C905" t="s">
        <v>558</v>
      </c>
      <c r="D905" t="s">
        <v>1418</v>
      </c>
      <c r="H905" t="s">
        <v>6462</v>
      </c>
      <c r="I905" t="s">
        <v>7348</v>
      </c>
      <c r="J905" t="s">
        <v>11680</v>
      </c>
      <c r="K905" t="s">
        <v>13659</v>
      </c>
      <c r="L905" t="s">
        <v>14307</v>
      </c>
      <c r="M905" t="s">
        <v>15954</v>
      </c>
      <c r="N905" t="s">
        <v>15963</v>
      </c>
      <c r="P905" t="s">
        <v>43123</v>
      </c>
      <c r="S905">
        <v>42.280799999999999</v>
      </c>
      <c r="T905">
        <v>-85.617500000000007</v>
      </c>
      <c r="X905" s="2" t="s">
        <v>24125</v>
      </c>
      <c r="Y905" t="s">
        <v>25640</v>
      </c>
      <c r="AD905">
        <v>40770</v>
      </c>
      <c r="AG905">
        <v>28034</v>
      </c>
      <c r="AH905">
        <v>50</v>
      </c>
      <c r="AI905" s="2" t="s">
        <v>27199</v>
      </c>
      <c r="AL905" t="s">
        <v>29158</v>
      </c>
      <c r="AO905" t="s">
        <v>11206</v>
      </c>
      <c r="AP905" t="s">
        <v>13688</v>
      </c>
      <c r="AR905" t="s">
        <v>31004</v>
      </c>
      <c r="AS905" t="s">
        <v>31753</v>
      </c>
      <c r="AU905" t="s">
        <v>32812</v>
      </c>
      <c r="AV905" t="s">
        <v>33693</v>
      </c>
      <c r="AW905" s="2" t="s">
        <v>34690</v>
      </c>
      <c r="AX905" t="s">
        <v>34926</v>
      </c>
      <c r="AY905" t="s">
        <v>36156</v>
      </c>
      <c r="AZ905" t="s">
        <v>37317</v>
      </c>
      <c r="BB905">
        <v>4.2</v>
      </c>
      <c r="BC905" t="s">
        <v>38015</v>
      </c>
    </row>
    <row r="906" spans="1:83" x14ac:dyDescent="0.2">
      <c r="A906" t="s">
        <v>118</v>
      </c>
      <c r="B906" t="s">
        <v>505</v>
      </c>
      <c r="C906" t="s">
        <v>564</v>
      </c>
      <c r="D906" t="s">
        <v>1419</v>
      </c>
      <c r="H906" t="s">
        <v>564</v>
      </c>
      <c r="I906" t="s">
        <v>7349</v>
      </c>
      <c r="J906" t="s">
        <v>8744</v>
      </c>
      <c r="K906" t="s">
        <v>13705</v>
      </c>
      <c r="L906" t="s">
        <v>14308</v>
      </c>
      <c r="M906" t="s">
        <v>15952</v>
      </c>
      <c r="N906" t="s">
        <v>16068</v>
      </c>
      <c r="O906" t="s">
        <v>16596</v>
      </c>
      <c r="P906" t="s">
        <v>43124</v>
      </c>
      <c r="Q906" t="s">
        <v>19001</v>
      </c>
      <c r="S906">
        <v>12.9790736</v>
      </c>
      <c r="T906">
        <v>77.591399600000003</v>
      </c>
      <c r="AU906" t="s">
        <v>32813</v>
      </c>
    </row>
    <row r="907" spans="1:83" x14ac:dyDescent="0.2">
      <c r="A907" t="s">
        <v>122</v>
      </c>
      <c r="C907" t="s">
        <v>558</v>
      </c>
      <c r="D907" t="s">
        <v>1420</v>
      </c>
      <c r="H907" t="s">
        <v>6462</v>
      </c>
      <c r="I907" t="s">
        <v>7350</v>
      </c>
      <c r="J907" t="s">
        <v>7350</v>
      </c>
      <c r="K907" t="s">
        <v>13778</v>
      </c>
      <c r="M907" t="s">
        <v>15954</v>
      </c>
      <c r="N907" t="s">
        <v>15973</v>
      </c>
      <c r="P907" t="s">
        <v>43125</v>
      </c>
      <c r="S907">
        <v>27.950600000000001</v>
      </c>
      <c r="T907">
        <v>-82.4572</v>
      </c>
      <c r="AS907">
        <v>27.950575000000001</v>
      </c>
    </row>
    <row r="908" spans="1:83" x14ac:dyDescent="0.2">
      <c r="A908" t="s">
        <v>97</v>
      </c>
      <c r="C908" t="s">
        <v>557</v>
      </c>
      <c r="D908" t="s">
        <v>1421</v>
      </c>
      <c r="H908" t="s">
        <v>6463</v>
      </c>
      <c r="I908" t="s">
        <v>7351</v>
      </c>
      <c r="J908" t="s">
        <v>11681</v>
      </c>
      <c r="L908" t="s">
        <v>14309</v>
      </c>
      <c r="M908" t="s">
        <v>15954</v>
      </c>
      <c r="N908" t="s">
        <v>15963</v>
      </c>
      <c r="P908" t="s">
        <v>43126</v>
      </c>
      <c r="S908" t="s">
        <v>21347</v>
      </c>
      <c r="T908" t="s">
        <v>21907</v>
      </c>
      <c r="X908" s="2" t="s">
        <v>24126</v>
      </c>
      <c r="Y908" t="s">
        <v>25640</v>
      </c>
      <c r="AD908">
        <v>41188</v>
      </c>
      <c r="AG908">
        <v>32874</v>
      </c>
      <c r="AH908">
        <v>500</v>
      </c>
      <c r="AO908" t="s">
        <v>30136</v>
      </c>
      <c r="AP908" t="s">
        <v>30657</v>
      </c>
      <c r="AR908" t="s">
        <v>31057</v>
      </c>
    </row>
    <row r="909" spans="1:83" x14ac:dyDescent="0.2">
      <c r="A909" t="s">
        <v>116</v>
      </c>
      <c r="D909" t="s">
        <v>1422</v>
      </c>
      <c r="F909" t="s">
        <v>3503</v>
      </c>
      <c r="P909" t="s">
        <v>43127</v>
      </c>
      <c r="X909" s="2" t="s">
        <v>24127</v>
      </c>
    </row>
    <row r="910" spans="1:83" x14ac:dyDescent="0.2">
      <c r="A910" t="s">
        <v>107</v>
      </c>
      <c r="C910" t="s">
        <v>557</v>
      </c>
      <c r="D910" t="s">
        <v>1422</v>
      </c>
      <c r="H910" t="s">
        <v>6522</v>
      </c>
      <c r="M910" t="s">
        <v>15954</v>
      </c>
      <c r="N910" t="s">
        <v>15963</v>
      </c>
      <c r="O910" t="s">
        <v>17583</v>
      </c>
      <c r="P910" t="s">
        <v>43127</v>
      </c>
      <c r="Y910" t="s">
        <v>25664</v>
      </c>
    </row>
    <row r="911" spans="1:83" x14ac:dyDescent="0.2">
      <c r="A911" t="s">
        <v>94</v>
      </c>
      <c r="B911" t="s">
        <v>486</v>
      </c>
      <c r="C911" t="s">
        <v>566</v>
      </c>
      <c r="D911" t="s">
        <v>1423</v>
      </c>
      <c r="H911" t="s">
        <v>6462</v>
      </c>
      <c r="I911" t="s">
        <v>7352</v>
      </c>
      <c r="J911" t="s">
        <v>9029</v>
      </c>
      <c r="L911" t="s">
        <v>14310</v>
      </c>
      <c r="M911" t="s">
        <v>15952</v>
      </c>
      <c r="N911" t="s">
        <v>15974</v>
      </c>
      <c r="O911" t="s">
        <v>16597</v>
      </c>
      <c r="P911" t="s">
        <v>43128</v>
      </c>
      <c r="R911" s="2" t="s">
        <v>19946</v>
      </c>
      <c r="S911">
        <v>40.719686000000003</v>
      </c>
      <c r="T911">
        <v>-73.988802000000007</v>
      </c>
      <c r="AG911">
        <v>2010</v>
      </c>
      <c r="AJ911" t="s">
        <v>27719</v>
      </c>
      <c r="BG911" s="2" t="s">
        <v>39164</v>
      </c>
      <c r="BH911" t="s">
        <v>40059</v>
      </c>
      <c r="BI911" t="s">
        <v>40196</v>
      </c>
      <c r="BJ911" t="s">
        <v>40302</v>
      </c>
      <c r="BK911" t="s">
        <v>40312</v>
      </c>
      <c r="BP911" t="s">
        <v>40794</v>
      </c>
      <c r="BS911" t="s">
        <v>9029</v>
      </c>
      <c r="BT911">
        <v>10002</v>
      </c>
    </row>
    <row r="912" spans="1:83" x14ac:dyDescent="0.2">
      <c r="A912" t="s">
        <v>97</v>
      </c>
      <c r="D912" t="s">
        <v>1424</v>
      </c>
      <c r="H912" t="s">
        <v>6476</v>
      </c>
      <c r="I912" t="s">
        <v>7353</v>
      </c>
      <c r="J912" t="s">
        <v>11682</v>
      </c>
      <c r="L912" t="s">
        <v>14311</v>
      </c>
      <c r="M912" t="s">
        <v>15954</v>
      </c>
      <c r="N912" t="s">
        <v>15963</v>
      </c>
      <c r="O912" t="s">
        <v>16598</v>
      </c>
      <c r="P912" t="s">
        <v>43129</v>
      </c>
      <c r="S912">
        <v>-27.234000000000002</v>
      </c>
      <c r="T912">
        <v>-52.026499999999999</v>
      </c>
      <c r="X912" s="2" t="s">
        <v>24128</v>
      </c>
      <c r="Y912" t="s">
        <v>25640</v>
      </c>
      <c r="AC912" s="2" t="s">
        <v>26044</v>
      </c>
      <c r="AD912" s="3">
        <v>41734</v>
      </c>
      <c r="AE912" t="s">
        <v>19451</v>
      </c>
      <c r="AF912" t="s">
        <v>26704</v>
      </c>
      <c r="AG912" s="3">
        <v>41465</v>
      </c>
      <c r="AH912">
        <v>20</v>
      </c>
      <c r="AK912" s="2" t="s">
        <v>26044</v>
      </c>
      <c r="AL912" t="s">
        <v>29110</v>
      </c>
      <c r="AN912" t="s">
        <v>19451</v>
      </c>
      <c r="AO912" t="s">
        <v>30137</v>
      </c>
      <c r="AP912" t="s">
        <v>30665</v>
      </c>
      <c r="AR912" t="s">
        <v>31058</v>
      </c>
      <c r="AT912" t="s">
        <v>32468</v>
      </c>
    </row>
    <row r="913" spans="1:72" x14ac:dyDescent="0.2">
      <c r="A913" t="s">
        <v>94</v>
      </c>
      <c r="B913" t="s">
        <v>485</v>
      </c>
      <c r="C913" t="s">
        <v>557</v>
      </c>
      <c r="D913" t="s">
        <v>1425</v>
      </c>
      <c r="H913" t="s">
        <v>6489</v>
      </c>
      <c r="I913" t="s">
        <v>7354</v>
      </c>
      <c r="J913" t="s">
        <v>11463</v>
      </c>
      <c r="L913" t="s">
        <v>14312</v>
      </c>
      <c r="M913" t="s">
        <v>15952</v>
      </c>
      <c r="N913" t="s">
        <v>15974</v>
      </c>
      <c r="O913" t="s">
        <v>16599</v>
      </c>
      <c r="P913" t="s">
        <v>43130</v>
      </c>
      <c r="R913" s="2" t="s">
        <v>19947</v>
      </c>
      <c r="S913">
        <v>52.086604999999999</v>
      </c>
      <c r="T913">
        <v>4.2817639999999999</v>
      </c>
      <c r="AG913">
        <v>2010</v>
      </c>
      <c r="AJ913" t="s">
        <v>27720</v>
      </c>
      <c r="BG913" s="2" t="s">
        <v>39165</v>
      </c>
      <c r="BH913" t="s">
        <v>40014</v>
      </c>
      <c r="BI913" t="s">
        <v>40188</v>
      </c>
      <c r="BJ913" t="s">
        <v>40302</v>
      </c>
      <c r="BK913" t="s">
        <v>40312</v>
      </c>
      <c r="BP913" t="s">
        <v>40795</v>
      </c>
      <c r="BS913" t="s">
        <v>11463</v>
      </c>
      <c r="BT913" t="s">
        <v>41858</v>
      </c>
    </row>
    <row r="914" spans="1:72" x14ac:dyDescent="0.2">
      <c r="A914" t="s">
        <v>122</v>
      </c>
      <c r="C914" t="s">
        <v>558</v>
      </c>
      <c r="D914" t="s">
        <v>1426</v>
      </c>
      <c r="H914" t="s">
        <v>6462</v>
      </c>
      <c r="I914" t="s">
        <v>7355</v>
      </c>
      <c r="M914" t="s">
        <v>15954</v>
      </c>
      <c r="N914" t="s">
        <v>15973</v>
      </c>
      <c r="P914" t="s">
        <v>18649</v>
      </c>
      <c r="S914">
        <v>39.682499999999997</v>
      </c>
      <c r="T914">
        <v>-104.988</v>
      </c>
      <c r="AU914" t="s">
        <v>7355</v>
      </c>
      <c r="AV914" t="s">
        <v>33694</v>
      </c>
      <c r="AW914" s="2" t="s">
        <v>34687</v>
      </c>
      <c r="AX914" t="s">
        <v>34927</v>
      </c>
      <c r="AY914" t="s">
        <v>36157</v>
      </c>
      <c r="AZ914" t="s">
        <v>37318</v>
      </c>
      <c r="BB914">
        <v>4.4000000000000004</v>
      </c>
      <c r="BC914" t="s">
        <v>37998</v>
      </c>
    </row>
    <row r="915" spans="1:72" x14ac:dyDescent="0.2">
      <c r="A915" t="s">
        <v>113</v>
      </c>
      <c r="D915" t="s">
        <v>1427</v>
      </c>
      <c r="H915" t="s">
        <v>6488</v>
      </c>
      <c r="I915" t="s">
        <v>7356</v>
      </c>
      <c r="M915" t="s">
        <v>15952</v>
      </c>
      <c r="P915" t="s">
        <v>43131</v>
      </c>
      <c r="S915">
        <v>48.137625999999997</v>
      </c>
      <c r="T915">
        <v>16.491294</v>
      </c>
      <c r="AU915" t="s">
        <v>7356</v>
      </c>
      <c r="AV915" t="s">
        <v>33695</v>
      </c>
      <c r="AW915" s="2" t="s">
        <v>34690</v>
      </c>
      <c r="AX915" t="s">
        <v>34928</v>
      </c>
      <c r="AY915" t="s">
        <v>36158</v>
      </c>
      <c r="AZ915" t="s">
        <v>37319</v>
      </c>
      <c r="BC915" t="s">
        <v>37998</v>
      </c>
    </row>
    <row r="916" spans="1:72" x14ac:dyDescent="0.2">
      <c r="A916" t="s">
        <v>94</v>
      </c>
      <c r="B916" t="s">
        <v>487</v>
      </c>
      <c r="C916" t="s">
        <v>557</v>
      </c>
      <c r="D916" t="s">
        <v>1428</v>
      </c>
      <c r="H916" t="s">
        <v>6477</v>
      </c>
      <c r="I916" t="s">
        <v>7357</v>
      </c>
      <c r="J916" t="s">
        <v>11683</v>
      </c>
      <c r="L916" t="s">
        <v>14313</v>
      </c>
      <c r="M916" t="s">
        <v>15952</v>
      </c>
      <c r="N916" t="s">
        <v>15974</v>
      </c>
      <c r="O916" t="s">
        <v>16600</v>
      </c>
      <c r="P916" t="s">
        <v>43132</v>
      </c>
      <c r="R916" s="2" t="s">
        <v>19948</v>
      </c>
      <c r="S916">
        <v>52.409644999999998</v>
      </c>
      <c r="T916">
        <v>16.911021999999999</v>
      </c>
      <c r="AG916">
        <v>2011</v>
      </c>
      <c r="AJ916" s="2" t="s">
        <v>27721</v>
      </c>
      <c r="BD916" t="s">
        <v>38165</v>
      </c>
      <c r="BE916" t="s">
        <v>38552</v>
      </c>
      <c r="BF916" t="s">
        <v>38950</v>
      </c>
      <c r="BG916" s="2" t="s">
        <v>39166</v>
      </c>
      <c r="BH916" t="s">
        <v>40060</v>
      </c>
      <c r="BI916" t="s">
        <v>40229</v>
      </c>
      <c r="BJ916" t="s">
        <v>40302</v>
      </c>
      <c r="BK916" t="s">
        <v>40312</v>
      </c>
      <c r="BP916" t="s">
        <v>1428</v>
      </c>
      <c r="BQ916" t="s">
        <v>41343</v>
      </c>
      <c r="BS916" t="s">
        <v>11683</v>
      </c>
      <c r="BT916" t="s">
        <v>41859</v>
      </c>
    </row>
    <row r="917" spans="1:72" x14ac:dyDescent="0.2">
      <c r="A917" t="s">
        <v>97</v>
      </c>
      <c r="C917" t="s">
        <v>557</v>
      </c>
      <c r="D917" t="s">
        <v>1429</v>
      </c>
      <c r="H917" t="s">
        <v>6503</v>
      </c>
      <c r="I917" t="s">
        <v>7358</v>
      </c>
      <c r="J917" t="s">
        <v>11684</v>
      </c>
      <c r="M917" t="s">
        <v>15954</v>
      </c>
      <c r="N917" t="s">
        <v>15963</v>
      </c>
      <c r="P917" t="s">
        <v>43133</v>
      </c>
      <c r="Q917">
        <v>79523798998</v>
      </c>
      <c r="R917" s="2" t="s">
        <v>19949</v>
      </c>
      <c r="S917" t="s">
        <v>21348</v>
      </c>
      <c r="T917" t="s">
        <v>21908</v>
      </c>
      <c r="X917" s="2" t="s">
        <v>24129</v>
      </c>
      <c r="Y917" t="s">
        <v>25640</v>
      </c>
      <c r="AD917">
        <v>41602</v>
      </c>
      <c r="AE917" t="s">
        <v>19451</v>
      </c>
      <c r="AG917">
        <v>41585</v>
      </c>
      <c r="AH917">
        <v>10</v>
      </c>
      <c r="AL917" t="s">
        <v>29159</v>
      </c>
      <c r="AN917" t="s">
        <v>19451</v>
      </c>
      <c r="AO917" t="s">
        <v>30138</v>
      </c>
      <c r="AP917" t="s">
        <v>30138</v>
      </c>
      <c r="AR917" t="s">
        <v>31059</v>
      </c>
    </row>
    <row r="918" spans="1:72" x14ac:dyDescent="0.2">
      <c r="A918" t="s">
        <v>97</v>
      </c>
      <c r="D918" t="s">
        <v>1430</v>
      </c>
      <c r="H918" t="s">
        <v>6476</v>
      </c>
      <c r="I918" t="s">
        <v>7359</v>
      </c>
      <c r="J918" t="s">
        <v>11685</v>
      </c>
      <c r="L918" t="s">
        <v>14314</v>
      </c>
      <c r="M918" t="s">
        <v>15954</v>
      </c>
      <c r="N918" t="s">
        <v>15963</v>
      </c>
      <c r="O918" t="s">
        <v>16601</v>
      </c>
      <c r="P918" t="s">
        <v>43134</v>
      </c>
      <c r="R918" s="2" t="s">
        <v>19950</v>
      </c>
      <c r="S918">
        <v>-26.991</v>
      </c>
      <c r="T918">
        <v>-48.6312</v>
      </c>
      <c r="X918" s="2" t="s">
        <v>24130</v>
      </c>
      <c r="Y918" t="s">
        <v>18718</v>
      </c>
      <c r="AD918" s="3">
        <v>41323</v>
      </c>
      <c r="AG918" s="3">
        <v>41224</v>
      </c>
      <c r="AH918">
        <v>3</v>
      </c>
      <c r="AL918" t="s">
        <v>29160</v>
      </c>
      <c r="AO918" t="s">
        <v>30139</v>
      </c>
      <c r="AP918" t="s">
        <v>30665</v>
      </c>
      <c r="AR918">
        <v>120</v>
      </c>
      <c r="AT918" t="s">
        <v>32469</v>
      </c>
    </row>
    <row r="919" spans="1:72" x14ac:dyDescent="0.2">
      <c r="A919" t="s">
        <v>134</v>
      </c>
      <c r="C919" t="s">
        <v>558</v>
      </c>
      <c r="D919" t="s">
        <v>1431</v>
      </c>
      <c r="H919" t="s">
        <v>6462</v>
      </c>
      <c r="I919" t="s">
        <v>7360</v>
      </c>
      <c r="J919" t="s">
        <v>11686</v>
      </c>
      <c r="K919" t="s">
        <v>13698</v>
      </c>
      <c r="L919" t="s">
        <v>14315</v>
      </c>
      <c r="M919" t="s">
        <v>15955</v>
      </c>
      <c r="N919" t="s">
        <v>15955</v>
      </c>
      <c r="O919" t="s">
        <v>16602</v>
      </c>
      <c r="Q919" t="s">
        <v>19002</v>
      </c>
      <c r="S919">
        <v>38.8063</v>
      </c>
      <c r="T919">
        <v>-89.9499</v>
      </c>
      <c r="U919" t="s">
        <v>22378</v>
      </c>
      <c r="V919" t="s">
        <v>22875</v>
      </c>
      <c r="W919" s="2" t="s">
        <v>23440</v>
      </c>
      <c r="AS919" t="s">
        <v>31754</v>
      </c>
      <c r="AU919" t="s">
        <v>32814</v>
      </c>
      <c r="AV919" t="s">
        <v>33696</v>
      </c>
      <c r="AW919" s="2" t="s">
        <v>34690</v>
      </c>
      <c r="AX919" t="s">
        <v>34929</v>
      </c>
      <c r="AY919" t="s">
        <v>36159</v>
      </c>
      <c r="AZ919" t="s">
        <v>37320</v>
      </c>
      <c r="BC919" t="s">
        <v>38008</v>
      </c>
    </row>
    <row r="920" spans="1:72" x14ac:dyDescent="0.2">
      <c r="A920" t="s">
        <v>97</v>
      </c>
      <c r="C920" t="s">
        <v>558</v>
      </c>
      <c r="D920" t="s">
        <v>1432</v>
      </c>
      <c r="H920" t="s">
        <v>6462</v>
      </c>
      <c r="I920" t="s">
        <v>7361</v>
      </c>
      <c r="J920" t="s">
        <v>11687</v>
      </c>
      <c r="K920" t="s">
        <v>13779</v>
      </c>
      <c r="L920" t="s">
        <v>14316</v>
      </c>
      <c r="M920" t="s">
        <v>15954</v>
      </c>
      <c r="N920" t="s">
        <v>15963</v>
      </c>
      <c r="O920" t="s">
        <v>16603</v>
      </c>
      <c r="P920" t="s">
        <v>43135</v>
      </c>
      <c r="Q920" t="s">
        <v>19003</v>
      </c>
      <c r="S920">
        <v>41.14</v>
      </c>
      <c r="T920">
        <v>-104.82</v>
      </c>
      <c r="X920" s="2" t="s">
        <v>24131</v>
      </c>
      <c r="Y920" t="s">
        <v>18718</v>
      </c>
      <c r="AB920" s="2" t="s">
        <v>25929</v>
      </c>
      <c r="AC920" s="2" t="s">
        <v>26045</v>
      </c>
      <c r="AD920">
        <v>41278</v>
      </c>
      <c r="AG920">
        <v>39814</v>
      </c>
      <c r="AH920" t="s">
        <v>27031</v>
      </c>
      <c r="AI920" s="2" t="s">
        <v>18650</v>
      </c>
      <c r="AJ920" t="s">
        <v>27722</v>
      </c>
      <c r="AL920" t="s">
        <v>29161</v>
      </c>
      <c r="AO920" t="s">
        <v>30140</v>
      </c>
      <c r="AP920" t="s">
        <v>9830</v>
      </c>
      <c r="AR920" t="s">
        <v>31060</v>
      </c>
      <c r="AS920">
        <v>41.139980999999999</v>
      </c>
    </row>
    <row r="921" spans="1:72" x14ac:dyDescent="0.2">
      <c r="A921" t="s">
        <v>97</v>
      </c>
      <c r="C921" t="s">
        <v>558</v>
      </c>
      <c r="D921" t="s">
        <v>1433</v>
      </c>
      <c r="H921" t="s">
        <v>6462</v>
      </c>
      <c r="I921" t="s">
        <v>7362</v>
      </c>
      <c r="J921" t="s">
        <v>10402</v>
      </c>
      <c r="K921" t="s">
        <v>13656</v>
      </c>
      <c r="L921" t="s">
        <v>14317</v>
      </c>
      <c r="M921" t="s">
        <v>15954</v>
      </c>
      <c r="N921" t="s">
        <v>15963</v>
      </c>
      <c r="P921" t="s">
        <v>43136</v>
      </c>
      <c r="S921">
        <v>30.264199999999999</v>
      </c>
      <c r="T921">
        <v>-97.728300000000004</v>
      </c>
      <c r="X921" s="2" t="s">
        <v>24132</v>
      </c>
      <c r="Y921" t="s">
        <v>18718</v>
      </c>
      <c r="AD921">
        <v>40506</v>
      </c>
      <c r="AH921">
        <v>30</v>
      </c>
      <c r="AL921" t="s">
        <v>29162</v>
      </c>
      <c r="AO921" t="s">
        <v>11399</v>
      </c>
      <c r="AP921" t="s">
        <v>9830</v>
      </c>
      <c r="AS921" t="s">
        <v>31755</v>
      </c>
      <c r="AU921" t="s">
        <v>32815</v>
      </c>
      <c r="AV921" t="s">
        <v>33697</v>
      </c>
      <c r="AW921" s="2" t="s">
        <v>34687</v>
      </c>
      <c r="AX921" t="s">
        <v>34930</v>
      </c>
      <c r="AY921" t="s">
        <v>36160</v>
      </c>
      <c r="AZ921" t="s">
        <v>37321</v>
      </c>
      <c r="BB921">
        <v>4.7</v>
      </c>
      <c r="BC921" t="s">
        <v>38018</v>
      </c>
    </row>
    <row r="922" spans="1:72" x14ac:dyDescent="0.2">
      <c r="A922" t="s">
        <v>100</v>
      </c>
      <c r="D922" t="s">
        <v>1434</v>
      </c>
      <c r="F922" t="s">
        <v>1214</v>
      </c>
      <c r="H922" t="s">
        <v>579</v>
      </c>
      <c r="I922" t="s">
        <v>7191</v>
      </c>
      <c r="M922" t="s">
        <v>15954</v>
      </c>
      <c r="N922" t="s">
        <v>2743</v>
      </c>
      <c r="P922" t="s">
        <v>42962</v>
      </c>
      <c r="S922">
        <v>-37.823599999999999</v>
      </c>
      <c r="T922">
        <v>145.03899999999999</v>
      </c>
      <c r="AJ922" s="2" t="s">
        <v>27676</v>
      </c>
      <c r="AK922" s="2" t="s">
        <v>19951</v>
      </c>
    </row>
    <row r="923" spans="1:72" x14ac:dyDescent="0.2">
      <c r="A923" t="s">
        <v>97</v>
      </c>
      <c r="C923" t="s">
        <v>569</v>
      </c>
      <c r="D923" t="s">
        <v>1434</v>
      </c>
      <c r="F923" t="s">
        <v>1214</v>
      </c>
      <c r="G923" t="s">
        <v>6337</v>
      </c>
      <c r="H923" t="s">
        <v>579</v>
      </c>
      <c r="I923" t="s">
        <v>7363</v>
      </c>
      <c r="J923" t="s">
        <v>11688</v>
      </c>
      <c r="M923" t="s">
        <v>15954</v>
      </c>
      <c r="N923" t="s">
        <v>15963</v>
      </c>
      <c r="O923" t="s">
        <v>16604</v>
      </c>
      <c r="P923" t="s">
        <v>42962</v>
      </c>
      <c r="R923" s="2" t="s">
        <v>19951</v>
      </c>
      <c r="S923" t="s">
        <v>21349</v>
      </c>
      <c r="T923" t="s">
        <v>21909</v>
      </c>
      <c r="U923" t="s">
        <v>22454</v>
      </c>
      <c r="X923" s="2" t="s">
        <v>24133</v>
      </c>
      <c r="Y923" t="s">
        <v>25640</v>
      </c>
      <c r="Z923" s="2" t="s">
        <v>25687</v>
      </c>
      <c r="AC923" s="2" t="s">
        <v>26046</v>
      </c>
      <c r="AD923">
        <v>42233</v>
      </c>
      <c r="AE923" t="s">
        <v>26620</v>
      </c>
      <c r="AF923" t="s">
        <v>26705</v>
      </c>
      <c r="AG923">
        <v>39873</v>
      </c>
      <c r="AH923">
        <v>50</v>
      </c>
      <c r="AI923" s="2" t="s">
        <v>27200</v>
      </c>
      <c r="AJ923" s="2" t="s">
        <v>27676</v>
      </c>
      <c r="AK923" s="2" t="s">
        <v>28731</v>
      </c>
      <c r="AL923" t="s">
        <v>29163</v>
      </c>
      <c r="AN923" t="s">
        <v>26532</v>
      </c>
      <c r="AO923" t="s">
        <v>11470</v>
      </c>
      <c r="AP923" t="s">
        <v>6005</v>
      </c>
      <c r="AR923" t="s">
        <v>30970</v>
      </c>
    </row>
    <row r="924" spans="1:72" x14ac:dyDescent="0.2">
      <c r="A924" t="s">
        <v>118</v>
      </c>
      <c r="C924" t="s">
        <v>564</v>
      </c>
      <c r="D924" t="s">
        <v>1435</v>
      </c>
      <c r="H924" t="s">
        <v>564</v>
      </c>
      <c r="I924" t="s">
        <v>6641</v>
      </c>
      <c r="J924" t="s">
        <v>8744</v>
      </c>
      <c r="K924" t="s">
        <v>13705</v>
      </c>
      <c r="L924" t="s">
        <v>14318</v>
      </c>
      <c r="M924" t="s">
        <v>15956</v>
      </c>
      <c r="N924" t="s">
        <v>15956</v>
      </c>
      <c r="O924" t="s">
        <v>16605</v>
      </c>
      <c r="P924" t="s">
        <v>43137</v>
      </c>
      <c r="S924">
        <v>12.972523000000001</v>
      </c>
      <c r="T924">
        <v>77.635210000000001</v>
      </c>
      <c r="AU924" t="s">
        <v>32816</v>
      </c>
      <c r="AV924" t="s">
        <v>33698</v>
      </c>
      <c r="AW924" s="2" t="s">
        <v>34699</v>
      </c>
      <c r="AX924" t="s">
        <v>34931</v>
      </c>
      <c r="AY924" t="s">
        <v>36161</v>
      </c>
      <c r="AZ924" t="s">
        <v>37322</v>
      </c>
      <c r="BC924" t="s">
        <v>38042</v>
      </c>
    </row>
    <row r="925" spans="1:72" x14ac:dyDescent="0.2">
      <c r="A925">
        <v>42390.028480000001</v>
      </c>
      <c r="B925" t="s">
        <v>513</v>
      </c>
      <c r="D925" t="s">
        <v>1436</v>
      </c>
      <c r="H925" t="s">
        <v>6476</v>
      </c>
      <c r="I925" t="s">
        <v>7364</v>
      </c>
      <c r="J925" t="s">
        <v>11689</v>
      </c>
      <c r="K925" t="s">
        <v>13780</v>
      </c>
      <c r="L925" t="s">
        <v>14319</v>
      </c>
      <c r="N925" t="s">
        <v>16069</v>
      </c>
      <c r="O925" t="s">
        <v>16606</v>
      </c>
      <c r="P925" t="s">
        <v>43138</v>
      </c>
      <c r="Q925" t="s">
        <v>19004</v>
      </c>
      <c r="R925" s="2" t="s">
        <v>19952</v>
      </c>
      <c r="S925">
        <v>-7.1203719999999997</v>
      </c>
      <c r="T925">
        <v>-34.874402000000003</v>
      </c>
      <c r="U925" t="s">
        <v>22455</v>
      </c>
    </row>
    <row r="926" spans="1:72" x14ac:dyDescent="0.2">
      <c r="A926" t="s">
        <v>97</v>
      </c>
      <c r="C926" t="s">
        <v>560</v>
      </c>
      <c r="D926" t="s">
        <v>1437</v>
      </c>
      <c r="H926" t="s">
        <v>6540</v>
      </c>
      <c r="I926" t="s">
        <v>7365</v>
      </c>
      <c r="J926" t="s">
        <v>11690</v>
      </c>
      <c r="M926" t="s">
        <v>15954</v>
      </c>
      <c r="N926" t="s">
        <v>15963</v>
      </c>
      <c r="S926">
        <v>31.554606</v>
      </c>
      <c r="T926">
        <v>74.357157999999998</v>
      </c>
      <c r="X926" s="2" t="s">
        <v>24134</v>
      </c>
      <c r="Y926" t="s">
        <v>18718</v>
      </c>
      <c r="AD926">
        <v>41679</v>
      </c>
      <c r="AE926" t="s">
        <v>19451</v>
      </c>
      <c r="AG926">
        <v>41679</v>
      </c>
      <c r="AH926">
        <v>1</v>
      </c>
      <c r="AN926" t="s">
        <v>19451</v>
      </c>
      <c r="AO926" t="s">
        <v>12556</v>
      </c>
      <c r="AP926" t="s">
        <v>13731</v>
      </c>
      <c r="AR926" t="s">
        <v>31061</v>
      </c>
    </row>
    <row r="927" spans="1:72" x14ac:dyDescent="0.2">
      <c r="A927" t="s">
        <v>98</v>
      </c>
      <c r="C927" t="s">
        <v>557</v>
      </c>
      <c r="D927" t="s">
        <v>1438</v>
      </c>
      <c r="H927" t="s">
        <v>6486</v>
      </c>
      <c r="I927" t="s">
        <v>7366</v>
      </c>
      <c r="J927" t="s">
        <v>11691</v>
      </c>
      <c r="L927" t="s">
        <v>14320</v>
      </c>
      <c r="M927" t="s">
        <v>15955</v>
      </c>
      <c r="N927" t="s">
        <v>212</v>
      </c>
      <c r="O927" t="s">
        <v>16607</v>
      </c>
      <c r="P927" t="s">
        <v>43139</v>
      </c>
      <c r="Q927" t="s">
        <v>19005</v>
      </c>
      <c r="R927" t="s">
        <v>19953</v>
      </c>
      <c r="S927">
        <v>55.661439199999997</v>
      </c>
      <c r="T927">
        <v>12.5185099</v>
      </c>
      <c r="U927" t="s">
        <v>22456</v>
      </c>
      <c r="V927" t="s">
        <v>22876</v>
      </c>
      <c r="W927" s="2" t="s">
        <v>23441</v>
      </c>
    </row>
    <row r="928" spans="1:72" x14ac:dyDescent="0.2">
      <c r="A928" t="s">
        <v>96</v>
      </c>
      <c r="D928" t="s">
        <v>1439</v>
      </c>
      <c r="H928" t="s">
        <v>6487</v>
      </c>
      <c r="J928" t="s">
        <v>11692</v>
      </c>
      <c r="M928" t="s">
        <v>15952</v>
      </c>
      <c r="AU928" t="s">
        <v>32651</v>
      </c>
      <c r="AV928" t="s">
        <v>33699</v>
      </c>
      <c r="AW928" s="2" t="s">
        <v>34687</v>
      </c>
      <c r="AX928" t="s">
        <v>34932</v>
      </c>
      <c r="AY928" t="s">
        <v>36162</v>
      </c>
      <c r="AZ928" t="s">
        <v>37323</v>
      </c>
      <c r="BC928" t="s">
        <v>38000</v>
      </c>
      <c r="BT928">
        <v>41301</v>
      </c>
    </row>
    <row r="929" spans="1:77" x14ac:dyDescent="0.2">
      <c r="A929" t="s">
        <v>97</v>
      </c>
      <c r="D929" t="s">
        <v>1440</v>
      </c>
      <c r="H929" t="s">
        <v>6475</v>
      </c>
      <c r="I929" t="s">
        <v>7367</v>
      </c>
      <c r="J929" t="s">
        <v>11693</v>
      </c>
      <c r="M929" t="s">
        <v>15954</v>
      </c>
      <c r="N929" t="s">
        <v>15963</v>
      </c>
      <c r="O929" t="s">
        <v>16608</v>
      </c>
      <c r="P929" t="s">
        <v>43140</v>
      </c>
      <c r="S929">
        <v>-31.094000000000001</v>
      </c>
      <c r="T929">
        <v>-64.482799999999997</v>
      </c>
      <c r="X929" s="2" t="s">
        <v>24135</v>
      </c>
      <c r="Y929" t="s">
        <v>18718</v>
      </c>
      <c r="AD929" s="3">
        <v>41137</v>
      </c>
      <c r="AG929" s="3">
        <v>40775</v>
      </c>
      <c r="AH929">
        <v>12</v>
      </c>
      <c r="AI929" s="2" t="s">
        <v>27201</v>
      </c>
      <c r="AJ929" t="s">
        <v>27723</v>
      </c>
      <c r="AL929" t="s">
        <v>29164</v>
      </c>
      <c r="AO929" t="s">
        <v>30141</v>
      </c>
      <c r="AP929" t="s">
        <v>30471</v>
      </c>
      <c r="AR929" t="s">
        <v>31062</v>
      </c>
      <c r="AS929" t="s">
        <v>31756</v>
      </c>
      <c r="AT929" t="s">
        <v>32470</v>
      </c>
    </row>
    <row r="930" spans="1:77" x14ac:dyDescent="0.2">
      <c r="A930" t="s">
        <v>96</v>
      </c>
      <c r="D930" t="s">
        <v>1441</v>
      </c>
      <c r="H930" t="s">
        <v>6461</v>
      </c>
      <c r="J930" t="s">
        <v>11485</v>
      </c>
      <c r="M930" t="s">
        <v>15952</v>
      </c>
      <c r="P930" t="s">
        <v>43141</v>
      </c>
      <c r="Y930" t="s">
        <v>25645</v>
      </c>
      <c r="AU930" t="s">
        <v>32651</v>
      </c>
      <c r="AV930" t="s">
        <v>33700</v>
      </c>
      <c r="AW930" s="2" t="s">
        <v>34687</v>
      </c>
      <c r="AX930" t="s">
        <v>34933</v>
      </c>
      <c r="AY930" t="s">
        <v>36163</v>
      </c>
      <c r="AZ930" t="s">
        <v>37324</v>
      </c>
      <c r="BC930" t="s">
        <v>37998</v>
      </c>
      <c r="BT930" t="s">
        <v>10346</v>
      </c>
    </row>
    <row r="931" spans="1:77" x14ac:dyDescent="0.2">
      <c r="A931" t="s">
        <v>97</v>
      </c>
      <c r="C931" t="s">
        <v>557</v>
      </c>
      <c r="D931" t="s">
        <v>1442</v>
      </c>
      <c r="H931" t="s">
        <v>6522</v>
      </c>
      <c r="I931" t="s">
        <v>7368</v>
      </c>
      <c r="J931" t="s">
        <v>11694</v>
      </c>
      <c r="M931" t="s">
        <v>15954</v>
      </c>
      <c r="N931" t="s">
        <v>15963</v>
      </c>
      <c r="O931" t="s">
        <v>16609</v>
      </c>
      <c r="P931" t="s">
        <v>43142</v>
      </c>
      <c r="S931" t="s">
        <v>21350</v>
      </c>
      <c r="T931" t="s">
        <v>21910</v>
      </c>
      <c r="U931" t="s">
        <v>22391</v>
      </c>
      <c r="X931" s="2" t="s">
        <v>24136</v>
      </c>
      <c r="Y931" t="s">
        <v>25640</v>
      </c>
      <c r="AD931">
        <v>42236</v>
      </c>
      <c r="AE931" t="s">
        <v>26620</v>
      </c>
      <c r="AF931" t="s">
        <v>26706</v>
      </c>
      <c r="AG931">
        <v>41512</v>
      </c>
      <c r="AH931">
        <v>25</v>
      </c>
      <c r="AJ931" s="2" t="s">
        <v>27724</v>
      </c>
      <c r="AL931" t="s">
        <v>29165</v>
      </c>
      <c r="AN931" t="s">
        <v>26620</v>
      </c>
      <c r="AO931" t="s">
        <v>30142</v>
      </c>
      <c r="AP931" t="s">
        <v>30520</v>
      </c>
      <c r="AR931" t="s">
        <v>31063</v>
      </c>
    </row>
    <row r="932" spans="1:77" x14ac:dyDescent="0.2">
      <c r="A932" t="s">
        <v>94</v>
      </c>
      <c r="B932" t="s">
        <v>483</v>
      </c>
      <c r="C932" t="s">
        <v>557</v>
      </c>
      <c r="D932" t="s">
        <v>1443</v>
      </c>
      <c r="H932" t="s">
        <v>6470</v>
      </c>
      <c r="I932" t="s">
        <v>7369</v>
      </c>
      <c r="J932" t="s">
        <v>11559</v>
      </c>
      <c r="L932" t="s">
        <v>14321</v>
      </c>
      <c r="M932" t="s">
        <v>15952</v>
      </c>
      <c r="N932" t="s">
        <v>15962</v>
      </c>
      <c r="O932" t="s">
        <v>16483</v>
      </c>
      <c r="P932" t="s">
        <v>43143</v>
      </c>
      <c r="R932" s="2" t="s">
        <v>19888</v>
      </c>
      <c r="S932">
        <v>53.474522999999998</v>
      </c>
      <c r="T932">
        <v>-2.2413310000000002</v>
      </c>
      <c r="AG932">
        <v>1985</v>
      </c>
      <c r="AJ932" t="s">
        <v>27664</v>
      </c>
      <c r="BD932" t="s">
        <v>38129</v>
      </c>
      <c r="BE932" t="s">
        <v>38533</v>
      </c>
      <c r="BF932" t="s">
        <v>38916</v>
      </c>
      <c r="BG932" s="2" t="s">
        <v>39167</v>
      </c>
      <c r="BH932" t="s">
        <v>40061</v>
      </c>
      <c r="BI932" t="s">
        <v>40230</v>
      </c>
      <c r="BJ932" t="s">
        <v>40302</v>
      </c>
      <c r="BK932" t="s">
        <v>40312</v>
      </c>
      <c r="BP932" t="s">
        <v>40796</v>
      </c>
      <c r="BQ932" t="s">
        <v>40769</v>
      </c>
      <c r="BS932" t="s">
        <v>11559</v>
      </c>
      <c r="BT932" t="s">
        <v>41839</v>
      </c>
    </row>
    <row r="933" spans="1:77" x14ac:dyDescent="0.2">
      <c r="A933" t="s">
        <v>101</v>
      </c>
      <c r="C933" t="s">
        <v>560</v>
      </c>
      <c r="D933" t="s">
        <v>1444</v>
      </c>
      <c r="H933" t="s">
        <v>6541</v>
      </c>
      <c r="I933" t="s">
        <v>7370</v>
      </c>
      <c r="J933" t="s">
        <v>11466</v>
      </c>
      <c r="M933" t="s">
        <v>15954</v>
      </c>
      <c r="N933" t="s">
        <v>15963</v>
      </c>
      <c r="P933" t="s">
        <v>43144</v>
      </c>
      <c r="S933">
        <v>35.668098999999998</v>
      </c>
      <c r="T933">
        <v>139.704095</v>
      </c>
      <c r="U933" t="s">
        <v>22457</v>
      </c>
    </row>
    <row r="934" spans="1:77" x14ac:dyDescent="0.2">
      <c r="A934" t="s">
        <v>97</v>
      </c>
      <c r="C934" t="s">
        <v>557</v>
      </c>
      <c r="D934" t="s">
        <v>46813</v>
      </c>
      <c r="F934" t="s">
        <v>1445</v>
      </c>
      <c r="G934" t="s">
        <v>6338</v>
      </c>
      <c r="H934" t="s">
        <v>6460</v>
      </c>
      <c r="I934" t="s">
        <v>7371</v>
      </c>
      <c r="J934" t="s">
        <v>11695</v>
      </c>
      <c r="M934" t="s">
        <v>15954</v>
      </c>
      <c r="N934" t="s">
        <v>15963</v>
      </c>
      <c r="P934" t="s">
        <v>43145</v>
      </c>
      <c r="S934" t="s">
        <v>21351</v>
      </c>
      <c r="T934" t="s">
        <v>21911</v>
      </c>
      <c r="U934" t="s">
        <v>22458</v>
      </c>
      <c r="X934" s="2" t="s">
        <v>24137</v>
      </c>
      <c r="Y934" t="s">
        <v>25640</v>
      </c>
      <c r="AD934">
        <v>41526</v>
      </c>
      <c r="AE934" t="s">
        <v>26620</v>
      </c>
      <c r="AH934">
        <v>7</v>
      </c>
      <c r="AL934" t="s">
        <v>29166</v>
      </c>
      <c r="AN934" t="s">
        <v>26620</v>
      </c>
      <c r="AO934" t="s">
        <v>30143</v>
      </c>
      <c r="AP934" t="s">
        <v>30666</v>
      </c>
      <c r="AR934" t="s">
        <v>31064</v>
      </c>
    </row>
    <row r="935" spans="1:77" x14ac:dyDescent="0.2">
      <c r="A935" t="s">
        <v>96</v>
      </c>
      <c r="D935" t="s">
        <v>1446</v>
      </c>
      <c r="H935" t="s">
        <v>6465</v>
      </c>
      <c r="I935" t="s">
        <v>7372</v>
      </c>
      <c r="J935" t="s">
        <v>11696</v>
      </c>
      <c r="M935" t="s">
        <v>15952</v>
      </c>
      <c r="O935" t="s">
        <v>16610</v>
      </c>
      <c r="P935" t="s">
        <v>18651</v>
      </c>
      <c r="S935">
        <v>37.887738499999998</v>
      </c>
      <c r="T935">
        <v>-4.7843296000000004</v>
      </c>
      <c r="AU935" t="s">
        <v>7372</v>
      </c>
      <c r="AV935" t="s">
        <v>33701</v>
      </c>
      <c r="AW935" s="2" t="s">
        <v>34687</v>
      </c>
      <c r="AX935" t="s">
        <v>34934</v>
      </c>
      <c r="AY935" t="s">
        <v>36164</v>
      </c>
      <c r="AZ935" t="s">
        <v>37325</v>
      </c>
      <c r="BB935">
        <v>4.7</v>
      </c>
      <c r="BC935" t="s">
        <v>37998</v>
      </c>
      <c r="BT935">
        <v>14960</v>
      </c>
    </row>
    <row r="936" spans="1:77" x14ac:dyDescent="0.2">
      <c r="A936" t="s">
        <v>97</v>
      </c>
      <c r="C936" t="s">
        <v>558</v>
      </c>
      <c r="D936" t="s">
        <v>1447</v>
      </c>
      <c r="H936" t="s">
        <v>6462</v>
      </c>
      <c r="I936" t="s">
        <v>7373</v>
      </c>
      <c r="J936" t="s">
        <v>11697</v>
      </c>
      <c r="K936" t="s">
        <v>13666</v>
      </c>
      <c r="L936" t="s">
        <v>14322</v>
      </c>
      <c r="M936" t="s">
        <v>15954</v>
      </c>
      <c r="N936" t="s">
        <v>15963</v>
      </c>
      <c r="P936" t="s">
        <v>43146</v>
      </c>
      <c r="S936">
        <v>38.900300000000001</v>
      </c>
      <c r="T936">
        <v>-104.827</v>
      </c>
      <c r="X936" s="2" t="s">
        <v>24138</v>
      </c>
      <c r="Y936" t="s">
        <v>25640</v>
      </c>
      <c r="AD936">
        <v>41155</v>
      </c>
      <c r="AG936">
        <v>41153</v>
      </c>
      <c r="AH936">
        <v>7</v>
      </c>
      <c r="AL936" t="s">
        <v>29167</v>
      </c>
      <c r="AP936" t="s">
        <v>13700</v>
      </c>
      <c r="AR936" t="s">
        <v>31065</v>
      </c>
      <c r="AS936" t="s">
        <v>31757</v>
      </c>
    </row>
    <row r="937" spans="1:77" x14ac:dyDescent="0.2">
      <c r="A937" t="s">
        <v>100</v>
      </c>
      <c r="D937" t="s">
        <v>1448</v>
      </c>
      <c r="H937" t="s">
        <v>6503</v>
      </c>
      <c r="I937" t="s">
        <v>7374</v>
      </c>
      <c r="M937" t="s">
        <v>15954</v>
      </c>
      <c r="N937" t="s">
        <v>16025</v>
      </c>
      <c r="P937" t="s">
        <v>43147</v>
      </c>
      <c r="S937">
        <v>56.837299999999999</v>
      </c>
      <c r="T937">
        <v>60.619</v>
      </c>
      <c r="AK937" s="2" t="s">
        <v>28732</v>
      </c>
    </row>
    <row r="938" spans="1:77" x14ac:dyDescent="0.2">
      <c r="A938" t="s">
        <v>96</v>
      </c>
      <c r="D938" t="s">
        <v>1449</v>
      </c>
      <c r="H938" t="s">
        <v>6462</v>
      </c>
      <c r="I938" t="s">
        <v>7375</v>
      </c>
      <c r="J938" t="s">
        <v>11399</v>
      </c>
      <c r="M938" t="s">
        <v>15952</v>
      </c>
      <c r="P938" t="s">
        <v>43148</v>
      </c>
      <c r="S938">
        <v>40.793776899999997</v>
      </c>
      <c r="T938">
        <v>-77.855236500000004</v>
      </c>
      <c r="Y938" t="s">
        <v>25648</v>
      </c>
      <c r="AU938" t="s">
        <v>7375</v>
      </c>
      <c r="AV938" t="s">
        <v>33702</v>
      </c>
      <c r="AW938" s="2" t="s">
        <v>34687</v>
      </c>
      <c r="AX938" t="s">
        <v>34935</v>
      </c>
      <c r="AY938" t="s">
        <v>36165</v>
      </c>
      <c r="AZ938" t="s">
        <v>37326</v>
      </c>
      <c r="BB938">
        <v>4.8</v>
      </c>
      <c r="BC938" t="s">
        <v>37998</v>
      </c>
      <c r="BT938" t="s">
        <v>10346</v>
      </c>
    </row>
    <row r="939" spans="1:77" x14ac:dyDescent="0.2">
      <c r="A939" t="s">
        <v>134</v>
      </c>
      <c r="B939" t="s">
        <v>513</v>
      </c>
      <c r="C939" t="s">
        <v>560</v>
      </c>
      <c r="D939" t="s">
        <v>1450</v>
      </c>
      <c r="H939" t="s">
        <v>6542</v>
      </c>
      <c r="I939" t="s">
        <v>7376</v>
      </c>
      <c r="J939" t="s">
        <v>11698</v>
      </c>
      <c r="K939" t="s">
        <v>13781</v>
      </c>
      <c r="L939" t="s">
        <v>14323</v>
      </c>
      <c r="M939" t="s">
        <v>15955</v>
      </c>
      <c r="N939" t="s">
        <v>16070</v>
      </c>
      <c r="O939" t="s">
        <v>16611</v>
      </c>
      <c r="P939" t="s">
        <v>43149</v>
      </c>
      <c r="R939" t="s">
        <v>19954</v>
      </c>
      <c r="S939">
        <v>16.783628400000001</v>
      </c>
      <c r="T939">
        <v>96.155550700000006</v>
      </c>
      <c r="V939" t="s">
        <v>22877</v>
      </c>
      <c r="W939" s="2" t="s">
        <v>23442</v>
      </c>
      <c r="AS939" t="s">
        <v>31758</v>
      </c>
    </row>
    <row r="940" spans="1:77" x14ac:dyDescent="0.2">
      <c r="A940" t="s">
        <v>97</v>
      </c>
      <c r="C940" t="s">
        <v>558</v>
      </c>
      <c r="D940" t="s">
        <v>1451</v>
      </c>
      <c r="F940" t="s">
        <v>1452</v>
      </c>
      <c r="H940" t="s">
        <v>6462</v>
      </c>
      <c r="I940" t="s">
        <v>7377</v>
      </c>
      <c r="J940" t="s">
        <v>11699</v>
      </c>
      <c r="K940" t="s">
        <v>13657</v>
      </c>
      <c r="L940" t="s">
        <v>14324</v>
      </c>
      <c r="M940" t="s">
        <v>15954</v>
      </c>
      <c r="N940" t="s">
        <v>15963</v>
      </c>
      <c r="P940" t="s">
        <v>43150</v>
      </c>
      <c r="S940">
        <v>37.834699999999998</v>
      </c>
      <c r="T940">
        <v>-122.264</v>
      </c>
      <c r="X940" s="2" t="s">
        <v>24139</v>
      </c>
      <c r="Y940" t="s">
        <v>25640</v>
      </c>
      <c r="AC940" t="s">
        <v>26047</v>
      </c>
      <c r="AD940">
        <v>42010</v>
      </c>
      <c r="AE940" t="s">
        <v>19451</v>
      </c>
      <c r="AG940">
        <v>41345</v>
      </c>
      <c r="AH940">
        <v>12</v>
      </c>
      <c r="AI940" s="2" t="s">
        <v>27202</v>
      </c>
      <c r="AJ940" s="2" t="s">
        <v>27725</v>
      </c>
      <c r="AO940" t="s">
        <v>30144</v>
      </c>
      <c r="AP940" t="s">
        <v>13695</v>
      </c>
      <c r="AQ940" s="2" t="s">
        <v>30880</v>
      </c>
      <c r="AR940" t="s">
        <v>31066</v>
      </c>
      <c r="AS940" t="s">
        <v>31759</v>
      </c>
      <c r="AU940" t="s">
        <v>7378</v>
      </c>
      <c r="AV940" t="s">
        <v>33703</v>
      </c>
      <c r="AW940" s="2" t="s">
        <v>34687</v>
      </c>
      <c r="AX940" t="s">
        <v>34936</v>
      </c>
      <c r="AY940" t="s">
        <v>36166</v>
      </c>
      <c r="AZ940" t="s">
        <v>1451</v>
      </c>
      <c r="BC940" t="s">
        <v>38004</v>
      </c>
    </row>
    <row r="941" spans="1:77" x14ac:dyDescent="0.2">
      <c r="A941" t="s">
        <v>94</v>
      </c>
      <c r="B941" t="s">
        <v>498</v>
      </c>
      <c r="C941" t="s">
        <v>566</v>
      </c>
      <c r="D941" t="s">
        <v>1453</v>
      </c>
      <c r="H941" t="s">
        <v>6462</v>
      </c>
      <c r="I941" t="s">
        <v>7379</v>
      </c>
      <c r="J941" t="s">
        <v>11700</v>
      </c>
      <c r="L941" t="s">
        <v>14325</v>
      </c>
      <c r="M941" t="s">
        <v>15952</v>
      </c>
      <c r="N941" t="s">
        <v>15962</v>
      </c>
      <c r="O941" t="s">
        <v>16612</v>
      </c>
      <c r="P941" t="s">
        <v>43151</v>
      </c>
      <c r="R941" s="2" t="s">
        <v>19955</v>
      </c>
      <c r="S941">
        <v>37.392527000000001</v>
      </c>
      <c r="T941">
        <v>-122.083563</v>
      </c>
      <c r="AG941">
        <v>2012</v>
      </c>
      <c r="AJ941" t="s">
        <v>27726</v>
      </c>
      <c r="BD941" t="s">
        <v>38166</v>
      </c>
      <c r="BE941" t="s">
        <v>38553</v>
      </c>
      <c r="BF941" t="s">
        <v>38924</v>
      </c>
      <c r="BG941" s="2" t="s">
        <v>39168</v>
      </c>
      <c r="BH941" t="s">
        <v>40015</v>
      </c>
      <c r="BI941" t="s">
        <v>40231</v>
      </c>
      <c r="BJ941" t="s">
        <v>40305</v>
      </c>
      <c r="BK941" t="s">
        <v>40315</v>
      </c>
      <c r="BP941" t="s">
        <v>40797</v>
      </c>
      <c r="BS941" t="s">
        <v>11700</v>
      </c>
      <c r="BT941" t="s">
        <v>13695</v>
      </c>
    </row>
    <row r="942" spans="1:77" x14ac:dyDescent="0.2">
      <c r="A942" t="s">
        <v>106</v>
      </c>
      <c r="B942" t="s">
        <v>486</v>
      </c>
      <c r="C942" t="s">
        <v>557</v>
      </c>
      <c r="D942" t="s">
        <v>1454</v>
      </c>
      <c r="H942" t="s">
        <v>6470</v>
      </c>
      <c r="I942" t="s">
        <v>7380</v>
      </c>
      <c r="J942" t="s">
        <v>11701</v>
      </c>
      <c r="M942" t="s">
        <v>15954</v>
      </c>
      <c r="N942" t="s">
        <v>15963</v>
      </c>
      <c r="O942" t="s">
        <v>16613</v>
      </c>
      <c r="P942" t="s">
        <v>43152</v>
      </c>
      <c r="R942" s="2" t="s">
        <v>19956</v>
      </c>
      <c r="S942">
        <v>52.406821999999998</v>
      </c>
      <c r="T942">
        <v>-1.519693</v>
      </c>
      <c r="AG942">
        <v>2014</v>
      </c>
      <c r="AJ942" t="s">
        <v>27727</v>
      </c>
      <c r="BG942" s="2" t="s">
        <v>39169</v>
      </c>
      <c r="BH942" t="s">
        <v>39999</v>
      </c>
      <c r="BI942" t="s">
        <v>40190</v>
      </c>
      <c r="BJ942" t="s">
        <v>40302</v>
      </c>
      <c r="BK942" t="s">
        <v>40312</v>
      </c>
      <c r="BP942" t="s">
        <v>40798</v>
      </c>
      <c r="BQ942" t="s">
        <v>41344</v>
      </c>
      <c r="BS942" t="s">
        <v>11701</v>
      </c>
      <c r="BT942" t="s">
        <v>41860</v>
      </c>
      <c r="BU942" t="s">
        <v>42220</v>
      </c>
      <c r="BV942" t="s">
        <v>42358</v>
      </c>
      <c r="BW942" t="s">
        <v>15954</v>
      </c>
      <c r="BX942">
        <v>52.409404700000003</v>
      </c>
      <c r="BY942">
        <v>-1.5285215000000001</v>
      </c>
    </row>
    <row r="943" spans="1:77" x14ac:dyDescent="0.2">
      <c r="A943" t="s">
        <v>97</v>
      </c>
      <c r="C943" t="s">
        <v>558</v>
      </c>
      <c r="D943" t="s">
        <v>1455</v>
      </c>
      <c r="H943" t="s">
        <v>6462</v>
      </c>
      <c r="I943" t="s">
        <v>7381</v>
      </c>
      <c r="J943" t="s">
        <v>11271</v>
      </c>
      <c r="K943" t="s">
        <v>13659</v>
      </c>
      <c r="L943" t="s">
        <v>14326</v>
      </c>
      <c r="M943" t="s">
        <v>15954</v>
      </c>
      <c r="N943" t="s">
        <v>15963</v>
      </c>
      <c r="O943" t="s">
        <v>16614</v>
      </c>
      <c r="P943" t="s">
        <v>43153</v>
      </c>
      <c r="Q943">
        <v>2313428389</v>
      </c>
      <c r="R943" s="2" t="s">
        <v>19957</v>
      </c>
      <c r="S943">
        <v>44.764200000000002</v>
      </c>
      <c r="T943">
        <v>-85.622799999999998</v>
      </c>
      <c r="X943" s="2" t="s">
        <v>24140</v>
      </c>
      <c r="Y943" t="s">
        <v>25640</v>
      </c>
      <c r="AD943">
        <v>41900</v>
      </c>
      <c r="AG943">
        <v>41241</v>
      </c>
      <c r="AH943">
        <v>20</v>
      </c>
      <c r="AJ943" s="2" t="s">
        <v>27728</v>
      </c>
      <c r="AL943" t="s">
        <v>29168</v>
      </c>
      <c r="AO943" t="s">
        <v>11065</v>
      </c>
      <c r="AP943" t="s">
        <v>13688</v>
      </c>
      <c r="AR943" t="s">
        <v>31067</v>
      </c>
      <c r="AS943" t="s">
        <v>31760</v>
      </c>
      <c r="AU943" t="s">
        <v>32817</v>
      </c>
      <c r="AV943" t="s">
        <v>33704</v>
      </c>
      <c r="AW943" s="2" t="s">
        <v>34687</v>
      </c>
      <c r="AX943" t="s">
        <v>34937</v>
      </c>
      <c r="AY943" t="s">
        <v>36167</v>
      </c>
      <c r="AZ943" t="s">
        <v>1455</v>
      </c>
      <c r="BC943" t="s">
        <v>38018</v>
      </c>
    </row>
    <row r="944" spans="1:77" x14ac:dyDescent="0.2">
      <c r="A944" t="s">
        <v>96</v>
      </c>
      <c r="D944" t="s">
        <v>1456</v>
      </c>
      <c r="H944" t="s">
        <v>6491</v>
      </c>
      <c r="I944" t="s">
        <v>7382</v>
      </c>
      <c r="J944" t="s">
        <v>11640</v>
      </c>
      <c r="M944" t="s">
        <v>15952</v>
      </c>
      <c r="P944" t="s">
        <v>43154</v>
      </c>
      <c r="S944">
        <v>45.484159900000002</v>
      </c>
      <c r="T944">
        <v>9.2431006</v>
      </c>
      <c r="AU944" t="s">
        <v>7382</v>
      </c>
      <c r="AV944" t="s">
        <v>33705</v>
      </c>
      <c r="AW944" s="2" t="s">
        <v>34687</v>
      </c>
      <c r="AX944" t="s">
        <v>34938</v>
      </c>
      <c r="AY944" t="s">
        <v>36168</v>
      </c>
      <c r="AZ944" t="s">
        <v>37327</v>
      </c>
      <c r="BC944" t="s">
        <v>37998</v>
      </c>
      <c r="BT944">
        <v>20134</v>
      </c>
    </row>
    <row r="945" spans="1:72" x14ac:dyDescent="0.2">
      <c r="A945" s="2" t="s">
        <v>173</v>
      </c>
      <c r="D945" t="s">
        <v>1457</v>
      </c>
      <c r="H945" t="s">
        <v>6462</v>
      </c>
      <c r="I945" t="s">
        <v>7383</v>
      </c>
      <c r="M945" t="s">
        <v>15952</v>
      </c>
      <c r="N945" t="s">
        <v>16048</v>
      </c>
      <c r="P945" t="s">
        <v>43155</v>
      </c>
      <c r="S945">
        <v>30.332184000000002</v>
      </c>
      <c r="T945">
        <v>-81.655651000000006</v>
      </c>
      <c r="BG945" s="2" t="s">
        <v>39170</v>
      </c>
      <c r="BH945" t="s">
        <v>40062</v>
      </c>
      <c r="BL945" t="s">
        <v>40337</v>
      </c>
      <c r="BM945" t="s">
        <v>40448</v>
      </c>
      <c r="BN945" t="s">
        <v>40565</v>
      </c>
    </row>
    <row r="946" spans="1:72" x14ac:dyDescent="0.2">
      <c r="A946" t="s">
        <v>96</v>
      </c>
      <c r="D946" t="s">
        <v>1458</v>
      </c>
      <c r="H946" t="s">
        <v>6464</v>
      </c>
      <c r="J946" t="s">
        <v>11702</v>
      </c>
      <c r="M946" t="s">
        <v>15952</v>
      </c>
      <c r="O946" t="s">
        <v>16615</v>
      </c>
      <c r="P946" t="s">
        <v>18652</v>
      </c>
      <c r="AU946" t="s">
        <v>32651</v>
      </c>
      <c r="AV946" t="s">
        <v>33706</v>
      </c>
      <c r="AW946" s="2" t="s">
        <v>34687</v>
      </c>
      <c r="AX946" t="s">
        <v>34939</v>
      </c>
      <c r="AY946" t="s">
        <v>36169</v>
      </c>
      <c r="AZ946" t="s">
        <v>37328</v>
      </c>
      <c r="BC946" t="s">
        <v>37998</v>
      </c>
      <c r="BT946" t="s">
        <v>41861</v>
      </c>
    </row>
    <row r="947" spans="1:72" x14ac:dyDescent="0.2">
      <c r="A947" t="s">
        <v>96</v>
      </c>
      <c r="D947" t="s">
        <v>1459</v>
      </c>
      <c r="H947" t="s">
        <v>6460</v>
      </c>
      <c r="I947" t="s">
        <v>7384</v>
      </c>
      <c r="J947" t="s">
        <v>11703</v>
      </c>
      <c r="M947" t="s">
        <v>15952</v>
      </c>
      <c r="O947" t="s">
        <v>16616</v>
      </c>
      <c r="P947" t="s">
        <v>43156</v>
      </c>
      <c r="S947">
        <v>43.610060599999997</v>
      </c>
      <c r="T947">
        <v>3.8677066999999998</v>
      </c>
      <c r="AU947" t="s">
        <v>7384</v>
      </c>
      <c r="AV947" t="s">
        <v>33707</v>
      </c>
      <c r="AW947" s="2" t="s">
        <v>34687</v>
      </c>
      <c r="AX947" t="s">
        <v>34940</v>
      </c>
      <c r="AY947" t="s">
        <v>36170</v>
      </c>
      <c r="AZ947" t="s">
        <v>1459</v>
      </c>
      <c r="BC947" t="s">
        <v>37998</v>
      </c>
      <c r="BT947">
        <v>34000</v>
      </c>
    </row>
    <row r="948" spans="1:72" x14ac:dyDescent="0.2">
      <c r="A948" t="s">
        <v>94</v>
      </c>
      <c r="B948" t="s">
        <v>487</v>
      </c>
      <c r="C948" t="s">
        <v>562</v>
      </c>
      <c r="D948" t="s">
        <v>1460</v>
      </c>
      <c r="H948" t="s">
        <v>6520</v>
      </c>
      <c r="I948" t="s">
        <v>7385</v>
      </c>
      <c r="J948" t="s">
        <v>6520</v>
      </c>
      <c r="L948" t="s">
        <v>14327</v>
      </c>
      <c r="M948" t="s">
        <v>15952</v>
      </c>
      <c r="N948" t="s">
        <v>15974</v>
      </c>
      <c r="O948" t="s">
        <v>16617</v>
      </c>
      <c r="P948" t="s">
        <v>43157</v>
      </c>
      <c r="R948" s="2" t="s">
        <v>19958</v>
      </c>
      <c r="S948">
        <v>103.786911</v>
      </c>
      <c r="T948">
        <v>1.296826</v>
      </c>
      <c r="AG948">
        <v>2011</v>
      </c>
      <c r="AJ948" t="s">
        <v>27729</v>
      </c>
      <c r="BD948" t="s">
        <v>38167</v>
      </c>
      <c r="BE948" t="s">
        <v>38554</v>
      </c>
      <c r="BF948" t="s">
        <v>38924</v>
      </c>
      <c r="BG948" s="2" t="s">
        <v>39171</v>
      </c>
      <c r="BH948" t="s">
        <v>40000</v>
      </c>
      <c r="BI948" t="s">
        <v>40189</v>
      </c>
      <c r="BJ948" t="s">
        <v>40302</v>
      </c>
      <c r="BK948" t="s">
        <v>40313</v>
      </c>
      <c r="BP948" t="s">
        <v>40799</v>
      </c>
      <c r="BQ948" t="s">
        <v>41345</v>
      </c>
      <c r="BR948" t="s">
        <v>41644</v>
      </c>
      <c r="BS948" t="s">
        <v>6520</v>
      </c>
      <c r="BT948">
        <v>139951</v>
      </c>
    </row>
    <row r="949" spans="1:72" x14ac:dyDescent="0.2">
      <c r="A949" s="2" t="s">
        <v>174</v>
      </c>
      <c r="D949" t="s">
        <v>1461</v>
      </c>
      <c r="H949" t="s">
        <v>6518</v>
      </c>
      <c r="I949" t="s">
        <v>7386</v>
      </c>
      <c r="M949" t="s">
        <v>15952</v>
      </c>
      <c r="N949" t="s">
        <v>16048</v>
      </c>
      <c r="P949" t="s">
        <v>43158</v>
      </c>
      <c r="S949">
        <v>-6.256335</v>
      </c>
      <c r="T949">
        <v>106.81256500000001</v>
      </c>
      <c r="V949" t="s">
        <v>22878</v>
      </c>
      <c r="AD949" t="s">
        <v>26419</v>
      </c>
      <c r="BG949" s="2" t="s">
        <v>39172</v>
      </c>
      <c r="BH949" t="s">
        <v>40063</v>
      </c>
      <c r="BL949" t="s">
        <v>40338</v>
      </c>
      <c r="BM949" t="s">
        <v>40449</v>
      </c>
      <c r="BN949" t="s">
        <v>40566</v>
      </c>
    </row>
    <row r="950" spans="1:72" x14ac:dyDescent="0.2">
      <c r="A950" t="s">
        <v>96</v>
      </c>
      <c r="D950" t="s">
        <v>1462</v>
      </c>
      <c r="H950" t="s">
        <v>564</v>
      </c>
      <c r="I950" t="s">
        <v>7387</v>
      </c>
      <c r="J950" t="s">
        <v>11704</v>
      </c>
      <c r="M950" t="s">
        <v>15952</v>
      </c>
      <c r="P950" t="s">
        <v>18653</v>
      </c>
      <c r="S950">
        <v>12.914580900000001</v>
      </c>
      <c r="T950">
        <v>77.638584100000003</v>
      </c>
      <c r="AU950" t="s">
        <v>7387</v>
      </c>
      <c r="AV950" t="s">
        <v>33708</v>
      </c>
      <c r="AW950" s="2" t="s">
        <v>34687</v>
      </c>
      <c r="AX950" t="s">
        <v>34941</v>
      </c>
      <c r="AY950" t="s">
        <v>36171</v>
      </c>
      <c r="AZ950" t="s">
        <v>1462</v>
      </c>
      <c r="BC950" t="s">
        <v>37998</v>
      </c>
      <c r="BT950">
        <v>560102</v>
      </c>
    </row>
    <row r="951" spans="1:72" x14ac:dyDescent="0.2">
      <c r="A951" s="2" t="s">
        <v>175</v>
      </c>
      <c r="D951" t="s">
        <v>1463</v>
      </c>
      <c r="H951" t="s">
        <v>6523</v>
      </c>
      <c r="I951" t="s">
        <v>7388</v>
      </c>
      <c r="M951" t="s">
        <v>15952</v>
      </c>
      <c r="N951" t="s">
        <v>16048</v>
      </c>
      <c r="P951" t="s">
        <v>43159</v>
      </c>
      <c r="S951">
        <v>47.496228000000002</v>
      </c>
      <c r="T951">
        <v>19.058648000000002</v>
      </c>
      <c r="V951" t="s">
        <v>22879</v>
      </c>
      <c r="AD951" t="s">
        <v>26420</v>
      </c>
      <c r="BG951" s="2" t="s">
        <v>39173</v>
      </c>
      <c r="BH951" t="s">
        <v>40064</v>
      </c>
      <c r="BL951" t="s">
        <v>40326</v>
      </c>
      <c r="BN951" t="s">
        <v>40553</v>
      </c>
    </row>
    <row r="952" spans="1:72" x14ac:dyDescent="0.2">
      <c r="A952" t="s">
        <v>97</v>
      </c>
      <c r="C952" t="s">
        <v>557</v>
      </c>
      <c r="D952" t="s">
        <v>1464</v>
      </c>
      <c r="F952" t="s">
        <v>1477</v>
      </c>
      <c r="H952" t="s">
        <v>6463</v>
      </c>
      <c r="I952" t="s">
        <v>7389</v>
      </c>
      <c r="J952" t="s">
        <v>11705</v>
      </c>
      <c r="L952" t="s">
        <v>14328</v>
      </c>
      <c r="M952" t="s">
        <v>15954</v>
      </c>
      <c r="N952" t="s">
        <v>15963</v>
      </c>
      <c r="O952" t="s">
        <v>16618</v>
      </c>
      <c r="P952" t="s">
        <v>43160</v>
      </c>
      <c r="Q952" t="s">
        <v>19006</v>
      </c>
      <c r="R952" s="2" t="s">
        <v>19959</v>
      </c>
      <c r="S952" t="s">
        <v>21352</v>
      </c>
      <c r="T952" t="s">
        <v>21912</v>
      </c>
      <c r="X952" s="2" t="s">
        <v>24141</v>
      </c>
      <c r="Y952" t="s">
        <v>25640</v>
      </c>
      <c r="AD952">
        <v>41659</v>
      </c>
      <c r="AG952">
        <v>40664</v>
      </c>
      <c r="AH952">
        <v>100</v>
      </c>
      <c r="AJ952" s="2" t="s">
        <v>27730</v>
      </c>
      <c r="AL952" t="s">
        <v>29169</v>
      </c>
      <c r="AO952" t="s">
        <v>30145</v>
      </c>
      <c r="AP952" t="s">
        <v>30629</v>
      </c>
      <c r="AR952" t="s">
        <v>31068</v>
      </c>
    </row>
    <row r="953" spans="1:72" x14ac:dyDescent="0.2">
      <c r="A953" s="2"/>
      <c r="BG953" s="2"/>
      <c r="BN953" s="2"/>
    </row>
    <row r="954" spans="1:72" x14ac:dyDescent="0.2">
      <c r="A954" s="2" t="s">
        <v>176</v>
      </c>
      <c r="D954" t="s">
        <v>1465</v>
      </c>
      <c r="H954" t="s">
        <v>6502</v>
      </c>
      <c r="I954" t="s">
        <v>7390</v>
      </c>
      <c r="M954" t="s">
        <v>15952</v>
      </c>
      <c r="N954" t="s">
        <v>16048</v>
      </c>
      <c r="P954" t="s">
        <v>43161</v>
      </c>
      <c r="S954">
        <v>33.893791</v>
      </c>
      <c r="T954">
        <v>35.501776999999997</v>
      </c>
      <c r="BG954" s="2" t="s">
        <v>39174</v>
      </c>
      <c r="BH954" t="s">
        <v>40007</v>
      </c>
      <c r="BL954" t="s">
        <v>40339</v>
      </c>
      <c r="BM954" t="s">
        <v>40450</v>
      </c>
      <c r="BN954" t="s">
        <v>40567</v>
      </c>
    </row>
    <row r="955" spans="1:72" x14ac:dyDescent="0.2">
      <c r="A955" t="s">
        <v>96</v>
      </c>
      <c r="D955" t="s">
        <v>1466</v>
      </c>
      <c r="H955" t="s">
        <v>6522</v>
      </c>
      <c r="J955" t="s">
        <v>11706</v>
      </c>
      <c r="M955" t="s">
        <v>15952</v>
      </c>
      <c r="O955" t="s">
        <v>16619</v>
      </c>
      <c r="P955" t="s">
        <v>43162</v>
      </c>
      <c r="AU955" t="s">
        <v>32651</v>
      </c>
      <c r="AV955" t="s">
        <v>33709</v>
      </c>
      <c r="AW955" s="2" t="s">
        <v>34687</v>
      </c>
      <c r="AX955" t="s">
        <v>34942</v>
      </c>
      <c r="AY955" t="s">
        <v>36172</v>
      </c>
      <c r="AZ955" t="s">
        <v>37329</v>
      </c>
      <c r="BB955">
        <v>4.9000000000000004</v>
      </c>
      <c r="BC955" t="s">
        <v>37998</v>
      </c>
      <c r="BT955">
        <v>6003</v>
      </c>
    </row>
    <row r="956" spans="1:72" x14ac:dyDescent="0.2">
      <c r="A956" t="s">
        <v>96</v>
      </c>
      <c r="D956" t="s">
        <v>1467</v>
      </c>
      <c r="H956" t="s">
        <v>6521</v>
      </c>
      <c r="I956" t="s">
        <v>7391</v>
      </c>
      <c r="J956" t="s">
        <v>11707</v>
      </c>
      <c r="M956" t="s">
        <v>15952</v>
      </c>
      <c r="P956" t="s">
        <v>43163</v>
      </c>
      <c r="S956">
        <v>48.973063199999999</v>
      </c>
      <c r="T956">
        <v>14.4740717</v>
      </c>
      <c r="AU956" t="s">
        <v>7391</v>
      </c>
      <c r="AV956" t="s">
        <v>33710</v>
      </c>
      <c r="AW956" s="2" t="s">
        <v>34687</v>
      </c>
      <c r="AX956" t="s">
        <v>34943</v>
      </c>
      <c r="AY956" t="s">
        <v>36173</v>
      </c>
      <c r="AZ956" t="s">
        <v>37330</v>
      </c>
      <c r="BC956" t="s">
        <v>37998</v>
      </c>
      <c r="BT956" t="s">
        <v>41862</v>
      </c>
    </row>
    <row r="957" spans="1:72" x14ac:dyDescent="0.2">
      <c r="A957" t="s">
        <v>96</v>
      </c>
      <c r="D957" t="s">
        <v>1468</v>
      </c>
      <c r="H957" t="s">
        <v>6543</v>
      </c>
      <c r="I957" t="s">
        <v>7392</v>
      </c>
      <c r="J957" t="s">
        <v>11708</v>
      </c>
      <c r="M957" t="s">
        <v>15952</v>
      </c>
      <c r="O957" t="s">
        <v>16620</v>
      </c>
      <c r="P957" t="s">
        <v>43164</v>
      </c>
      <c r="S957">
        <v>45.813389200000003</v>
      </c>
      <c r="T957">
        <v>15.9886909</v>
      </c>
      <c r="AU957" t="s">
        <v>7392</v>
      </c>
      <c r="AV957" t="s">
        <v>33711</v>
      </c>
      <c r="AW957" s="2" t="s">
        <v>34687</v>
      </c>
      <c r="AX957" t="s">
        <v>34944</v>
      </c>
      <c r="AY957" t="s">
        <v>36174</v>
      </c>
      <c r="AZ957" t="s">
        <v>3252</v>
      </c>
      <c r="BC957" t="s">
        <v>37998</v>
      </c>
      <c r="BT957" t="s">
        <v>10346</v>
      </c>
    </row>
    <row r="958" spans="1:72" x14ac:dyDescent="0.2">
      <c r="A958" s="2" t="s">
        <v>177</v>
      </c>
      <c r="D958" t="s">
        <v>1469</v>
      </c>
      <c r="H958" t="s">
        <v>6465</v>
      </c>
      <c r="I958" t="s">
        <v>7393</v>
      </c>
      <c r="M958" t="s">
        <v>15956</v>
      </c>
      <c r="N958" t="s">
        <v>15977</v>
      </c>
      <c r="P958" t="s">
        <v>43165</v>
      </c>
      <c r="S958">
        <v>41.433675999999998</v>
      </c>
      <c r="T958">
        <v>2.1915119999999999</v>
      </c>
      <c r="V958" t="s">
        <v>22880</v>
      </c>
      <c r="AD958" t="s">
        <v>26421</v>
      </c>
      <c r="BH958" t="s">
        <v>40065</v>
      </c>
      <c r="BL958" t="s">
        <v>40334</v>
      </c>
      <c r="BN958" t="s">
        <v>40568</v>
      </c>
    </row>
    <row r="959" spans="1:72" x14ac:dyDescent="0.2">
      <c r="A959" t="s">
        <v>96</v>
      </c>
      <c r="D959" t="s">
        <v>1470</v>
      </c>
      <c r="H959" t="s">
        <v>6544</v>
      </c>
      <c r="I959" t="s">
        <v>7394</v>
      </c>
      <c r="J959" t="s">
        <v>7579</v>
      </c>
      <c r="M959" t="s">
        <v>15952</v>
      </c>
      <c r="O959" t="s">
        <v>16621</v>
      </c>
      <c r="P959" t="s">
        <v>43166</v>
      </c>
      <c r="S959">
        <v>50.439496300000002</v>
      </c>
      <c r="T959">
        <v>30.515105800000001</v>
      </c>
      <c r="AU959" t="s">
        <v>7394</v>
      </c>
      <c r="AV959" t="s">
        <v>33712</v>
      </c>
      <c r="AW959" s="2" t="s">
        <v>34687</v>
      </c>
      <c r="AX959" t="s">
        <v>34945</v>
      </c>
      <c r="AY959" t="s">
        <v>36175</v>
      </c>
      <c r="AZ959" t="s">
        <v>37331</v>
      </c>
      <c r="BB959">
        <v>4.5999999999999996</v>
      </c>
      <c r="BC959" t="s">
        <v>38043</v>
      </c>
      <c r="BT959">
        <v>3028</v>
      </c>
    </row>
    <row r="960" spans="1:72" x14ac:dyDescent="0.2">
      <c r="A960" t="s">
        <v>96</v>
      </c>
      <c r="D960" t="s">
        <v>1471</v>
      </c>
      <c r="H960" t="s">
        <v>6473</v>
      </c>
      <c r="I960" t="s">
        <v>7395</v>
      </c>
      <c r="J960" t="s">
        <v>11709</v>
      </c>
      <c r="M960" t="s">
        <v>15952</v>
      </c>
      <c r="P960" t="s">
        <v>43167</v>
      </c>
      <c r="S960">
        <v>25.543520999999998</v>
      </c>
      <c r="T960">
        <v>-103.457391</v>
      </c>
      <c r="AU960" t="s">
        <v>7395</v>
      </c>
      <c r="AV960" t="s">
        <v>33713</v>
      </c>
      <c r="AW960" s="2" t="s">
        <v>34687</v>
      </c>
      <c r="AX960" t="s">
        <v>34946</v>
      </c>
      <c r="AY960" t="s">
        <v>36176</v>
      </c>
      <c r="AZ960" t="s">
        <v>1471</v>
      </c>
      <c r="BC960" t="s">
        <v>37998</v>
      </c>
      <c r="BT960" t="s">
        <v>10346</v>
      </c>
    </row>
    <row r="961" spans="1:72" x14ac:dyDescent="0.2">
      <c r="A961" t="s">
        <v>96</v>
      </c>
      <c r="D961" t="s">
        <v>1472</v>
      </c>
      <c r="H961" t="s">
        <v>6460</v>
      </c>
      <c r="I961" t="s">
        <v>7396</v>
      </c>
      <c r="J961" t="s">
        <v>11710</v>
      </c>
      <c r="M961" t="s">
        <v>15952</v>
      </c>
      <c r="O961" t="s">
        <v>16622</v>
      </c>
      <c r="P961" t="s">
        <v>43168</v>
      </c>
      <c r="S961">
        <v>50.629611400000002</v>
      </c>
      <c r="T961">
        <v>3.0615277999999999</v>
      </c>
      <c r="Y961" t="s">
        <v>25645</v>
      </c>
      <c r="AU961" t="s">
        <v>7396</v>
      </c>
      <c r="AV961" t="s">
        <v>33714</v>
      </c>
      <c r="AW961" s="2" t="s">
        <v>34687</v>
      </c>
      <c r="AX961" t="s">
        <v>34947</v>
      </c>
      <c r="AY961" t="s">
        <v>36177</v>
      </c>
      <c r="AZ961" t="s">
        <v>37332</v>
      </c>
      <c r="BB961">
        <v>4.8</v>
      </c>
      <c r="BC961" t="s">
        <v>37998</v>
      </c>
      <c r="BT961">
        <v>59000</v>
      </c>
    </row>
    <row r="962" spans="1:72" x14ac:dyDescent="0.2">
      <c r="A962" t="s">
        <v>96</v>
      </c>
      <c r="D962" t="s">
        <v>1473</v>
      </c>
      <c r="H962" t="s">
        <v>6460</v>
      </c>
      <c r="I962" t="s">
        <v>7397</v>
      </c>
      <c r="J962" t="s">
        <v>11711</v>
      </c>
      <c r="M962" t="s">
        <v>15952</v>
      </c>
      <c r="O962" t="s">
        <v>16623</v>
      </c>
      <c r="P962" t="s">
        <v>43169</v>
      </c>
      <c r="S962">
        <v>44.8500406</v>
      </c>
      <c r="T962">
        <v>-0.64448450000000002</v>
      </c>
      <c r="AU962" t="s">
        <v>7397</v>
      </c>
      <c r="AV962" t="s">
        <v>33715</v>
      </c>
      <c r="AW962" s="2" t="s">
        <v>34687</v>
      </c>
      <c r="AX962" t="s">
        <v>34948</v>
      </c>
      <c r="AY962" t="s">
        <v>36178</v>
      </c>
      <c r="AZ962" t="s">
        <v>37333</v>
      </c>
      <c r="BC962" t="s">
        <v>38018</v>
      </c>
      <c r="BT962">
        <v>33700</v>
      </c>
    </row>
    <row r="963" spans="1:72" x14ac:dyDescent="0.2">
      <c r="A963" t="s">
        <v>96</v>
      </c>
      <c r="D963" t="s">
        <v>1474</v>
      </c>
      <c r="H963" t="s">
        <v>6473</v>
      </c>
      <c r="I963" t="s">
        <v>7398</v>
      </c>
      <c r="J963" t="s">
        <v>11712</v>
      </c>
      <c r="M963" t="s">
        <v>15952</v>
      </c>
      <c r="P963" t="s">
        <v>43170</v>
      </c>
      <c r="S963">
        <v>25.6800143</v>
      </c>
      <c r="T963">
        <v>-100.30757010000001</v>
      </c>
      <c r="AI963" t="s">
        <v>27203</v>
      </c>
      <c r="AU963" t="s">
        <v>7398</v>
      </c>
      <c r="AV963" t="s">
        <v>33716</v>
      </c>
      <c r="AW963" s="2" t="s">
        <v>34687</v>
      </c>
      <c r="AX963" t="s">
        <v>34949</v>
      </c>
      <c r="AY963" t="s">
        <v>36179</v>
      </c>
      <c r="AZ963" t="s">
        <v>1474</v>
      </c>
      <c r="BB963">
        <v>4.8</v>
      </c>
      <c r="BC963" t="s">
        <v>37998</v>
      </c>
      <c r="BT963">
        <v>64000</v>
      </c>
    </row>
    <row r="964" spans="1:72" x14ac:dyDescent="0.2">
      <c r="A964" t="s">
        <v>96</v>
      </c>
      <c r="D964" t="s">
        <v>1475</v>
      </c>
      <c r="H964" t="s">
        <v>6491</v>
      </c>
      <c r="J964" t="s">
        <v>10346</v>
      </c>
      <c r="M964" t="s">
        <v>15952</v>
      </c>
      <c r="O964" t="s">
        <v>16624</v>
      </c>
      <c r="P964" t="s">
        <v>43171</v>
      </c>
      <c r="BT964" t="s">
        <v>10346</v>
      </c>
    </row>
    <row r="965" spans="1:72" x14ac:dyDescent="0.2">
      <c r="A965" t="s">
        <v>96</v>
      </c>
      <c r="D965" t="s">
        <v>1476</v>
      </c>
      <c r="H965" t="s">
        <v>6488</v>
      </c>
      <c r="I965" t="s">
        <v>7399</v>
      </c>
      <c r="J965" t="s">
        <v>11713</v>
      </c>
      <c r="M965" t="s">
        <v>15952</v>
      </c>
      <c r="N965" t="s">
        <v>16048</v>
      </c>
      <c r="O965" t="s">
        <v>16625</v>
      </c>
      <c r="P965" t="s">
        <v>43172</v>
      </c>
      <c r="S965">
        <v>47.822913499999999</v>
      </c>
      <c r="T965">
        <v>13.040487600000001</v>
      </c>
      <c r="AI965" t="s">
        <v>27204</v>
      </c>
      <c r="AU965" t="s">
        <v>7399</v>
      </c>
      <c r="AV965" t="s">
        <v>33717</v>
      </c>
      <c r="AW965" s="2" t="s">
        <v>34687</v>
      </c>
      <c r="AX965" t="s">
        <v>34950</v>
      </c>
      <c r="AY965" t="s">
        <v>36180</v>
      </c>
      <c r="AZ965" t="s">
        <v>1476</v>
      </c>
      <c r="BB965">
        <v>4.9000000000000004</v>
      </c>
      <c r="BC965" t="s">
        <v>37998</v>
      </c>
      <c r="BT965">
        <v>5020</v>
      </c>
    </row>
    <row r="966" spans="1:72" x14ac:dyDescent="0.2">
      <c r="A966" s="2"/>
      <c r="BG966" s="2"/>
    </row>
    <row r="967" spans="1:72" x14ac:dyDescent="0.2">
      <c r="A967" t="s">
        <v>96</v>
      </c>
      <c r="D967" t="s">
        <v>1478</v>
      </c>
      <c r="H967" t="s">
        <v>6465</v>
      </c>
      <c r="I967" t="s">
        <v>7400</v>
      </c>
      <c r="J967" t="s">
        <v>11714</v>
      </c>
      <c r="M967" t="s">
        <v>15952</v>
      </c>
      <c r="O967" s="2" t="s">
        <v>16626</v>
      </c>
      <c r="P967" t="s">
        <v>43173</v>
      </c>
      <c r="S967">
        <v>40.538462899999999</v>
      </c>
      <c r="T967">
        <v>-3.6351217</v>
      </c>
      <c r="AU967" t="s">
        <v>7400</v>
      </c>
      <c r="AV967" t="s">
        <v>33718</v>
      </c>
      <c r="AW967" s="2" t="s">
        <v>34687</v>
      </c>
      <c r="AX967" t="s">
        <v>34951</v>
      </c>
      <c r="AY967" t="s">
        <v>36181</v>
      </c>
      <c r="AZ967" t="s">
        <v>1478</v>
      </c>
      <c r="BC967" t="s">
        <v>37998</v>
      </c>
      <c r="BT967">
        <v>28100</v>
      </c>
    </row>
    <row r="968" spans="1:72" x14ac:dyDescent="0.2">
      <c r="A968" t="s">
        <v>96</v>
      </c>
      <c r="D968" t="s">
        <v>1479</v>
      </c>
      <c r="H968" t="s">
        <v>6463</v>
      </c>
      <c r="I968" t="s">
        <v>7401</v>
      </c>
      <c r="J968" t="s">
        <v>11715</v>
      </c>
      <c r="M968" t="s">
        <v>15952</v>
      </c>
      <c r="O968" t="s">
        <v>16627</v>
      </c>
      <c r="P968" t="s">
        <v>18654</v>
      </c>
      <c r="S968">
        <v>48.770731599999998</v>
      </c>
      <c r="T968">
        <v>9.1570069000000007</v>
      </c>
      <c r="AU968" t="s">
        <v>7401</v>
      </c>
      <c r="AV968" t="s">
        <v>33719</v>
      </c>
      <c r="AW968" s="2" t="s">
        <v>34687</v>
      </c>
      <c r="AX968" t="s">
        <v>34952</v>
      </c>
      <c r="AY968" t="s">
        <v>36182</v>
      </c>
      <c r="AZ968" t="s">
        <v>1479</v>
      </c>
      <c r="BB968">
        <v>4.8</v>
      </c>
      <c r="BC968" t="s">
        <v>37998</v>
      </c>
      <c r="BT968">
        <v>70197</v>
      </c>
    </row>
    <row r="969" spans="1:72" x14ac:dyDescent="0.2">
      <c r="A969" t="s">
        <v>94</v>
      </c>
      <c r="B969" t="s">
        <v>485</v>
      </c>
      <c r="C969" t="s">
        <v>557</v>
      </c>
      <c r="D969" t="s">
        <v>1480</v>
      </c>
      <c r="H969" t="s">
        <v>6464</v>
      </c>
      <c r="I969" t="s">
        <v>7402</v>
      </c>
      <c r="J969" t="s">
        <v>11716</v>
      </c>
      <c r="L969" t="s">
        <v>14329</v>
      </c>
      <c r="M969" t="s">
        <v>15952</v>
      </c>
      <c r="N969" t="s">
        <v>15974</v>
      </c>
      <c r="O969" t="s">
        <v>16628</v>
      </c>
      <c r="P969" t="s">
        <v>43174</v>
      </c>
      <c r="R969" s="2" t="s">
        <v>19960</v>
      </c>
      <c r="S969">
        <v>-9.1778972000000003</v>
      </c>
      <c r="T969">
        <v>38.703957299999999</v>
      </c>
      <c r="AG969">
        <v>2010</v>
      </c>
      <c r="AJ969" s="2" t="s">
        <v>27731</v>
      </c>
      <c r="BG969" s="2" t="s">
        <v>39175</v>
      </c>
      <c r="BH969" t="s">
        <v>40066</v>
      </c>
      <c r="BI969" t="s">
        <v>40232</v>
      </c>
      <c r="BJ969" t="s">
        <v>40302</v>
      </c>
      <c r="BK969" t="s">
        <v>40312</v>
      </c>
      <c r="BP969" t="s">
        <v>40800</v>
      </c>
      <c r="BQ969" t="s">
        <v>41346</v>
      </c>
      <c r="BS969" t="s">
        <v>11716</v>
      </c>
      <c r="BT969" t="s">
        <v>41863</v>
      </c>
    </row>
    <row r="970" spans="1:72" x14ac:dyDescent="0.2">
      <c r="A970" s="2" t="s">
        <v>178</v>
      </c>
      <c r="D970" t="s">
        <v>1481</v>
      </c>
      <c r="H970" t="s">
        <v>579</v>
      </c>
      <c r="I970" t="s">
        <v>579</v>
      </c>
      <c r="M970" t="s">
        <v>15952</v>
      </c>
      <c r="N970" t="s">
        <v>16048</v>
      </c>
      <c r="P970" t="s">
        <v>43175</v>
      </c>
      <c r="S970">
        <v>-25.274398000000001</v>
      </c>
      <c r="T970">
        <v>133.775136</v>
      </c>
      <c r="BG970" s="2" t="s">
        <v>39176</v>
      </c>
      <c r="BH970" t="s">
        <v>40064</v>
      </c>
      <c r="BL970" t="s">
        <v>38380</v>
      </c>
      <c r="BM970" t="s">
        <v>40451</v>
      </c>
      <c r="BN970" t="s">
        <v>40569</v>
      </c>
    </row>
    <row r="971" spans="1:72" x14ac:dyDescent="0.2">
      <c r="A971" t="s">
        <v>97</v>
      </c>
      <c r="C971" t="s">
        <v>560</v>
      </c>
      <c r="D971" t="s">
        <v>1482</v>
      </c>
      <c r="H971" t="s">
        <v>6510</v>
      </c>
      <c r="I971" t="s">
        <v>7403</v>
      </c>
      <c r="J971" t="s">
        <v>11717</v>
      </c>
      <c r="L971" t="s">
        <v>14330</v>
      </c>
      <c r="M971" t="s">
        <v>15954</v>
      </c>
      <c r="N971" t="s">
        <v>15963</v>
      </c>
      <c r="O971" t="s">
        <v>16629</v>
      </c>
      <c r="P971" t="s">
        <v>43176</v>
      </c>
      <c r="R971" t="s">
        <v>19961</v>
      </c>
      <c r="S971">
        <v>1.48278</v>
      </c>
      <c r="T971">
        <v>103.66194</v>
      </c>
      <c r="X971" s="2" t="s">
        <v>24142</v>
      </c>
      <c r="Y971" t="s">
        <v>25640</v>
      </c>
      <c r="AD971">
        <v>41707</v>
      </c>
      <c r="AE971" t="s">
        <v>26532</v>
      </c>
      <c r="AG971">
        <v>41562</v>
      </c>
      <c r="AH971">
        <v>24</v>
      </c>
      <c r="AL971" t="s">
        <v>29170</v>
      </c>
      <c r="AN971" t="s">
        <v>26532</v>
      </c>
      <c r="AO971" t="s">
        <v>30146</v>
      </c>
      <c r="AP971" t="s">
        <v>30667</v>
      </c>
      <c r="AR971" t="s">
        <v>31069</v>
      </c>
      <c r="AS971" t="s">
        <v>31761</v>
      </c>
    </row>
    <row r="972" spans="1:72" x14ac:dyDescent="0.2">
      <c r="A972" t="s">
        <v>97</v>
      </c>
      <c r="C972" t="s">
        <v>558</v>
      </c>
      <c r="D972" t="s">
        <v>1483</v>
      </c>
      <c r="G972" t="s">
        <v>6339</v>
      </c>
      <c r="H972" t="s">
        <v>6462</v>
      </c>
      <c r="I972" t="s">
        <v>7404</v>
      </c>
      <c r="J972" t="s">
        <v>11718</v>
      </c>
      <c r="K972" t="s">
        <v>13661</v>
      </c>
      <c r="L972" t="s">
        <v>14331</v>
      </c>
      <c r="M972" t="s">
        <v>15954</v>
      </c>
      <c r="N972" t="s">
        <v>15963</v>
      </c>
      <c r="O972" t="s">
        <v>16630</v>
      </c>
      <c r="P972" t="s">
        <v>43177</v>
      </c>
      <c r="R972" s="2" t="s">
        <v>19962</v>
      </c>
      <c r="S972">
        <v>39.013599999999997</v>
      </c>
      <c r="T972">
        <v>-94.5822</v>
      </c>
      <c r="X972" s="2" t="s">
        <v>24143</v>
      </c>
      <c r="Y972" t="s">
        <v>25640</v>
      </c>
      <c r="AC972" t="s">
        <v>26048</v>
      </c>
      <c r="AD972">
        <v>41842</v>
      </c>
      <c r="AF972" t="s">
        <v>26707</v>
      </c>
      <c r="AG972">
        <v>39522</v>
      </c>
      <c r="AH972" t="s">
        <v>27032</v>
      </c>
      <c r="AJ972" s="2" t="s">
        <v>27732</v>
      </c>
      <c r="AL972" t="s">
        <v>29171</v>
      </c>
      <c r="AO972" t="s">
        <v>12583</v>
      </c>
      <c r="AP972" t="s">
        <v>13914</v>
      </c>
      <c r="AR972" t="s">
        <v>31070</v>
      </c>
      <c r="AS972" t="s">
        <v>31762</v>
      </c>
      <c r="AU972" t="s">
        <v>32818</v>
      </c>
      <c r="AV972" t="s">
        <v>33720</v>
      </c>
      <c r="AW972" s="2" t="s">
        <v>34687</v>
      </c>
      <c r="AX972" t="s">
        <v>34953</v>
      </c>
      <c r="AY972" t="s">
        <v>36183</v>
      </c>
      <c r="AZ972" t="s">
        <v>37334</v>
      </c>
      <c r="BC972" t="s">
        <v>37998</v>
      </c>
    </row>
    <row r="973" spans="1:72" x14ac:dyDescent="0.2">
      <c r="A973" t="s">
        <v>94</v>
      </c>
      <c r="B973" t="s">
        <v>494</v>
      </c>
      <c r="C973" t="s">
        <v>557</v>
      </c>
      <c r="D973" t="s">
        <v>1484</v>
      </c>
      <c r="H973" t="s">
        <v>6486</v>
      </c>
      <c r="I973" t="s">
        <v>7405</v>
      </c>
      <c r="J973" t="s">
        <v>9121</v>
      </c>
      <c r="L973" t="s">
        <v>14332</v>
      </c>
      <c r="M973" t="s">
        <v>15954</v>
      </c>
      <c r="N973" t="s">
        <v>15954</v>
      </c>
      <c r="O973" t="s">
        <v>16631</v>
      </c>
      <c r="P973" t="s">
        <v>43178</v>
      </c>
      <c r="S973">
        <v>55.659821999999998</v>
      </c>
      <c r="T973">
        <v>12.595912999999999</v>
      </c>
      <c r="AG973">
        <v>2007</v>
      </c>
      <c r="BG973" s="2" t="s">
        <v>39177</v>
      </c>
      <c r="BH973" t="s">
        <v>40038</v>
      </c>
      <c r="BI973" t="s">
        <v>40199</v>
      </c>
      <c r="BJ973" t="s">
        <v>40302</v>
      </c>
      <c r="BK973" t="s">
        <v>40315</v>
      </c>
      <c r="BP973" t="s">
        <v>40801</v>
      </c>
      <c r="BS973" t="s">
        <v>9121</v>
      </c>
      <c r="BT973">
        <v>2300</v>
      </c>
    </row>
    <row r="974" spans="1:72" x14ac:dyDescent="0.2">
      <c r="A974" t="s">
        <v>97</v>
      </c>
      <c r="C974" t="s">
        <v>558</v>
      </c>
      <c r="D974" t="s">
        <v>1485</v>
      </c>
      <c r="H974" t="s">
        <v>6462</v>
      </c>
      <c r="I974" t="s">
        <v>7406</v>
      </c>
      <c r="J974" t="s">
        <v>11719</v>
      </c>
      <c r="K974" t="s">
        <v>13678</v>
      </c>
      <c r="L974" t="s">
        <v>14333</v>
      </c>
      <c r="M974" t="s">
        <v>15954</v>
      </c>
      <c r="N974" t="s">
        <v>15963</v>
      </c>
      <c r="P974" t="s">
        <v>43179</v>
      </c>
      <c r="S974">
        <v>42.4056</v>
      </c>
      <c r="T974">
        <v>-71.118300000000005</v>
      </c>
      <c r="X974" s="2" t="s">
        <v>24144</v>
      </c>
      <c r="Y974" t="s">
        <v>25640</v>
      </c>
      <c r="AD974">
        <v>40492</v>
      </c>
      <c r="AH974" t="s">
        <v>27033</v>
      </c>
      <c r="AI974" s="2" t="s">
        <v>27205</v>
      </c>
      <c r="AL974" t="s">
        <v>29016</v>
      </c>
      <c r="AO974" t="s">
        <v>9039</v>
      </c>
      <c r="AP974" t="s">
        <v>9640</v>
      </c>
      <c r="AS974" t="s">
        <v>31763</v>
      </c>
      <c r="AU974" t="s">
        <v>32819</v>
      </c>
      <c r="AV974" t="s">
        <v>33721</v>
      </c>
      <c r="AW974" s="2" t="s">
        <v>34689</v>
      </c>
      <c r="AX974" t="s">
        <v>34954</v>
      </c>
      <c r="AY974" t="s">
        <v>36184</v>
      </c>
      <c r="AZ974" t="s">
        <v>37335</v>
      </c>
      <c r="BC974" t="s">
        <v>38000</v>
      </c>
    </row>
    <row r="975" spans="1:72" x14ac:dyDescent="0.2">
      <c r="A975" t="s">
        <v>122</v>
      </c>
      <c r="C975" t="s">
        <v>558</v>
      </c>
      <c r="D975" t="s">
        <v>1486</v>
      </c>
      <c r="H975" t="s">
        <v>6462</v>
      </c>
      <c r="I975" t="s">
        <v>7407</v>
      </c>
      <c r="J975" t="s">
        <v>11720</v>
      </c>
      <c r="K975" t="s">
        <v>13679</v>
      </c>
      <c r="M975" t="s">
        <v>15954</v>
      </c>
      <c r="N975" t="s">
        <v>15973</v>
      </c>
      <c r="O975" t="s">
        <v>16632</v>
      </c>
      <c r="P975" t="s">
        <v>43180</v>
      </c>
      <c r="S975">
        <v>55.475700000000003</v>
      </c>
      <c r="T975">
        <v>-133.15199999999999</v>
      </c>
      <c r="AU975" t="s">
        <v>32820</v>
      </c>
      <c r="AV975" t="s">
        <v>33722</v>
      </c>
      <c r="AW975" s="2" t="s">
        <v>34690</v>
      </c>
      <c r="AX975" t="s">
        <v>34955</v>
      </c>
      <c r="AY975" t="s">
        <v>36185</v>
      </c>
      <c r="AZ975" t="s">
        <v>1486</v>
      </c>
      <c r="BC975" t="s">
        <v>38012</v>
      </c>
    </row>
    <row r="976" spans="1:72" x14ac:dyDescent="0.2">
      <c r="A976" t="s">
        <v>97</v>
      </c>
      <c r="C976" t="s">
        <v>568</v>
      </c>
      <c r="D976" t="s">
        <v>1487</v>
      </c>
      <c r="H976" t="s">
        <v>568</v>
      </c>
      <c r="I976" t="s">
        <v>7408</v>
      </c>
      <c r="J976" t="s">
        <v>11721</v>
      </c>
      <c r="M976" t="s">
        <v>15954</v>
      </c>
      <c r="N976" t="s">
        <v>15963</v>
      </c>
      <c r="O976" t="s">
        <v>16633</v>
      </c>
      <c r="S976">
        <v>49.524413000000003</v>
      </c>
      <c r="T976">
        <v>-115.753953</v>
      </c>
      <c r="X976" s="2" t="s">
        <v>24145</v>
      </c>
      <c r="Y976" t="s">
        <v>18718</v>
      </c>
      <c r="AD976">
        <v>41168</v>
      </c>
      <c r="AO976" t="s">
        <v>30147</v>
      </c>
      <c r="AP976" t="s">
        <v>13728</v>
      </c>
      <c r="AR976" t="s">
        <v>31071</v>
      </c>
    </row>
    <row r="977" spans="1:72" x14ac:dyDescent="0.2">
      <c r="A977" t="s">
        <v>97</v>
      </c>
      <c r="C977" t="s">
        <v>568</v>
      </c>
      <c r="D977" t="s">
        <v>1488</v>
      </c>
      <c r="H977" t="s">
        <v>568</v>
      </c>
      <c r="I977" t="s">
        <v>7409</v>
      </c>
      <c r="J977" t="s">
        <v>11721</v>
      </c>
      <c r="L977" t="s">
        <v>14334</v>
      </c>
      <c r="M977" t="s">
        <v>15954</v>
      </c>
      <c r="N977" t="s">
        <v>15963</v>
      </c>
      <c r="O977" t="s">
        <v>16634</v>
      </c>
      <c r="P977" t="s">
        <v>43181</v>
      </c>
      <c r="R977" s="2" t="s">
        <v>19963</v>
      </c>
      <c r="S977">
        <v>49.512968000000001</v>
      </c>
      <c r="T977">
        <v>-115.7694</v>
      </c>
      <c r="X977" s="2" t="s">
        <v>24146</v>
      </c>
      <c r="Y977" t="s">
        <v>18718</v>
      </c>
      <c r="AD977">
        <v>42243</v>
      </c>
      <c r="AO977" t="s">
        <v>30147</v>
      </c>
      <c r="AP977" t="s">
        <v>13728</v>
      </c>
    </row>
    <row r="978" spans="1:72" x14ac:dyDescent="0.2">
      <c r="A978" t="s">
        <v>97</v>
      </c>
      <c r="C978" t="s">
        <v>558</v>
      </c>
      <c r="D978" t="s">
        <v>1489</v>
      </c>
      <c r="H978" t="s">
        <v>6462</v>
      </c>
      <c r="I978" t="s">
        <v>7410</v>
      </c>
      <c r="J978" t="s">
        <v>11722</v>
      </c>
      <c r="K978" t="s">
        <v>13657</v>
      </c>
      <c r="M978" t="s">
        <v>15954</v>
      </c>
      <c r="N978" t="s">
        <v>15963</v>
      </c>
      <c r="P978" t="s">
        <v>43182</v>
      </c>
      <c r="S978">
        <v>34.019399999999997</v>
      </c>
      <c r="T978">
        <v>-118.405</v>
      </c>
      <c r="U978" t="s">
        <v>22459</v>
      </c>
      <c r="X978" s="2" t="s">
        <v>24147</v>
      </c>
      <c r="Y978" t="s">
        <v>25640</v>
      </c>
      <c r="Z978" s="2" t="s">
        <v>25688</v>
      </c>
      <c r="AB978" s="2" t="s">
        <v>25930</v>
      </c>
      <c r="AC978" s="2" t="s">
        <v>26049</v>
      </c>
      <c r="AD978">
        <v>41962</v>
      </c>
      <c r="AF978" t="s">
        <v>26708</v>
      </c>
      <c r="AG978">
        <v>40098</v>
      </c>
      <c r="AH978">
        <v>60</v>
      </c>
      <c r="AI978" s="2" t="s">
        <v>27206</v>
      </c>
      <c r="AJ978" s="2" t="s">
        <v>27733</v>
      </c>
      <c r="AL978" t="s">
        <v>29172</v>
      </c>
      <c r="AO978" t="s">
        <v>8329</v>
      </c>
      <c r="AP978" t="s">
        <v>13695</v>
      </c>
      <c r="AR978" t="s">
        <v>31072</v>
      </c>
      <c r="AS978" t="s">
        <v>31764</v>
      </c>
      <c r="AU978" t="s">
        <v>32821</v>
      </c>
      <c r="AV978" t="s">
        <v>33723</v>
      </c>
      <c r="AW978" s="2" t="s">
        <v>34687</v>
      </c>
      <c r="AX978" t="s">
        <v>34956</v>
      </c>
      <c r="AY978" t="s">
        <v>36186</v>
      </c>
      <c r="AZ978" t="s">
        <v>1489</v>
      </c>
      <c r="BB978">
        <v>4.5</v>
      </c>
      <c r="BC978" t="s">
        <v>38019</v>
      </c>
    </row>
    <row r="979" spans="1:72" x14ac:dyDescent="0.2">
      <c r="A979" t="s">
        <v>97</v>
      </c>
      <c r="C979" t="s">
        <v>568</v>
      </c>
      <c r="D979" t="s">
        <v>1490</v>
      </c>
      <c r="H979" t="s">
        <v>568</v>
      </c>
      <c r="I979" t="s">
        <v>7411</v>
      </c>
      <c r="J979" t="s">
        <v>11723</v>
      </c>
      <c r="M979" t="s">
        <v>15954</v>
      </c>
      <c r="N979" t="s">
        <v>15963</v>
      </c>
      <c r="O979" t="s">
        <v>16635</v>
      </c>
      <c r="P979" t="s">
        <v>43183</v>
      </c>
      <c r="R979" s="2" t="s">
        <v>19964</v>
      </c>
      <c r="S979" t="s">
        <v>21353</v>
      </c>
      <c r="T979" t="s">
        <v>21913</v>
      </c>
      <c r="U979" t="s">
        <v>22460</v>
      </c>
      <c r="X979" s="2" t="s">
        <v>24148</v>
      </c>
      <c r="Y979" t="s">
        <v>25640</v>
      </c>
      <c r="AD979">
        <v>42304</v>
      </c>
      <c r="AF979" s="2" t="s">
        <v>26709</v>
      </c>
      <c r="AG979">
        <v>41061</v>
      </c>
      <c r="AH979" t="s">
        <v>27034</v>
      </c>
      <c r="AI979" s="2" t="s">
        <v>27207</v>
      </c>
      <c r="AJ979" s="2" t="s">
        <v>27734</v>
      </c>
      <c r="AL979" t="s">
        <v>29173</v>
      </c>
      <c r="AO979" t="s">
        <v>30148</v>
      </c>
      <c r="AP979" t="s">
        <v>30668</v>
      </c>
      <c r="AR979" t="s">
        <v>31073</v>
      </c>
    </row>
    <row r="980" spans="1:72" x14ac:dyDescent="0.2">
      <c r="A980" t="s">
        <v>95</v>
      </c>
      <c r="C980" t="s">
        <v>558</v>
      </c>
      <c r="D980" t="s">
        <v>1491</v>
      </c>
      <c r="H980" t="s">
        <v>6462</v>
      </c>
      <c r="I980" t="s">
        <v>7412</v>
      </c>
      <c r="J980" t="s">
        <v>7412</v>
      </c>
      <c r="K980" t="s">
        <v>13686</v>
      </c>
      <c r="M980" t="s">
        <v>15954</v>
      </c>
      <c r="N980" t="s">
        <v>15963</v>
      </c>
      <c r="S980">
        <v>42.281999999999996</v>
      </c>
      <c r="T980">
        <v>-71.653899999999993</v>
      </c>
      <c r="AU980" t="s">
        <v>32822</v>
      </c>
      <c r="AV980" t="s">
        <v>33724</v>
      </c>
      <c r="AW980" s="2" t="s">
        <v>34689</v>
      </c>
      <c r="AX980" t="s">
        <v>34957</v>
      </c>
      <c r="AY980" t="s">
        <v>36187</v>
      </c>
      <c r="AZ980" t="s">
        <v>1491</v>
      </c>
      <c r="BC980" t="s">
        <v>38000</v>
      </c>
    </row>
    <row r="981" spans="1:72" x14ac:dyDescent="0.2">
      <c r="A981" t="s">
        <v>100</v>
      </c>
      <c r="D981" t="s">
        <v>1492</v>
      </c>
      <c r="H981" t="s">
        <v>6460</v>
      </c>
      <c r="I981" t="s">
        <v>7413</v>
      </c>
      <c r="M981" t="s">
        <v>15955</v>
      </c>
      <c r="N981" t="s">
        <v>15967</v>
      </c>
      <c r="P981" t="s">
        <v>43184</v>
      </c>
      <c r="S981">
        <v>47.741199999999999</v>
      </c>
      <c r="T981">
        <v>-3.4085399999999999</v>
      </c>
      <c r="AJ981" s="2" t="s">
        <v>27735</v>
      </c>
      <c r="AK981" s="2" t="s">
        <v>28733</v>
      </c>
    </row>
    <row r="982" spans="1:72" x14ac:dyDescent="0.2">
      <c r="A982" t="s">
        <v>116</v>
      </c>
      <c r="D982" t="s">
        <v>1493</v>
      </c>
      <c r="P982" t="s">
        <v>43185</v>
      </c>
      <c r="X982" s="2" t="s">
        <v>24149</v>
      </c>
    </row>
    <row r="983" spans="1:72" x14ac:dyDescent="0.2">
      <c r="A983" t="s">
        <v>94</v>
      </c>
      <c r="B983" t="s">
        <v>494</v>
      </c>
      <c r="C983" t="s">
        <v>557</v>
      </c>
      <c r="D983" t="s">
        <v>1494</v>
      </c>
      <c r="H983" t="s">
        <v>6479</v>
      </c>
      <c r="I983" t="s">
        <v>7414</v>
      </c>
      <c r="J983" t="s">
        <v>11724</v>
      </c>
      <c r="L983" t="s">
        <v>14335</v>
      </c>
      <c r="M983" t="s">
        <v>15954</v>
      </c>
      <c r="N983" t="s">
        <v>15954</v>
      </c>
      <c r="O983" t="s">
        <v>16636</v>
      </c>
      <c r="P983" t="s">
        <v>43186</v>
      </c>
      <c r="S983">
        <v>56.116368799999996</v>
      </c>
      <c r="T983">
        <v>-3.9290283000000001</v>
      </c>
      <c r="AG983">
        <v>2014</v>
      </c>
      <c r="BG983" s="2" t="s">
        <v>39178</v>
      </c>
      <c r="BH983" t="s">
        <v>39999</v>
      </c>
      <c r="BI983" t="s">
        <v>40190</v>
      </c>
      <c r="BJ983" t="s">
        <v>40302</v>
      </c>
      <c r="BK983" t="s">
        <v>40312</v>
      </c>
      <c r="BP983" t="s">
        <v>40802</v>
      </c>
      <c r="BQ983" t="s">
        <v>41347</v>
      </c>
      <c r="BS983" t="s">
        <v>11724</v>
      </c>
      <c r="BT983" t="s">
        <v>41864</v>
      </c>
    </row>
    <row r="984" spans="1:72" x14ac:dyDescent="0.2">
      <c r="A984" t="s">
        <v>94</v>
      </c>
      <c r="B984" t="s">
        <v>486</v>
      </c>
      <c r="C984" t="s">
        <v>557</v>
      </c>
      <c r="D984" t="s">
        <v>1495</v>
      </c>
      <c r="H984" t="s">
        <v>6470</v>
      </c>
      <c r="I984" t="s">
        <v>7415</v>
      </c>
      <c r="J984" t="s">
        <v>11258</v>
      </c>
      <c r="L984" t="s">
        <v>14336</v>
      </c>
      <c r="M984" t="s">
        <v>15954</v>
      </c>
      <c r="N984" t="s">
        <v>15954</v>
      </c>
      <c r="P984" t="s">
        <v>43187</v>
      </c>
      <c r="R984" s="2" t="s">
        <v>19965</v>
      </c>
      <c r="S984">
        <v>51.544600000000003</v>
      </c>
      <c r="T984">
        <v>-0.273843</v>
      </c>
      <c r="AG984">
        <v>2012</v>
      </c>
      <c r="AJ984" t="s">
        <v>27736</v>
      </c>
      <c r="BG984" s="2" t="s">
        <v>39179</v>
      </c>
      <c r="BH984" t="s">
        <v>39999</v>
      </c>
      <c r="BI984" t="s">
        <v>40190</v>
      </c>
      <c r="BJ984" t="s">
        <v>40302</v>
      </c>
      <c r="BK984" t="s">
        <v>40312</v>
      </c>
      <c r="BP984" t="s">
        <v>40803</v>
      </c>
      <c r="BQ984" t="s">
        <v>41348</v>
      </c>
      <c r="BR984" t="s">
        <v>41645</v>
      </c>
      <c r="BS984" t="s">
        <v>11258</v>
      </c>
      <c r="BT984" t="s">
        <v>41865</v>
      </c>
    </row>
    <row r="985" spans="1:72" x14ac:dyDescent="0.2">
      <c r="A985" t="s">
        <v>95</v>
      </c>
      <c r="C985" t="s">
        <v>558</v>
      </c>
      <c r="D985" t="s">
        <v>1496</v>
      </c>
      <c r="H985" t="s">
        <v>6462</v>
      </c>
      <c r="I985" t="s">
        <v>7416</v>
      </c>
      <c r="J985" t="s">
        <v>7416</v>
      </c>
      <c r="K985" t="s">
        <v>13680</v>
      </c>
      <c r="M985" t="s">
        <v>15954</v>
      </c>
      <c r="N985" t="s">
        <v>15963</v>
      </c>
      <c r="S985">
        <v>39.913699999999999</v>
      </c>
      <c r="T985">
        <v>-75.439300000000003</v>
      </c>
      <c r="AU985" t="s">
        <v>32823</v>
      </c>
      <c r="AV985" t="s">
        <v>33725</v>
      </c>
      <c r="AW985" s="2" t="s">
        <v>34690</v>
      </c>
      <c r="AX985" t="s">
        <v>34958</v>
      </c>
      <c r="AY985" t="s">
        <v>36188</v>
      </c>
      <c r="AZ985" t="s">
        <v>37336</v>
      </c>
      <c r="BC985" t="s">
        <v>38012</v>
      </c>
    </row>
    <row r="986" spans="1:72" x14ac:dyDescent="0.2">
      <c r="A986" t="s">
        <v>98</v>
      </c>
      <c r="C986" t="s">
        <v>557</v>
      </c>
      <c r="D986" t="s">
        <v>1497</v>
      </c>
      <c r="H986" t="s">
        <v>6491</v>
      </c>
      <c r="I986" t="s">
        <v>7417</v>
      </c>
      <c r="J986" t="s">
        <v>11725</v>
      </c>
      <c r="L986" t="s">
        <v>14337</v>
      </c>
      <c r="M986" t="s">
        <v>15955</v>
      </c>
      <c r="N986" t="s">
        <v>212</v>
      </c>
      <c r="O986" t="s">
        <v>16637</v>
      </c>
      <c r="P986" t="s">
        <v>43188</v>
      </c>
      <c r="Q986" t="s">
        <v>19007</v>
      </c>
      <c r="R986" t="s">
        <v>19966</v>
      </c>
      <c r="S986">
        <v>43.212403199999997</v>
      </c>
      <c r="T986">
        <v>13.2836903</v>
      </c>
      <c r="U986" t="s">
        <v>22461</v>
      </c>
      <c r="V986" t="s">
        <v>22881</v>
      </c>
      <c r="W986" s="2" t="s">
        <v>23443</v>
      </c>
    </row>
    <row r="987" spans="1:72" x14ac:dyDescent="0.2">
      <c r="A987" t="s">
        <v>96</v>
      </c>
      <c r="D987" t="s">
        <v>1498</v>
      </c>
      <c r="H987" t="s">
        <v>6489</v>
      </c>
      <c r="I987" t="s">
        <v>7418</v>
      </c>
      <c r="J987" t="s">
        <v>11726</v>
      </c>
      <c r="M987" t="s">
        <v>15952</v>
      </c>
      <c r="O987" t="s">
        <v>16638</v>
      </c>
      <c r="P987" t="s">
        <v>43189</v>
      </c>
      <c r="S987">
        <v>52.262772300000002</v>
      </c>
      <c r="T987">
        <v>6.7820821000000002</v>
      </c>
      <c r="AU987" t="s">
        <v>7418</v>
      </c>
      <c r="AV987" t="s">
        <v>33726</v>
      </c>
      <c r="AW987" s="2" t="s">
        <v>34687</v>
      </c>
      <c r="AX987" t="s">
        <v>34959</v>
      </c>
      <c r="AY987" t="s">
        <v>36189</v>
      </c>
      <c r="AZ987" t="s">
        <v>1498</v>
      </c>
      <c r="BC987" t="s">
        <v>37998</v>
      </c>
      <c r="BT987" t="s">
        <v>41866</v>
      </c>
    </row>
    <row r="988" spans="1:72" x14ac:dyDescent="0.2">
      <c r="A988" t="s">
        <v>101</v>
      </c>
      <c r="C988" t="s">
        <v>561</v>
      </c>
      <c r="D988" t="s">
        <v>1499</v>
      </c>
      <c r="H988" t="s">
        <v>6496</v>
      </c>
      <c r="I988" t="s">
        <v>7419</v>
      </c>
      <c r="J988" t="s">
        <v>11727</v>
      </c>
      <c r="L988" t="s">
        <v>14338</v>
      </c>
      <c r="M988" t="s">
        <v>15958</v>
      </c>
      <c r="N988" t="s">
        <v>15982</v>
      </c>
      <c r="O988" t="s">
        <v>16639</v>
      </c>
      <c r="P988" t="s">
        <v>43190</v>
      </c>
      <c r="Q988" t="s">
        <v>19008</v>
      </c>
      <c r="R988" s="2" t="s">
        <v>18846</v>
      </c>
      <c r="S988">
        <v>5.612781</v>
      </c>
      <c r="T988">
        <v>-0.234345</v>
      </c>
      <c r="AS988" t="s">
        <v>31765</v>
      </c>
    </row>
    <row r="989" spans="1:72" x14ac:dyDescent="0.2">
      <c r="A989" t="s">
        <v>101</v>
      </c>
      <c r="B989" t="s">
        <v>508</v>
      </c>
      <c r="C989" t="s">
        <v>564</v>
      </c>
      <c r="D989" t="s">
        <v>1500</v>
      </c>
      <c r="H989" t="s">
        <v>564</v>
      </c>
      <c r="I989" t="s">
        <v>7420</v>
      </c>
      <c r="J989" t="s">
        <v>11728</v>
      </c>
      <c r="K989" t="s">
        <v>13702</v>
      </c>
      <c r="M989" t="s">
        <v>15954</v>
      </c>
      <c r="N989" t="s">
        <v>16071</v>
      </c>
      <c r="P989" t="s">
        <v>43191</v>
      </c>
      <c r="S989">
        <v>12.968836</v>
      </c>
      <c r="T989">
        <v>79.159018000000003</v>
      </c>
      <c r="AU989" t="s">
        <v>7420</v>
      </c>
    </row>
    <row r="990" spans="1:72" x14ac:dyDescent="0.2">
      <c r="A990" t="s">
        <v>94</v>
      </c>
      <c r="B990" t="s">
        <v>485</v>
      </c>
      <c r="C990" t="s">
        <v>557</v>
      </c>
      <c r="D990" t="s">
        <v>1501</v>
      </c>
      <c r="H990" t="s">
        <v>6470</v>
      </c>
      <c r="I990" t="s">
        <v>7421</v>
      </c>
      <c r="J990" t="s">
        <v>9530</v>
      </c>
      <c r="L990" t="s">
        <v>14339</v>
      </c>
      <c r="M990" t="s">
        <v>15952</v>
      </c>
      <c r="N990" t="s">
        <v>15974</v>
      </c>
      <c r="O990" t="s">
        <v>16640</v>
      </c>
      <c r="P990" t="s">
        <v>43192</v>
      </c>
      <c r="R990" s="2" t="s">
        <v>19967</v>
      </c>
      <c r="S990">
        <v>53.386713999999998</v>
      </c>
      <c r="T990">
        <v>-1.47444</v>
      </c>
      <c r="AG990">
        <v>2009</v>
      </c>
      <c r="AJ990" t="s">
        <v>27737</v>
      </c>
      <c r="BD990" t="s">
        <v>38168</v>
      </c>
      <c r="BG990" s="2" t="s">
        <v>39180</v>
      </c>
      <c r="BH990" t="s">
        <v>40067</v>
      </c>
      <c r="BI990" t="s">
        <v>40233</v>
      </c>
      <c r="BJ990" t="s">
        <v>40302</v>
      </c>
      <c r="BK990" t="s">
        <v>40312</v>
      </c>
      <c r="BP990" t="s">
        <v>40804</v>
      </c>
      <c r="BQ990" t="s">
        <v>41349</v>
      </c>
      <c r="BR990" t="s">
        <v>41646</v>
      </c>
      <c r="BS990" t="s">
        <v>9530</v>
      </c>
      <c r="BT990" t="s">
        <v>41867</v>
      </c>
    </row>
    <row r="991" spans="1:72" x14ac:dyDescent="0.2">
      <c r="A991" t="s">
        <v>94</v>
      </c>
      <c r="B991" t="s">
        <v>510</v>
      </c>
      <c r="C991" t="s">
        <v>561</v>
      </c>
      <c r="D991" t="s">
        <v>1502</v>
      </c>
      <c r="H991" t="s">
        <v>6480</v>
      </c>
      <c r="I991" t="s">
        <v>7422</v>
      </c>
      <c r="J991" t="s">
        <v>11420</v>
      </c>
      <c r="L991" t="s">
        <v>14340</v>
      </c>
      <c r="M991" t="s">
        <v>15953</v>
      </c>
      <c r="N991" t="s">
        <v>15953</v>
      </c>
      <c r="O991" t="s">
        <v>16641</v>
      </c>
      <c r="P991" t="s">
        <v>43193</v>
      </c>
      <c r="R991" s="2" t="s">
        <v>19968</v>
      </c>
      <c r="S991">
        <v>-33.925778999999999</v>
      </c>
      <c r="T991">
        <v>18.411792999999999</v>
      </c>
      <c r="AG991">
        <v>2006</v>
      </c>
      <c r="AJ991" t="s">
        <v>27738</v>
      </c>
      <c r="BD991" t="s">
        <v>38169</v>
      </c>
      <c r="BE991" t="s">
        <v>38555</v>
      </c>
      <c r="BF991" t="s">
        <v>38934</v>
      </c>
      <c r="BG991" s="2" t="s">
        <v>39181</v>
      </c>
      <c r="BH991" t="s">
        <v>40068</v>
      </c>
      <c r="BI991" t="s">
        <v>40192</v>
      </c>
      <c r="BJ991" t="s">
        <v>40305</v>
      </c>
      <c r="BK991" t="s">
        <v>40313</v>
      </c>
      <c r="BP991" t="s">
        <v>40805</v>
      </c>
      <c r="BQ991" t="s">
        <v>41350</v>
      </c>
      <c r="BR991" t="s">
        <v>13633</v>
      </c>
      <c r="BS991" t="s">
        <v>11420</v>
      </c>
      <c r="BT991">
        <v>8001</v>
      </c>
    </row>
    <row r="992" spans="1:72" x14ac:dyDescent="0.2">
      <c r="A992" s="2" t="s">
        <v>179</v>
      </c>
      <c r="D992" t="s">
        <v>1503</v>
      </c>
      <c r="I992" t="s">
        <v>7423</v>
      </c>
      <c r="L992" t="s">
        <v>14341</v>
      </c>
      <c r="P992" t="s">
        <v>43194</v>
      </c>
      <c r="V992" t="s">
        <v>22882</v>
      </c>
      <c r="AD992" t="s">
        <v>26422</v>
      </c>
      <c r="BG992" s="2" t="s">
        <v>39182</v>
      </c>
      <c r="BL992" t="s">
        <v>40316</v>
      </c>
      <c r="BM992" t="s">
        <v>40429</v>
      </c>
      <c r="BN992" t="s">
        <v>40539</v>
      </c>
    </row>
    <row r="993" spans="1:72" x14ac:dyDescent="0.2">
      <c r="A993" t="s">
        <v>96</v>
      </c>
      <c r="D993" t="s">
        <v>1504</v>
      </c>
      <c r="H993" t="s">
        <v>6516</v>
      </c>
      <c r="I993" t="s">
        <v>7424</v>
      </c>
      <c r="J993" t="s">
        <v>11729</v>
      </c>
      <c r="M993" t="s">
        <v>15952</v>
      </c>
      <c r="O993" t="s">
        <v>16642</v>
      </c>
      <c r="P993" t="s">
        <v>43195</v>
      </c>
      <c r="S993">
        <v>50.832887300000003</v>
      </c>
      <c r="T993">
        <v>4.3276006000000002</v>
      </c>
      <c r="AU993" t="s">
        <v>7424</v>
      </c>
      <c r="AV993" t="s">
        <v>33727</v>
      </c>
      <c r="AW993" s="2" t="s">
        <v>34687</v>
      </c>
      <c r="AX993" t="s">
        <v>34960</v>
      </c>
      <c r="AY993" t="s">
        <v>36190</v>
      </c>
      <c r="AZ993" t="s">
        <v>1504</v>
      </c>
      <c r="BC993" t="s">
        <v>37998</v>
      </c>
      <c r="BT993">
        <v>1070</v>
      </c>
    </row>
    <row r="994" spans="1:72" x14ac:dyDescent="0.2">
      <c r="A994" t="s">
        <v>122</v>
      </c>
      <c r="C994" t="s">
        <v>557</v>
      </c>
      <c r="D994" t="s">
        <v>1505</v>
      </c>
      <c r="H994" t="s">
        <v>6470</v>
      </c>
      <c r="I994" t="s">
        <v>7425</v>
      </c>
      <c r="J994" t="s">
        <v>7425</v>
      </c>
      <c r="M994" t="s">
        <v>15954</v>
      </c>
      <c r="N994" t="s">
        <v>15963</v>
      </c>
      <c r="O994" t="s">
        <v>16643</v>
      </c>
      <c r="P994" t="s">
        <v>43196</v>
      </c>
      <c r="S994">
        <v>52.056736000000001</v>
      </c>
      <c r="T994">
        <v>1.14822</v>
      </c>
    </row>
    <row r="995" spans="1:72" x14ac:dyDescent="0.2">
      <c r="A995" t="s">
        <v>96</v>
      </c>
      <c r="D995" t="s">
        <v>1506</v>
      </c>
      <c r="H995" t="s">
        <v>6489</v>
      </c>
      <c r="J995" t="s">
        <v>11661</v>
      </c>
      <c r="M995" t="s">
        <v>15952</v>
      </c>
      <c r="P995" t="s">
        <v>43197</v>
      </c>
      <c r="Y995" t="s">
        <v>25645</v>
      </c>
      <c r="BT995" t="s">
        <v>41868</v>
      </c>
    </row>
    <row r="996" spans="1:72" x14ac:dyDescent="0.2">
      <c r="A996" t="s">
        <v>98</v>
      </c>
      <c r="D996" t="s">
        <v>1507</v>
      </c>
      <c r="H996" t="s">
        <v>6545</v>
      </c>
      <c r="I996" t="s">
        <v>7426</v>
      </c>
      <c r="J996" t="s">
        <v>11730</v>
      </c>
      <c r="L996" t="s">
        <v>14342</v>
      </c>
      <c r="M996" t="s">
        <v>15955</v>
      </c>
      <c r="N996" t="s">
        <v>6253</v>
      </c>
      <c r="O996" t="s">
        <v>16644</v>
      </c>
      <c r="P996" t="s">
        <v>43198</v>
      </c>
      <c r="Q996" t="s">
        <v>19009</v>
      </c>
      <c r="S996">
        <v>10.615</v>
      </c>
      <c r="T996">
        <v>-61.3277</v>
      </c>
      <c r="U996" t="s">
        <v>22379</v>
      </c>
      <c r="V996" t="s">
        <v>22883</v>
      </c>
      <c r="W996" s="2" t="s">
        <v>23444</v>
      </c>
      <c r="AT996" t="s">
        <v>32471</v>
      </c>
    </row>
    <row r="997" spans="1:72" x14ac:dyDescent="0.2">
      <c r="A997" t="s">
        <v>94</v>
      </c>
      <c r="C997" t="s">
        <v>557</v>
      </c>
      <c r="D997" t="s">
        <v>1508</v>
      </c>
      <c r="H997" t="s">
        <v>6470</v>
      </c>
      <c r="I997" t="s">
        <v>7427</v>
      </c>
      <c r="J997" t="s">
        <v>11731</v>
      </c>
      <c r="L997" t="s">
        <v>14343</v>
      </c>
      <c r="M997" t="s">
        <v>15952</v>
      </c>
      <c r="N997" t="s">
        <v>15974</v>
      </c>
      <c r="O997" t="s">
        <v>16645</v>
      </c>
      <c r="P997" t="s">
        <v>43199</v>
      </c>
      <c r="R997" s="2" t="s">
        <v>19969</v>
      </c>
      <c r="S997">
        <v>55.974936999999997</v>
      </c>
      <c r="T997">
        <v>-3.166954</v>
      </c>
      <c r="AJ997" t="s">
        <v>27739</v>
      </c>
      <c r="BD997" t="s">
        <v>38170</v>
      </c>
      <c r="BE997" t="s">
        <v>38556</v>
      </c>
      <c r="BF997" t="s">
        <v>38942</v>
      </c>
      <c r="BG997" s="2" t="s">
        <v>39183</v>
      </c>
      <c r="BH997" t="s">
        <v>40069</v>
      </c>
      <c r="BI997" t="s">
        <v>40188</v>
      </c>
      <c r="BJ997" t="s">
        <v>40307</v>
      </c>
      <c r="BK997" t="s">
        <v>40312</v>
      </c>
      <c r="BP997" t="s">
        <v>40806</v>
      </c>
      <c r="BQ997" t="s">
        <v>41351</v>
      </c>
      <c r="BR997" t="s">
        <v>41647</v>
      </c>
      <c r="BS997" t="s">
        <v>11731</v>
      </c>
      <c r="BT997" t="s">
        <v>41869</v>
      </c>
    </row>
    <row r="998" spans="1:72" x14ac:dyDescent="0.2">
      <c r="A998" t="s">
        <v>94</v>
      </c>
      <c r="B998" t="s">
        <v>494</v>
      </c>
      <c r="C998" t="s">
        <v>557</v>
      </c>
      <c r="D998" t="s">
        <v>1509</v>
      </c>
      <c r="H998" t="s">
        <v>6470</v>
      </c>
      <c r="I998" t="s">
        <v>7428</v>
      </c>
      <c r="J998" t="s">
        <v>11476</v>
      </c>
      <c r="L998" t="s">
        <v>14344</v>
      </c>
      <c r="M998" t="s">
        <v>15953</v>
      </c>
      <c r="N998" t="s">
        <v>15953</v>
      </c>
      <c r="O998" t="s">
        <v>16646</v>
      </c>
      <c r="P998" t="s">
        <v>43200</v>
      </c>
      <c r="R998" s="2" t="s">
        <v>19970</v>
      </c>
      <c r="S998">
        <v>51.456108</v>
      </c>
      <c r="T998">
        <v>-2.596403</v>
      </c>
      <c r="AG998">
        <v>2011</v>
      </c>
      <c r="AJ998" t="s">
        <v>27740</v>
      </c>
      <c r="BD998" t="s">
        <v>38162</v>
      </c>
      <c r="BE998" t="s">
        <v>38557</v>
      </c>
      <c r="BF998" t="s">
        <v>38920</v>
      </c>
      <c r="BG998" s="2" t="s">
        <v>39184</v>
      </c>
      <c r="BH998" t="s">
        <v>40070</v>
      </c>
      <c r="BI998" t="s">
        <v>40234</v>
      </c>
      <c r="BJ998" t="s">
        <v>40302</v>
      </c>
      <c r="BK998" t="s">
        <v>11426</v>
      </c>
      <c r="BP998" t="s">
        <v>40807</v>
      </c>
      <c r="BQ998" t="s">
        <v>41352</v>
      </c>
      <c r="BR998" t="s">
        <v>41648</v>
      </c>
      <c r="BS998" t="s">
        <v>11476</v>
      </c>
      <c r="BT998" t="s">
        <v>41870</v>
      </c>
    </row>
    <row r="999" spans="1:72" x14ac:dyDescent="0.2">
      <c r="A999" s="2" t="s">
        <v>180</v>
      </c>
      <c r="D999" t="s">
        <v>1510</v>
      </c>
      <c r="H999" t="s">
        <v>6479</v>
      </c>
      <c r="I999" t="s">
        <v>7429</v>
      </c>
      <c r="M999" t="s">
        <v>15952</v>
      </c>
      <c r="N999" t="s">
        <v>16029</v>
      </c>
      <c r="P999" t="s">
        <v>43201</v>
      </c>
      <c r="S999">
        <v>55.975785000000002</v>
      </c>
      <c r="T999">
        <v>-3.1662840000000001</v>
      </c>
      <c r="BG999" s="2" t="s">
        <v>39185</v>
      </c>
      <c r="BH999" t="s">
        <v>40012</v>
      </c>
      <c r="BL999" t="s">
        <v>40340</v>
      </c>
      <c r="BM999" t="s">
        <v>38652</v>
      </c>
      <c r="BN999" t="s">
        <v>40570</v>
      </c>
    </row>
    <row r="1000" spans="1:72" x14ac:dyDescent="0.2">
      <c r="A1000" t="s">
        <v>122</v>
      </c>
      <c r="C1000" t="s">
        <v>558</v>
      </c>
      <c r="D1000" t="s">
        <v>1511</v>
      </c>
      <c r="H1000" t="s">
        <v>6462</v>
      </c>
      <c r="I1000" t="s">
        <v>7430</v>
      </c>
      <c r="J1000" t="s">
        <v>7430</v>
      </c>
      <c r="K1000" t="s">
        <v>13782</v>
      </c>
      <c r="M1000" t="s">
        <v>15954</v>
      </c>
      <c r="N1000" t="s">
        <v>15973</v>
      </c>
      <c r="P1000" t="s">
        <v>43202</v>
      </c>
      <c r="S1000">
        <v>38.630800000000001</v>
      </c>
      <c r="T1000">
        <v>-90.1995</v>
      </c>
      <c r="AU1000" t="s">
        <v>32824</v>
      </c>
      <c r="AV1000" t="s">
        <v>33728</v>
      </c>
      <c r="AW1000" s="2" t="s">
        <v>34690</v>
      </c>
      <c r="AX1000" t="s">
        <v>34961</v>
      </c>
      <c r="AY1000" t="s">
        <v>36191</v>
      </c>
      <c r="AZ1000" t="s">
        <v>37337</v>
      </c>
      <c r="BB1000">
        <v>4.3</v>
      </c>
      <c r="BC1000" t="s">
        <v>38012</v>
      </c>
    </row>
    <row r="1001" spans="1:72" x14ac:dyDescent="0.2">
      <c r="A1001" t="s">
        <v>96</v>
      </c>
      <c r="D1001" t="s">
        <v>1512</v>
      </c>
      <c r="H1001" t="s">
        <v>6489</v>
      </c>
      <c r="J1001" t="s">
        <v>11661</v>
      </c>
      <c r="M1001" t="s">
        <v>15952</v>
      </c>
      <c r="O1001" t="s">
        <v>16640</v>
      </c>
      <c r="P1001" t="s">
        <v>43203</v>
      </c>
      <c r="AU1001" t="s">
        <v>32651</v>
      </c>
      <c r="AV1001" t="s">
        <v>33729</v>
      </c>
      <c r="AW1001" s="2" t="s">
        <v>34687</v>
      </c>
      <c r="AX1001" t="s">
        <v>34962</v>
      </c>
      <c r="AY1001" t="s">
        <v>36192</v>
      </c>
      <c r="AZ1001" t="s">
        <v>1512</v>
      </c>
      <c r="BC1001" t="s">
        <v>37998</v>
      </c>
      <c r="BT1001" t="s">
        <v>41871</v>
      </c>
    </row>
    <row r="1002" spans="1:72" x14ac:dyDescent="0.2">
      <c r="A1002" t="s">
        <v>94</v>
      </c>
      <c r="B1002" t="s">
        <v>483</v>
      </c>
      <c r="C1002" t="s">
        <v>557</v>
      </c>
      <c r="D1002" t="s">
        <v>1513</v>
      </c>
      <c r="H1002" t="s">
        <v>6470</v>
      </c>
      <c r="I1002" t="s">
        <v>7431</v>
      </c>
      <c r="J1002" t="s">
        <v>11732</v>
      </c>
      <c r="L1002" t="s">
        <v>14345</v>
      </c>
      <c r="M1002" t="s">
        <v>15953</v>
      </c>
      <c r="N1002" t="s">
        <v>15953</v>
      </c>
      <c r="O1002" t="s">
        <v>16647</v>
      </c>
      <c r="P1002" t="s">
        <v>43204</v>
      </c>
      <c r="S1002">
        <v>51.081201999999998</v>
      </c>
      <c r="T1002">
        <v>1.182866</v>
      </c>
      <c r="AG1002">
        <v>2002</v>
      </c>
      <c r="BG1002" s="2" t="s">
        <v>39186</v>
      </c>
      <c r="BH1002" t="s">
        <v>40071</v>
      </c>
      <c r="BI1002" t="s">
        <v>40235</v>
      </c>
      <c r="BJ1002" t="s">
        <v>40302</v>
      </c>
      <c r="BK1002" t="s">
        <v>40312</v>
      </c>
      <c r="BP1002" t="s">
        <v>40808</v>
      </c>
      <c r="BQ1002" t="s">
        <v>41353</v>
      </c>
      <c r="BS1002" t="s">
        <v>11732</v>
      </c>
      <c r="BT1002" t="s">
        <v>41872</v>
      </c>
    </row>
    <row r="1003" spans="1:72" x14ac:dyDescent="0.2">
      <c r="A1003" t="s">
        <v>94</v>
      </c>
      <c r="B1003" t="s">
        <v>494</v>
      </c>
      <c r="C1003" t="s">
        <v>557</v>
      </c>
      <c r="D1003" t="s">
        <v>1514</v>
      </c>
      <c r="H1003" t="s">
        <v>6489</v>
      </c>
      <c r="I1003" t="s">
        <v>7432</v>
      </c>
      <c r="J1003" t="s">
        <v>11661</v>
      </c>
      <c r="L1003" t="s">
        <v>14346</v>
      </c>
      <c r="M1003" t="s">
        <v>15953</v>
      </c>
      <c r="N1003" t="s">
        <v>15972</v>
      </c>
      <c r="O1003" t="s">
        <v>16648</v>
      </c>
      <c r="P1003" t="s">
        <v>43205</v>
      </c>
      <c r="R1003" s="2" t="s">
        <v>19971</v>
      </c>
      <c r="S1003">
        <v>51.922699000000001</v>
      </c>
      <c r="T1003">
        <v>4.4670709999999998</v>
      </c>
      <c r="AG1003">
        <v>2013</v>
      </c>
      <c r="AJ1003" t="s">
        <v>27741</v>
      </c>
      <c r="BG1003" s="2" t="s">
        <v>39187</v>
      </c>
      <c r="BH1003" t="s">
        <v>40072</v>
      </c>
      <c r="BI1003" t="s">
        <v>40209</v>
      </c>
      <c r="BJ1003" t="s">
        <v>40302</v>
      </c>
      <c r="BK1003" t="s">
        <v>11426</v>
      </c>
      <c r="BP1003" t="s">
        <v>40809</v>
      </c>
      <c r="BS1003" t="s">
        <v>11661</v>
      </c>
      <c r="BT1003" t="s">
        <v>41873</v>
      </c>
    </row>
    <row r="1004" spans="1:72" x14ac:dyDescent="0.2">
      <c r="A1004" s="2" t="s">
        <v>181</v>
      </c>
      <c r="D1004" t="s">
        <v>1515</v>
      </c>
      <c r="I1004" t="s">
        <v>7433</v>
      </c>
      <c r="L1004" t="s">
        <v>14347</v>
      </c>
      <c r="P1004" t="s">
        <v>43206</v>
      </c>
      <c r="V1004" t="s">
        <v>22884</v>
      </c>
      <c r="AD1004" t="s">
        <v>26423</v>
      </c>
      <c r="BG1004" s="2" t="s">
        <v>39188</v>
      </c>
      <c r="BL1004" t="s">
        <v>40316</v>
      </c>
      <c r="BM1004" t="s">
        <v>40429</v>
      </c>
      <c r="BN1004" t="s">
        <v>40539</v>
      </c>
    </row>
    <row r="1005" spans="1:72" x14ac:dyDescent="0.2">
      <c r="A1005" t="s">
        <v>96</v>
      </c>
      <c r="D1005" t="s">
        <v>1516</v>
      </c>
      <c r="H1005" t="s">
        <v>6516</v>
      </c>
      <c r="I1005" t="s">
        <v>7424</v>
      </c>
      <c r="J1005" t="s">
        <v>11532</v>
      </c>
      <c r="M1005" t="s">
        <v>15952</v>
      </c>
      <c r="O1005" t="s">
        <v>16649</v>
      </c>
      <c r="P1005" t="s">
        <v>43207</v>
      </c>
      <c r="S1005">
        <v>50.832887300000003</v>
      </c>
      <c r="T1005">
        <v>4.3276006000000002</v>
      </c>
      <c r="AU1005" t="s">
        <v>7424</v>
      </c>
      <c r="AV1005" t="s">
        <v>33727</v>
      </c>
      <c r="AW1005" s="2" t="s">
        <v>34687</v>
      </c>
      <c r="AX1005" t="s">
        <v>34960</v>
      </c>
      <c r="AY1005" t="s">
        <v>36190</v>
      </c>
      <c r="AZ1005" t="s">
        <v>1504</v>
      </c>
      <c r="BC1005" t="s">
        <v>37998</v>
      </c>
      <c r="BT1005" t="s">
        <v>10346</v>
      </c>
    </row>
    <row r="1006" spans="1:72" x14ac:dyDescent="0.2">
      <c r="A1006" t="s">
        <v>94</v>
      </c>
      <c r="B1006" t="s">
        <v>485</v>
      </c>
      <c r="C1006" t="s">
        <v>557</v>
      </c>
      <c r="D1006" t="s">
        <v>1517</v>
      </c>
      <c r="H1006" t="s">
        <v>6470</v>
      </c>
      <c r="I1006" t="s">
        <v>7434</v>
      </c>
      <c r="J1006" t="s">
        <v>11258</v>
      </c>
      <c r="L1006" t="s">
        <v>14348</v>
      </c>
      <c r="M1006" t="s">
        <v>15957</v>
      </c>
      <c r="N1006" t="s">
        <v>15957</v>
      </c>
      <c r="O1006" t="s">
        <v>16650</v>
      </c>
      <c r="P1006" t="s">
        <v>43208</v>
      </c>
      <c r="S1006">
        <v>51.520325999999997</v>
      </c>
      <c r="T1006">
        <v>-0.10856399999999999</v>
      </c>
      <c r="AG1006">
        <v>2012</v>
      </c>
      <c r="AJ1006" t="s">
        <v>27742</v>
      </c>
      <c r="BD1006" t="s">
        <v>38171</v>
      </c>
      <c r="BE1006" t="s">
        <v>38558</v>
      </c>
      <c r="BF1006" t="s">
        <v>38942</v>
      </c>
      <c r="BG1006" s="2" t="s">
        <v>39189</v>
      </c>
      <c r="BH1006" t="s">
        <v>40073</v>
      </c>
      <c r="BI1006" t="s">
        <v>40236</v>
      </c>
      <c r="BJ1006" t="s">
        <v>40303</v>
      </c>
      <c r="BK1006" t="s">
        <v>11426</v>
      </c>
      <c r="BP1006" t="s">
        <v>40810</v>
      </c>
      <c r="BQ1006" t="s">
        <v>41354</v>
      </c>
      <c r="BS1006" t="s">
        <v>11258</v>
      </c>
      <c r="BT1006" t="s">
        <v>41874</v>
      </c>
    </row>
    <row r="1007" spans="1:72" x14ac:dyDescent="0.2">
      <c r="A1007" t="s">
        <v>94</v>
      </c>
      <c r="B1007" t="s">
        <v>486</v>
      </c>
      <c r="C1007" t="s">
        <v>557</v>
      </c>
      <c r="D1007" t="s">
        <v>1518</v>
      </c>
      <c r="H1007" t="s">
        <v>6470</v>
      </c>
      <c r="I1007" t="s">
        <v>7435</v>
      </c>
      <c r="J1007" t="s">
        <v>11733</v>
      </c>
      <c r="L1007" t="s">
        <v>14349</v>
      </c>
      <c r="M1007" t="s">
        <v>15954</v>
      </c>
      <c r="N1007" t="s">
        <v>15954</v>
      </c>
      <c r="O1007" t="s">
        <v>16651</v>
      </c>
      <c r="P1007" t="s">
        <v>43209</v>
      </c>
      <c r="R1007" s="2" t="s">
        <v>19972</v>
      </c>
      <c r="S1007">
        <v>52.564221799999999</v>
      </c>
      <c r="T1007">
        <v>8.2255800000000004E-2</v>
      </c>
      <c r="AG1007">
        <v>2015</v>
      </c>
      <c r="AJ1007" t="s">
        <v>27743</v>
      </c>
      <c r="BG1007" s="2" t="s">
        <v>39190</v>
      </c>
      <c r="BH1007" t="s">
        <v>39999</v>
      </c>
      <c r="BI1007" t="s">
        <v>40190</v>
      </c>
      <c r="BJ1007" t="s">
        <v>40302</v>
      </c>
      <c r="BK1007" t="s">
        <v>40312</v>
      </c>
      <c r="BP1007" t="s">
        <v>40811</v>
      </c>
      <c r="BQ1007" t="s">
        <v>41355</v>
      </c>
      <c r="BR1007" t="s">
        <v>30795</v>
      </c>
      <c r="BS1007" t="s">
        <v>11733</v>
      </c>
      <c r="BT1007" t="s">
        <v>41875</v>
      </c>
    </row>
    <row r="1008" spans="1:72" x14ac:dyDescent="0.2">
      <c r="A1008" t="s">
        <v>97</v>
      </c>
      <c r="C1008" t="s">
        <v>558</v>
      </c>
      <c r="D1008" t="s">
        <v>1519</v>
      </c>
      <c r="H1008" t="s">
        <v>6462</v>
      </c>
      <c r="I1008" t="s">
        <v>7436</v>
      </c>
      <c r="J1008" t="s">
        <v>11734</v>
      </c>
      <c r="K1008" t="s">
        <v>13759</v>
      </c>
      <c r="M1008" t="s">
        <v>15954</v>
      </c>
      <c r="N1008" t="s">
        <v>15963</v>
      </c>
      <c r="O1008" t="s">
        <v>16652</v>
      </c>
      <c r="P1008" t="s">
        <v>43210</v>
      </c>
      <c r="Q1008" t="s">
        <v>19010</v>
      </c>
      <c r="X1008" s="2" t="s">
        <v>24150</v>
      </c>
      <c r="Y1008" t="s">
        <v>18718</v>
      </c>
      <c r="AD1008">
        <v>40954</v>
      </c>
      <c r="AG1008">
        <v>40962</v>
      </c>
      <c r="AH1008">
        <v>42038</v>
      </c>
      <c r="AL1008" t="s">
        <v>29174</v>
      </c>
      <c r="AM1008" t="s">
        <v>30000</v>
      </c>
      <c r="AO1008" t="s">
        <v>7436</v>
      </c>
      <c r="AP1008" t="s">
        <v>13760</v>
      </c>
      <c r="AR1008" t="s">
        <v>31074</v>
      </c>
      <c r="AS1008" t="s">
        <v>31766</v>
      </c>
    </row>
    <row r="1009" spans="1:72" x14ac:dyDescent="0.2">
      <c r="A1009" s="2" t="s">
        <v>182</v>
      </c>
      <c r="D1009" t="s">
        <v>1520</v>
      </c>
      <c r="H1009" t="s">
        <v>6463</v>
      </c>
      <c r="I1009" t="s">
        <v>7437</v>
      </c>
      <c r="M1009" t="s">
        <v>15956</v>
      </c>
      <c r="N1009" t="s">
        <v>15977</v>
      </c>
      <c r="P1009" t="s">
        <v>43211</v>
      </c>
      <c r="S1009">
        <v>52.555236000000001</v>
      </c>
      <c r="T1009">
        <v>13.383421999999999</v>
      </c>
      <c r="V1009" t="s">
        <v>22885</v>
      </c>
      <c r="AD1009" t="s">
        <v>26424</v>
      </c>
      <c r="BG1009" s="2" t="s">
        <v>39191</v>
      </c>
      <c r="BH1009" t="s">
        <v>40064</v>
      </c>
      <c r="BL1009" t="s">
        <v>40341</v>
      </c>
      <c r="BM1009" t="s">
        <v>40452</v>
      </c>
      <c r="BN1009" s="2" t="s">
        <v>40571</v>
      </c>
    </row>
    <row r="1010" spans="1:72" x14ac:dyDescent="0.2">
      <c r="A1010" t="s">
        <v>94</v>
      </c>
      <c r="B1010" t="s">
        <v>485</v>
      </c>
      <c r="C1010" t="s">
        <v>557</v>
      </c>
      <c r="D1010" t="s">
        <v>1521</v>
      </c>
      <c r="H1010" t="s">
        <v>6461</v>
      </c>
      <c r="I1010" t="s">
        <v>7438</v>
      </c>
      <c r="J1010" t="s">
        <v>11735</v>
      </c>
      <c r="L1010" t="s">
        <v>14350</v>
      </c>
      <c r="M1010" t="s">
        <v>15953</v>
      </c>
      <c r="N1010" t="s">
        <v>15953</v>
      </c>
      <c r="O1010" t="s">
        <v>16653</v>
      </c>
      <c r="P1010" t="s">
        <v>43212</v>
      </c>
      <c r="R1010" s="2" t="s">
        <v>19973</v>
      </c>
      <c r="S1010">
        <v>53.985083000000003</v>
      </c>
      <c r="T1010">
        <v>-6.382231</v>
      </c>
      <c r="AG1010">
        <v>2012</v>
      </c>
      <c r="AJ1010" t="s">
        <v>27744</v>
      </c>
      <c r="BD1010" t="s">
        <v>38172</v>
      </c>
      <c r="BE1010" t="s">
        <v>38507</v>
      </c>
      <c r="BF1010" t="s">
        <v>38942</v>
      </c>
      <c r="BG1010" s="2" t="s">
        <v>39192</v>
      </c>
      <c r="BH1010" t="s">
        <v>40006</v>
      </c>
      <c r="BI1010" t="s">
        <v>40188</v>
      </c>
      <c r="BJ1010" t="s">
        <v>40302</v>
      </c>
      <c r="BK1010" t="s">
        <v>40312</v>
      </c>
      <c r="BP1010" t="s">
        <v>40812</v>
      </c>
      <c r="BQ1010" t="s">
        <v>41356</v>
      </c>
      <c r="BS1010" t="s">
        <v>11735</v>
      </c>
    </row>
    <row r="1011" spans="1:72" x14ac:dyDescent="0.2">
      <c r="A1011" t="s">
        <v>96</v>
      </c>
      <c r="D1011" t="s">
        <v>1522</v>
      </c>
      <c r="H1011" t="s">
        <v>6489</v>
      </c>
      <c r="J1011" t="s">
        <v>10346</v>
      </c>
      <c r="M1011" t="s">
        <v>15952</v>
      </c>
      <c r="Y1011" t="s">
        <v>25645</v>
      </c>
      <c r="BT1011" t="s">
        <v>10346</v>
      </c>
    </row>
    <row r="1012" spans="1:72" x14ac:dyDescent="0.2">
      <c r="A1012" t="s">
        <v>96</v>
      </c>
      <c r="D1012" t="s">
        <v>1523</v>
      </c>
      <c r="H1012" t="s">
        <v>6470</v>
      </c>
      <c r="I1012" t="s">
        <v>7439</v>
      </c>
      <c r="J1012" t="s">
        <v>6197</v>
      </c>
      <c r="M1012" t="s">
        <v>15952</v>
      </c>
      <c r="O1012" t="s">
        <v>16654</v>
      </c>
      <c r="P1012" t="s">
        <v>43213</v>
      </c>
      <c r="S1012">
        <v>39.9622575</v>
      </c>
      <c r="T1012">
        <v>-76.730089000000007</v>
      </c>
      <c r="AU1012" t="s">
        <v>7439</v>
      </c>
      <c r="AV1012" t="s">
        <v>33730</v>
      </c>
      <c r="AW1012" s="2" t="s">
        <v>34687</v>
      </c>
      <c r="AX1012" t="s">
        <v>34963</v>
      </c>
      <c r="AY1012" t="s">
        <v>36193</v>
      </c>
      <c r="AZ1012" t="s">
        <v>1523</v>
      </c>
      <c r="BC1012" t="s">
        <v>37998</v>
      </c>
      <c r="BT1012" t="s">
        <v>41876</v>
      </c>
    </row>
    <row r="1013" spans="1:72" x14ac:dyDescent="0.2">
      <c r="A1013" t="s">
        <v>97</v>
      </c>
      <c r="C1013" t="s">
        <v>557</v>
      </c>
      <c r="D1013" t="s">
        <v>1524</v>
      </c>
      <c r="H1013" t="s">
        <v>6487</v>
      </c>
      <c r="I1013" t="s">
        <v>7440</v>
      </c>
      <c r="J1013" t="s">
        <v>11736</v>
      </c>
      <c r="M1013" t="s">
        <v>15954</v>
      </c>
      <c r="N1013" t="s">
        <v>15963</v>
      </c>
      <c r="O1013" t="s">
        <v>16655</v>
      </c>
      <c r="P1013" t="s">
        <v>43214</v>
      </c>
      <c r="R1013" s="2" t="s">
        <v>19974</v>
      </c>
      <c r="S1013" t="s">
        <v>21354</v>
      </c>
      <c r="T1013" t="s">
        <v>21914</v>
      </c>
      <c r="U1013" t="s">
        <v>22462</v>
      </c>
      <c r="X1013" s="2" t="s">
        <v>24151</v>
      </c>
      <c r="Y1013" t="s">
        <v>25640</v>
      </c>
      <c r="AD1013">
        <v>42066</v>
      </c>
      <c r="AE1013" t="s">
        <v>26624</v>
      </c>
      <c r="AG1013">
        <v>41417</v>
      </c>
      <c r="AH1013">
        <v>50</v>
      </c>
      <c r="AL1013" t="s">
        <v>29175</v>
      </c>
      <c r="AN1013" t="s">
        <v>26621</v>
      </c>
      <c r="AO1013" t="s">
        <v>30149</v>
      </c>
      <c r="AP1013" t="s">
        <v>30669</v>
      </c>
      <c r="AR1013" t="s">
        <v>31075</v>
      </c>
    </row>
    <row r="1014" spans="1:72" x14ac:dyDescent="0.2">
      <c r="A1014" s="2" t="s">
        <v>183</v>
      </c>
      <c r="D1014" t="s">
        <v>1525</v>
      </c>
      <c r="H1014" t="s">
        <v>6463</v>
      </c>
      <c r="I1014" t="s">
        <v>7441</v>
      </c>
      <c r="M1014" t="s">
        <v>15952</v>
      </c>
      <c r="N1014" t="s">
        <v>15987</v>
      </c>
      <c r="P1014" t="s">
        <v>43215</v>
      </c>
      <c r="S1014">
        <v>52.520007</v>
      </c>
      <c r="T1014">
        <v>13.404954</v>
      </c>
      <c r="V1014" t="s">
        <v>22886</v>
      </c>
      <c r="AD1014" t="s">
        <v>26425</v>
      </c>
      <c r="BG1014" s="2" t="s">
        <v>39193</v>
      </c>
      <c r="BH1014" t="s">
        <v>40007</v>
      </c>
      <c r="BL1014" t="s">
        <v>40342</v>
      </c>
      <c r="BM1014" t="s">
        <v>112</v>
      </c>
      <c r="BN1014" s="2" t="s">
        <v>40572</v>
      </c>
    </row>
    <row r="1015" spans="1:72" x14ac:dyDescent="0.2">
      <c r="A1015" t="s">
        <v>101</v>
      </c>
      <c r="C1015" t="s">
        <v>561</v>
      </c>
      <c r="D1015" t="s">
        <v>1526</v>
      </c>
      <c r="H1015" t="s">
        <v>6496</v>
      </c>
      <c r="I1015" t="s">
        <v>7442</v>
      </c>
      <c r="J1015" t="s">
        <v>11737</v>
      </c>
      <c r="M1015" t="s">
        <v>15954</v>
      </c>
      <c r="N1015" t="s">
        <v>16072</v>
      </c>
      <c r="O1015" t="s">
        <v>16656</v>
      </c>
      <c r="P1015" t="s">
        <v>18655</v>
      </c>
      <c r="S1015">
        <v>6.6746879999999997</v>
      </c>
      <c r="T1015">
        <v>-1.571728</v>
      </c>
      <c r="AS1015" t="s">
        <v>31767</v>
      </c>
    </row>
    <row r="1016" spans="1:72" x14ac:dyDescent="0.2">
      <c r="A1016" s="2" t="s">
        <v>184</v>
      </c>
      <c r="D1016" t="s">
        <v>1527</v>
      </c>
      <c r="H1016" t="s">
        <v>6488</v>
      </c>
      <c r="I1016" t="s">
        <v>7443</v>
      </c>
      <c r="M1016" t="s">
        <v>15952</v>
      </c>
      <c r="N1016" t="s">
        <v>16006</v>
      </c>
      <c r="P1016" t="s">
        <v>43216</v>
      </c>
      <c r="S1016">
        <v>48.208174</v>
      </c>
      <c r="T1016">
        <v>16.373819000000001</v>
      </c>
      <c r="V1016" t="s">
        <v>22887</v>
      </c>
      <c r="AD1016" t="s">
        <v>26426</v>
      </c>
      <c r="BG1016" s="2" t="s">
        <v>39194</v>
      </c>
      <c r="BH1016" t="s">
        <v>40074</v>
      </c>
      <c r="BL1016" t="s">
        <v>40343</v>
      </c>
      <c r="BM1016" t="s">
        <v>40453</v>
      </c>
      <c r="BN1016" s="2" t="s">
        <v>18656</v>
      </c>
    </row>
    <row r="1017" spans="1:72" x14ac:dyDescent="0.2">
      <c r="A1017" t="s">
        <v>96</v>
      </c>
      <c r="D1017" t="s">
        <v>1528</v>
      </c>
      <c r="H1017" t="s">
        <v>6465</v>
      </c>
      <c r="I1017" t="s">
        <v>7444</v>
      </c>
      <c r="J1017" t="s">
        <v>11459</v>
      </c>
      <c r="M1017" t="s">
        <v>15952</v>
      </c>
      <c r="P1017" t="s">
        <v>43217</v>
      </c>
      <c r="S1017">
        <v>43.257035299999998</v>
      </c>
      <c r="T1017">
        <v>-2.9313620999999999</v>
      </c>
      <c r="AU1017" t="s">
        <v>7444</v>
      </c>
      <c r="AV1017" t="s">
        <v>33731</v>
      </c>
      <c r="AW1017" s="2" t="s">
        <v>34687</v>
      </c>
      <c r="AX1017" t="s">
        <v>34964</v>
      </c>
      <c r="AY1017" t="s">
        <v>36194</v>
      </c>
      <c r="AZ1017" t="s">
        <v>37338</v>
      </c>
      <c r="BC1017" t="s">
        <v>37998</v>
      </c>
      <c r="BT1017" t="s">
        <v>10346</v>
      </c>
    </row>
    <row r="1018" spans="1:72" x14ac:dyDescent="0.2">
      <c r="A1018" t="s">
        <v>96</v>
      </c>
      <c r="D1018" t="s">
        <v>1529</v>
      </c>
      <c r="H1018" t="s">
        <v>6488</v>
      </c>
      <c r="J1018" t="s">
        <v>9340</v>
      </c>
      <c r="M1018" t="s">
        <v>15952</v>
      </c>
      <c r="O1018" t="s">
        <v>16657</v>
      </c>
      <c r="P1018" t="s">
        <v>43218</v>
      </c>
      <c r="BT1018">
        <v>1045</v>
      </c>
    </row>
    <row r="1019" spans="1:72" x14ac:dyDescent="0.2">
      <c r="A1019" t="s">
        <v>95</v>
      </c>
      <c r="C1019" t="s">
        <v>558</v>
      </c>
      <c r="D1019" t="s">
        <v>1530</v>
      </c>
      <c r="H1019" t="s">
        <v>6462</v>
      </c>
      <c r="I1019" t="s">
        <v>7445</v>
      </c>
      <c r="J1019" t="s">
        <v>7445</v>
      </c>
      <c r="K1019" t="s">
        <v>13703</v>
      </c>
      <c r="M1019" t="s">
        <v>15954</v>
      </c>
      <c r="N1019" t="s">
        <v>15963</v>
      </c>
      <c r="S1019">
        <v>33.519500000000001</v>
      </c>
      <c r="T1019">
        <v>-117.17</v>
      </c>
      <c r="AU1019" t="s">
        <v>32825</v>
      </c>
      <c r="AV1019" t="s">
        <v>33732</v>
      </c>
      <c r="AW1019" s="2" t="s">
        <v>34687</v>
      </c>
      <c r="AX1019" t="s">
        <v>34965</v>
      </c>
      <c r="AY1019" t="s">
        <v>36195</v>
      </c>
      <c r="AZ1019" t="s">
        <v>37339</v>
      </c>
      <c r="BC1019" t="s">
        <v>38031</v>
      </c>
    </row>
    <row r="1020" spans="1:72" x14ac:dyDescent="0.2">
      <c r="A1020" t="s">
        <v>97</v>
      </c>
      <c r="C1020" t="s">
        <v>558</v>
      </c>
      <c r="D1020" t="s">
        <v>1531</v>
      </c>
      <c r="H1020" t="s">
        <v>6462</v>
      </c>
      <c r="I1020" t="s">
        <v>7446</v>
      </c>
      <c r="J1020" t="s">
        <v>8705</v>
      </c>
      <c r="K1020" t="s">
        <v>13656</v>
      </c>
      <c r="M1020" t="s">
        <v>15954</v>
      </c>
      <c r="N1020" t="s">
        <v>15963</v>
      </c>
      <c r="O1020" t="s">
        <v>16658</v>
      </c>
      <c r="P1020" t="s">
        <v>43219</v>
      </c>
      <c r="S1020">
        <v>29.562799999999999</v>
      </c>
      <c r="T1020">
        <v>-95.142799999999994</v>
      </c>
      <c r="U1020" t="s">
        <v>22463</v>
      </c>
      <c r="X1020" s="2" t="s">
        <v>24152</v>
      </c>
      <c r="Y1020" t="s">
        <v>25640</v>
      </c>
      <c r="AD1020">
        <v>41934</v>
      </c>
      <c r="AG1020">
        <v>41008</v>
      </c>
      <c r="AH1020">
        <v>30</v>
      </c>
      <c r="AL1020" t="s">
        <v>29176</v>
      </c>
      <c r="AO1020" t="s">
        <v>12240</v>
      </c>
      <c r="AP1020" t="s">
        <v>9830</v>
      </c>
      <c r="AR1020" t="s">
        <v>31076</v>
      </c>
      <c r="AS1020" t="s">
        <v>31768</v>
      </c>
      <c r="AU1020" t="s">
        <v>32826</v>
      </c>
      <c r="AV1020" t="s">
        <v>33733</v>
      </c>
      <c r="AW1020" s="2" t="s">
        <v>34687</v>
      </c>
      <c r="AX1020" t="s">
        <v>34966</v>
      </c>
      <c r="AY1020" t="s">
        <v>36196</v>
      </c>
      <c r="AZ1020" t="s">
        <v>37340</v>
      </c>
      <c r="BC1020" t="s">
        <v>38004</v>
      </c>
    </row>
    <row r="1021" spans="1:72" x14ac:dyDescent="0.2">
      <c r="A1021" t="s">
        <v>96</v>
      </c>
      <c r="D1021" t="s">
        <v>1532</v>
      </c>
      <c r="H1021" t="s">
        <v>6485</v>
      </c>
      <c r="J1021" t="s">
        <v>11738</v>
      </c>
      <c r="M1021" t="s">
        <v>15952</v>
      </c>
      <c r="O1021" t="s">
        <v>16659</v>
      </c>
      <c r="P1021" t="s">
        <v>43220</v>
      </c>
      <c r="AU1021" t="s">
        <v>32651</v>
      </c>
      <c r="AV1021" t="s">
        <v>33734</v>
      </c>
      <c r="AW1021" s="2" t="s">
        <v>34688</v>
      </c>
      <c r="AX1021" t="s">
        <v>34967</v>
      </c>
      <c r="AY1021" t="s">
        <v>36197</v>
      </c>
      <c r="AZ1021" t="s">
        <v>37341</v>
      </c>
      <c r="BC1021" t="s">
        <v>38017</v>
      </c>
      <c r="BT1021" t="s">
        <v>41877</v>
      </c>
    </row>
    <row r="1022" spans="1:72" x14ac:dyDescent="0.2">
      <c r="A1022" t="s">
        <v>98</v>
      </c>
      <c r="C1022" t="s">
        <v>557</v>
      </c>
      <c r="D1022" t="s">
        <v>1533</v>
      </c>
      <c r="H1022" t="s">
        <v>6488</v>
      </c>
      <c r="I1022" t="s">
        <v>7447</v>
      </c>
      <c r="J1022" t="s">
        <v>11739</v>
      </c>
      <c r="L1022" t="s">
        <v>14351</v>
      </c>
      <c r="M1022" t="s">
        <v>15955</v>
      </c>
      <c r="N1022" t="s">
        <v>15955</v>
      </c>
      <c r="O1022" t="s">
        <v>16660</v>
      </c>
      <c r="Q1022" t="s">
        <v>19011</v>
      </c>
      <c r="S1022">
        <v>47.2875412</v>
      </c>
      <c r="T1022">
        <v>11.592755800000001</v>
      </c>
      <c r="U1022" t="s">
        <v>22378</v>
      </c>
      <c r="V1022" t="s">
        <v>22888</v>
      </c>
      <c r="W1022" s="2" t="s">
        <v>23445</v>
      </c>
      <c r="Y1022" t="s">
        <v>25649</v>
      </c>
    </row>
    <row r="1023" spans="1:72" x14ac:dyDescent="0.2">
      <c r="A1023" t="s">
        <v>122</v>
      </c>
      <c r="C1023" t="s">
        <v>558</v>
      </c>
      <c r="D1023" t="s">
        <v>1534</v>
      </c>
      <c r="H1023" t="s">
        <v>6462</v>
      </c>
      <c r="I1023" t="s">
        <v>7448</v>
      </c>
      <c r="M1023" t="s">
        <v>15954</v>
      </c>
      <c r="N1023" t="s">
        <v>15973</v>
      </c>
      <c r="P1023" t="s">
        <v>43221</v>
      </c>
      <c r="S1023">
        <v>42.658700000000003</v>
      </c>
      <c r="T1023">
        <v>-83.754099999999994</v>
      </c>
      <c r="AU1023" t="s">
        <v>7448</v>
      </c>
      <c r="AV1023" t="s">
        <v>33735</v>
      </c>
      <c r="AW1023" s="2" t="s">
        <v>34690</v>
      </c>
      <c r="AX1023" t="s">
        <v>34968</v>
      </c>
      <c r="AY1023" t="s">
        <v>36198</v>
      </c>
      <c r="AZ1023" t="s">
        <v>1534</v>
      </c>
      <c r="BC1023" t="s">
        <v>38012</v>
      </c>
    </row>
    <row r="1024" spans="1:72" x14ac:dyDescent="0.2">
      <c r="A1024" t="s">
        <v>134</v>
      </c>
      <c r="C1024" t="s">
        <v>558</v>
      </c>
      <c r="D1024" t="s">
        <v>1535</v>
      </c>
      <c r="H1024" t="s">
        <v>6462</v>
      </c>
      <c r="I1024" t="s">
        <v>7449</v>
      </c>
      <c r="J1024" t="s">
        <v>11740</v>
      </c>
      <c r="K1024" t="s">
        <v>13665</v>
      </c>
      <c r="L1024" t="s">
        <v>14352</v>
      </c>
      <c r="M1024" t="s">
        <v>15955</v>
      </c>
      <c r="N1024" t="s">
        <v>15955</v>
      </c>
      <c r="O1024" t="s">
        <v>16661</v>
      </c>
      <c r="P1024" t="s">
        <v>43222</v>
      </c>
      <c r="Q1024" t="s">
        <v>19012</v>
      </c>
      <c r="R1024" t="s">
        <v>19975</v>
      </c>
      <c r="S1024">
        <v>32.588999999999999</v>
      </c>
      <c r="T1024">
        <v>-83.6661</v>
      </c>
      <c r="U1024" t="s">
        <v>7130</v>
      </c>
      <c r="V1024" t="s">
        <v>22889</v>
      </c>
      <c r="W1024" s="2" t="s">
        <v>23446</v>
      </c>
      <c r="AS1024" t="s">
        <v>31769</v>
      </c>
    </row>
    <row r="1025" spans="1:83" x14ac:dyDescent="0.2">
      <c r="A1025" s="2" t="s">
        <v>185</v>
      </c>
      <c r="D1025" t="s">
        <v>1536</v>
      </c>
      <c r="H1025" t="s">
        <v>6462</v>
      </c>
      <c r="I1025" t="s">
        <v>7450</v>
      </c>
      <c r="M1025" t="s">
        <v>15959</v>
      </c>
      <c r="N1025" t="s">
        <v>15996</v>
      </c>
      <c r="P1025" t="s">
        <v>43223</v>
      </c>
      <c r="S1025">
        <v>36.601452999999999</v>
      </c>
      <c r="T1025">
        <v>-121.894954</v>
      </c>
      <c r="V1025" t="s">
        <v>22890</v>
      </c>
      <c r="AD1025" t="s">
        <v>26427</v>
      </c>
      <c r="BG1025" s="2" t="s">
        <v>39195</v>
      </c>
      <c r="BH1025" t="s">
        <v>40075</v>
      </c>
      <c r="BL1025" t="s">
        <v>40316</v>
      </c>
      <c r="BM1025" t="s">
        <v>40429</v>
      </c>
      <c r="BN1025" t="s">
        <v>40539</v>
      </c>
    </row>
    <row r="1026" spans="1:83" x14ac:dyDescent="0.2">
      <c r="A1026" t="s">
        <v>97</v>
      </c>
      <c r="C1026" t="s">
        <v>557</v>
      </c>
      <c r="D1026" t="s">
        <v>1537</v>
      </c>
      <c r="H1026" t="s">
        <v>6491</v>
      </c>
      <c r="I1026" t="s">
        <v>7451</v>
      </c>
      <c r="J1026" t="s">
        <v>11741</v>
      </c>
      <c r="M1026" t="s">
        <v>15954</v>
      </c>
      <c r="N1026" t="s">
        <v>15963</v>
      </c>
      <c r="O1026" t="s">
        <v>16662</v>
      </c>
      <c r="P1026" t="s">
        <v>43224</v>
      </c>
      <c r="S1026" t="s">
        <v>21355</v>
      </c>
      <c r="T1026" t="s">
        <v>21915</v>
      </c>
      <c r="U1026" t="s">
        <v>22464</v>
      </c>
      <c r="X1026" s="2" t="s">
        <v>24153</v>
      </c>
      <c r="Y1026" t="s">
        <v>25640</v>
      </c>
      <c r="AC1026" t="s">
        <v>26050</v>
      </c>
      <c r="AD1026">
        <v>41765</v>
      </c>
      <c r="AE1026" t="s">
        <v>26620</v>
      </c>
      <c r="AG1026">
        <v>41181</v>
      </c>
      <c r="AH1026">
        <v>10</v>
      </c>
      <c r="AL1026">
        <v>0</v>
      </c>
      <c r="AN1026" t="s">
        <v>26532</v>
      </c>
      <c r="AO1026" t="s">
        <v>30150</v>
      </c>
      <c r="AP1026" t="s">
        <v>30623</v>
      </c>
      <c r="AR1026">
        <v>40</v>
      </c>
    </row>
    <row r="1027" spans="1:83" x14ac:dyDescent="0.2">
      <c r="A1027" t="s">
        <v>97</v>
      </c>
      <c r="C1027" t="s">
        <v>557</v>
      </c>
      <c r="D1027" t="s">
        <v>1538</v>
      </c>
      <c r="H1027" t="s">
        <v>6521</v>
      </c>
      <c r="I1027" t="s">
        <v>7452</v>
      </c>
      <c r="J1027" t="s">
        <v>11517</v>
      </c>
      <c r="L1027" t="s">
        <v>14353</v>
      </c>
      <c r="M1027" t="s">
        <v>15954</v>
      </c>
      <c r="N1027" t="s">
        <v>15963</v>
      </c>
      <c r="O1027" t="s">
        <v>16663</v>
      </c>
      <c r="P1027" t="s">
        <v>43225</v>
      </c>
      <c r="R1027" s="2" t="s">
        <v>19976</v>
      </c>
      <c r="S1027" t="s">
        <v>21356</v>
      </c>
      <c r="T1027" t="s">
        <v>21916</v>
      </c>
      <c r="X1027" s="2" t="s">
        <v>24154</v>
      </c>
      <c r="Y1027" t="s">
        <v>25640</v>
      </c>
      <c r="AC1027" t="s">
        <v>16663</v>
      </c>
      <c r="AD1027">
        <v>41917</v>
      </c>
      <c r="AE1027" t="s">
        <v>19451</v>
      </c>
      <c r="AG1027">
        <v>41921</v>
      </c>
      <c r="AH1027">
        <v>20</v>
      </c>
      <c r="AJ1027" s="2" t="s">
        <v>27745</v>
      </c>
      <c r="AL1027" t="s">
        <v>29177</v>
      </c>
      <c r="AN1027" t="s">
        <v>19451</v>
      </c>
      <c r="AO1027" t="s">
        <v>9368</v>
      </c>
      <c r="AR1027">
        <v>1000</v>
      </c>
    </row>
    <row r="1028" spans="1:83" x14ac:dyDescent="0.2">
      <c r="A1028" t="s">
        <v>122</v>
      </c>
      <c r="C1028" t="s">
        <v>558</v>
      </c>
      <c r="D1028" t="s">
        <v>1539</v>
      </c>
      <c r="G1028" t="s">
        <v>6340</v>
      </c>
      <c r="H1028" t="s">
        <v>6462</v>
      </c>
      <c r="M1028" t="s">
        <v>15954</v>
      </c>
      <c r="N1028" t="s">
        <v>15973</v>
      </c>
      <c r="P1028" t="s">
        <v>18657</v>
      </c>
    </row>
    <row r="1029" spans="1:83" x14ac:dyDescent="0.2">
      <c r="A1029" t="s">
        <v>116</v>
      </c>
      <c r="D1029" t="s">
        <v>1540</v>
      </c>
      <c r="P1029" t="s">
        <v>43226</v>
      </c>
      <c r="X1029" s="2" t="s">
        <v>24155</v>
      </c>
    </row>
    <row r="1030" spans="1:83" x14ac:dyDescent="0.2">
      <c r="A1030" t="s">
        <v>98</v>
      </c>
      <c r="C1030" t="s">
        <v>557</v>
      </c>
      <c r="D1030" t="s">
        <v>1541</v>
      </c>
      <c r="H1030" t="s">
        <v>6491</v>
      </c>
      <c r="I1030" t="s">
        <v>7453</v>
      </c>
      <c r="J1030" t="s">
        <v>11742</v>
      </c>
      <c r="L1030" t="s">
        <v>13673</v>
      </c>
      <c r="M1030" t="s">
        <v>15955</v>
      </c>
      <c r="N1030" t="s">
        <v>15955</v>
      </c>
      <c r="O1030" t="s">
        <v>16664</v>
      </c>
      <c r="P1030" t="s">
        <v>43227</v>
      </c>
      <c r="Q1030" t="s">
        <v>19013</v>
      </c>
      <c r="S1030">
        <v>40.099480700000001</v>
      </c>
      <c r="T1030">
        <v>18.449859100000001</v>
      </c>
      <c r="U1030" t="s">
        <v>22465</v>
      </c>
      <c r="W1030" s="2" t="s">
        <v>23447</v>
      </c>
      <c r="Y1030" t="s">
        <v>25649</v>
      </c>
    </row>
    <row r="1031" spans="1:83" x14ac:dyDescent="0.2">
      <c r="A1031" t="s">
        <v>94</v>
      </c>
      <c r="B1031" t="s">
        <v>498</v>
      </c>
      <c r="C1031" t="s">
        <v>566</v>
      </c>
      <c r="D1031" t="s">
        <v>1542</v>
      </c>
      <c r="H1031" t="s">
        <v>6462</v>
      </c>
      <c r="I1031" t="s">
        <v>7454</v>
      </c>
      <c r="J1031" t="s">
        <v>8246</v>
      </c>
      <c r="L1031" t="s">
        <v>14043</v>
      </c>
      <c r="M1031" t="s">
        <v>15954</v>
      </c>
      <c r="N1031" t="s">
        <v>15954</v>
      </c>
      <c r="O1031" t="s">
        <v>16665</v>
      </c>
      <c r="P1031" t="s">
        <v>43228</v>
      </c>
      <c r="R1031" s="2" t="s">
        <v>19977</v>
      </c>
      <c r="S1031">
        <v>40.570134000000003</v>
      </c>
      <c r="T1031">
        <v>-105.090011</v>
      </c>
      <c r="AG1031">
        <v>2008</v>
      </c>
      <c r="BD1031" t="s">
        <v>38173</v>
      </c>
      <c r="BE1031" t="s">
        <v>38559</v>
      </c>
      <c r="BF1031" t="s">
        <v>38951</v>
      </c>
      <c r="BG1031" s="2" t="s">
        <v>39196</v>
      </c>
      <c r="BH1031" t="s">
        <v>40011</v>
      </c>
      <c r="BI1031" t="s">
        <v>40228</v>
      </c>
      <c r="BJ1031" t="s">
        <v>40302</v>
      </c>
      <c r="BK1031" t="s">
        <v>40312</v>
      </c>
      <c r="BP1031" t="s">
        <v>40813</v>
      </c>
      <c r="BQ1031" t="s">
        <v>41357</v>
      </c>
      <c r="BS1031" t="s">
        <v>8246</v>
      </c>
      <c r="BT1031" t="s">
        <v>41878</v>
      </c>
    </row>
    <row r="1032" spans="1:83" x14ac:dyDescent="0.2">
      <c r="A1032" t="s">
        <v>97</v>
      </c>
      <c r="C1032" t="s">
        <v>558</v>
      </c>
      <c r="D1032" t="s">
        <v>1543</v>
      </c>
      <c r="H1032" t="s">
        <v>6462</v>
      </c>
      <c r="I1032" t="s">
        <v>7455</v>
      </c>
      <c r="J1032" t="s">
        <v>11743</v>
      </c>
      <c r="K1032" t="s">
        <v>13772</v>
      </c>
      <c r="M1032" t="s">
        <v>15954</v>
      </c>
      <c r="N1032" t="s">
        <v>15963</v>
      </c>
      <c r="O1032" t="s">
        <v>16666</v>
      </c>
      <c r="P1032" t="s">
        <v>43229</v>
      </c>
      <c r="Q1032" t="s">
        <v>19014</v>
      </c>
      <c r="R1032" s="2" t="s">
        <v>19978</v>
      </c>
      <c r="S1032">
        <v>41.603099999999998</v>
      </c>
      <c r="T1032">
        <v>-73.115300000000005</v>
      </c>
      <c r="U1032" t="s">
        <v>22466</v>
      </c>
      <c r="X1032" s="2" t="s">
        <v>24156</v>
      </c>
      <c r="Y1032" t="s">
        <v>25640</v>
      </c>
      <c r="AA1032" s="2" t="s">
        <v>25795</v>
      </c>
      <c r="AC1032" t="s">
        <v>26051</v>
      </c>
      <c r="AD1032">
        <v>42203</v>
      </c>
      <c r="AE1032" t="s">
        <v>26629</v>
      </c>
      <c r="AF1032" t="s">
        <v>26710</v>
      </c>
      <c r="AG1032">
        <v>40223</v>
      </c>
      <c r="AH1032" t="s">
        <v>27035</v>
      </c>
      <c r="AJ1032" s="2" t="s">
        <v>27746</v>
      </c>
      <c r="AK1032" s="2" t="s">
        <v>28734</v>
      </c>
      <c r="AL1032" t="s">
        <v>29178</v>
      </c>
      <c r="AN1032" t="s">
        <v>30035</v>
      </c>
      <c r="AO1032" t="s">
        <v>30151</v>
      </c>
      <c r="AP1032" t="s">
        <v>13784</v>
      </c>
      <c r="AR1032" t="s">
        <v>31077</v>
      </c>
      <c r="AS1032" t="s">
        <v>31770</v>
      </c>
      <c r="AU1032" t="s">
        <v>32827</v>
      </c>
      <c r="AV1032" t="s">
        <v>33736</v>
      </c>
      <c r="AW1032" s="2" t="s">
        <v>34690</v>
      </c>
      <c r="AX1032" t="s">
        <v>34969</v>
      </c>
      <c r="AY1032" t="s">
        <v>36199</v>
      </c>
      <c r="AZ1032" t="s">
        <v>1543</v>
      </c>
      <c r="BC1032" t="s">
        <v>37998</v>
      </c>
    </row>
    <row r="1033" spans="1:83" x14ac:dyDescent="0.2">
      <c r="A1033" t="s">
        <v>110</v>
      </c>
      <c r="C1033" t="s">
        <v>566</v>
      </c>
      <c r="D1033" t="s">
        <v>1544</v>
      </c>
      <c r="H1033" t="s">
        <v>6462</v>
      </c>
      <c r="J1033" t="s">
        <v>7492</v>
      </c>
      <c r="K1033" t="s">
        <v>13783</v>
      </c>
      <c r="M1033" t="s">
        <v>15956</v>
      </c>
      <c r="N1033" t="s">
        <v>15964</v>
      </c>
      <c r="S1033">
        <v>33.448376000000003</v>
      </c>
      <c r="T1033">
        <v>-112.07403600000001</v>
      </c>
      <c r="BZ1033" t="s">
        <v>42444</v>
      </c>
      <c r="CA1033">
        <v>1</v>
      </c>
      <c r="CB1033" t="s">
        <v>1544</v>
      </c>
      <c r="CC1033">
        <v>2012</v>
      </c>
      <c r="CD1033" t="s">
        <v>42444</v>
      </c>
      <c r="CE1033" s="3">
        <v>40957</v>
      </c>
    </row>
    <row r="1034" spans="1:83" x14ac:dyDescent="0.2">
      <c r="A1034" t="s">
        <v>108</v>
      </c>
      <c r="B1034" t="s">
        <v>493</v>
      </c>
      <c r="C1034" t="s">
        <v>561</v>
      </c>
      <c r="D1034" t="s">
        <v>1545</v>
      </c>
      <c r="H1034" t="s">
        <v>6494</v>
      </c>
      <c r="I1034" t="s">
        <v>7456</v>
      </c>
      <c r="J1034" t="s">
        <v>7456</v>
      </c>
      <c r="L1034" t="s">
        <v>14354</v>
      </c>
      <c r="M1034" t="s">
        <v>15952</v>
      </c>
      <c r="N1034" t="s">
        <v>15975</v>
      </c>
      <c r="O1034" t="s">
        <v>16667</v>
      </c>
      <c r="P1034" t="s">
        <v>43230</v>
      </c>
      <c r="R1034" s="2" t="s">
        <v>19979</v>
      </c>
      <c r="S1034">
        <v>14.75</v>
      </c>
      <c r="T1034">
        <v>-17.333333</v>
      </c>
    </row>
    <row r="1035" spans="1:83" x14ac:dyDescent="0.2">
      <c r="A1035" t="s">
        <v>97</v>
      </c>
      <c r="C1035" t="s">
        <v>558</v>
      </c>
      <c r="D1035" t="s">
        <v>1546</v>
      </c>
      <c r="H1035" t="s">
        <v>6462</v>
      </c>
      <c r="I1035" t="s">
        <v>7457</v>
      </c>
      <c r="J1035" t="s">
        <v>11306</v>
      </c>
      <c r="K1035" t="s">
        <v>13672</v>
      </c>
      <c r="M1035" t="s">
        <v>15954</v>
      </c>
      <c r="N1035" t="s">
        <v>15963</v>
      </c>
      <c r="P1035" t="s">
        <v>43231</v>
      </c>
      <c r="S1035">
        <v>43.804099999999998</v>
      </c>
      <c r="T1035">
        <v>-120.554</v>
      </c>
      <c r="X1035" s="2" t="s">
        <v>24157</v>
      </c>
      <c r="Y1035" t="s">
        <v>25640</v>
      </c>
      <c r="AD1035">
        <v>42141</v>
      </c>
      <c r="AL1035" t="s">
        <v>29179</v>
      </c>
      <c r="AO1035" t="s">
        <v>7066</v>
      </c>
      <c r="AP1035" t="s">
        <v>13800</v>
      </c>
      <c r="AV1035" t="s">
        <v>33492</v>
      </c>
      <c r="AW1035" s="2" t="s">
        <v>34688</v>
      </c>
      <c r="AX1035" t="s">
        <v>34724</v>
      </c>
      <c r="AY1035" t="s">
        <v>35954</v>
      </c>
      <c r="AZ1035" t="s">
        <v>13800</v>
      </c>
      <c r="BC1035" t="s">
        <v>38006</v>
      </c>
    </row>
    <row r="1036" spans="1:83" x14ac:dyDescent="0.2">
      <c r="A1036" t="s">
        <v>98</v>
      </c>
      <c r="C1036" t="s">
        <v>558</v>
      </c>
      <c r="D1036" t="s">
        <v>1547</v>
      </c>
      <c r="H1036" t="s">
        <v>6462</v>
      </c>
      <c r="I1036" t="s">
        <v>7458</v>
      </c>
      <c r="J1036" t="s">
        <v>11744</v>
      </c>
      <c r="K1036" t="s">
        <v>13673</v>
      </c>
      <c r="L1036" t="s">
        <v>14355</v>
      </c>
      <c r="M1036" t="s">
        <v>15955</v>
      </c>
      <c r="N1036" t="s">
        <v>15955</v>
      </c>
      <c r="O1036" t="s">
        <v>16668</v>
      </c>
      <c r="P1036" t="s">
        <v>43232</v>
      </c>
      <c r="Q1036" t="s">
        <v>19015</v>
      </c>
      <c r="R1036" t="s">
        <v>19980</v>
      </c>
      <c r="S1036">
        <v>38.9345</v>
      </c>
      <c r="T1036">
        <v>-76.997500000000002</v>
      </c>
      <c r="U1036" t="s">
        <v>22378</v>
      </c>
      <c r="V1036" t="s">
        <v>22891</v>
      </c>
      <c r="W1036" s="2" t="s">
        <v>23448</v>
      </c>
      <c r="AS1036" t="s">
        <v>31771</v>
      </c>
      <c r="AU1036" t="s">
        <v>32828</v>
      </c>
      <c r="AV1036" t="s">
        <v>33737</v>
      </c>
      <c r="AW1036" s="2" t="s">
        <v>34690</v>
      </c>
      <c r="AX1036" t="s">
        <v>34970</v>
      </c>
      <c r="AY1036" t="s">
        <v>36200</v>
      </c>
      <c r="AZ1036" t="s">
        <v>37342</v>
      </c>
      <c r="BC1036" t="s">
        <v>38015</v>
      </c>
    </row>
    <row r="1037" spans="1:83" x14ac:dyDescent="0.2">
      <c r="A1037" t="s">
        <v>113</v>
      </c>
      <c r="D1037" t="s">
        <v>1548</v>
      </c>
      <c r="H1037" t="s">
        <v>6463</v>
      </c>
      <c r="I1037" t="s">
        <v>7459</v>
      </c>
      <c r="K1037" t="s">
        <v>13749</v>
      </c>
      <c r="M1037" t="s">
        <v>15952</v>
      </c>
      <c r="P1037" t="s">
        <v>18658</v>
      </c>
      <c r="S1037">
        <v>49.491936000000003</v>
      </c>
      <c r="T1037">
        <v>8.4891290000000001</v>
      </c>
      <c r="AU1037" t="s">
        <v>32829</v>
      </c>
      <c r="AV1037" t="s">
        <v>33738</v>
      </c>
      <c r="AW1037" s="2" t="s">
        <v>34687</v>
      </c>
      <c r="AX1037" t="s">
        <v>34971</v>
      </c>
      <c r="AY1037" t="s">
        <v>36201</v>
      </c>
      <c r="AZ1037" t="s">
        <v>1548</v>
      </c>
      <c r="BC1037" t="s">
        <v>38005</v>
      </c>
      <c r="BT1037">
        <v>68167</v>
      </c>
    </row>
    <row r="1038" spans="1:83" x14ac:dyDescent="0.2">
      <c r="A1038" t="s">
        <v>94</v>
      </c>
      <c r="B1038" t="s">
        <v>485</v>
      </c>
      <c r="C1038" t="s">
        <v>557</v>
      </c>
      <c r="D1038" t="s">
        <v>1549</v>
      </c>
      <c r="H1038" t="s">
        <v>6470</v>
      </c>
      <c r="I1038" t="s">
        <v>7460</v>
      </c>
      <c r="J1038" t="s">
        <v>11582</v>
      </c>
      <c r="L1038" t="s">
        <v>14356</v>
      </c>
      <c r="M1038" t="s">
        <v>15954</v>
      </c>
      <c r="N1038" t="s">
        <v>15966</v>
      </c>
      <c r="O1038" t="s">
        <v>16669</v>
      </c>
      <c r="P1038" t="s">
        <v>43233</v>
      </c>
      <c r="S1038">
        <v>53.808506999999999</v>
      </c>
      <c r="T1038">
        <v>-1.5528439999999999</v>
      </c>
      <c r="AG1038">
        <v>2011</v>
      </c>
      <c r="AJ1038" t="s">
        <v>27747</v>
      </c>
      <c r="BD1038" t="s">
        <v>38174</v>
      </c>
      <c r="BE1038" t="s">
        <v>38560</v>
      </c>
      <c r="BF1038" t="s">
        <v>38916</v>
      </c>
      <c r="BG1038" s="2" t="s">
        <v>39197</v>
      </c>
      <c r="BH1038" t="s">
        <v>40076</v>
      </c>
      <c r="BI1038" t="s">
        <v>40237</v>
      </c>
      <c r="BJ1038" t="s">
        <v>40302</v>
      </c>
      <c r="BK1038" t="s">
        <v>40312</v>
      </c>
      <c r="BQ1038" t="s">
        <v>13847</v>
      </c>
      <c r="BS1038" t="s">
        <v>11582</v>
      </c>
      <c r="BT1038" t="s">
        <v>41879</v>
      </c>
    </row>
    <row r="1039" spans="1:83" x14ac:dyDescent="0.2">
      <c r="A1039" t="s">
        <v>94</v>
      </c>
      <c r="B1039" t="s">
        <v>485</v>
      </c>
      <c r="C1039" t="s">
        <v>557</v>
      </c>
      <c r="D1039" t="s">
        <v>1550</v>
      </c>
      <c r="H1039" t="s">
        <v>6489</v>
      </c>
      <c r="I1039" t="s">
        <v>7461</v>
      </c>
      <c r="J1039" t="s">
        <v>8187</v>
      </c>
      <c r="L1039" t="s">
        <v>14357</v>
      </c>
      <c r="M1039" t="s">
        <v>15952</v>
      </c>
      <c r="N1039" t="s">
        <v>15974</v>
      </c>
      <c r="P1039" t="s">
        <v>43234</v>
      </c>
      <c r="R1039" s="2" t="s">
        <v>19981</v>
      </c>
      <c r="S1039">
        <v>52.374577000000002</v>
      </c>
      <c r="T1039">
        <v>4.9347709999999996</v>
      </c>
      <c r="AG1039">
        <v>2004</v>
      </c>
      <c r="BD1039" t="s">
        <v>38175</v>
      </c>
      <c r="BE1039" t="s">
        <v>38561</v>
      </c>
      <c r="BF1039" t="s">
        <v>38924</v>
      </c>
      <c r="BG1039" s="2" t="s">
        <v>39198</v>
      </c>
      <c r="BH1039" t="s">
        <v>40039</v>
      </c>
      <c r="BI1039" t="s">
        <v>40189</v>
      </c>
      <c r="BJ1039" t="s">
        <v>40302</v>
      </c>
      <c r="BK1039" t="s">
        <v>40312</v>
      </c>
      <c r="BP1039" t="s">
        <v>40814</v>
      </c>
      <c r="BQ1039" t="s">
        <v>41358</v>
      </c>
      <c r="BS1039" t="s">
        <v>8187</v>
      </c>
      <c r="BT1039" t="s">
        <v>41880</v>
      </c>
    </row>
    <row r="1040" spans="1:83" x14ac:dyDescent="0.2">
      <c r="A1040" t="s">
        <v>94</v>
      </c>
      <c r="B1040" t="s">
        <v>483</v>
      </c>
      <c r="C1040" t="s">
        <v>557</v>
      </c>
      <c r="D1040" t="s">
        <v>1551</v>
      </c>
      <c r="H1040" t="s">
        <v>6470</v>
      </c>
      <c r="I1040" t="s">
        <v>7462</v>
      </c>
      <c r="J1040" t="s">
        <v>11745</v>
      </c>
      <c r="L1040" t="s">
        <v>14358</v>
      </c>
      <c r="M1040" t="s">
        <v>15954</v>
      </c>
      <c r="N1040" t="s">
        <v>15966</v>
      </c>
      <c r="O1040" t="s">
        <v>16670</v>
      </c>
      <c r="P1040" t="s">
        <v>43235</v>
      </c>
      <c r="R1040" s="2" t="s">
        <v>19982</v>
      </c>
      <c r="S1040">
        <v>55.864258999999997</v>
      </c>
      <c r="T1040">
        <v>-4.2518019999999996</v>
      </c>
      <c r="AG1040">
        <v>2011</v>
      </c>
      <c r="AJ1040" s="2" t="s">
        <v>27748</v>
      </c>
      <c r="BD1040" t="s">
        <v>38176</v>
      </c>
      <c r="BE1040" t="s">
        <v>38562</v>
      </c>
      <c r="BF1040" t="s">
        <v>38916</v>
      </c>
      <c r="BG1040" s="2" t="s">
        <v>39199</v>
      </c>
      <c r="BH1040" t="s">
        <v>40077</v>
      </c>
      <c r="BI1040" t="s">
        <v>40238</v>
      </c>
      <c r="BJ1040" t="s">
        <v>40303</v>
      </c>
      <c r="BK1040" t="s">
        <v>11426</v>
      </c>
      <c r="BP1040" t="s">
        <v>40815</v>
      </c>
      <c r="BS1040" t="s">
        <v>11745</v>
      </c>
    </row>
    <row r="1041" spans="1:72" x14ac:dyDescent="0.2">
      <c r="A1041" t="s">
        <v>94</v>
      </c>
      <c r="B1041" t="s">
        <v>485</v>
      </c>
      <c r="C1041" t="s">
        <v>557</v>
      </c>
      <c r="D1041" t="s">
        <v>1552</v>
      </c>
      <c r="H1041" t="s">
        <v>6470</v>
      </c>
      <c r="I1041" t="s">
        <v>7463</v>
      </c>
      <c r="J1041" t="s">
        <v>11745</v>
      </c>
      <c r="L1041" t="s">
        <v>14359</v>
      </c>
      <c r="M1041" t="s">
        <v>15956</v>
      </c>
      <c r="N1041" t="s">
        <v>15964</v>
      </c>
      <c r="O1041" t="s">
        <v>16671</v>
      </c>
      <c r="P1041" t="s">
        <v>43236</v>
      </c>
      <c r="R1041" s="2" t="s">
        <v>19983</v>
      </c>
      <c r="S1041">
        <v>55.876150000000003</v>
      </c>
      <c r="T1041">
        <v>-4.2582829999999996</v>
      </c>
      <c r="AG1041">
        <v>2010</v>
      </c>
      <c r="AJ1041" t="s">
        <v>27749</v>
      </c>
      <c r="BD1041" t="s">
        <v>38177</v>
      </c>
      <c r="BE1041" t="s">
        <v>38563</v>
      </c>
      <c r="BF1041" t="s">
        <v>38952</v>
      </c>
      <c r="BG1041" s="2" t="s">
        <v>39200</v>
      </c>
      <c r="BH1041" t="s">
        <v>40035</v>
      </c>
      <c r="BI1041" t="s">
        <v>40238</v>
      </c>
      <c r="BJ1041" t="s">
        <v>40302</v>
      </c>
      <c r="BK1041" t="s">
        <v>11426</v>
      </c>
      <c r="BP1041" t="s">
        <v>40816</v>
      </c>
      <c r="BQ1041" t="s">
        <v>41359</v>
      </c>
      <c r="BS1041" t="s">
        <v>11745</v>
      </c>
      <c r="BT1041" t="s">
        <v>41881</v>
      </c>
    </row>
    <row r="1042" spans="1:72" x14ac:dyDescent="0.2">
      <c r="A1042" t="s">
        <v>94</v>
      </c>
      <c r="B1042" t="s">
        <v>483</v>
      </c>
      <c r="C1042" t="s">
        <v>557</v>
      </c>
      <c r="D1042" t="s">
        <v>1553</v>
      </c>
      <c r="H1042" t="s">
        <v>6470</v>
      </c>
      <c r="I1042" t="s">
        <v>7464</v>
      </c>
      <c r="J1042" t="s">
        <v>11258</v>
      </c>
      <c r="L1042" t="s">
        <v>14360</v>
      </c>
      <c r="M1042" t="s">
        <v>15953</v>
      </c>
      <c r="N1042" t="s">
        <v>15972</v>
      </c>
      <c r="O1042" t="s">
        <v>16672</v>
      </c>
      <c r="P1042" t="s">
        <v>43237</v>
      </c>
      <c r="R1042" s="2" t="s">
        <v>19984</v>
      </c>
      <c r="S1042">
        <v>51.524078000000003</v>
      </c>
      <c r="T1042">
        <v>-7.3846999999999996E-2</v>
      </c>
      <c r="AG1042">
        <v>2009</v>
      </c>
      <c r="AJ1042" t="s">
        <v>27750</v>
      </c>
      <c r="BD1042" t="s">
        <v>38178</v>
      </c>
      <c r="BE1042" t="s">
        <v>38564</v>
      </c>
      <c r="BF1042" t="s">
        <v>38920</v>
      </c>
      <c r="BG1042" s="2" t="s">
        <v>39201</v>
      </c>
      <c r="BH1042" t="s">
        <v>40078</v>
      </c>
      <c r="BI1042" t="s">
        <v>40199</v>
      </c>
      <c r="BJ1042" t="s">
        <v>40305</v>
      </c>
      <c r="BK1042" t="s">
        <v>40315</v>
      </c>
      <c r="BP1042" t="s">
        <v>40817</v>
      </c>
      <c r="BS1042" t="s">
        <v>11258</v>
      </c>
      <c r="BT1042" t="s">
        <v>41882</v>
      </c>
    </row>
    <row r="1043" spans="1:72" x14ac:dyDescent="0.2">
      <c r="A1043" t="s">
        <v>94</v>
      </c>
      <c r="B1043" t="s">
        <v>526</v>
      </c>
      <c r="C1043" t="s">
        <v>562</v>
      </c>
      <c r="D1043" t="s">
        <v>1554</v>
      </c>
      <c r="H1043" t="s">
        <v>6520</v>
      </c>
      <c r="I1043" t="s">
        <v>7465</v>
      </c>
      <c r="J1043" t="s">
        <v>6520</v>
      </c>
      <c r="L1043" t="s">
        <v>14361</v>
      </c>
      <c r="M1043" t="s">
        <v>15953</v>
      </c>
      <c r="N1043" t="s">
        <v>15972</v>
      </c>
      <c r="O1043" t="s">
        <v>16673</v>
      </c>
      <c r="P1043" t="s">
        <v>43238</v>
      </c>
      <c r="R1043" s="2" t="s">
        <v>19985</v>
      </c>
      <c r="S1043">
        <v>103.778325</v>
      </c>
      <c r="T1043">
        <v>1.2912939999999999</v>
      </c>
      <c r="AG1043">
        <v>2006</v>
      </c>
      <c r="AJ1043" t="s">
        <v>27751</v>
      </c>
      <c r="BD1043" t="s">
        <v>38179</v>
      </c>
      <c r="BE1043" t="s">
        <v>38565</v>
      </c>
      <c r="BF1043" t="s">
        <v>38916</v>
      </c>
      <c r="BH1043" t="s">
        <v>40061</v>
      </c>
      <c r="BI1043" t="s">
        <v>40188</v>
      </c>
      <c r="BJ1043" t="s">
        <v>40305</v>
      </c>
      <c r="BK1043" t="s">
        <v>40315</v>
      </c>
      <c r="BP1043" t="s">
        <v>40818</v>
      </c>
      <c r="BQ1043" t="s">
        <v>41360</v>
      </c>
      <c r="BS1043" t="s">
        <v>6520</v>
      </c>
      <c r="BT1043">
        <v>119595</v>
      </c>
    </row>
    <row r="1044" spans="1:72" x14ac:dyDescent="0.2">
      <c r="A1044" t="s">
        <v>94</v>
      </c>
      <c r="B1044" t="s">
        <v>486</v>
      </c>
      <c r="C1044" t="s">
        <v>557</v>
      </c>
      <c r="D1044" t="s">
        <v>1555</v>
      </c>
      <c r="H1044" t="s">
        <v>6463</v>
      </c>
      <c r="I1044" t="s">
        <v>7466</v>
      </c>
      <c r="J1044" t="s">
        <v>11746</v>
      </c>
      <c r="L1044" t="s">
        <v>14362</v>
      </c>
      <c r="M1044" t="s">
        <v>15953</v>
      </c>
      <c r="N1044" t="s">
        <v>15972</v>
      </c>
      <c r="P1044" t="s">
        <v>43239</v>
      </c>
      <c r="S1044">
        <v>49.670748000000003</v>
      </c>
      <c r="T1044">
        <v>6.1201590000000001</v>
      </c>
      <c r="AG1044">
        <v>2008</v>
      </c>
      <c r="BH1044" t="s">
        <v>40079</v>
      </c>
      <c r="BI1044" t="s">
        <v>40199</v>
      </c>
      <c r="BJ1044" t="s">
        <v>40305</v>
      </c>
      <c r="BK1044" t="s">
        <v>40315</v>
      </c>
      <c r="BP1044" t="s">
        <v>40819</v>
      </c>
      <c r="BS1044" t="s">
        <v>11746</v>
      </c>
      <c r="BT1044">
        <v>7307</v>
      </c>
    </row>
    <row r="1045" spans="1:72" x14ac:dyDescent="0.2">
      <c r="A1045" t="s">
        <v>100</v>
      </c>
      <c r="D1045" t="s">
        <v>1556</v>
      </c>
      <c r="H1045" t="s">
        <v>6470</v>
      </c>
      <c r="I1045" t="s">
        <v>7467</v>
      </c>
      <c r="M1045" t="s">
        <v>15954</v>
      </c>
      <c r="N1045" t="s">
        <v>16028</v>
      </c>
      <c r="P1045" t="s">
        <v>43240</v>
      </c>
      <c r="S1045">
        <v>54.979300000000002</v>
      </c>
      <c r="T1045">
        <v>-1.6149899999999999</v>
      </c>
      <c r="AJ1045" s="2" t="s">
        <v>27752</v>
      </c>
    </row>
    <row r="1046" spans="1:72" x14ac:dyDescent="0.2">
      <c r="A1046" t="s">
        <v>94</v>
      </c>
      <c r="B1046" t="s">
        <v>483</v>
      </c>
      <c r="C1046" t="s">
        <v>557</v>
      </c>
      <c r="D1046" t="s">
        <v>1557</v>
      </c>
      <c r="H1046" t="s">
        <v>6489</v>
      </c>
      <c r="I1046" t="s">
        <v>7468</v>
      </c>
      <c r="J1046" t="s">
        <v>11747</v>
      </c>
      <c r="L1046" t="s">
        <v>14363</v>
      </c>
      <c r="M1046" t="s">
        <v>15952</v>
      </c>
      <c r="N1046" t="s">
        <v>15974</v>
      </c>
      <c r="O1046" t="s">
        <v>16674</v>
      </c>
      <c r="P1046" t="s">
        <v>43241</v>
      </c>
      <c r="R1046" s="2" t="s">
        <v>19986</v>
      </c>
      <c r="S1046">
        <v>51.855862000000002</v>
      </c>
      <c r="T1046">
        <v>5.8384710000000002</v>
      </c>
      <c r="AG1046">
        <v>2002</v>
      </c>
      <c r="AJ1046" t="s">
        <v>27753</v>
      </c>
      <c r="BG1046" s="2" t="s">
        <v>39202</v>
      </c>
      <c r="BH1046" t="s">
        <v>40031</v>
      </c>
      <c r="BI1046" t="s">
        <v>40235</v>
      </c>
      <c r="BJ1046" t="s">
        <v>40302</v>
      </c>
      <c r="BK1046" t="s">
        <v>40312</v>
      </c>
      <c r="BP1046" t="s">
        <v>40820</v>
      </c>
      <c r="BS1046" t="s">
        <v>11747</v>
      </c>
      <c r="BT1046" t="s">
        <v>41883</v>
      </c>
    </row>
    <row r="1047" spans="1:72" x14ac:dyDescent="0.2">
      <c r="A1047" t="s">
        <v>122</v>
      </c>
      <c r="C1047" t="s">
        <v>558</v>
      </c>
      <c r="D1047" t="s">
        <v>1558</v>
      </c>
      <c r="H1047" t="s">
        <v>6462</v>
      </c>
      <c r="M1047" t="s">
        <v>15954</v>
      </c>
      <c r="N1047" t="s">
        <v>15973</v>
      </c>
      <c r="O1047" t="s">
        <v>16675</v>
      </c>
      <c r="P1047" t="s">
        <v>43242</v>
      </c>
    </row>
    <row r="1048" spans="1:72" x14ac:dyDescent="0.2">
      <c r="A1048" t="s">
        <v>97</v>
      </c>
      <c r="C1048" t="s">
        <v>558</v>
      </c>
      <c r="D1048" t="s">
        <v>1559</v>
      </c>
      <c r="H1048" t="s">
        <v>6462</v>
      </c>
      <c r="I1048" t="s">
        <v>7469</v>
      </c>
      <c r="J1048" t="s">
        <v>11748</v>
      </c>
      <c r="K1048" t="s">
        <v>13655</v>
      </c>
      <c r="M1048" t="s">
        <v>15954</v>
      </c>
      <c r="N1048" t="s">
        <v>15963</v>
      </c>
      <c r="S1048">
        <v>41.0931</v>
      </c>
      <c r="T1048">
        <v>-74.012500000000003</v>
      </c>
      <c r="X1048" s="2" t="s">
        <v>24158</v>
      </c>
      <c r="Y1048" t="s">
        <v>25641</v>
      </c>
      <c r="AD1048">
        <v>41819</v>
      </c>
      <c r="AE1048" t="s">
        <v>19451</v>
      </c>
      <c r="AG1048">
        <v>41548</v>
      </c>
      <c r="AH1048">
        <v>5</v>
      </c>
      <c r="AL1048" t="s">
        <v>5461</v>
      </c>
      <c r="AN1048" t="s">
        <v>26532</v>
      </c>
      <c r="AO1048" t="s">
        <v>30152</v>
      </c>
      <c r="AP1048" t="s">
        <v>9029</v>
      </c>
      <c r="AR1048" t="s">
        <v>31078</v>
      </c>
      <c r="AS1048" t="s">
        <v>31772</v>
      </c>
      <c r="AU1048" t="s">
        <v>32791</v>
      </c>
      <c r="AV1048" t="s">
        <v>33662</v>
      </c>
      <c r="AW1048" s="2" t="s">
        <v>34687</v>
      </c>
      <c r="AX1048" t="s">
        <v>34895</v>
      </c>
      <c r="AY1048" t="s">
        <v>36125</v>
      </c>
      <c r="AZ1048" t="s">
        <v>37296</v>
      </c>
      <c r="BC1048" t="s">
        <v>37998</v>
      </c>
    </row>
    <row r="1049" spans="1:72" x14ac:dyDescent="0.2">
      <c r="A1049" t="s">
        <v>122</v>
      </c>
      <c r="C1049" t="s">
        <v>558</v>
      </c>
      <c r="D1049" t="s">
        <v>1560</v>
      </c>
      <c r="H1049" t="s">
        <v>6462</v>
      </c>
      <c r="I1049" t="s">
        <v>7470</v>
      </c>
      <c r="M1049" t="s">
        <v>15954</v>
      </c>
      <c r="N1049" t="s">
        <v>15973</v>
      </c>
      <c r="P1049" t="s">
        <v>18659</v>
      </c>
      <c r="S1049">
        <v>37.847099999999998</v>
      </c>
      <c r="T1049">
        <v>-122.261</v>
      </c>
      <c r="AU1049" t="s">
        <v>7470</v>
      </c>
      <c r="AV1049" t="s">
        <v>33739</v>
      </c>
      <c r="AW1049" s="2" t="s">
        <v>34690</v>
      </c>
      <c r="AX1049" t="s">
        <v>34972</v>
      </c>
      <c r="AY1049" t="s">
        <v>36202</v>
      </c>
      <c r="AZ1049" t="s">
        <v>37343</v>
      </c>
      <c r="BC1049" t="s">
        <v>37998</v>
      </c>
    </row>
    <row r="1050" spans="1:72" x14ac:dyDescent="0.2">
      <c r="A1050" t="s">
        <v>138</v>
      </c>
      <c r="D1050" t="s">
        <v>1561</v>
      </c>
      <c r="E1050" t="s">
        <v>6238</v>
      </c>
      <c r="H1050" t="s">
        <v>6476</v>
      </c>
      <c r="I1050" t="s">
        <v>7471</v>
      </c>
      <c r="J1050" t="s">
        <v>11326</v>
      </c>
      <c r="L1050" t="s">
        <v>14364</v>
      </c>
      <c r="M1050" t="s">
        <v>15955</v>
      </c>
      <c r="N1050" t="s">
        <v>6253</v>
      </c>
      <c r="O1050" t="s">
        <v>16676</v>
      </c>
      <c r="P1050" t="s">
        <v>43243</v>
      </c>
      <c r="S1050">
        <v>-25.431750399999999</v>
      </c>
      <c r="T1050">
        <v>-49.2696051</v>
      </c>
      <c r="V1050" t="s">
        <v>22892</v>
      </c>
      <c r="W1050" s="2" t="s">
        <v>23449</v>
      </c>
      <c r="AU1050" t="s">
        <v>32830</v>
      </c>
      <c r="AV1050" t="s">
        <v>33740</v>
      </c>
      <c r="AW1050" s="2" t="s">
        <v>34687</v>
      </c>
      <c r="AX1050" t="s">
        <v>34973</v>
      </c>
      <c r="AY1050" t="s">
        <v>36203</v>
      </c>
      <c r="AZ1050" t="s">
        <v>6238</v>
      </c>
      <c r="BC1050" t="s">
        <v>37998</v>
      </c>
    </row>
    <row r="1051" spans="1:72" x14ac:dyDescent="0.2">
      <c r="A1051" t="s">
        <v>97</v>
      </c>
      <c r="C1051" t="s">
        <v>558</v>
      </c>
      <c r="D1051" t="s">
        <v>1562</v>
      </c>
      <c r="H1051" t="s">
        <v>6462</v>
      </c>
      <c r="I1051" t="s">
        <v>7472</v>
      </c>
      <c r="J1051" t="s">
        <v>11749</v>
      </c>
      <c r="K1051" t="s">
        <v>13664</v>
      </c>
      <c r="L1051" t="s">
        <v>14365</v>
      </c>
      <c r="M1051" t="s">
        <v>15954</v>
      </c>
      <c r="N1051" t="s">
        <v>15963</v>
      </c>
      <c r="P1051" t="s">
        <v>43244</v>
      </c>
      <c r="S1051">
        <v>38.029400000000003</v>
      </c>
      <c r="T1051">
        <v>-78.476699999999994</v>
      </c>
      <c r="X1051" s="2" t="s">
        <v>24159</v>
      </c>
      <c r="Y1051" t="s">
        <v>18718</v>
      </c>
      <c r="AC1051" s="2" t="s">
        <v>26052</v>
      </c>
      <c r="AD1051">
        <v>40171</v>
      </c>
      <c r="AG1051">
        <v>40148</v>
      </c>
      <c r="AO1051" t="s">
        <v>7472</v>
      </c>
      <c r="AP1051" t="s">
        <v>13712</v>
      </c>
      <c r="AS1051" t="s">
        <v>31773</v>
      </c>
    </row>
    <row r="1052" spans="1:72" x14ac:dyDescent="0.2">
      <c r="A1052" t="s">
        <v>97</v>
      </c>
      <c r="C1052" t="s">
        <v>558</v>
      </c>
      <c r="D1052" t="s">
        <v>1563</v>
      </c>
      <c r="H1052" t="s">
        <v>6462</v>
      </c>
      <c r="I1052" t="s">
        <v>7473</v>
      </c>
      <c r="J1052" t="s">
        <v>11750</v>
      </c>
      <c r="K1052" t="s">
        <v>13655</v>
      </c>
      <c r="M1052" t="s">
        <v>15954</v>
      </c>
      <c r="N1052" t="s">
        <v>15963</v>
      </c>
      <c r="O1052" t="s">
        <v>16677</v>
      </c>
      <c r="P1052" t="s">
        <v>43245</v>
      </c>
      <c r="Q1052">
        <v>5183216503</v>
      </c>
      <c r="R1052" s="2" t="s">
        <v>19987</v>
      </c>
      <c r="S1052">
        <v>43.3536</v>
      </c>
      <c r="T1052">
        <v>-73.677199999999999</v>
      </c>
      <c r="X1052" s="2" t="s">
        <v>24160</v>
      </c>
      <c r="Y1052" t="s">
        <v>18718</v>
      </c>
      <c r="AD1052">
        <v>41336</v>
      </c>
      <c r="AG1052">
        <v>41275</v>
      </c>
      <c r="AH1052">
        <v>5</v>
      </c>
      <c r="AJ1052" s="2" t="s">
        <v>27754</v>
      </c>
      <c r="AM1052" t="s">
        <v>30001</v>
      </c>
      <c r="AO1052" t="s">
        <v>30153</v>
      </c>
      <c r="AP1052" t="s">
        <v>9029</v>
      </c>
      <c r="AS1052">
        <v>43.353627000000003</v>
      </c>
    </row>
    <row r="1053" spans="1:72" x14ac:dyDescent="0.2">
      <c r="A1053" t="s">
        <v>116</v>
      </c>
      <c r="D1053" t="s">
        <v>1564</v>
      </c>
      <c r="X1053" s="2" t="s">
        <v>24161</v>
      </c>
    </row>
    <row r="1054" spans="1:72" x14ac:dyDescent="0.2">
      <c r="A1054" t="s">
        <v>107</v>
      </c>
      <c r="C1054" t="s">
        <v>557</v>
      </c>
      <c r="D1054" t="s">
        <v>1565</v>
      </c>
      <c r="H1054" t="s">
        <v>6465</v>
      </c>
      <c r="I1054" t="s">
        <v>7474</v>
      </c>
      <c r="M1054" t="s">
        <v>15954</v>
      </c>
      <c r="N1054" t="s">
        <v>15963</v>
      </c>
      <c r="P1054" t="s">
        <v>43246</v>
      </c>
      <c r="S1054">
        <v>29.046853500000001</v>
      </c>
      <c r="T1054">
        <v>-13.5899733</v>
      </c>
      <c r="AU1054" t="s">
        <v>7474</v>
      </c>
      <c r="AV1054" t="s">
        <v>33741</v>
      </c>
      <c r="AW1054" s="2" t="s">
        <v>34688</v>
      </c>
      <c r="AX1054" t="s">
        <v>34974</v>
      </c>
      <c r="AY1054" t="s">
        <v>36204</v>
      </c>
      <c r="AZ1054" t="s">
        <v>37344</v>
      </c>
      <c r="BC1054" t="s">
        <v>38038</v>
      </c>
    </row>
    <row r="1055" spans="1:72" x14ac:dyDescent="0.2">
      <c r="A1055" t="s">
        <v>97</v>
      </c>
      <c r="C1055" t="s">
        <v>558</v>
      </c>
      <c r="D1055" t="s">
        <v>1566</v>
      </c>
      <c r="H1055" t="s">
        <v>6462</v>
      </c>
      <c r="I1055" t="s">
        <v>7475</v>
      </c>
      <c r="J1055" t="s">
        <v>11751</v>
      </c>
      <c r="K1055" t="s">
        <v>13699</v>
      </c>
      <c r="L1055" t="s">
        <v>14366</v>
      </c>
      <c r="M1055" t="s">
        <v>15954</v>
      </c>
      <c r="N1055" t="s">
        <v>15963</v>
      </c>
      <c r="O1055" t="s">
        <v>16678</v>
      </c>
      <c r="P1055" t="s">
        <v>43247</v>
      </c>
      <c r="R1055" s="2" t="s">
        <v>19988</v>
      </c>
      <c r="S1055">
        <v>36.218299999999999</v>
      </c>
      <c r="T1055">
        <v>-81.684100000000001</v>
      </c>
      <c r="X1055" s="2" t="s">
        <v>24162</v>
      </c>
      <c r="Y1055" t="s">
        <v>18718</v>
      </c>
      <c r="AA1055" s="2" t="s">
        <v>25796</v>
      </c>
      <c r="AD1055">
        <v>41330</v>
      </c>
      <c r="AG1055">
        <v>40122</v>
      </c>
      <c r="AH1055">
        <v>10</v>
      </c>
      <c r="AJ1055" s="2" t="s">
        <v>27755</v>
      </c>
      <c r="AK1055" s="2" t="s">
        <v>28735</v>
      </c>
      <c r="AO1055" t="s">
        <v>30154</v>
      </c>
      <c r="AP1055" t="s">
        <v>13745</v>
      </c>
      <c r="AS1055">
        <v>36.218328</v>
      </c>
    </row>
    <row r="1056" spans="1:72" x14ac:dyDescent="0.2">
      <c r="A1056" t="s">
        <v>108</v>
      </c>
      <c r="B1056" t="s">
        <v>527</v>
      </c>
      <c r="C1056" t="s">
        <v>561</v>
      </c>
      <c r="D1056" t="s">
        <v>1567</v>
      </c>
      <c r="H1056" t="s">
        <v>6546</v>
      </c>
      <c r="J1056" t="s">
        <v>11752</v>
      </c>
      <c r="M1056" t="s">
        <v>15952</v>
      </c>
      <c r="P1056" t="s">
        <v>43248</v>
      </c>
      <c r="AG1056">
        <v>2011</v>
      </c>
    </row>
    <row r="1057" spans="1:83" x14ac:dyDescent="0.2">
      <c r="A1057" t="s">
        <v>100</v>
      </c>
      <c r="D1057" t="s">
        <v>1568</v>
      </c>
      <c r="H1057" t="s">
        <v>6462</v>
      </c>
      <c r="I1057" t="s">
        <v>7476</v>
      </c>
      <c r="M1057" t="s">
        <v>15955</v>
      </c>
      <c r="N1057" t="s">
        <v>15980</v>
      </c>
      <c r="P1057" t="s">
        <v>43249</v>
      </c>
      <c r="S1057">
        <v>40.723799999999997</v>
      </c>
      <c r="T1057">
        <v>-74.001400000000004</v>
      </c>
    </row>
    <row r="1058" spans="1:83" x14ac:dyDescent="0.2">
      <c r="A1058" t="s">
        <v>100</v>
      </c>
      <c r="D1058" t="s">
        <v>1569</v>
      </c>
      <c r="H1058" t="s">
        <v>6547</v>
      </c>
      <c r="I1058" t="s">
        <v>7477</v>
      </c>
      <c r="M1058" t="s">
        <v>15952</v>
      </c>
      <c r="N1058" t="s">
        <v>16057</v>
      </c>
      <c r="P1058" t="s">
        <v>43249</v>
      </c>
      <c r="S1058">
        <v>54.687199999999997</v>
      </c>
      <c r="T1058">
        <v>25.279599999999999</v>
      </c>
    </row>
    <row r="1059" spans="1:83" x14ac:dyDescent="0.2">
      <c r="A1059" t="s">
        <v>97</v>
      </c>
      <c r="C1059" t="s">
        <v>557</v>
      </c>
      <c r="D1059" t="s">
        <v>1570</v>
      </c>
      <c r="H1059" t="s">
        <v>6548</v>
      </c>
      <c r="I1059" t="s">
        <v>7478</v>
      </c>
      <c r="J1059" t="s">
        <v>11753</v>
      </c>
      <c r="M1059" t="s">
        <v>15954</v>
      </c>
      <c r="N1059" t="s">
        <v>15963</v>
      </c>
      <c r="S1059">
        <v>35.185566000000001</v>
      </c>
      <c r="T1059">
        <v>33.382275999999997</v>
      </c>
      <c r="X1059" s="2" t="s">
        <v>24163</v>
      </c>
      <c r="Y1059" t="s">
        <v>18718</v>
      </c>
      <c r="AD1059">
        <v>40938</v>
      </c>
      <c r="AG1059">
        <v>40940</v>
      </c>
      <c r="AO1059" t="s">
        <v>11383</v>
      </c>
    </row>
    <row r="1060" spans="1:83" x14ac:dyDescent="0.2">
      <c r="A1060" t="s">
        <v>186</v>
      </c>
      <c r="C1060" t="s">
        <v>560</v>
      </c>
      <c r="D1060" t="s">
        <v>1571</v>
      </c>
      <c r="H1060" t="s">
        <v>6549</v>
      </c>
      <c r="I1060" t="s">
        <v>7479</v>
      </c>
      <c r="J1060" t="s">
        <v>11754</v>
      </c>
      <c r="L1060" t="s">
        <v>14367</v>
      </c>
      <c r="M1060" t="s">
        <v>15955</v>
      </c>
      <c r="N1060" t="s">
        <v>15955</v>
      </c>
      <c r="O1060" t="s">
        <v>16679</v>
      </c>
      <c r="P1060" t="s">
        <v>43250</v>
      </c>
      <c r="Q1060">
        <v>827000000000</v>
      </c>
      <c r="S1060">
        <v>37.557441300000001</v>
      </c>
      <c r="T1060">
        <v>126.9252513</v>
      </c>
      <c r="U1060" t="s">
        <v>22467</v>
      </c>
      <c r="V1060" t="s">
        <v>22893</v>
      </c>
      <c r="W1060" s="2" t="s">
        <v>23450</v>
      </c>
      <c r="AS1060" t="s">
        <v>31774</v>
      </c>
    </row>
    <row r="1061" spans="1:83" x14ac:dyDescent="0.2">
      <c r="A1061" t="s">
        <v>94</v>
      </c>
      <c r="B1061" t="s">
        <v>498</v>
      </c>
      <c r="C1061" t="s">
        <v>566</v>
      </c>
      <c r="D1061" t="s">
        <v>1572</v>
      </c>
      <c r="H1061" t="s">
        <v>6462</v>
      </c>
      <c r="I1061" t="s">
        <v>7480</v>
      </c>
      <c r="J1061" t="s">
        <v>10606</v>
      </c>
      <c r="L1061" t="s">
        <v>14368</v>
      </c>
      <c r="M1061" t="s">
        <v>15952</v>
      </c>
      <c r="N1061" t="s">
        <v>15962</v>
      </c>
      <c r="O1061" t="s">
        <v>16680</v>
      </c>
      <c r="P1061" t="s">
        <v>43251</v>
      </c>
      <c r="R1061" s="2" t="s">
        <v>19989</v>
      </c>
      <c r="S1061">
        <v>37.426752</v>
      </c>
      <c r="T1061">
        <v>-122.171919</v>
      </c>
      <c r="AG1061">
        <v>1958</v>
      </c>
      <c r="AJ1061" t="s">
        <v>27756</v>
      </c>
      <c r="BD1061" t="s">
        <v>30521</v>
      </c>
      <c r="BE1061" t="s">
        <v>38566</v>
      </c>
      <c r="BF1061" t="s">
        <v>38921</v>
      </c>
      <c r="BH1061" t="s">
        <v>39996</v>
      </c>
      <c r="BI1061" t="s">
        <v>40231</v>
      </c>
      <c r="BJ1061" t="s">
        <v>40302</v>
      </c>
      <c r="BK1061" t="s">
        <v>40312</v>
      </c>
      <c r="BP1061" t="s">
        <v>40821</v>
      </c>
      <c r="BQ1061" t="s">
        <v>41361</v>
      </c>
      <c r="BR1061" t="s">
        <v>41649</v>
      </c>
      <c r="BS1061" t="s">
        <v>10606</v>
      </c>
      <c r="BT1061" t="s">
        <v>41884</v>
      </c>
    </row>
    <row r="1062" spans="1:83" x14ac:dyDescent="0.2">
      <c r="A1062" t="s">
        <v>98</v>
      </c>
      <c r="C1062" t="s">
        <v>568</v>
      </c>
      <c r="D1062" t="s">
        <v>1573</v>
      </c>
      <c r="E1062" t="s">
        <v>6239</v>
      </c>
      <c r="H1062" t="s">
        <v>568</v>
      </c>
      <c r="I1062" t="s">
        <v>7481</v>
      </c>
      <c r="J1062" t="s">
        <v>11755</v>
      </c>
      <c r="L1062" t="s">
        <v>14369</v>
      </c>
      <c r="M1062" t="s">
        <v>15955</v>
      </c>
      <c r="N1062" t="s">
        <v>15955</v>
      </c>
      <c r="O1062" t="s">
        <v>16681</v>
      </c>
      <c r="P1062" t="s">
        <v>43252</v>
      </c>
      <c r="S1062">
        <v>45.057543199999998</v>
      </c>
      <c r="T1062">
        <v>-72.842295199999995</v>
      </c>
      <c r="U1062" t="s">
        <v>7130</v>
      </c>
      <c r="V1062" t="s">
        <v>22894</v>
      </c>
      <c r="W1062" s="2" t="s">
        <v>23451</v>
      </c>
      <c r="Y1062" t="s">
        <v>25649</v>
      </c>
    </row>
    <row r="1063" spans="1:83" x14ac:dyDescent="0.2">
      <c r="A1063" t="s">
        <v>94</v>
      </c>
      <c r="B1063" t="s">
        <v>483</v>
      </c>
      <c r="C1063" t="s">
        <v>557</v>
      </c>
      <c r="D1063" t="s">
        <v>1574</v>
      </c>
      <c r="H1063" t="s">
        <v>6470</v>
      </c>
      <c r="I1063" t="s">
        <v>7482</v>
      </c>
      <c r="J1063" t="s">
        <v>11258</v>
      </c>
      <c r="L1063" t="s">
        <v>14370</v>
      </c>
      <c r="M1063" t="s">
        <v>15952</v>
      </c>
      <c r="N1063" t="s">
        <v>15962</v>
      </c>
      <c r="O1063" t="s">
        <v>16682</v>
      </c>
      <c r="P1063" t="s">
        <v>43253</v>
      </c>
      <c r="R1063" s="2" t="s">
        <v>19990</v>
      </c>
      <c r="S1063">
        <v>51.524766</v>
      </c>
      <c r="T1063">
        <v>-6.9694999999999993E-2</v>
      </c>
      <c r="AG1063">
        <v>1962</v>
      </c>
      <c r="AJ1063" t="s">
        <v>27757</v>
      </c>
      <c r="BD1063" t="s">
        <v>38180</v>
      </c>
      <c r="BE1063" t="s">
        <v>38567</v>
      </c>
      <c r="BF1063" t="s">
        <v>38923</v>
      </c>
      <c r="BG1063" s="2" t="s">
        <v>39203</v>
      </c>
      <c r="BH1063" t="s">
        <v>40080</v>
      </c>
      <c r="BI1063" t="s">
        <v>40239</v>
      </c>
      <c r="BJ1063" t="s">
        <v>40302</v>
      </c>
      <c r="BK1063" t="s">
        <v>40312</v>
      </c>
      <c r="BP1063" t="s">
        <v>40822</v>
      </c>
      <c r="BQ1063" t="s">
        <v>41362</v>
      </c>
      <c r="BS1063" t="s">
        <v>11258</v>
      </c>
      <c r="BT1063" t="s">
        <v>41885</v>
      </c>
    </row>
    <row r="1064" spans="1:83" x14ac:dyDescent="0.2">
      <c r="A1064" t="s">
        <v>135</v>
      </c>
      <c r="B1064" t="s">
        <v>485</v>
      </c>
      <c r="C1064" t="s">
        <v>557</v>
      </c>
      <c r="D1064" t="s">
        <v>1575</v>
      </c>
      <c r="H1064" t="s">
        <v>6477</v>
      </c>
      <c r="I1064" t="s">
        <v>7483</v>
      </c>
      <c r="J1064" t="s">
        <v>11683</v>
      </c>
      <c r="L1064" t="s">
        <v>13673</v>
      </c>
      <c r="M1064" t="s">
        <v>15955</v>
      </c>
      <c r="N1064" t="s">
        <v>212</v>
      </c>
      <c r="O1064" t="s">
        <v>16683</v>
      </c>
      <c r="P1064" t="s">
        <v>43254</v>
      </c>
      <c r="R1064" s="2" t="s">
        <v>19991</v>
      </c>
      <c r="S1064">
        <v>51.6785657</v>
      </c>
      <c r="T1064">
        <v>22.298459900000001</v>
      </c>
      <c r="AG1064">
        <v>2013</v>
      </c>
      <c r="BD1064" t="s">
        <v>38181</v>
      </c>
      <c r="BE1064" t="s">
        <v>38568</v>
      </c>
      <c r="BF1064" t="s">
        <v>38934</v>
      </c>
      <c r="BG1064" s="2" t="s">
        <v>39204</v>
      </c>
      <c r="BH1064" t="s">
        <v>40017</v>
      </c>
      <c r="BI1064" t="s">
        <v>40204</v>
      </c>
      <c r="BJ1064" t="s">
        <v>40302</v>
      </c>
      <c r="BK1064" t="s">
        <v>40312</v>
      </c>
      <c r="BP1064" t="s">
        <v>40823</v>
      </c>
      <c r="BS1064" t="s">
        <v>11683</v>
      </c>
      <c r="BT1064" t="s">
        <v>41886</v>
      </c>
      <c r="BU1064" t="s">
        <v>42221</v>
      </c>
      <c r="BV1064" t="s">
        <v>14043</v>
      </c>
      <c r="BW1064" t="s">
        <v>15954</v>
      </c>
      <c r="BX1064">
        <v>51.6785657</v>
      </c>
      <c r="BY1064">
        <v>22.298459900000001</v>
      </c>
    </row>
    <row r="1065" spans="1:83" x14ac:dyDescent="0.2">
      <c r="A1065" t="s">
        <v>97</v>
      </c>
      <c r="C1065" t="s">
        <v>557</v>
      </c>
      <c r="D1065" t="s">
        <v>1576</v>
      </c>
      <c r="H1065" t="s">
        <v>6505</v>
      </c>
      <c r="I1065" t="s">
        <v>6795</v>
      </c>
      <c r="J1065" t="s">
        <v>11341</v>
      </c>
      <c r="L1065" t="s">
        <v>14371</v>
      </c>
      <c r="M1065" t="s">
        <v>15954</v>
      </c>
      <c r="N1065" t="s">
        <v>15963</v>
      </c>
      <c r="O1065" t="s">
        <v>16684</v>
      </c>
      <c r="P1065" t="s">
        <v>43255</v>
      </c>
      <c r="S1065" t="s">
        <v>21357</v>
      </c>
      <c r="T1065" t="s">
        <v>21917</v>
      </c>
      <c r="X1065" s="2" t="s">
        <v>24164</v>
      </c>
      <c r="Y1065" t="s">
        <v>18718</v>
      </c>
      <c r="AD1065">
        <v>41312</v>
      </c>
      <c r="AG1065">
        <v>40391</v>
      </c>
      <c r="AO1065" t="s">
        <v>6926</v>
      </c>
    </row>
    <row r="1066" spans="1:83" x14ac:dyDescent="0.2">
      <c r="A1066" t="s">
        <v>97</v>
      </c>
      <c r="C1066" t="s">
        <v>558</v>
      </c>
      <c r="D1066" t="s">
        <v>1577</v>
      </c>
      <c r="H1066" t="s">
        <v>6462</v>
      </c>
      <c r="I1066" t="s">
        <v>7484</v>
      </c>
      <c r="J1066" t="s">
        <v>11756</v>
      </c>
      <c r="K1066" t="s">
        <v>13694</v>
      </c>
      <c r="L1066" t="s">
        <v>14372</v>
      </c>
      <c r="M1066" t="s">
        <v>15954</v>
      </c>
      <c r="N1066" t="s">
        <v>15963</v>
      </c>
      <c r="O1066" t="s">
        <v>16685</v>
      </c>
      <c r="P1066" t="s">
        <v>43256</v>
      </c>
      <c r="Q1066" t="s">
        <v>19016</v>
      </c>
      <c r="S1066">
        <v>40.962800000000001</v>
      </c>
      <c r="T1066">
        <v>-76.887500000000003</v>
      </c>
      <c r="X1066" s="2" t="s">
        <v>24165</v>
      </c>
      <c r="Y1066" t="s">
        <v>25640</v>
      </c>
      <c r="AD1066">
        <v>41915</v>
      </c>
      <c r="AE1066" t="s">
        <v>19451</v>
      </c>
      <c r="AG1066">
        <v>41915</v>
      </c>
      <c r="AH1066">
        <v>5</v>
      </c>
      <c r="AL1066" t="s">
        <v>29016</v>
      </c>
      <c r="AN1066" t="s">
        <v>19451</v>
      </c>
      <c r="AO1066" t="s">
        <v>30155</v>
      </c>
      <c r="AP1066" t="s">
        <v>13704</v>
      </c>
      <c r="AS1066" t="s">
        <v>31775</v>
      </c>
    </row>
    <row r="1067" spans="1:83" x14ac:dyDescent="0.2">
      <c r="A1067" t="s">
        <v>97</v>
      </c>
      <c r="C1067" t="s">
        <v>558</v>
      </c>
      <c r="D1067" t="s">
        <v>1578</v>
      </c>
      <c r="H1067" t="s">
        <v>6462</v>
      </c>
      <c r="I1067" t="s">
        <v>7485</v>
      </c>
      <c r="J1067" t="s">
        <v>11665</v>
      </c>
      <c r="K1067" t="s">
        <v>13656</v>
      </c>
      <c r="L1067" t="s">
        <v>14373</v>
      </c>
      <c r="M1067" t="s">
        <v>15954</v>
      </c>
      <c r="N1067" t="s">
        <v>15963</v>
      </c>
      <c r="P1067" t="s">
        <v>43257</v>
      </c>
      <c r="R1067" s="2" t="s">
        <v>19992</v>
      </c>
      <c r="S1067">
        <v>32.940800000000003</v>
      </c>
      <c r="T1067">
        <v>-96.905799999999999</v>
      </c>
      <c r="X1067" s="2" t="s">
        <v>24166</v>
      </c>
      <c r="Y1067" t="s">
        <v>25640</v>
      </c>
      <c r="Z1067" s="2" t="s">
        <v>25689</v>
      </c>
      <c r="AD1067">
        <v>42271</v>
      </c>
      <c r="AF1067" t="s">
        <v>26711</v>
      </c>
      <c r="AG1067">
        <v>40205</v>
      </c>
      <c r="AH1067">
        <v>1030</v>
      </c>
      <c r="AI1067" s="2" t="s">
        <v>27208</v>
      </c>
      <c r="AJ1067" s="2" t="s">
        <v>27758</v>
      </c>
      <c r="AL1067" t="s">
        <v>29180</v>
      </c>
      <c r="AO1067" t="s">
        <v>30130</v>
      </c>
      <c r="AP1067" t="s">
        <v>9830</v>
      </c>
      <c r="AR1067" t="s">
        <v>31079</v>
      </c>
      <c r="AS1067" t="s">
        <v>31776</v>
      </c>
      <c r="AU1067" t="s">
        <v>32831</v>
      </c>
      <c r="AV1067" t="s">
        <v>33742</v>
      </c>
      <c r="AW1067" s="2" t="s">
        <v>34687</v>
      </c>
      <c r="AX1067" t="s">
        <v>34975</v>
      </c>
      <c r="AY1067" t="s">
        <v>36205</v>
      </c>
      <c r="AZ1067" t="s">
        <v>1578</v>
      </c>
      <c r="BB1067">
        <v>4.9000000000000004</v>
      </c>
      <c r="BC1067" t="s">
        <v>37998</v>
      </c>
    </row>
    <row r="1068" spans="1:83" x14ac:dyDescent="0.2">
      <c r="A1068" t="s">
        <v>97</v>
      </c>
      <c r="C1068" t="s">
        <v>558</v>
      </c>
      <c r="D1068" t="s">
        <v>1579</v>
      </c>
      <c r="H1068" t="s">
        <v>6462</v>
      </c>
      <c r="I1068" t="s">
        <v>7486</v>
      </c>
      <c r="J1068" t="s">
        <v>11757</v>
      </c>
      <c r="K1068" t="s">
        <v>13772</v>
      </c>
      <c r="L1068" t="s">
        <v>14374</v>
      </c>
      <c r="M1068" t="s">
        <v>15954</v>
      </c>
      <c r="N1068" t="s">
        <v>15963</v>
      </c>
      <c r="P1068" t="s">
        <v>43258</v>
      </c>
      <c r="Q1068" t="s">
        <v>19017</v>
      </c>
      <c r="R1068" s="2" t="s">
        <v>19993</v>
      </c>
      <c r="S1068">
        <v>41.392800000000001</v>
      </c>
      <c r="T1068">
        <v>-73.450900000000004</v>
      </c>
      <c r="X1068" s="2" t="s">
        <v>24167</v>
      </c>
      <c r="Y1068" t="s">
        <v>25640</v>
      </c>
      <c r="Z1068" s="2" t="s">
        <v>25690</v>
      </c>
      <c r="AD1068">
        <v>41985</v>
      </c>
      <c r="AG1068">
        <v>40909</v>
      </c>
      <c r="AH1068">
        <v>10</v>
      </c>
      <c r="AL1068" t="s">
        <v>29181</v>
      </c>
      <c r="AO1068" t="s">
        <v>11758</v>
      </c>
      <c r="AP1068" t="s">
        <v>13784</v>
      </c>
      <c r="AU1068" t="s">
        <v>32832</v>
      </c>
      <c r="AV1068" t="s">
        <v>33743</v>
      </c>
      <c r="AW1068" s="2" t="s">
        <v>34687</v>
      </c>
      <c r="AX1068" t="s">
        <v>34976</v>
      </c>
      <c r="AY1068" t="s">
        <v>36206</v>
      </c>
      <c r="AZ1068" t="s">
        <v>1579</v>
      </c>
      <c r="BC1068" t="s">
        <v>37998</v>
      </c>
    </row>
    <row r="1069" spans="1:83" x14ac:dyDescent="0.2">
      <c r="A1069" t="s">
        <v>110</v>
      </c>
      <c r="C1069" t="s">
        <v>566</v>
      </c>
      <c r="D1069" t="s">
        <v>1580</v>
      </c>
      <c r="H1069" t="s">
        <v>6462</v>
      </c>
      <c r="J1069" t="s">
        <v>11758</v>
      </c>
      <c r="K1069" t="s">
        <v>13784</v>
      </c>
      <c r="M1069" t="s">
        <v>15956</v>
      </c>
      <c r="N1069" t="s">
        <v>15964</v>
      </c>
      <c r="P1069" t="s">
        <v>43259</v>
      </c>
      <c r="S1069">
        <v>41.407325999999998</v>
      </c>
      <c r="T1069">
        <v>-73.455994000000004</v>
      </c>
      <c r="BT1069">
        <v>6810</v>
      </c>
      <c r="BZ1069" t="s">
        <v>42444</v>
      </c>
      <c r="CA1069">
        <v>1</v>
      </c>
      <c r="CB1069" t="s">
        <v>1580</v>
      </c>
      <c r="CC1069">
        <v>2013</v>
      </c>
      <c r="CD1069" t="s">
        <v>42444</v>
      </c>
      <c r="CE1069" s="3">
        <v>41433</v>
      </c>
    </row>
    <row r="1070" spans="1:83" x14ac:dyDescent="0.2">
      <c r="A1070" t="s">
        <v>94</v>
      </c>
      <c r="B1070" t="s">
        <v>486</v>
      </c>
      <c r="C1070" t="s">
        <v>570</v>
      </c>
      <c r="D1070" t="s">
        <v>1581</v>
      </c>
      <c r="H1070" t="s">
        <v>579</v>
      </c>
      <c r="I1070" t="s">
        <v>7487</v>
      </c>
      <c r="J1070" t="s">
        <v>11470</v>
      </c>
      <c r="L1070" t="s">
        <v>14375</v>
      </c>
      <c r="M1070" t="s">
        <v>15954</v>
      </c>
      <c r="N1070" t="s">
        <v>15954</v>
      </c>
      <c r="O1070" t="s">
        <v>16686</v>
      </c>
      <c r="P1070" t="s">
        <v>43260</v>
      </c>
      <c r="R1070" s="2" t="s">
        <v>19994</v>
      </c>
      <c r="S1070">
        <v>144.97048000000001</v>
      </c>
      <c r="T1070">
        <v>37.792214999999999</v>
      </c>
      <c r="AG1070">
        <v>1992</v>
      </c>
      <c r="AJ1070" t="s">
        <v>27759</v>
      </c>
      <c r="BG1070" s="2" t="s">
        <v>39205</v>
      </c>
      <c r="BH1070" t="s">
        <v>40018</v>
      </c>
      <c r="BI1070" t="s">
        <v>40192</v>
      </c>
      <c r="BJ1070" t="s">
        <v>40302</v>
      </c>
      <c r="BK1070" t="s">
        <v>11426</v>
      </c>
      <c r="BP1070" t="s">
        <v>40824</v>
      </c>
      <c r="BQ1070" t="s">
        <v>41363</v>
      </c>
      <c r="BS1070" t="s">
        <v>11470</v>
      </c>
      <c r="BT1070">
        <v>3054</v>
      </c>
    </row>
    <row r="1071" spans="1:83" x14ac:dyDescent="0.2">
      <c r="A1071" t="s">
        <v>97</v>
      </c>
      <c r="C1071" t="s">
        <v>558</v>
      </c>
      <c r="D1071" t="s">
        <v>1582</v>
      </c>
      <c r="H1071" t="s">
        <v>6462</v>
      </c>
      <c r="I1071" t="s">
        <v>7488</v>
      </c>
      <c r="J1071" t="s">
        <v>11556</v>
      </c>
      <c r="K1071" t="s">
        <v>13678</v>
      </c>
      <c r="L1071" t="s">
        <v>14376</v>
      </c>
      <c r="M1071" t="s">
        <v>15954</v>
      </c>
      <c r="N1071" t="s">
        <v>15963</v>
      </c>
      <c r="O1071" t="s">
        <v>16687</v>
      </c>
      <c r="P1071" t="s">
        <v>43261</v>
      </c>
      <c r="S1071">
        <v>42.365000000000002</v>
      </c>
      <c r="T1071">
        <v>-71.1036</v>
      </c>
      <c r="X1071" s="2" t="s">
        <v>24168</v>
      </c>
      <c r="Y1071" t="s">
        <v>25640</v>
      </c>
      <c r="AD1071">
        <v>42243</v>
      </c>
      <c r="AL1071" t="s">
        <v>29182</v>
      </c>
      <c r="AO1071" t="s">
        <v>8645</v>
      </c>
      <c r="AP1071" t="s">
        <v>9640</v>
      </c>
      <c r="AS1071" t="s">
        <v>31777</v>
      </c>
      <c r="AU1071" t="s">
        <v>32833</v>
      </c>
      <c r="AV1071" t="s">
        <v>33744</v>
      </c>
      <c r="AW1071" s="2" t="s">
        <v>34687</v>
      </c>
      <c r="AX1071" t="s">
        <v>34977</v>
      </c>
      <c r="AY1071" t="s">
        <v>36207</v>
      </c>
      <c r="AZ1071" t="s">
        <v>37345</v>
      </c>
      <c r="BB1071">
        <v>4.5</v>
      </c>
      <c r="BC1071" t="s">
        <v>37998</v>
      </c>
    </row>
    <row r="1072" spans="1:83" x14ac:dyDescent="0.2">
      <c r="A1072" s="2" t="s">
        <v>187</v>
      </c>
      <c r="D1072" t="s">
        <v>1583</v>
      </c>
      <c r="H1072" t="s">
        <v>6486</v>
      </c>
      <c r="I1072" t="s">
        <v>7489</v>
      </c>
      <c r="M1072" t="s">
        <v>15959</v>
      </c>
      <c r="N1072" t="s">
        <v>15996</v>
      </c>
      <c r="P1072" t="s">
        <v>43262</v>
      </c>
      <c r="S1072">
        <v>42.364252</v>
      </c>
      <c r="T1072">
        <v>-73.594838999999993</v>
      </c>
      <c r="V1072" t="s">
        <v>22895</v>
      </c>
      <c r="AD1072" t="s">
        <v>26428</v>
      </c>
      <c r="BG1072" s="2" t="s">
        <v>39206</v>
      </c>
      <c r="BH1072" t="s">
        <v>40002</v>
      </c>
      <c r="BL1072" t="s">
        <v>40344</v>
      </c>
      <c r="BM1072" t="s">
        <v>40454</v>
      </c>
      <c r="BN1072" t="s">
        <v>40573</v>
      </c>
    </row>
    <row r="1073" spans="1:83" x14ac:dyDescent="0.2">
      <c r="A1073">
        <v>42392.044249999999</v>
      </c>
      <c r="B1073" t="s">
        <v>528</v>
      </c>
      <c r="D1073" t="s">
        <v>1584</v>
      </c>
      <c r="H1073" t="s">
        <v>6476</v>
      </c>
      <c r="I1073" t="s">
        <v>7490</v>
      </c>
      <c r="J1073" t="s">
        <v>11759</v>
      </c>
      <c r="K1073" t="s">
        <v>11759</v>
      </c>
      <c r="L1073" t="s">
        <v>14377</v>
      </c>
      <c r="N1073" t="s">
        <v>16073</v>
      </c>
      <c r="O1073" t="s">
        <v>16688</v>
      </c>
      <c r="P1073" t="s">
        <v>18660</v>
      </c>
      <c r="Q1073">
        <v>5520000000000</v>
      </c>
      <c r="R1073" t="s">
        <v>19995</v>
      </c>
      <c r="S1073">
        <v>-22.942196800000001</v>
      </c>
      <c r="T1073">
        <v>-43.181331800000002</v>
      </c>
      <c r="U1073" t="s">
        <v>22468</v>
      </c>
    </row>
    <row r="1074" spans="1:83" x14ac:dyDescent="0.2">
      <c r="A1074" t="s">
        <v>101</v>
      </c>
      <c r="C1074" t="s">
        <v>561</v>
      </c>
      <c r="D1074" t="s">
        <v>46823</v>
      </c>
      <c r="F1074" t="s">
        <v>46824</v>
      </c>
      <c r="H1074" t="s">
        <v>6550</v>
      </c>
      <c r="I1074" t="s">
        <v>7491</v>
      </c>
      <c r="J1074" t="s">
        <v>11760</v>
      </c>
      <c r="L1074" t="s">
        <v>14378</v>
      </c>
      <c r="M1074" t="s">
        <v>15952</v>
      </c>
      <c r="N1074" t="s">
        <v>15999</v>
      </c>
      <c r="O1074" t="s">
        <v>16689</v>
      </c>
      <c r="P1074" t="s">
        <v>43263</v>
      </c>
      <c r="R1074" s="2" t="s">
        <v>19996</v>
      </c>
      <c r="S1074">
        <v>-6.7776449999999997</v>
      </c>
      <c r="T1074">
        <v>39.234952999999997</v>
      </c>
    </row>
    <row r="1075" spans="1:83" x14ac:dyDescent="0.2">
      <c r="A1075" t="s">
        <v>101</v>
      </c>
      <c r="C1075" t="s">
        <v>561</v>
      </c>
      <c r="D1075" t="s">
        <v>1585</v>
      </c>
      <c r="H1075" t="s">
        <v>6550</v>
      </c>
      <c r="I1075" t="s">
        <v>7491</v>
      </c>
      <c r="J1075" t="s">
        <v>11760</v>
      </c>
      <c r="L1075" t="s">
        <v>14379</v>
      </c>
      <c r="M1075" t="s">
        <v>15957</v>
      </c>
      <c r="N1075" t="s">
        <v>15975</v>
      </c>
      <c r="O1075" t="s">
        <v>16689</v>
      </c>
      <c r="P1075" t="s">
        <v>43264</v>
      </c>
      <c r="R1075" s="2" t="s">
        <v>19997</v>
      </c>
      <c r="S1075">
        <v>-6.8</v>
      </c>
      <c r="T1075">
        <v>39.283332999999999</v>
      </c>
      <c r="AS1075" t="s">
        <v>31778</v>
      </c>
    </row>
    <row r="1076" spans="1:83" x14ac:dyDescent="0.2">
      <c r="A1076" t="s">
        <v>97</v>
      </c>
      <c r="C1076" t="s">
        <v>558</v>
      </c>
      <c r="D1076" t="s">
        <v>1586</v>
      </c>
      <c r="H1076" t="s">
        <v>6462</v>
      </c>
      <c r="I1076" t="s">
        <v>7492</v>
      </c>
      <c r="J1076" t="s">
        <v>8978</v>
      </c>
      <c r="K1076" t="s">
        <v>13770</v>
      </c>
      <c r="L1076" t="s">
        <v>14380</v>
      </c>
      <c r="M1076" t="s">
        <v>15954</v>
      </c>
      <c r="N1076" t="s">
        <v>15963</v>
      </c>
      <c r="O1076" t="s">
        <v>16690</v>
      </c>
      <c r="P1076" t="s">
        <v>43265</v>
      </c>
      <c r="S1076">
        <v>33.735700000000001</v>
      </c>
      <c r="T1076">
        <v>-112.197</v>
      </c>
      <c r="X1076" s="2" t="s">
        <v>24169</v>
      </c>
      <c r="Y1076" t="s">
        <v>18718</v>
      </c>
      <c r="AD1076">
        <v>41112</v>
      </c>
      <c r="AG1076">
        <v>40418</v>
      </c>
      <c r="AO1076" t="s">
        <v>7492</v>
      </c>
      <c r="AP1076" t="s">
        <v>13783</v>
      </c>
      <c r="AU1076" t="s">
        <v>32834</v>
      </c>
      <c r="AV1076" t="s">
        <v>33745</v>
      </c>
      <c r="AW1076" s="2" t="s">
        <v>34688</v>
      </c>
      <c r="AX1076" t="s">
        <v>34978</v>
      </c>
      <c r="AY1076" t="s">
        <v>36208</v>
      </c>
      <c r="AZ1076" t="s">
        <v>37346</v>
      </c>
      <c r="BC1076" t="s">
        <v>38013</v>
      </c>
    </row>
    <row r="1077" spans="1:83" x14ac:dyDescent="0.2">
      <c r="A1077" t="s">
        <v>94</v>
      </c>
      <c r="B1077" t="s">
        <v>485</v>
      </c>
      <c r="C1077" t="s">
        <v>557</v>
      </c>
      <c r="D1077" t="s">
        <v>1587</v>
      </c>
      <c r="H1077" t="s">
        <v>6470</v>
      </c>
      <c r="I1077" t="s">
        <v>7493</v>
      </c>
      <c r="J1077" t="s">
        <v>11582</v>
      </c>
      <c r="L1077" t="s">
        <v>14381</v>
      </c>
      <c r="M1077" t="s">
        <v>15954</v>
      </c>
      <c r="N1077" t="s">
        <v>15966</v>
      </c>
      <c r="O1077" t="s">
        <v>16691</v>
      </c>
      <c r="P1077" t="s">
        <v>43266</v>
      </c>
      <c r="S1077">
        <v>53.799850999999997</v>
      </c>
      <c r="T1077">
        <v>-1.5411900000000001</v>
      </c>
      <c r="AG1077">
        <v>2006</v>
      </c>
      <c r="BD1077" t="s">
        <v>38117</v>
      </c>
      <c r="BE1077" t="s">
        <v>38569</v>
      </c>
      <c r="BF1077" t="s">
        <v>38953</v>
      </c>
      <c r="BG1077" s="2" t="s">
        <v>39207</v>
      </c>
      <c r="BH1077" t="s">
        <v>40081</v>
      </c>
      <c r="BI1077" t="s">
        <v>40230</v>
      </c>
      <c r="BJ1077" t="s">
        <v>40303</v>
      </c>
      <c r="BK1077" t="s">
        <v>40313</v>
      </c>
      <c r="BP1077" t="s">
        <v>40825</v>
      </c>
      <c r="BQ1077" t="s">
        <v>41364</v>
      </c>
      <c r="BS1077" t="s">
        <v>11582</v>
      </c>
      <c r="BT1077" t="s">
        <v>41887</v>
      </c>
    </row>
    <row r="1078" spans="1:83" x14ac:dyDescent="0.2">
      <c r="A1078">
        <v>42387.903429999998</v>
      </c>
      <c r="B1078" t="s">
        <v>505</v>
      </c>
      <c r="D1078" t="s">
        <v>1588</v>
      </c>
      <c r="H1078" t="s">
        <v>6481</v>
      </c>
      <c r="I1078" s="2" t="s">
        <v>7494</v>
      </c>
      <c r="J1078" t="s">
        <v>11280</v>
      </c>
      <c r="K1078" t="s">
        <v>6481</v>
      </c>
      <c r="L1078" t="s">
        <v>14382</v>
      </c>
      <c r="N1078" t="s">
        <v>16074</v>
      </c>
      <c r="O1078" t="s">
        <v>16692</v>
      </c>
      <c r="P1078" t="s">
        <v>43267</v>
      </c>
      <c r="S1078">
        <v>34.020662000000002</v>
      </c>
      <c r="T1078">
        <v>-6.8416290000000002</v>
      </c>
      <c r="U1078" t="s">
        <v>22469</v>
      </c>
      <c r="Y1078" s="2" t="s">
        <v>25650</v>
      </c>
      <c r="AU1078" t="s">
        <v>32835</v>
      </c>
      <c r="AV1078" t="s">
        <v>33746</v>
      </c>
      <c r="AW1078" s="2" t="s">
        <v>34687</v>
      </c>
      <c r="AX1078" t="s">
        <v>34979</v>
      </c>
      <c r="AY1078" t="s">
        <v>36209</v>
      </c>
      <c r="AZ1078" t="s">
        <v>37347</v>
      </c>
      <c r="BB1078">
        <v>4.8</v>
      </c>
      <c r="BC1078" t="s">
        <v>37998</v>
      </c>
    </row>
    <row r="1079" spans="1:83" x14ac:dyDescent="0.2">
      <c r="A1079" t="s">
        <v>101</v>
      </c>
      <c r="C1079" t="s">
        <v>561</v>
      </c>
      <c r="D1079" t="s">
        <v>1589</v>
      </c>
      <c r="H1079" t="s">
        <v>6551</v>
      </c>
      <c r="I1079" t="s">
        <v>7495</v>
      </c>
      <c r="J1079" t="s">
        <v>11761</v>
      </c>
      <c r="L1079" t="s">
        <v>14383</v>
      </c>
      <c r="M1079" t="s">
        <v>15957</v>
      </c>
      <c r="N1079" t="s">
        <v>16075</v>
      </c>
      <c r="O1079" t="s">
        <v>16693</v>
      </c>
      <c r="P1079" t="s">
        <v>43268</v>
      </c>
      <c r="R1079" s="2" t="s">
        <v>19998</v>
      </c>
    </row>
    <row r="1080" spans="1:83" x14ac:dyDescent="0.2">
      <c r="A1080" t="s">
        <v>122</v>
      </c>
      <c r="C1080" t="s">
        <v>558</v>
      </c>
      <c r="D1080" t="s">
        <v>1590</v>
      </c>
      <c r="H1080" t="s">
        <v>6462</v>
      </c>
      <c r="I1080" t="s">
        <v>7496</v>
      </c>
      <c r="M1080" t="s">
        <v>15954</v>
      </c>
      <c r="N1080" t="s">
        <v>15973</v>
      </c>
      <c r="P1080" t="s">
        <v>18661</v>
      </c>
      <c r="S1080">
        <v>41.068800000000003</v>
      </c>
      <c r="T1080">
        <v>-73.478300000000004</v>
      </c>
      <c r="AU1080" t="s">
        <v>7496</v>
      </c>
      <c r="AV1080" t="s">
        <v>33747</v>
      </c>
      <c r="AW1080" s="2" t="s">
        <v>34690</v>
      </c>
      <c r="AX1080" t="s">
        <v>34980</v>
      </c>
      <c r="AY1080" t="s">
        <v>36210</v>
      </c>
      <c r="AZ1080" t="s">
        <v>37348</v>
      </c>
      <c r="BB1080">
        <v>4.5</v>
      </c>
      <c r="BC1080" t="s">
        <v>38012</v>
      </c>
    </row>
    <row r="1081" spans="1:83" x14ac:dyDescent="0.2">
      <c r="A1081" t="s">
        <v>116</v>
      </c>
      <c r="D1081" t="s">
        <v>1591</v>
      </c>
      <c r="X1081" s="2" t="s">
        <v>24170</v>
      </c>
    </row>
    <row r="1082" spans="1:83" x14ac:dyDescent="0.2">
      <c r="A1082" t="s">
        <v>97</v>
      </c>
      <c r="C1082" t="s">
        <v>557</v>
      </c>
      <c r="D1082" t="s">
        <v>1592</v>
      </c>
      <c r="H1082" t="s">
        <v>6463</v>
      </c>
      <c r="I1082" t="s">
        <v>7497</v>
      </c>
      <c r="J1082" t="s">
        <v>11762</v>
      </c>
      <c r="M1082" t="s">
        <v>15954</v>
      </c>
      <c r="N1082" t="s">
        <v>15963</v>
      </c>
      <c r="O1082" t="s">
        <v>16694</v>
      </c>
      <c r="P1082" t="s">
        <v>43269</v>
      </c>
      <c r="Q1082" t="s">
        <v>19018</v>
      </c>
      <c r="S1082" t="s">
        <v>21358</v>
      </c>
      <c r="T1082" t="s">
        <v>21918</v>
      </c>
      <c r="U1082" t="s">
        <v>22470</v>
      </c>
      <c r="X1082" s="2" t="s">
        <v>24171</v>
      </c>
      <c r="Y1082" t="s">
        <v>25640</v>
      </c>
      <c r="AC1082" s="2" t="s">
        <v>26053</v>
      </c>
      <c r="AD1082">
        <v>41272</v>
      </c>
      <c r="AG1082">
        <v>38377</v>
      </c>
      <c r="AH1082">
        <v>85</v>
      </c>
      <c r="AI1082" s="2" t="s">
        <v>27209</v>
      </c>
      <c r="AJ1082" s="2" t="s">
        <v>27760</v>
      </c>
      <c r="AL1082" t="s">
        <v>29183</v>
      </c>
      <c r="AM1082" t="s">
        <v>30002</v>
      </c>
      <c r="AO1082" t="s">
        <v>30156</v>
      </c>
      <c r="AP1082" t="s">
        <v>30638</v>
      </c>
      <c r="AR1082" t="s">
        <v>31057</v>
      </c>
    </row>
    <row r="1083" spans="1:83" x14ac:dyDescent="0.2">
      <c r="A1083" t="s">
        <v>100</v>
      </c>
      <c r="D1083" t="s">
        <v>1593</v>
      </c>
      <c r="H1083" t="s">
        <v>6460</v>
      </c>
      <c r="I1083" t="s">
        <v>7498</v>
      </c>
      <c r="M1083" t="s">
        <v>15954</v>
      </c>
      <c r="N1083" t="s">
        <v>2743</v>
      </c>
      <c r="P1083" t="s">
        <v>43270</v>
      </c>
      <c r="S1083">
        <v>48.855200000000004</v>
      </c>
      <c r="T1083">
        <v>2.4266999999999999</v>
      </c>
      <c r="AJ1083" s="2" t="s">
        <v>27761</v>
      </c>
      <c r="AK1083" s="2" t="s">
        <v>28736</v>
      </c>
    </row>
    <row r="1084" spans="1:83" x14ac:dyDescent="0.2">
      <c r="A1084" t="s">
        <v>110</v>
      </c>
      <c r="D1084" t="s">
        <v>1594</v>
      </c>
      <c r="H1084" t="s">
        <v>6462</v>
      </c>
      <c r="J1084" t="s">
        <v>7582</v>
      </c>
      <c r="K1084" t="s">
        <v>13760</v>
      </c>
      <c r="M1084" t="s">
        <v>15956</v>
      </c>
      <c r="N1084" t="s">
        <v>15964</v>
      </c>
      <c r="P1084" t="s">
        <v>43271</v>
      </c>
      <c r="S1084">
        <v>36.369968</v>
      </c>
      <c r="T1084">
        <v>-86.721519000000001</v>
      </c>
      <c r="BT1084">
        <v>37072</v>
      </c>
      <c r="BZ1084" t="s">
        <v>15962</v>
      </c>
      <c r="CA1084">
        <v>1</v>
      </c>
      <c r="CB1084" t="s">
        <v>1594</v>
      </c>
      <c r="CC1084">
        <v>2016</v>
      </c>
      <c r="CD1084" t="s">
        <v>15962</v>
      </c>
      <c r="CE1084" s="3">
        <v>42411</v>
      </c>
    </row>
    <row r="1085" spans="1:83" x14ac:dyDescent="0.2">
      <c r="A1085" t="s">
        <v>97</v>
      </c>
      <c r="C1085" t="s">
        <v>558</v>
      </c>
      <c r="D1085" t="s">
        <v>1595</v>
      </c>
      <c r="H1085" t="s">
        <v>6462</v>
      </c>
      <c r="I1085" t="s">
        <v>7499</v>
      </c>
      <c r="J1085" t="s">
        <v>11763</v>
      </c>
      <c r="K1085" t="s">
        <v>13657</v>
      </c>
      <c r="L1085" t="s">
        <v>14384</v>
      </c>
      <c r="M1085" t="s">
        <v>15954</v>
      </c>
      <c r="N1085" t="s">
        <v>15963</v>
      </c>
      <c r="O1085" t="s">
        <v>16695</v>
      </c>
      <c r="P1085" t="s">
        <v>43272</v>
      </c>
      <c r="S1085">
        <v>38.544400000000003</v>
      </c>
      <c r="T1085">
        <v>-121.739</v>
      </c>
      <c r="X1085" s="2" t="s">
        <v>24172</v>
      </c>
      <c r="Y1085" t="s">
        <v>25640</v>
      </c>
      <c r="AC1085" t="s">
        <v>26054</v>
      </c>
      <c r="AD1085">
        <v>41558</v>
      </c>
      <c r="AF1085" t="s">
        <v>26712</v>
      </c>
      <c r="AG1085">
        <v>41143</v>
      </c>
      <c r="AH1085">
        <v>15</v>
      </c>
      <c r="AI1085" s="2" t="s">
        <v>27210</v>
      </c>
      <c r="AO1085" t="s">
        <v>30157</v>
      </c>
      <c r="AP1085" t="s">
        <v>13695</v>
      </c>
      <c r="AR1085" t="s">
        <v>31080</v>
      </c>
      <c r="AS1085" t="s">
        <v>31779</v>
      </c>
      <c r="AU1085" t="s">
        <v>32836</v>
      </c>
      <c r="AV1085" t="s">
        <v>33748</v>
      </c>
      <c r="AW1085" s="2" t="s">
        <v>34687</v>
      </c>
      <c r="AX1085" t="s">
        <v>34981</v>
      </c>
      <c r="AY1085" t="s">
        <v>36211</v>
      </c>
      <c r="AZ1085" t="s">
        <v>1595</v>
      </c>
      <c r="BC1085" t="s">
        <v>37998</v>
      </c>
    </row>
    <row r="1086" spans="1:83" x14ac:dyDescent="0.2">
      <c r="A1086" t="s">
        <v>110</v>
      </c>
      <c r="C1086" t="s">
        <v>566</v>
      </c>
      <c r="D1086" t="s">
        <v>1597</v>
      </c>
      <c r="H1086" t="s">
        <v>6462</v>
      </c>
      <c r="J1086" t="s">
        <v>11764</v>
      </c>
      <c r="K1086" t="s">
        <v>9819</v>
      </c>
      <c r="M1086" t="s">
        <v>15956</v>
      </c>
      <c r="N1086" t="s">
        <v>15964</v>
      </c>
      <c r="P1086" t="s">
        <v>43274</v>
      </c>
      <c r="S1086">
        <v>39.720694999999999</v>
      </c>
      <c r="T1086">
        <v>-84.193618999999998</v>
      </c>
      <c r="BT1086">
        <v>45409</v>
      </c>
      <c r="BZ1086" t="s">
        <v>42444</v>
      </c>
      <c r="CA1086">
        <v>1</v>
      </c>
      <c r="CB1086" t="s">
        <v>1597</v>
      </c>
      <c r="CC1086">
        <v>2016</v>
      </c>
      <c r="CD1086" t="s">
        <v>42444</v>
      </c>
      <c r="CE1086" s="3">
        <v>42567</v>
      </c>
    </row>
    <row r="1087" spans="1:83" x14ac:dyDescent="0.2">
      <c r="A1087" t="s">
        <v>97</v>
      </c>
      <c r="C1087" t="s">
        <v>558</v>
      </c>
      <c r="D1087" t="s">
        <v>1598</v>
      </c>
      <c r="H1087" t="s">
        <v>6462</v>
      </c>
      <c r="I1087" t="s">
        <v>7500</v>
      </c>
      <c r="J1087" t="s">
        <v>11765</v>
      </c>
      <c r="K1087" t="s">
        <v>13732</v>
      </c>
      <c r="L1087" t="s">
        <v>14385</v>
      </c>
      <c r="M1087" t="s">
        <v>15954</v>
      </c>
      <c r="N1087" t="s">
        <v>15963</v>
      </c>
      <c r="P1087" t="s">
        <v>43275</v>
      </c>
      <c r="S1087">
        <v>29.246099999999998</v>
      </c>
      <c r="T1087">
        <v>-81.066100000000006</v>
      </c>
      <c r="X1087" s="2" t="s">
        <v>24173</v>
      </c>
      <c r="Y1087" t="s">
        <v>25640</v>
      </c>
      <c r="AD1087">
        <v>42227</v>
      </c>
      <c r="AG1087">
        <v>42196</v>
      </c>
      <c r="AH1087" t="s">
        <v>27036</v>
      </c>
      <c r="AK1087" s="2" t="s">
        <v>18662</v>
      </c>
      <c r="AL1087" t="s">
        <v>29184</v>
      </c>
      <c r="AO1087" t="s">
        <v>7500</v>
      </c>
      <c r="AP1087" t="s">
        <v>13715</v>
      </c>
      <c r="AS1087" t="s">
        <v>31780</v>
      </c>
    </row>
    <row r="1088" spans="1:83" x14ac:dyDescent="0.2">
      <c r="A1088" t="s">
        <v>97</v>
      </c>
      <c r="C1088" t="s">
        <v>558</v>
      </c>
      <c r="D1088" t="s">
        <v>1599</v>
      </c>
      <c r="G1088" t="s">
        <v>1596</v>
      </c>
      <c r="H1088" t="s">
        <v>6462</v>
      </c>
      <c r="I1088" t="s">
        <v>7501</v>
      </c>
      <c r="J1088" t="s">
        <v>11766</v>
      </c>
      <c r="K1088" t="s">
        <v>13663</v>
      </c>
      <c r="L1088" t="s">
        <v>14386</v>
      </c>
      <c r="M1088" t="s">
        <v>15954</v>
      </c>
      <c r="N1088" t="s">
        <v>15963</v>
      </c>
      <c r="O1088" t="s">
        <v>16696</v>
      </c>
      <c r="P1088" t="s">
        <v>43273</v>
      </c>
      <c r="S1088">
        <v>39.763300000000001</v>
      </c>
      <c r="T1088">
        <v>-84.174999999999997</v>
      </c>
      <c r="X1088" s="2" t="s">
        <v>24174</v>
      </c>
      <c r="Y1088" t="s">
        <v>25640</v>
      </c>
      <c r="AC1088" s="2" t="s">
        <v>26055</v>
      </c>
      <c r="AD1088">
        <v>41053</v>
      </c>
      <c r="AH1088">
        <v>15</v>
      </c>
      <c r="AI1088" s="2" t="s">
        <v>27211</v>
      </c>
      <c r="AL1088" t="s">
        <v>29185</v>
      </c>
      <c r="AO1088" t="s">
        <v>11764</v>
      </c>
      <c r="AP1088" t="s">
        <v>9819</v>
      </c>
      <c r="AR1088" t="s">
        <v>30962</v>
      </c>
      <c r="AS1088" t="s">
        <v>31781</v>
      </c>
      <c r="AU1088" t="s">
        <v>32837</v>
      </c>
      <c r="AV1088" t="s">
        <v>33749</v>
      </c>
      <c r="AW1088" s="2" t="s">
        <v>34687</v>
      </c>
      <c r="AX1088" t="s">
        <v>34982</v>
      </c>
      <c r="AY1088" t="s">
        <v>36212</v>
      </c>
      <c r="AZ1088" t="s">
        <v>1596</v>
      </c>
      <c r="BC1088" t="s">
        <v>37998</v>
      </c>
    </row>
    <row r="1089" spans="1:83" x14ac:dyDescent="0.2">
      <c r="A1089" s="2" t="s">
        <v>188</v>
      </c>
      <c r="D1089" t="s">
        <v>1600</v>
      </c>
      <c r="H1089" t="s">
        <v>6523</v>
      </c>
      <c r="I1089" t="s">
        <v>7502</v>
      </c>
      <c r="M1089" t="s">
        <v>15952</v>
      </c>
      <c r="N1089" t="s">
        <v>16023</v>
      </c>
      <c r="P1089" t="s">
        <v>43276</v>
      </c>
      <c r="S1089">
        <v>38.026018000000001</v>
      </c>
      <c r="T1089">
        <v>-78.475436999999999</v>
      </c>
      <c r="V1089" t="s">
        <v>22896</v>
      </c>
      <c r="AD1089" t="s">
        <v>26429</v>
      </c>
      <c r="BG1089" s="2" t="s">
        <v>39208</v>
      </c>
      <c r="BH1089" t="s">
        <v>40020</v>
      </c>
      <c r="BL1089" t="s">
        <v>40326</v>
      </c>
      <c r="BN1089" t="s">
        <v>40553</v>
      </c>
    </row>
    <row r="1090" spans="1:83" x14ac:dyDescent="0.2">
      <c r="A1090" t="s">
        <v>110</v>
      </c>
      <c r="C1090" t="s">
        <v>574</v>
      </c>
      <c r="D1090" t="s">
        <v>1601</v>
      </c>
      <c r="H1090" t="s">
        <v>6462</v>
      </c>
      <c r="J1090" t="s">
        <v>11767</v>
      </c>
      <c r="K1090" t="s">
        <v>13785</v>
      </c>
      <c r="M1090" t="s">
        <v>15956</v>
      </c>
      <c r="N1090" t="s">
        <v>15964</v>
      </c>
      <c r="S1090">
        <v>38.907364000000001</v>
      </c>
      <c r="T1090">
        <v>-77.074989000000002</v>
      </c>
      <c r="BT1090">
        <v>2860</v>
      </c>
      <c r="BZ1090" t="s">
        <v>42444</v>
      </c>
      <c r="CA1090">
        <v>1</v>
      </c>
      <c r="CB1090" t="s">
        <v>1601</v>
      </c>
      <c r="CC1090">
        <v>2014</v>
      </c>
      <c r="CD1090" t="s">
        <v>42444</v>
      </c>
      <c r="CE1090" s="3">
        <v>41798</v>
      </c>
    </row>
    <row r="1091" spans="1:83" x14ac:dyDescent="0.2">
      <c r="A1091" t="s">
        <v>96</v>
      </c>
      <c r="D1091" t="s">
        <v>1602</v>
      </c>
      <c r="H1091" t="s">
        <v>6489</v>
      </c>
      <c r="I1091" t="s">
        <v>7503</v>
      </c>
      <c r="J1091" t="s">
        <v>11768</v>
      </c>
      <c r="M1091" t="s">
        <v>15952</v>
      </c>
      <c r="O1091" t="s">
        <v>16697</v>
      </c>
      <c r="P1091" t="s">
        <v>43277</v>
      </c>
      <c r="S1091">
        <v>51.7018117</v>
      </c>
      <c r="T1091">
        <v>5.2869706000000001</v>
      </c>
      <c r="AI1091" t="s">
        <v>27212</v>
      </c>
      <c r="AU1091" t="s">
        <v>7503</v>
      </c>
      <c r="AV1091" t="s">
        <v>33750</v>
      </c>
      <c r="AW1091" s="2" t="s">
        <v>34693</v>
      </c>
      <c r="AX1091" t="s">
        <v>34983</v>
      </c>
      <c r="AY1091" t="s">
        <v>36213</v>
      </c>
      <c r="AZ1091" t="s">
        <v>37349</v>
      </c>
      <c r="BB1091">
        <v>4.0999999999999996</v>
      </c>
      <c r="BC1091" t="s">
        <v>38025</v>
      </c>
      <c r="BT1091" t="s">
        <v>41888</v>
      </c>
    </row>
    <row r="1092" spans="1:83" x14ac:dyDescent="0.2">
      <c r="A1092" t="s">
        <v>96</v>
      </c>
      <c r="D1092" t="s">
        <v>1603</v>
      </c>
      <c r="H1092" t="s">
        <v>6516</v>
      </c>
      <c r="I1092" t="s">
        <v>7504</v>
      </c>
      <c r="J1092" t="s">
        <v>11769</v>
      </c>
      <c r="M1092" t="s">
        <v>15952</v>
      </c>
      <c r="O1092" t="s">
        <v>16698</v>
      </c>
      <c r="P1092" t="s">
        <v>43278</v>
      </c>
      <c r="S1092">
        <v>50.8872353</v>
      </c>
      <c r="T1092">
        <v>4.6998895000000003</v>
      </c>
      <c r="AU1092" t="s">
        <v>7504</v>
      </c>
      <c r="AV1092" t="s">
        <v>33751</v>
      </c>
      <c r="AW1092" s="2" t="s">
        <v>34688</v>
      </c>
      <c r="AX1092" t="s">
        <v>34984</v>
      </c>
      <c r="AY1092" t="s">
        <v>36214</v>
      </c>
      <c r="AZ1092" t="s">
        <v>1603</v>
      </c>
      <c r="BC1092" t="s">
        <v>38016</v>
      </c>
      <c r="BT1092">
        <v>3000</v>
      </c>
    </row>
    <row r="1093" spans="1:83" x14ac:dyDescent="0.2">
      <c r="A1093" t="s">
        <v>96</v>
      </c>
      <c r="D1093" t="s">
        <v>1604</v>
      </c>
      <c r="H1093" t="s">
        <v>6489</v>
      </c>
      <c r="I1093" t="s">
        <v>7505</v>
      </c>
      <c r="J1093" t="s">
        <v>11661</v>
      </c>
      <c r="M1093" t="s">
        <v>15952</v>
      </c>
      <c r="O1093" t="s">
        <v>16699</v>
      </c>
      <c r="P1093" t="s">
        <v>43279</v>
      </c>
      <c r="S1093">
        <v>51.907760000000003</v>
      </c>
      <c r="T1093">
        <v>4.4614690000000001</v>
      </c>
      <c r="AU1093" t="s">
        <v>7505</v>
      </c>
      <c r="AV1093" t="s">
        <v>33752</v>
      </c>
      <c r="AW1093" s="2" t="s">
        <v>34693</v>
      </c>
      <c r="AX1093" t="s">
        <v>34985</v>
      </c>
      <c r="AY1093" t="s">
        <v>36215</v>
      </c>
      <c r="AZ1093" t="s">
        <v>1604</v>
      </c>
      <c r="BB1093">
        <v>3.9</v>
      </c>
      <c r="BC1093" t="s">
        <v>38025</v>
      </c>
      <c r="BT1093" t="s">
        <v>41889</v>
      </c>
    </row>
    <row r="1094" spans="1:83" x14ac:dyDescent="0.2">
      <c r="A1094" t="s">
        <v>100</v>
      </c>
      <c r="D1094" t="s">
        <v>1605</v>
      </c>
      <c r="H1094" t="s">
        <v>6460</v>
      </c>
      <c r="I1094" t="s">
        <v>7506</v>
      </c>
      <c r="M1094" t="s">
        <v>15954</v>
      </c>
      <c r="N1094" t="s">
        <v>16028</v>
      </c>
      <c r="P1094" t="s">
        <v>43280</v>
      </c>
      <c r="S1094">
        <v>48.896000000000001</v>
      </c>
      <c r="T1094">
        <v>2.2355</v>
      </c>
      <c r="AJ1094" s="2" t="s">
        <v>27762</v>
      </c>
      <c r="AK1094" s="2" t="s">
        <v>28737</v>
      </c>
    </row>
    <row r="1095" spans="1:83" x14ac:dyDescent="0.2">
      <c r="A1095" t="s">
        <v>97</v>
      </c>
      <c r="C1095" t="s">
        <v>558</v>
      </c>
      <c r="D1095" t="s">
        <v>1607</v>
      </c>
      <c r="H1095" t="s">
        <v>6462</v>
      </c>
      <c r="I1095" t="s">
        <v>7507</v>
      </c>
      <c r="J1095" t="s">
        <v>11770</v>
      </c>
      <c r="K1095" t="s">
        <v>13662</v>
      </c>
      <c r="L1095" t="s">
        <v>14387</v>
      </c>
      <c r="M1095" t="s">
        <v>15954</v>
      </c>
      <c r="N1095" t="s">
        <v>15963</v>
      </c>
      <c r="R1095" s="2" t="s">
        <v>19999</v>
      </c>
      <c r="S1095">
        <v>32.319899999999997</v>
      </c>
      <c r="T1095">
        <v>-106.764</v>
      </c>
      <c r="X1095" s="2" t="s">
        <v>24175</v>
      </c>
      <c r="Y1095" t="s">
        <v>25640</v>
      </c>
      <c r="AD1095">
        <v>41899</v>
      </c>
      <c r="AG1095">
        <v>41166</v>
      </c>
      <c r="AH1095">
        <v>10</v>
      </c>
      <c r="AL1095" t="s">
        <v>29186</v>
      </c>
      <c r="AO1095" t="s">
        <v>7507</v>
      </c>
      <c r="AP1095" t="s">
        <v>13681</v>
      </c>
      <c r="AR1095" t="s">
        <v>31081</v>
      </c>
      <c r="AS1095">
        <v>32.319940000000003</v>
      </c>
    </row>
    <row r="1096" spans="1:83" x14ac:dyDescent="0.2">
      <c r="A1096" t="s">
        <v>97</v>
      </c>
      <c r="C1096" t="s">
        <v>558</v>
      </c>
      <c r="D1096" t="s">
        <v>1608</v>
      </c>
      <c r="H1096" t="s">
        <v>6462</v>
      </c>
      <c r="I1096" t="s">
        <v>7508</v>
      </c>
      <c r="J1096" t="s">
        <v>11771</v>
      </c>
      <c r="K1096" t="s">
        <v>13665</v>
      </c>
      <c r="M1096" t="s">
        <v>15954</v>
      </c>
      <c r="N1096" t="s">
        <v>15963</v>
      </c>
      <c r="O1096" t="s">
        <v>16701</v>
      </c>
      <c r="P1096" t="s">
        <v>43282</v>
      </c>
      <c r="R1096" s="2" t="s">
        <v>20000</v>
      </c>
      <c r="S1096">
        <v>33.775300000000001</v>
      </c>
      <c r="T1096">
        <v>-84.305599999999998</v>
      </c>
      <c r="X1096" s="2" t="s">
        <v>24176</v>
      </c>
      <c r="Y1096" t="s">
        <v>25640</v>
      </c>
      <c r="AC1096" s="2" t="s">
        <v>26056</v>
      </c>
      <c r="AD1096">
        <v>42153</v>
      </c>
      <c r="AE1096" t="s">
        <v>26630</v>
      </c>
      <c r="AG1096">
        <v>41220</v>
      </c>
      <c r="AH1096">
        <v>75</v>
      </c>
      <c r="AL1096" t="s">
        <v>29187</v>
      </c>
      <c r="AN1096" t="s">
        <v>26630</v>
      </c>
      <c r="AO1096" t="s">
        <v>11772</v>
      </c>
      <c r="AP1096" t="s">
        <v>6578</v>
      </c>
      <c r="AR1096" t="s">
        <v>31082</v>
      </c>
      <c r="AS1096" t="s">
        <v>31782</v>
      </c>
      <c r="AU1096" t="s">
        <v>32838</v>
      </c>
      <c r="AV1096" t="s">
        <v>33753</v>
      </c>
      <c r="AW1096" s="2" t="s">
        <v>34687</v>
      </c>
      <c r="AX1096" t="s">
        <v>34986</v>
      </c>
      <c r="AY1096" t="s">
        <v>36216</v>
      </c>
      <c r="AZ1096" t="s">
        <v>1608</v>
      </c>
      <c r="BC1096" t="s">
        <v>37998</v>
      </c>
    </row>
    <row r="1097" spans="1:83" x14ac:dyDescent="0.2">
      <c r="A1097" t="s">
        <v>110</v>
      </c>
      <c r="C1097" t="s">
        <v>566</v>
      </c>
      <c r="D1097" t="s">
        <v>1609</v>
      </c>
      <c r="H1097" t="s">
        <v>6462</v>
      </c>
      <c r="I1097" t="s">
        <v>7509</v>
      </c>
      <c r="J1097" t="s">
        <v>11772</v>
      </c>
      <c r="K1097" t="s">
        <v>13763</v>
      </c>
      <c r="M1097" t="s">
        <v>15956</v>
      </c>
      <c r="N1097" t="s">
        <v>15964</v>
      </c>
      <c r="P1097" t="s">
        <v>43283</v>
      </c>
      <c r="S1097">
        <v>39.886043999999998</v>
      </c>
      <c r="T1097">
        <v>-88.896912</v>
      </c>
      <c r="BT1097">
        <v>62521</v>
      </c>
      <c r="BZ1097" t="s">
        <v>42444</v>
      </c>
      <c r="CA1097">
        <v>1</v>
      </c>
      <c r="CB1097" t="s">
        <v>1609</v>
      </c>
      <c r="CC1097">
        <v>2016</v>
      </c>
      <c r="CD1097" t="s">
        <v>42444</v>
      </c>
      <c r="CE1097" s="3">
        <v>42469</v>
      </c>
    </row>
    <row r="1098" spans="1:83" x14ac:dyDescent="0.2">
      <c r="A1098" t="s">
        <v>97</v>
      </c>
      <c r="C1098" t="s">
        <v>558</v>
      </c>
      <c r="D1098" t="s">
        <v>1610</v>
      </c>
      <c r="H1098" t="s">
        <v>6462</v>
      </c>
      <c r="I1098" t="s">
        <v>7510</v>
      </c>
      <c r="J1098" t="s">
        <v>11773</v>
      </c>
      <c r="K1098" t="s">
        <v>13656</v>
      </c>
      <c r="L1098" t="s">
        <v>14388</v>
      </c>
      <c r="M1098" t="s">
        <v>15954</v>
      </c>
      <c r="N1098" t="s">
        <v>15963</v>
      </c>
      <c r="O1098" t="s">
        <v>16702</v>
      </c>
      <c r="P1098" t="s">
        <v>43284</v>
      </c>
      <c r="Q1098">
        <v>9032245308</v>
      </c>
      <c r="S1098">
        <v>32.157499999999999</v>
      </c>
      <c r="T1098">
        <v>-94.337500000000006</v>
      </c>
      <c r="X1098" s="2" t="s">
        <v>24177</v>
      </c>
      <c r="Y1098" t="s">
        <v>25640</v>
      </c>
      <c r="AD1098">
        <v>41804</v>
      </c>
      <c r="AG1098">
        <v>40446</v>
      </c>
      <c r="AH1098">
        <v>5</v>
      </c>
      <c r="AL1098" t="s">
        <v>29188</v>
      </c>
      <c r="AO1098" t="s">
        <v>30158</v>
      </c>
      <c r="AP1098" t="s">
        <v>9830</v>
      </c>
      <c r="AR1098" t="s">
        <v>31083</v>
      </c>
      <c r="AS1098" t="s">
        <v>31783</v>
      </c>
    </row>
    <row r="1099" spans="1:83" x14ac:dyDescent="0.2">
      <c r="A1099" t="s">
        <v>122</v>
      </c>
      <c r="C1099" t="s">
        <v>558</v>
      </c>
      <c r="D1099" t="s">
        <v>1611</v>
      </c>
      <c r="H1099" t="s">
        <v>6462</v>
      </c>
      <c r="I1099" t="s">
        <v>7511</v>
      </c>
      <c r="M1099" t="s">
        <v>15954</v>
      </c>
      <c r="N1099" t="s">
        <v>15973</v>
      </c>
      <c r="S1099">
        <v>36.233499999999999</v>
      </c>
      <c r="T1099">
        <v>-115.16</v>
      </c>
      <c r="AU1099" t="s">
        <v>7511</v>
      </c>
      <c r="AV1099" t="s">
        <v>33754</v>
      </c>
      <c r="AW1099" s="2" t="s">
        <v>34688</v>
      </c>
      <c r="AX1099" t="s">
        <v>34987</v>
      </c>
      <c r="AY1099" t="s">
        <v>36217</v>
      </c>
      <c r="AZ1099" t="s">
        <v>37350</v>
      </c>
      <c r="BC1099" t="s">
        <v>38013</v>
      </c>
    </row>
    <row r="1100" spans="1:83" x14ac:dyDescent="0.2">
      <c r="A1100" t="s">
        <v>122</v>
      </c>
      <c r="C1100" t="s">
        <v>558</v>
      </c>
      <c r="D1100" t="s">
        <v>1612</v>
      </c>
      <c r="H1100" t="s">
        <v>6462</v>
      </c>
      <c r="I1100" t="s">
        <v>7512</v>
      </c>
      <c r="M1100" t="s">
        <v>15954</v>
      </c>
      <c r="N1100" t="s">
        <v>15973</v>
      </c>
      <c r="O1100" t="s">
        <v>16703</v>
      </c>
      <c r="P1100" t="s">
        <v>43285</v>
      </c>
      <c r="S1100">
        <v>34.151200000000003</v>
      </c>
      <c r="T1100">
        <v>-118.121</v>
      </c>
      <c r="AU1100" t="s">
        <v>7512</v>
      </c>
      <c r="AV1100" t="s">
        <v>33755</v>
      </c>
      <c r="AW1100" s="2" t="s">
        <v>34689</v>
      </c>
      <c r="AX1100" t="s">
        <v>34988</v>
      </c>
      <c r="AY1100" t="s">
        <v>36218</v>
      </c>
      <c r="AZ1100" t="s">
        <v>37351</v>
      </c>
      <c r="BB1100">
        <v>4.8</v>
      </c>
      <c r="BC1100" t="s">
        <v>38000</v>
      </c>
    </row>
    <row r="1101" spans="1:83" x14ac:dyDescent="0.2">
      <c r="A1101" t="s">
        <v>100</v>
      </c>
      <c r="D1101" t="s">
        <v>1614</v>
      </c>
      <c r="H1101" t="s">
        <v>6494</v>
      </c>
      <c r="I1101" t="s">
        <v>7514</v>
      </c>
      <c r="M1101" t="s">
        <v>15955</v>
      </c>
      <c r="N1101" t="s">
        <v>15967</v>
      </c>
      <c r="P1101" t="s">
        <v>43287</v>
      </c>
      <c r="S1101">
        <v>14.7135</v>
      </c>
      <c r="T1101">
        <v>-17.458100000000002</v>
      </c>
      <c r="AK1101" s="2" t="s">
        <v>28738</v>
      </c>
    </row>
    <row r="1102" spans="1:83" x14ac:dyDescent="0.2">
      <c r="A1102" t="s">
        <v>97</v>
      </c>
      <c r="C1102" t="s">
        <v>557</v>
      </c>
      <c r="D1102" t="s">
        <v>1615</v>
      </c>
      <c r="H1102" t="s">
        <v>6463</v>
      </c>
      <c r="I1102" t="s">
        <v>7515</v>
      </c>
      <c r="J1102" t="s">
        <v>11775</v>
      </c>
      <c r="M1102" t="s">
        <v>15954</v>
      </c>
      <c r="N1102" t="s">
        <v>15963</v>
      </c>
      <c r="S1102" t="s">
        <v>21359</v>
      </c>
      <c r="T1102" t="s">
        <v>21919</v>
      </c>
      <c r="X1102" s="2" t="s">
        <v>24178</v>
      </c>
      <c r="Y1102" t="s">
        <v>18718</v>
      </c>
      <c r="AD1102">
        <v>40394</v>
      </c>
      <c r="AO1102" t="s">
        <v>30159</v>
      </c>
      <c r="AP1102" t="s">
        <v>30629</v>
      </c>
    </row>
    <row r="1103" spans="1:83" x14ac:dyDescent="0.2">
      <c r="A1103" t="s">
        <v>110</v>
      </c>
      <c r="D1103" t="s">
        <v>1616</v>
      </c>
      <c r="H1103" t="s">
        <v>6462</v>
      </c>
      <c r="J1103" t="s">
        <v>11776</v>
      </c>
      <c r="K1103" t="s">
        <v>13695</v>
      </c>
      <c r="M1103" t="s">
        <v>15956</v>
      </c>
      <c r="N1103" t="s">
        <v>15964</v>
      </c>
      <c r="P1103" t="s">
        <v>43288</v>
      </c>
      <c r="S1103">
        <v>37.595230000000001</v>
      </c>
      <c r="T1103">
        <v>-122.04396800000001</v>
      </c>
      <c r="BT1103">
        <v>94587</v>
      </c>
      <c r="BZ1103" t="s">
        <v>15962</v>
      </c>
      <c r="CA1103">
        <v>1</v>
      </c>
      <c r="CB1103" t="s">
        <v>1616</v>
      </c>
      <c r="CC1103">
        <v>2016</v>
      </c>
      <c r="CD1103" t="s">
        <v>15962</v>
      </c>
      <c r="CE1103" s="3">
        <v>42401</v>
      </c>
    </row>
    <row r="1104" spans="1:83" x14ac:dyDescent="0.2">
      <c r="A1104" t="s">
        <v>97</v>
      </c>
      <c r="C1104" t="s">
        <v>558</v>
      </c>
      <c r="D1104" t="s">
        <v>1617</v>
      </c>
      <c r="H1104" t="s">
        <v>6462</v>
      </c>
      <c r="I1104" t="s">
        <v>7516</v>
      </c>
      <c r="J1104" t="s">
        <v>11777</v>
      </c>
      <c r="K1104" t="s">
        <v>13732</v>
      </c>
      <c r="M1104" t="s">
        <v>15954</v>
      </c>
      <c r="N1104" t="s">
        <v>15963</v>
      </c>
      <c r="S1104">
        <v>29.028300000000002</v>
      </c>
      <c r="T1104">
        <v>-81.303100000000001</v>
      </c>
      <c r="X1104" s="2" t="s">
        <v>24179</v>
      </c>
      <c r="Y1104" t="s">
        <v>18718</v>
      </c>
      <c r="AD1104">
        <v>41290</v>
      </c>
      <c r="AG1104">
        <v>41282</v>
      </c>
      <c r="AO1104" t="s">
        <v>7516</v>
      </c>
      <c r="AP1104" t="s">
        <v>13715</v>
      </c>
      <c r="AS1104">
        <v>29.028317999999999</v>
      </c>
    </row>
    <row r="1105" spans="1:83" x14ac:dyDescent="0.2">
      <c r="A1105" t="s">
        <v>122</v>
      </c>
      <c r="C1105" t="s">
        <v>558</v>
      </c>
      <c r="D1105" t="s">
        <v>1618</v>
      </c>
      <c r="H1105" t="s">
        <v>6462</v>
      </c>
      <c r="I1105" t="s">
        <v>7517</v>
      </c>
      <c r="J1105" t="s">
        <v>7517</v>
      </c>
      <c r="K1105" t="s">
        <v>13709</v>
      </c>
      <c r="M1105" t="s">
        <v>15954</v>
      </c>
      <c r="N1105" t="s">
        <v>15973</v>
      </c>
      <c r="P1105" t="s">
        <v>18663</v>
      </c>
      <c r="S1105">
        <v>39.158900000000003</v>
      </c>
      <c r="T1105">
        <v>-75.5227</v>
      </c>
      <c r="AU1105" t="s">
        <v>7611</v>
      </c>
      <c r="AV1105" t="s">
        <v>33756</v>
      </c>
      <c r="AW1105" s="2" t="s">
        <v>34690</v>
      </c>
      <c r="AX1105" t="s">
        <v>34989</v>
      </c>
      <c r="AY1105" t="s">
        <v>36219</v>
      </c>
      <c r="AZ1105" t="s">
        <v>1741</v>
      </c>
      <c r="BC1105" t="s">
        <v>38012</v>
      </c>
    </row>
    <row r="1106" spans="1:83" x14ac:dyDescent="0.2">
      <c r="A1106" t="s">
        <v>110</v>
      </c>
      <c r="C1106" t="s">
        <v>562</v>
      </c>
      <c r="D1106" t="s">
        <v>1619</v>
      </c>
      <c r="H1106" t="s">
        <v>564</v>
      </c>
      <c r="J1106" t="s">
        <v>11778</v>
      </c>
      <c r="M1106" t="s">
        <v>15956</v>
      </c>
      <c r="N1106" t="s">
        <v>15964</v>
      </c>
      <c r="S1106">
        <v>28.612594999999999</v>
      </c>
      <c r="T1106">
        <v>77.277289999999994</v>
      </c>
      <c r="BT1106">
        <v>560003</v>
      </c>
      <c r="BZ1106" t="s">
        <v>42444</v>
      </c>
      <c r="CA1106">
        <v>1</v>
      </c>
      <c r="CB1106" t="s">
        <v>1619</v>
      </c>
      <c r="CC1106">
        <v>2016</v>
      </c>
      <c r="CD1106" t="s">
        <v>42444</v>
      </c>
      <c r="CE1106" s="3">
        <v>42588</v>
      </c>
    </row>
    <row r="1107" spans="1:83" x14ac:dyDescent="0.2">
      <c r="A1107" t="s">
        <v>110</v>
      </c>
      <c r="D1107" t="s">
        <v>1620</v>
      </c>
      <c r="H1107" t="s">
        <v>6552</v>
      </c>
      <c r="J1107" t="s">
        <v>11779</v>
      </c>
      <c r="K1107" t="s">
        <v>12469</v>
      </c>
      <c r="M1107" t="s">
        <v>15956</v>
      </c>
      <c r="N1107" t="s">
        <v>15964</v>
      </c>
      <c r="P1107" t="s">
        <v>18664</v>
      </c>
      <c r="S1107">
        <v>54.627186000000002</v>
      </c>
      <c r="T1107">
        <v>25.202862</v>
      </c>
      <c r="BT1107" t="s">
        <v>41890</v>
      </c>
      <c r="BZ1107" t="s">
        <v>15962</v>
      </c>
      <c r="CA1107">
        <v>1</v>
      </c>
      <c r="CB1107" t="s">
        <v>1620</v>
      </c>
      <c r="CC1107">
        <v>2015</v>
      </c>
      <c r="CD1107" t="s">
        <v>15962</v>
      </c>
      <c r="CE1107" s="3">
        <v>42339</v>
      </c>
    </row>
    <row r="1108" spans="1:83" x14ac:dyDescent="0.2">
      <c r="A1108" t="s">
        <v>97</v>
      </c>
      <c r="C1108" t="s">
        <v>558</v>
      </c>
      <c r="D1108" t="s">
        <v>1621</v>
      </c>
      <c r="H1108" t="s">
        <v>6462</v>
      </c>
      <c r="I1108" t="s">
        <v>7518</v>
      </c>
      <c r="J1108" t="s">
        <v>11780</v>
      </c>
      <c r="K1108" t="s">
        <v>13666</v>
      </c>
      <c r="M1108" t="s">
        <v>15954</v>
      </c>
      <c r="N1108" t="s">
        <v>15963</v>
      </c>
      <c r="O1108" t="s">
        <v>16705</v>
      </c>
      <c r="P1108" t="s">
        <v>43289</v>
      </c>
      <c r="R1108" s="2" t="s">
        <v>20002</v>
      </c>
      <c r="S1108">
        <v>39.727200000000003</v>
      </c>
      <c r="T1108">
        <v>-104.999</v>
      </c>
      <c r="U1108" t="s">
        <v>22471</v>
      </c>
      <c r="X1108" s="2" t="s">
        <v>24180</v>
      </c>
      <c r="Y1108" t="s">
        <v>25640</v>
      </c>
      <c r="AD1108">
        <v>41897</v>
      </c>
      <c r="AF1108" t="s">
        <v>26713</v>
      </c>
      <c r="AG1108">
        <v>39694</v>
      </c>
      <c r="AH1108">
        <v>45</v>
      </c>
      <c r="AI1108" s="2" t="s">
        <v>27213</v>
      </c>
      <c r="AJ1108" s="2" t="s">
        <v>27763</v>
      </c>
      <c r="AL1108" t="s">
        <v>29185</v>
      </c>
      <c r="AO1108" t="s">
        <v>11782</v>
      </c>
      <c r="AP1108" t="s">
        <v>13700</v>
      </c>
      <c r="AR1108" t="s">
        <v>31084</v>
      </c>
      <c r="AS1108" t="s">
        <v>31784</v>
      </c>
      <c r="AU1108" t="s">
        <v>32839</v>
      </c>
      <c r="AV1108" t="s">
        <v>33757</v>
      </c>
      <c r="AW1108" s="2" t="s">
        <v>34690</v>
      </c>
      <c r="AX1108" t="s">
        <v>34990</v>
      </c>
      <c r="AY1108" t="s">
        <v>36220</v>
      </c>
      <c r="AZ1108" t="s">
        <v>1621</v>
      </c>
      <c r="BB1108">
        <v>4.9000000000000004</v>
      </c>
      <c r="BC1108" t="s">
        <v>37998</v>
      </c>
    </row>
    <row r="1109" spans="1:83" x14ac:dyDescent="0.2">
      <c r="A1109" t="s">
        <v>94</v>
      </c>
      <c r="B1109" t="s">
        <v>485</v>
      </c>
      <c r="C1109" t="s">
        <v>557</v>
      </c>
      <c r="D1109" t="s">
        <v>1622</v>
      </c>
      <c r="H1109" t="s">
        <v>6465</v>
      </c>
      <c r="I1109" t="s">
        <v>7519</v>
      </c>
      <c r="J1109" t="s">
        <v>11781</v>
      </c>
      <c r="L1109" t="s">
        <v>14043</v>
      </c>
      <c r="M1109" t="s">
        <v>15954</v>
      </c>
      <c r="N1109" t="s">
        <v>15954</v>
      </c>
      <c r="O1109" t="s">
        <v>16706</v>
      </c>
      <c r="P1109" t="s">
        <v>43290</v>
      </c>
      <c r="S1109">
        <v>43.420090000000002</v>
      </c>
      <c r="T1109">
        <v>-2.7210450000000002</v>
      </c>
      <c r="AG1109">
        <v>2008</v>
      </c>
      <c r="AJ1109" t="s">
        <v>27764</v>
      </c>
      <c r="BD1109" t="s">
        <v>38182</v>
      </c>
      <c r="BE1109" t="s">
        <v>38570</v>
      </c>
      <c r="BF1109" t="s">
        <v>38954</v>
      </c>
      <c r="BG1109" s="2" t="s">
        <v>39210</v>
      </c>
      <c r="BH1109" t="s">
        <v>40017</v>
      </c>
      <c r="BI1109" t="s">
        <v>40204</v>
      </c>
      <c r="BJ1109" t="s">
        <v>40302</v>
      </c>
      <c r="BK1109" t="s">
        <v>40312</v>
      </c>
      <c r="BP1109" t="s">
        <v>40827</v>
      </c>
      <c r="BR1109" t="s">
        <v>41650</v>
      </c>
      <c r="BS1109" t="s">
        <v>11781</v>
      </c>
      <c r="BT1109">
        <v>48980</v>
      </c>
    </row>
    <row r="1110" spans="1:83" x14ac:dyDescent="0.2">
      <c r="A1110" t="s">
        <v>110</v>
      </c>
      <c r="C1110" t="s">
        <v>566</v>
      </c>
      <c r="D1110" t="s">
        <v>1623</v>
      </c>
      <c r="H1110" t="s">
        <v>6462</v>
      </c>
      <c r="J1110" t="s">
        <v>7122</v>
      </c>
      <c r="K1110" t="s">
        <v>9830</v>
      </c>
      <c r="M1110" t="s">
        <v>15956</v>
      </c>
      <c r="N1110" t="s">
        <v>15964</v>
      </c>
      <c r="P1110" t="s">
        <v>43291</v>
      </c>
      <c r="S1110">
        <v>33.216723999999999</v>
      </c>
      <c r="T1110">
        <v>-97.141318999999996</v>
      </c>
      <c r="BT1110">
        <v>76201</v>
      </c>
      <c r="BZ1110" t="s">
        <v>42444</v>
      </c>
      <c r="CA1110">
        <v>1</v>
      </c>
      <c r="CB1110" t="s">
        <v>1623</v>
      </c>
      <c r="CC1110">
        <v>2015</v>
      </c>
      <c r="CD1110" t="s">
        <v>42444</v>
      </c>
      <c r="CE1110" s="3">
        <v>42294</v>
      </c>
    </row>
    <row r="1111" spans="1:83" x14ac:dyDescent="0.2">
      <c r="A1111" t="s">
        <v>110</v>
      </c>
      <c r="C1111" t="s">
        <v>566</v>
      </c>
      <c r="D1111" t="s">
        <v>1624</v>
      </c>
      <c r="H1111" t="s">
        <v>6462</v>
      </c>
      <c r="J1111" t="s">
        <v>11782</v>
      </c>
      <c r="K1111" t="s">
        <v>13700</v>
      </c>
      <c r="M1111" t="s">
        <v>15956</v>
      </c>
      <c r="N1111" t="s">
        <v>15964</v>
      </c>
      <c r="P1111" t="s">
        <v>43292</v>
      </c>
      <c r="S1111">
        <v>40.409236999999997</v>
      </c>
      <c r="T1111">
        <v>-105.04476200000001</v>
      </c>
      <c r="BT1111">
        <v>80538</v>
      </c>
      <c r="BZ1111" t="s">
        <v>42444</v>
      </c>
      <c r="CA1111">
        <v>2</v>
      </c>
      <c r="CB1111" t="s">
        <v>1624</v>
      </c>
      <c r="CC1111">
        <v>2015</v>
      </c>
      <c r="CD1111" t="s">
        <v>42444</v>
      </c>
      <c r="CE1111" s="3">
        <v>42168</v>
      </c>
    </row>
    <row r="1112" spans="1:83" x14ac:dyDescent="0.2">
      <c r="A1112" t="s">
        <v>122</v>
      </c>
      <c r="C1112" t="s">
        <v>558</v>
      </c>
      <c r="D1112" t="s">
        <v>1625</v>
      </c>
      <c r="H1112" t="s">
        <v>6462</v>
      </c>
      <c r="I1112" t="s">
        <v>7520</v>
      </c>
      <c r="M1112" t="s">
        <v>15954</v>
      </c>
      <c r="N1112" t="s">
        <v>15973</v>
      </c>
      <c r="S1112">
        <v>39.7378</v>
      </c>
      <c r="T1112">
        <v>-104.988</v>
      </c>
      <c r="AU1112" t="s">
        <v>7520</v>
      </c>
      <c r="AV1112" t="s">
        <v>33758</v>
      </c>
      <c r="AW1112" s="2" t="s">
        <v>34690</v>
      </c>
      <c r="AX1112" t="s">
        <v>34991</v>
      </c>
      <c r="AY1112" t="s">
        <v>36221</v>
      </c>
      <c r="AZ1112" t="s">
        <v>37352</v>
      </c>
      <c r="BB1112">
        <v>4.5</v>
      </c>
      <c r="BC1112" t="s">
        <v>38012</v>
      </c>
    </row>
    <row r="1113" spans="1:83" x14ac:dyDescent="0.2">
      <c r="A1113" t="s">
        <v>141</v>
      </c>
      <c r="C1113" t="s">
        <v>558</v>
      </c>
      <c r="D1113" t="s">
        <v>1626</v>
      </c>
      <c r="H1113" t="s">
        <v>6462</v>
      </c>
      <c r="I1113" t="s">
        <v>7521</v>
      </c>
      <c r="J1113" t="s">
        <v>11782</v>
      </c>
      <c r="K1113" t="s">
        <v>13786</v>
      </c>
      <c r="M1113" t="s">
        <v>15960</v>
      </c>
      <c r="P1113" t="s">
        <v>1626</v>
      </c>
      <c r="S1113">
        <v>39.856096299999997</v>
      </c>
      <c r="T1113">
        <v>-104.6737376</v>
      </c>
      <c r="AU1113" t="s">
        <v>7521</v>
      </c>
      <c r="AV1113" t="s">
        <v>33759</v>
      </c>
      <c r="AW1113" s="2" t="s">
        <v>34700</v>
      </c>
      <c r="AX1113" t="s">
        <v>34992</v>
      </c>
      <c r="AY1113" t="s">
        <v>36222</v>
      </c>
      <c r="AZ1113" t="s">
        <v>37353</v>
      </c>
      <c r="BB1113">
        <v>4</v>
      </c>
      <c r="BC1113" t="s">
        <v>38044</v>
      </c>
    </row>
    <row r="1114" spans="1:83" x14ac:dyDescent="0.2">
      <c r="A1114" t="s">
        <v>97</v>
      </c>
      <c r="C1114" t="s">
        <v>558</v>
      </c>
      <c r="D1114" t="s">
        <v>1627</v>
      </c>
      <c r="H1114" t="s">
        <v>6462</v>
      </c>
      <c r="I1114" t="s">
        <v>7522</v>
      </c>
      <c r="J1114" t="s">
        <v>11783</v>
      </c>
      <c r="K1114" t="s">
        <v>13694</v>
      </c>
      <c r="M1114" t="s">
        <v>15954</v>
      </c>
      <c r="N1114" t="s">
        <v>15963</v>
      </c>
      <c r="P1114" t="s">
        <v>43293</v>
      </c>
      <c r="Q1114">
        <v>2674992011</v>
      </c>
      <c r="R1114" t="s">
        <v>20003</v>
      </c>
      <c r="S1114">
        <v>39.955800000000004</v>
      </c>
      <c r="T1114">
        <v>-75.196700000000007</v>
      </c>
      <c r="U1114" t="s">
        <v>22472</v>
      </c>
      <c r="X1114" s="2" t="s">
        <v>24181</v>
      </c>
      <c r="Y1114" t="s">
        <v>25640</v>
      </c>
      <c r="AD1114">
        <v>41993</v>
      </c>
      <c r="AE1114" t="s">
        <v>19451</v>
      </c>
      <c r="AG1114">
        <v>41405</v>
      </c>
      <c r="AH1114">
        <v>50</v>
      </c>
      <c r="AJ1114" t="s">
        <v>27765</v>
      </c>
      <c r="AN1114" t="s">
        <v>26620</v>
      </c>
      <c r="AO1114" t="s">
        <v>12511</v>
      </c>
      <c r="AP1114" t="s">
        <v>13704</v>
      </c>
      <c r="AS1114" t="s">
        <v>31785</v>
      </c>
      <c r="AU1114" t="s">
        <v>32840</v>
      </c>
      <c r="AV1114" t="s">
        <v>33760</v>
      </c>
      <c r="AW1114" s="2" t="s">
        <v>34687</v>
      </c>
      <c r="AX1114" t="s">
        <v>34993</v>
      </c>
      <c r="AY1114" t="s">
        <v>36223</v>
      </c>
      <c r="AZ1114" t="s">
        <v>1627</v>
      </c>
      <c r="BC1114" t="s">
        <v>37998</v>
      </c>
    </row>
    <row r="1115" spans="1:83" x14ac:dyDescent="0.2">
      <c r="A1115" t="s">
        <v>96</v>
      </c>
      <c r="D1115" t="s">
        <v>1628</v>
      </c>
      <c r="H1115" t="s">
        <v>6488</v>
      </c>
      <c r="J1115" t="s">
        <v>9340</v>
      </c>
      <c r="M1115" t="s">
        <v>15952</v>
      </c>
      <c r="O1115" t="s">
        <v>16707</v>
      </c>
      <c r="P1115" t="s">
        <v>43294</v>
      </c>
      <c r="Y1115" t="s">
        <v>25645</v>
      </c>
      <c r="AU1115" t="s">
        <v>32651</v>
      </c>
      <c r="AV1115" t="s">
        <v>33761</v>
      </c>
      <c r="AW1115" s="2" t="s">
        <v>34693</v>
      </c>
      <c r="AX1115" t="s">
        <v>34994</v>
      </c>
      <c r="AY1115" t="s">
        <v>36224</v>
      </c>
      <c r="AZ1115" t="s">
        <v>37354</v>
      </c>
      <c r="BB1115">
        <v>4</v>
      </c>
      <c r="BC1115" t="s">
        <v>38045</v>
      </c>
      <c r="BT1115">
        <v>1090</v>
      </c>
    </row>
    <row r="1116" spans="1:83" x14ac:dyDescent="0.2">
      <c r="A1116" t="s">
        <v>106</v>
      </c>
      <c r="B1116" t="s">
        <v>486</v>
      </c>
      <c r="C1116" t="s">
        <v>557</v>
      </c>
      <c r="D1116" t="s">
        <v>1629</v>
      </c>
      <c r="H1116" t="s">
        <v>6470</v>
      </c>
      <c r="I1116" t="s">
        <v>7523</v>
      </c>
      <c r="J1116" t="s">
        <v>11784</v>
      </c>
      <c r="L1116" t="s">
        <v>14389</v>
      </c>
      <c r="M1116" t="s">
        <v>15954</v>
      </c>
      <c r="N1116" t="s">
        <v>15963</v>
      </c>
      <c r="O1116" t="s">
        <v>16708</v>
      </c>
      <c r="P1116" t="s">
        <v>43295</v>
      </c>
      <c r="S1116" t="s">
        <v>21360</v>
      </c>
      <c r="T1116" t="s">
        <v>21920</v>
      </c>
      <c r="AG1116">
        <v>2013</v>
      </c>
      <c r="AJ1116" t="s">
        <v>27766</v>
      </c>
      <c r="BG1116" s="2" t="s">
        <v>39211</v>
      </c>
      <c r="BH1116" t="s">
        <v>39999</v>
      </c>
      <c r="BI1116" t="s">
        <v>40190</v>
      </c>
      <c r="BJ1116" t="s">
        <v>40302</v>
      </c>
      <c r="BK1116" t="s">
        <v>40312</v>
      </c>
      <c r="BP1116" t="s">
        <v>40828</v>
      </c>
      <c r="BQ1116" t="s">
        <v>41365</v>
      </c>
      <c r="BS1116" t="s">
        <v>11784</v>
      </c>
      <c r="BT1116" t="s">
        <v>41891</v>
      </c>
      <c r="BU1116" t="s">
        <v>42223</v>
      </c>
      <c r="BV1116" t="s">
        <v>42360</v>
      </c>
      <c r="BW1116" t="s">
        <v>15954</v>
      </c>
      <c r="BX1116">
        <v>52.925543500000003</v>
      </c>
      <c r="BY1116">
        <v>-1.4772110000000001</v>
      </c>
    </row>
    <row r="1117" spans="1:83" x14ac:dyDescent="0.2">
      <c r="A1117" t="s">
        <v>110</v>
      </c>
      <c r="C1117" t="s">
        <v>557</v>
      </c>
      <c r="D1117" t="s">
        <v>1630</v>
      </c>
      <c r="H1117" t="s">
        <v>6470</v>
      </c>
      <c r="J1117" t="s">
        <v>11784</v>
      </c>
      <c r="K1117" t="s">
        <v>13787</v>
      </c>
      <c r="M1117" t="s">
        <v>15956</v>
      </c>
      <c r="N1117" t="s">
        <v>15964</v>
      </c>
      <c r="P1117" t="s">
        <v>43296</v>
      </c>
      <c r="S1117">
        <v>52.925545</v>
      </c>
      <c r="T1117">
        <v>-1.4772110000000001</v>
      </c>
      <c r="BT1117" t="s">
        <v>41891</v>
      </c>
      <c r="BZ1117" t="s">
        <v>42444</v>
      </c>
      <c r="CA1117">
        <v>4</v>
      </c>
      <c r="CB1117" t="s">
        <v>1630</v>
      </c>
      <c r="CC1117">
        <v>2015</v>
      </c>
      <c r="CD1117" t="s">
        <v>42444</v>
      </c>
      <c r="CE1117" s="3">
        <v>42301</v>
      </c>
    </row>
    <row r="1118" spans="1:83" x14ac:dyDescent="0.2">
      <c r="A1118" t="s">
        <v>94</v>
      </c>
      <c r="B1118" t="s">
        <v>494</v>
      </c>
      <c r="C1118" t="s">
        <v>557</v>
      </c>
      <c r="D1118" t="s">
        <v>1631</v>
      </c>
      <c r="H1118" t="s">
        <v>6470</v>
      </c>
      <c r="I1118" t="s">
        <v>7524</v>
      </c>
      <c r="J1118" t="s">
        <v>11785</v>
      </c>
      <c r="L1118" t="s">
        <v>14390</v>
      </c>
      <c r="M1118" t="s">
        <v>15953</v>
      </c>
      <c r="N1118" t="s">
        <v>15953</v>
      </c>
      <c r="O1118" t="s">
        <v>16709</v>
      </c>
      <c r="P1118" t="s">
        <v>43297</v>
      </c>
      <c r="R1118" s="2" t="s">
        <v>20004</v>
      </c>
      <c r="S1118">
        <v>54.999312000000003</v>
      </c>
      <c r="T1118">
        <v>-7.309374</v>
      </c>
      <c r="AG1118">
        <v>2011</v>
      </c>
      <c r="AJ1118" t="s">
        <v>27767</v>
      </c>
      <c r="BD1118" t="s">
        <v>38183</v>
      </c>
      <c r="BE1118" t="s">
        <v>38571</v>
      </c>
      <c r="BF1118" t="s">
        <v>38920</v>
      </c>
      <c r="BG1118" s="2" t="s">
        <v>39212</v>
      </c>
      <c r="BH1118" t="s">
        <v>39996</v>
      </c>
      <c r="BI1118" t="s">
        <v>40240</v>
      </c>
      <c r="BJ1118" t="s">
        <v>40302</v>
      </c>
      <c r="BK1118" t="s">
        <v>40312</v>
      </c>
      <c r="BP1118" t="s">
        <v>40829</v>
      </c>
      <c r="BQ1118" t="s">
        <v>41366</v>
      </c>
      <c r="BS1118" t="s">
        <v>11785</v>
      </c>
      <c r="BT1118" t="s">
        <v>41892</v>
      </c>
    </row>
    <row r="1119" spans="1:83" x14ac:dyDescent="0.2">
      <c r="A1119" t="s">
        <v>110</v>
      </c>
      <c r="C1119" t="s">
        <v>566</v>
      </c>
      <c r="D1119" t="s">
        <v>1632</v>
      </c>
      <c r="H1119" t="s">
        <v>6462</v>
      </c>
      <c r="J1119" t="s">
        <v>11786</v>
      </c>
      <c r="K1119" t="s">
        <v>13755</v>
      </c>
      <c r="M1119" t="s">
        <v>15956</v>
      </c>
      <c r="N1119" t="s">
        <v>15964</v>
      </c>
      <c r="P1119" t="s">
        <v>43298</v>
      </c>
      <c r="S1119">
        <v>41.581645999999999</v>
      </c>
      <c r="T1119">
        <v>-93.624313000000001</v>
      </c>
      <c r="BT1119">
        <v>50309</v>
      </c>
      <c r="BZ1119" t="s">
        <v>42444</v>
      </c>
      <c r="CA1119">
        <v>3</v>
      </c>
      <c r="CB1119" t="s">
        <v>1632</v>
      </c>
      <c r="CC1119">
        <v>2016</v>
      </c>
      <c r="CD1119" t="s">
        <v>42444</v>
      </c>
      <c r="CE1119" s="3">
        <v>42618</v>
      </c>
    </row>
    <row r="1120" spans="1:83" x14ac:dyDescent="0.2">
      <c r="A1120" s="2" t="s">
        <v>189</v>
      </c>
      <c r="D1120" t="s">
        <v>1633</v>
      </c>
      <c r="H1120" t="s">
        <v>579</v>
      </c>
      <c r="I1120" t="s">
        <v>7525</v>
      </c>
      <c r="M1120" t="s">
        <v>15952</v>
      </c>
      <c r="N1120" t="s">
        <v>16076</v>
      </c>
      <c r="S1120">
        <v>41.372750000000003</v>
      </c>
      <c r="T1120">
        <v>2.1723330000000001</v>
      </c>
      <c r="V1120" t="s">
        <v>22897</v>
      </c>
      <c r="AD1120" t="s">
        <v>26430</v>
      </c>
      <c r="BG1120" s="2" t="s">
        <v>39213</v>
      </c>
      <c r="BH1120" t="s">
        <v>40029</v>
      </c>
      <c r="BL1120" t="s">
        <v>38311</v>
      </c>
      <c r="BM1120" t="s">
        <v>40455</v>
      </c>
      <c r="BN1120" t="s">
        <v>40574</v>
      </c>
    </row>
    <row r="1121" spans="1:72" x14ac:dyDescent="0.2">
      <c r="A1121" t="s">
        <v>137</v>
      </c>
      <c r="B1121" t="s">
        <v>497</v>
      </c>
      <c r="C1121" t="s">
        <v>564</v>
      </c>
      <c r="D1121" t="s">
        <v>1634</v>
      </c>
      <c r="H1121" t="s">
        <v>564</v>
      </c>
      <c r="I1121" t="s">
        <v>7526</v>
      </c>
      <c r="J1121" t="s">
        <v>11787</v>
      </c>
      <c r="K1121" t="s">
        <v>13696</v>
      </c>
      <c r="M1121" t="s">
        <v>15957</v>
      </c>
      <c r="N1121" t="s">
        <v>16055</v>
      </c>
      <c r="O1121" t="s">
        <v>16710</v>
      </c>
      <c r="P1121" t="s">
        <v>43299</v>
      </c>
      <c r="Q1121" t="s">
        <v>19019</v>
      </c>
      <c r="S1121">
        <v>15.363838400000001</v>
      </c>
      <c r="T1121">
        <v>75.1275701</v>
      </c>
      <c r="AU1121" t="s">
        <v>32841</v>
      </c>
    </row>
    <row r="1122" spans="1:72" x14ac:dyDescent="0.2">
      <c r="A1122" t="s">
        <v>122</v>
      </c>
      <c r="C1122" t="s">
        <v>557</v>
      </c>
      <c r="D1122" t="s">
        <v>1635</v>
      </c>
      <c r="H1122" t="s">
        <v>6461</v>
      </c>
      <c r="I1122" t="s">
        <v>7527</v>
      </c>
      <c r="J1122" t="s">
        <v>7527</v>
      </c>
      <c r="M1122" t="s">
        <v>15954</v>
      </c>
      <c r="N1122" t="s">
        <v>15963</v>
      </c>
      <c r="P1122" t="s">
        <v>43300</v>
      </c>
      <c r="S1122">
        <v>53.38129</v>
      </c>
      <c r="T1122">
        <v>-6.59185</v>
      </c>
    </row>
    <row r="1123" spans="1:72" x14ac:dyDescent="0.2">
      <c r="A1123" t="s">
        <v>101</v>
      </c>
      <c r="B1123" t="s">
        <v>529</v>
      </c>
      <c r="C1123" t="s">
        <v>564</v>
      </c>
      <c r="D1123" t="s">
        <v>1636</v>
      </c>
      <c r="H1123" t="s">
        <v>564</v>
      </c>
      <c r="J1123" t="s">
        <v>6641</v>
      </c>
      <c r="K1123" t="s">
        <v>6641</v>
      </c>
      <c r="M1123" t="s">
        <v>15956</v>
      </c>
      <c r="N1123" t="s">
        <v>16077</v>
      </c>
      <c r="P1123" t="s">
        <v>43301</v>
      </c>
      <c r="AU1123" t="s">
        <v>32651</v>
      </c>
      <c r="AV1123" t="s">
        <v>33762</v>
      </c>
      <c r="AW1123" s="2" t="s">
        <v>34690</v>
      </c>
      <c r="AX1123" t="s">
        <v>34995</v>
      </c>
      <c r="AY1123" t="s">
        <v>36225</v>
      </c>
      <c r="AZ1123" t="s">
        <v>37355</v>
      </c>
      <c r="BB1123">
        <v>4.7</v>
      </c>
      <c r="BC1123" t="s">
        <v>37998</v>
      </c>
    </row>
    <row r="1124" spans="1:72" x14ac:dyDescent="0.2">
      <c r="A1124" s="2" t="s">
        <v>190</v>
      </c>
      <c r="D1124" t="s">
        <v>1637</v>
      </c>
      <c r="H1124" t="s">
        <v>6462</v>
      </c>
      <c r="I1124" t="s">
        <v>7528</v>
      </c>
      <c r="M1124" t="s">
        <v>15952</v>
      </c>
      <c r="N1124" t="s">
        <v>16048</v>
      </c>
      <c r="P1124" t="s">
        <v>43302</v>
      </c>
      <c r="S1124">
        <v>19.422578000000001</v>
      </c>
      <c r="T1124">
        <v>-99.159530000000004</v>
      </c>
      <c r="V1124" t="s">
        <v>22898</v>
      </c>
      <c r="AD1124" t="s">
        <v>26431</v>
      </c>
      <c r="BG1124" s="2" t="s">
        <v>39214</v>
      </c>
      <c r="BH1124" t="s">
        <v>40021</v>
      </c>
      <c r="BL1124" t="s">
        <v>40345</v>
      </c>
      <c r="BM1124" t="s">
        <v>40456</v>
      </c>
      <c r="BN1124" t="s">
        <v>40575</v>
      </c>
    </row>
    <row r="1125" spans="1:72" x14ac:dyDescent="0.2">
      <c r="A1125" t="s">
        <v>96</v>
      </c>
      <c r="D1125" t="s">
        <v>1638</v>
      </c>
      <c r="H1125" t="s">
        <v>6470</v>
      </c>
      <c r="J1125" t="s">
        <v>11566</v>
      </c>
      <c r="M1125" t="s">
        <v>15952</v>
      </c>
      <c r="O1125" t="s">
        <v>16711</v>
      </c>
      <c r="P1125" t="s">
        <v>43303</v>
      </c>
      <c r="BT1125" t="s">
        <v>41893</v>
      </c>
    </row>
    <row r="1126" spans="1:72" x14ac:dyDescent="0.2">
      <c r="AW1126" s="2"/>
    </row>
    <row r="1127" spans="1:72" x14ac:dyDescent="0.2">
      <c r="A1127" t="s">
        <v>94</v>
      </c>
      <c r="B1127" t="s">
        <v>510</v>
      </c>
      <c r="C1127" t="s">
        <v>557</v>
      </c>
      <c r="D1127" t="s">
        <v>1639</v>
      </c>
      <c r="F1127" t="s">
        <v>1606</v>
      </c>
      <c r="H1127" t="s">
        <v>6516</v>
      </c>
      <c r="I1127" t="s">
        <v>7529</v>
      </c>
      <c r="J1127" t="s">
        <v>11788</v>
      </c>
      <c r="L1127" t="s">
        <v>14391</v>
      </c>
      <c r="M1127" t="s">
        <v>15957</v>
      </c>
      <c r="N1127" t="s">
        <v>15957</v>
      </c>
      <c r="O1127" t="s">
        <v>16700</v>
      </c>
      <c r="P1127" t="s">
        <v>43281</v>
      </c>
      <c r="R1127" s="2" t="s">
        <v>20005</v>
      </c>
      <c r="S1127">
        <v>51.219625000000001</v>
      </c>
      <c r="T1127">
        <v>4.4229120000000002</v>
      </c>
      <c r="AJ1127" t="s">
        <v>27768</v>
      </c>
      <c r="BD1127" t="s">
        <v>38184</v>
      </c>
      <c r="BE1127" t="s">
        <v>38572</v>
      </c>
      <c r="BF1127" t="s">
        <v>38934</v>
      </c>
      <c r="BG1127" s="2" t="s">
        <v>39215</v>
      </c>
      <c r="BH1127" t="s">
        <v>40036</v>
      </c>
      <c r="BI1127" t="s">
        <v>40199</v>
      </c>
      <c r="BJ1127" t="s">
        <v>40302</v>
      </c>
      <c r="BK1127" t="s">
        <v>40312</v>
      </c>
      <c r="BP1127" t="s">
        <v>40830</v>
      </c>
      <c r="BS1127" t="s">
        <v>11788</v>
      </c>
      <c r="BT1127">
        <v>2060</v>
      </c>
    </row>
    <row r="1128" spans="1:72" x14ac:dyDescent="0.2">
      <c r="A1128" t="s">
        <v>94</v>
      </c>
      <c r="B1128" t="s">
        <v>485</v>
      </c>
      <c r="C1128" t="s">
        <v>557</v>
      </c>
      <c r="D1128" t="s">
        <v>1640</v>
      </c>
      <c r="H1128" t="s">
        <v>6470</v>
      </c>
      <c r="I1128" t="s">
        <v>7530</v>
      </c>
      <c r="J1128" t="s">
        <v>11258</v>
      </c>
      <c r="L1128" t="s">
        <v>14392</v>
      </c>
      <c r="M1128" t="s">
        <v>15952</v>
      </c>
      <c r="N1128" t="s">
        <v>15962</v>
      </c>
      <c r="O1128" t="s">
        <v>16712</v>
      </c>
      <c r="P1128" t="s">
        <v>43304</v>
      </c>
      <c r="R1128" s="2" t="s">
        <v>20006</v>
      </c>
      <c r="S1128">
        <v>51.570708000000003</v>
      </c>
      <c r="T1128">
        <v>-6.5102999999999994E-2</v>
      </c>
      <c r="AG1128">
        <v>2005</v>
      </c>
      <c r="AJ1128" t="s">
        <v>27769</v>
      </c>
      <c r="BD1128" t="s">
        <v>38185</v>
      </c>
      <c r="BE1128" t="s">
        <v>38573</v>
      </c>
      <c r="BF1128" t="s">
        <v>38924</v>
      </c>
      <c r="BG1128" s="2" t="s">
        <v>39216</v>
      </c>
      <c r="BH1128" t="s">
        <v>40024</v>
      </c>
      <c r="BI1128" t="s">
        <v>40227</v>
      </c>
      <c r="BJ1128" t="s">
        <v>40302</v>
      </c>
      <c r="BK1128" t="s">
        <v>40312</v>
      </c>
      <c r="BP1128" t="s">
        <v>40831</v>
      </c>
      <c r="BS1128" t="s">
        <v>11258</v>
      </c>
      <c r="BT1128" t="s">
        <v>41894</v>
      </c>
    </row>
    <row r="1129" spans="1:72" x14ac:dyDescent="0.2">
      <c r="A1129" t="s">
        <v>94</v>
      </c>
      <c r="B1129" t="s">
        <v>485</v>
      </c>
      <c r="C1129" t="s">
        <v>559</v>
      </c>
      <c r="D1129" t="s">
        <v>1641</v>
      </c>
      <c r="H1129" t="s">
        <v>6472</v>
      </c>
      <c r="I1129" t="s">
        <v>7531</v>
      </c>
      <c r="J1129" t="s">
        <v>11261</v>
      </c>
      <c r="L1129" t="s">
        <v>14393</v>
      </c>
      <c r="M1129" t="s">
        <v>15952</v>
      </c>
      <c r="N1129" t="s">
        <v>15974</v>
      </c>
      <c r="P1129" t="s">
        <v>43305</v>
      </c>
      <c r="R1129" s="2" t="s">
        <v>20007</v>
      </c>
      <c r="S1129">
        <v>30.069344000000001</v>
      </c>
      <c r="T1129">
        <v>31.282900999999999</v>
      </c>
      <c r="AG1129">
        <v>2011</v>
      </c>
      <c r="AJ1129" s="2" t="s">
        <v>27770</v>
      </c>
      <c r="BG1129" s="2" t="s">
        <v>39217</v>
      </c>
      <c r="BI1129" t="s">
        <v>40209</v>
      </c>
      <c r="BJ1129" t="s">
        <v>40302</v>
      </c>
      <c r="BK1129" t="s">
        <v>40312</v>
      </c>
      <c r="BP1129" t="s">
        <v>40832</v>
      </c>
      <c r="BQ1129" t="s">
        <v>41367</v>
      </c>
      <c r="BR1129" t="s">
        <v>41651</v>
      </c>
      <c r="BS1129" t="s">
        <v>11261</v>
      </c>
    </row>
    <row r="1130" spans="1:72" x14ac:dyDescent="0.2">
      <c r="A1130" t="s">
        <v>113</v>
      </c>
      <c r="D1130" t="s">
        <v>1642</v>
      </c>
      <c r="H1130" t="s">
        <v>6463</v>
      </c>
      <c r="I1130" t="s">
        <v>7532</v>
      </c>
      <c r="K1130" t="s">
        <v>13788</v>
      </c>
      <c r="M1130" t="s">
        <v>15952</v>
      </c>
      <c r="P1130" t="s">
        <v>43306</v>
      </c>
      <c r="Q1130" t="s">
        <v>19020</v>
      </c>
      <c r="S1130">
        <v>50.25365</v>
      </c>
      <c r="T1130">
        <v>10.95763</v>
      </c>
      <c r="AU1130" t="s">
        <v>32842</v>
      </c>
      <c r="AV1130" t="s">
        <v>33763</v>
      </c>
      <c r="AW1130" s="2" t="s">
        <v>34687</v>
      </c>
      <c r="AX1130" t="s">
        <v>34996</v>
      </c>
      <c r="AY1130" t="s">
        <v>36226</v>
      </c>
      <c r="AZ1130" t="s">
        <v>1642</v>
      </c>
      <c r="BC1130" t="s">
        <v>37998</v>
      </c>
      <c r="BT1130">
        <v>96450</v>
      </c>
    </row>
    <row r="1131" spans="1:72" x14ac:dyDescent="0.2">
      <c r="A1131" t="s">
        <v>94</v>
      </c>
      <c r="B1131" t="s">
        <v>498</v>
      </c>
      <c r="C1131" t="s">
        <v>557</v>
      </c>
      <c r="D1131" t="s">
        <v>1643</v>
      </c>
      <c r="H1131" t="s">
        <v>6491</v>
      </c>
      <c r="I1131" t="s">
        <v>7533</v>
      </c>
      <c r="J1131" t="s">
        <v>11640</v>
      </c>
      <c r="L1131" t="s">
        <v>14394</v>
      </c>
      <c r="M1131" t="s">
        <v>15953</v>
      </c>
      <c r="N1131" t="s">
        <v>15966</v>
      </c>
      <c r="O1131" t="s">
        <v>16713</v>
      </c>
      <c r="P1131" t="s">
        <v>43307</v>
      </c>
      <c r="R1131" s="2" t="s">
        <v>20008</v>
      </c>
      <c r="S1131">
        <v>45.506059999999998</v>
      </c>
      <c r="T1131">
        <v>9.1636299999999995</v>
      </c>
      <c r="AG1131">
        <v>2009</v>
      </c>
      <c r="BD1131" t="s">
        <v>38186</v>
      </c>
      <c r="BE1131" t="s">
        <v>38574</v>
      </c>
      <c r="BF1131" t="s">
        <v>38923</v>
      </c>
      <c r="BG1131" s="2" t="s">
        <v>39218</v>
      </c>
      <c r="BH1131" t="s">
        <v>40057</v>
      </c>
      <c r="BI1131" t="s">
        <v>40241</v>
      </c>
      <c r="BJ1131" t="s">
        <v>40302</v>
      </c>
      <c r="BK1131" t="s">
        <v>40315</v>
      </c>
      <c r="BP1131" t="s">
        <v>40833</v>
      </c>
      <c r="BS1131" t="s">
        <v>11640</v>
      </c>
      <c r="BT1131">
        <v>20158</v>
      </c>
    </row>
    <row r="1132" spans="1:72" x14ac:dyDescent="0.2">
      <c r="A1132" t="s">
        <v>96</v>
      </c>
      <c r="D1132" t="s">
        <v>1644</v>
      </c>
      <c r="H1132" t="s">
        <v>6521</v>
      </c>
      <c r="I1132" t="s">
        <v>7534</v>
      </c>
      <c r="J1132" t="s">
        <v>11789</v>
      </c>
      <c r="M1132" t="s">
        <v>15952</v>
      </c>
      <c r="O1132" t="s">
        <v>16714</v>
      </c>
      <c r="P1132" t="s">
        <v>43308</v>
      </c>
      <c r="S1132">
        <v>50.0867237</v>
      </c>
      <c r="T1132">
        <v>14.404359700000001</v>
      </c>
      <c r="AU1132" t="s">
        <v>7534</v>
      </c>
      <c r="AV1132" t="s">
        <v>33764</v>
      </c>
      <c r="AW1132" s="2" t="s">
        <v>34687</v>
      </c>
      <c r="AX1132" t="s">
        <v>34997</v>
      </c>
      <c r="AY1132" t="s">
        <v>36227</v>
      </c>
      <c r="AZ1132" t="s">
        <v>37356</v>
      </c>
      <c r="BC1132" t="s">
        <v>38018</v>
      </c>
      <c r="BT1132" t="s">
        <v>41895</v>
      </c>
    </row>
    <row r="1133" spans="1:72" x14ac:dyDescent="0.2">
      <c r="A1133" t="s">
        <v>96</v>
      </c>
      <c r="D1133" t="s">
        <v>1645</v>
      </c>
      <c r="H1133" t="s">
        <v>579</v>
      </c>
      <c r="I1133" t="s">
        <v>7535</v>
      </c>
      <c r="J1133" t="s">
        <v>11790</v>
      </c>
      <c r="M1133" t="s">
        <v>15952</v>
      </c>
      <c r="P1133" t="s">
        <v>43309</v>
      </c>
      <c r="S1133">
        <v>-33.874316</v>
      </c>
      <c r="T1133">
        <v>151.21589800000001</v>
      </c>
      <c r="AU1133" t="s">
        <v>7535</v>
      </c>
      <c r="AV1133" t="s">
        <v>33765</v>
      </c>
      <c r="AW1133" s="2" t="s">
        <v>34687</v>
      </c>
      <c r="AX1133" t="s">
        <v>34998</v>
      </c>
      <c r="AY1133" t="s">
        <v>36228</v>
      </c>
      <c r="AZ1133" t="s">
        <v>1645</v>
      </c>
      <c r="BC1133" t="s">
        <v>37998</v>
      </c>
      <c r="BT1133">
        <v>2010</v>
      </c>
    </row>
    <row r="1134" spans="1:72" x14ac:dyDescent="0.2">
      <c r="A1134" t="s">
        <v>94</v>
      </c>
      <c r="B1134" t="s">
        <v>485</v>
      </c>
      <c r="C1134" t="s">
        <v>557</v>
      </c>
      <c r="D1134" t="s">
        <v>1646</v>
      </c>
      <c r="H1134" t="s">
        <v>6470</v>
      </c>
      <c r="I1134" t="s">
        <v>7536</v>
      </c>
      <c r="J1134" t="s">
        <v>11258</v>
      </c>
      <c r="L1134" t="s">
        <v>14395</v>
      </c>
      <c r="M1134" t="s">
        <v>15952</v>
      </c>
      <c r="N1134" t="s">
        <v>15974</v>
      </c>
      <c r="O1134" t="s">
        <v>16715</v>
      </c>
      <c r="P1134" t="s">
        <v>43310</v>
      </c>
      <c r="AG1134">
        <v>2013</v>
      </c>
      <c r="BD1134" t="s">
        <v>38187</v>
      </c>
      <c r="BE1134" t="s">
        <v>38575</v>
      </c>
      <c r="BG1134" s="2" t="s">
        <v>39219</v>
      </c>
      <c r="BH1134" t="s">
        <v>40082</v>
      </c>
      <c r="BI1134" t="s">
        <v>40189</v>
      </c>
      <c r="BJ1134" t="s">
        <v>40307</v>
      </c>
      <c r="BK1134" t="s">
        <v>40313</v>
      </c>
      <c r="BP1134" t="s">
        <v>40834</v>
      </c>
      <c r="BQ1134" t="s">
        <v>41368</v>
      </c>
      <c r="BS1134" t="s">
        <v>11258</v>
      </c>
    </row>
    <row r="1135" spans="1:72" x14ac:dyDescent="0.2">
      <c r="A1135" t="s">
        <v>107</v>
      </c>
      <c r="D1135" t="s">
        <v>1647</v>
      </c>
      <c r="H1135" t="s">
        <v>6553</v>
      </c>
      <c r="I1135" t="s">
        <v>6553</v>
      </c>
      <c r="M1135" t="s">
        <v>15954</v>
      </c>
      <c r="N1135" t="s">
        <v>15963</v>
      </c>
      <c r="P1135" t="s">
        <v>43311</v>
      </c>
      <c r="S1135">
        <v>16.265000000000001</v>
      </c>
      <c r="T1135">
        <v>-61.551000000000002</v>
      </c>
      <c r="AT1135" t="s">
        <v>32472</v>
      </c>
    </row>
    <row r="1136" spans="1:72" x14ac:dyDescent="0.2">
      <c r="A1136" t="s">
        <v>97</v>
      </c>
      <c r="C1136" t="s">
        <v>558</v>
      </c>
      <c r="D1136" t="s">
        <v>1648</v>
      </c>
      <c r="H1136" t="s">
        <v>6462</v>
      </c>
      <c r="I1136" t="s">
        <v>7537</v>
      </c>
      <c r="J1136" t="s">
        <v>11791</v>
      </c>
      <c r="K1136" t="s">
        <v>13659</v>
      </c>
      <c r="M1136" t="s">
        <v>15954</v>
      </c>
      <c r="N1136" t="s">
        <v>15963</v>
      </c>
      <c r="P1136" t="s">
        <v>43312</v>
      </c>
      <c r="S1136">
        <v>42.3506</v>
      </c>
      <c r="T1136">
        <v>-83.063599999999994</v>
      </c>
      <c r="X1136" s="2" t="s">
        <v>24182</v>
      </c>
      <c r="Y1136" t="s">
        <v>18718</v>
      </c>
      <c r="AD1136">
        <v>40650</v>
      </c>
      <c r="AG1136">
        <v>39828</v>
      </c>
      <c r="AL1136" t="s">
        <v>29189</v>
      </c>
      <c r="AO1136" t="s">
        <v>7537</v>
      </c>
      <c r="AP1136" t="s">
        <v>13688</v>
      </c>
      <c r="AR1136" t="s">
        <v>31085</v>
      </c>
      <c r="AS1136" t="s">
        <v>31786</v>
      </c>
    </row>
    <row r="1137" spans="1:83" x14ac:dyDescent="0.2">
      <c r="A1137" t="s">
        <v>97</v>
      </c>
      <c r="C1137" t="s">
        <v>558</v>
      </c>
      <c r="D1137" t="s">
        <v>1649</v>
      </c>
      <c r="H1137" t="s">
        <v>6462</v>
      </c>
      <c r="I1137" t="s">
        <v>7537</v>
      </c>
      <c r="J1137" t="s">
        <v>11791</v>
      </c>
      <c r="K1137" t="s">
        <v>13659</v>
      </c>
      <c r="L1137" t="s">
        <v>14396</v>
      </c>
      <c r="M1137" t="s">
        <v>15954</v>
      </c>
      <c r="N1137" t="s">
        <v>15963</v>
      </c>
      <c r="O1137" t="s">
        <v>16716</v>
      </c>
      <c r="P1137" t="s">
        <v>43313</v>
      </c>
      <c r="S1137">
        <v>42.3367</v>
      </c>
      <c r="T1137">
        <v>-83.0197</v>
      </c>
      <c r="X1137" s="2" t="s">
        <v>24183</v>
      </c>
      <c r="Y1137" t="s">
        <v>25641</v>
      </c>
      <c r="AD1137">
        <v>40710</v>
      </c>
      <c r="AG1137">
        <v>40664</v>
      </c>
      <c r="AH1137">
        <v>4</v>
      </c>
      <c r="AJ1137" s="2" t="s">
        <v>27771</v>
      </c>
      <c r="AL1137" t="s">
        <v>29190</v>
      </c>
      <c r="AO1137" t="s">
        <v>7537</v>
      </c>
      <c r="AP1137" t="s">
        <v>13688</v>
      </c>
      <c r="AR1137" t="s">
        <v>31086</v>
      </c>
      <c r="AS1137" t="s">
        <v>31787</v>
      </c>
      <c r="AU1137" t="s">
        <v>32843</v>
      </c>
      <c r="AV1137" t="s">
        <v>33766</v>
      </c>
      <c r="AW1137" s="2" t="s">
        <v>34687</v>
      </c>
      <c r="AX1137" t="s">
        <v>34999</v>
      </c>
      <c r="AY1137" t="s">
        <v>36229</v>
      </c>
      <c r="AZ1137" t="s">
        <v>37357</v>
      </c>
      <c r="BC1137" t="s">
        <v>38019</v>
      </c>
    </row>
    <row r="1138" spans="1:83" x14ac:dyDescent="0.2">
      <c r="A1138" t="s">
        <v>110</v>
      </c>
      <c r="C1138" t="s">
        <v>566</v>
      </c>
      <c r="D1138" t="s">
        <v>1650</v>
      </c>
      <c r="H1138" t="s">
        <v>6462</v>
      </c>
      <c r="J1138" t="s">
        <v>7537</v>
      </c>
      <c r="K1138" t="s">
        <v>13688</v>
      </c>
      <c r="M1138" t="s">
        <v>15956</v>
      </c>
      <c r="N1138" t="s">
        <v>15964</v>
      </c>
      <c r="S1138">
        <v>42.233584999999998</v>
      </c>
      <c r="T1138">
        <v>-83.156265000000005</v>
      </c>
      <c r="BT1138">
        <v>48109</v>
      </c>
      <c r="BZ1138" t="s">
        <v>42444</v>
      </c>
      <c r="CA1138">
        <v>1</v>
      </c>
      <c r="CB1138" t="s">
        <v>1650</v>
      </c>
      <c r="CC1138">
        <v>2015</v>
      </c>
      <c r="CD1138" t="s">
        <v>42444</v>
      </c>
      <c r="CE1138" s="3">
        <v>42243</v>
      </c>
    </row>
    <row r="1139" spans="1:83" x14ac:dyDescent="0.2">
      <c r="A1139" t="s">
        <v>97</v>
      </c>
      <c r="C1139" t="s">
        <v>558</v>
      </c>
      <c r="D1139" t="s">
        <v>1651</v>
      </c>
      <c r="H1139" t="s">
        <v>6462</v>
      </c>
      <c r="I1139" t="s">
        <v>7537</v>
      </c>
      <c r="J1139" t="s">
        <v>11791</v>
      </c>
      <c r="K1139" t="s">
        <v>13659</v>
      </c>
      <c r="M1139" t="s">
        <v>15954</v>
      </c>
      <c r="N1139" t="s">
        <v>15963</v>
      </c>
      <c r="O1139" t="s">
        <v>16717</v>
      </c>
      <c r="P1139" t="s">
        <v>43314</v>
      </c>
      <c r="S1139">
        <v>42.3536</v>
      </c>
      <c r="T1139">
        <v>-83.081400000000002</v>
      </c>
      <c r="X1139" s="2" t="s">
        <v>24184</v>
      </c>
      <c r="Y1139" t="s">
        <v>18718</v>
      </c>
      <c r="AD1139">
        <v>39796</v>
      </c>
      <c r="AG1139">
        <v>39773</v>
      </c>
      <c r="AH1139">
        <v>4</v>
      </c>
      <c r="AI1139" s="2" t="s">
        <v>27214</v>
      </c>
      <c r="AL1139" t="s">
        <v>29191</v>
      </c>
      <c r="AO1139" t="s">
        <v>7537</v>
      </c>
      <c r="AP1139" t="s">
        <v>13688</v>
      </c>
      <c r="AR1139" t="s">
        <v>31087</v>
      </c>
      <c r="AS1139" t="s">
        <v>31788</v>
      </c>
      <c r="AU1139" t="s">
        <v>32844</v>
      </c>
      <c r="AV1139" t="s">
        <v>33767</v>
      </c>
      <c r="AW1139" s="2" t="s">
        <v>34687</v>
      </c>
      <c r="AX1139" t="s">
        <v>35000</v>
      </c>
      <c r="AY1139" t="s">
        <v>36230</v>
      </c>
      <c r="AZ1139" t="s">
        <v>37358</v>
      </c>
      <c r="BC1139" t="s">
        <v>38004</v>
      </c>
    </row>
    <row r="1140" spans="1:83" x14ac:dyDescent="0.2">
      <c r="A1140" t="s">
        <v>135</v>
      </c>
      <c r="D1140" t="s">
        <v>1652</v>
      </c>
      <c r="H1140" t="s">
        <v>6465</v>
      </c>
      <c r="I1140" t="s">
        <v>7538</v>
      </c>
      <c r="L1140" t="s">
        <v>13673</v>
      </c>
      <c r="M1140" t="s">
        <v>15955</v>
      </c>
      <c r="N1140" t="s">
        <v>212</v>
      </c>
      <c r="O1140" t="s">
        <v>16718</v>
      </c>
      <c r="P1140" t="s">
        <v>43315</v>
      </c>
      <c r="S1140">
        <v>43.271698000000001</v>
      </c>
      <c r="T1140">
        <v>-2.9403009999999998</v>
      </c>
      <c r="BG1140" s="2" t="s">
        <v>39220</v>
      </c>
      <c r="BP1140" t="s">
        <v>40835</v>
      </c>
      <c r="BR1140" t="s">
        <v>11459</v>
      </c>
      <c r="BT1140">
        <v>48007</v>
      </c>
      <c r="BU1140" t="s">
        <v>42224</v>
      </c>
      <c r="BV1140" t="s">
        <v>42361</v>
      </c>
      <c r="BX1140">
        <v>43.271698000000001</v>
      </c>
      <c r="BY1140">
        <v>-2.9403009999999998</v>
      </c>
    </row>
    <row r="1141" spans="1:83" x14ac:dyDescent="0.2">
      <c r="A1141" t="s">
        <v>113</v>
      </c>
      <c r="D1141" t="s">
        <v>1653</v>
      </c>
      <c r="H1141" t="s">
        <v>6463</v>
      </c>
      <c r="I1141" t="s">
        <v>7539</v>
      </c>
      <c r="K1141" t="s">
        <v>13749</v>
      </c>
      <c r="M1141" t="s">
        <v>15952</v>
      </c>
      <c r="P1141" t="s">
        <v>43316</v>
      </c>
      <c r="Q1141" t="s">
        <v>19021</v>
      </c>
      <c r="S1141">
        <v>49.498260000000002</v>
      </c>
      <c r="T1141">
        <v>8.4572600999999992</v>
      </c>
      <c r="AU1141" t="s">
        <v>32845</v>
      </c>
      <c r="AV1141" t="s">
        <v>33768</v>
      </c>
      <c r="AW1141" s="2" t="s">
        <v>34687</v>
      </c>
      <c r="AX1141" t="s">
        <v>35001</v>
      </c>
      <c r="AY1141" t="s">
        <v>36231</v>
      </c>
      <c r="AZ1141" t="s">
        <v>37359</v>
      </c>
      <c r="BC1141" t="s">
        <v>37998</v>
      </c>
      <c r="BT1141">
        <v>68161</v>
      </c>
    </row>
    <row r="1142" spans="1:83" x14ac:dyDescent="0.2">
      <c r="A1142" t="s">
        <v>97</v>
      </c>
      <c r="C1142" t="s">
        <v>557</v>
      </c>
      <c r="D1142" t="s">
        <v>1654</v>
      </c>
      <c r="H1142" t="s">
        <v>6488</v>
      </c>
      <c r="I1142" t="s">
        <v>7540</v>
      </c>
      <c r="J1142" t="s">
        <v>11792</v>
      </c>
      <c r="L1142" t="s">
        <v>14397</v>
      </c>
      <c r="M1142" t="s">
        <v>15954</v>
      </c>
      <c r="N1142" t="s">
        <v>15963</v>
      </c>
      <c r="P1142" t="s">
        <v>43317</v>
      </c>
      <c r="S1142" t="s">
        <v>21361</v>
      </c>
      <c r="T1142" t="s">
        <v>21921</v>
      </c>
      <c r="X1142" s="2" t="s">
        <v>24185</v>
      </c>
      <c r="Y1142" t="s">
        <v>25640</v>
      </c>
      <c r="AD1142">
        <v>42140</v>
      </c>
      <c r="AF1142" t="s">
        <v>26714</v>
      </c>
      <c r="AG1142">
        <v>41200</v>
      </c>
      <c r="AH1142" t="s">
        <v>27037</v>
      </c>
      <c r="AL1142" t="s">
        <v>29192</v>
      </c>
      <c r="AO1142" t="s">
        <v>11375</v>
      </c>
      <c r="AP1142" t="s">
        <v>30670</v>
      </c>
    </row>
    <row r="1143" spans="1:83" x14ac:dyDescent="0.2">
      <c r="A1143" t="s">
        <v>97</v>
      </c>
      <c r="C1143" t="s">
        <v>558</v>
      </c>
      <c r="D1143" t="s">
        <v>1655</v>
      </c>
      <c r="H1143" t="s">
        <v>6462</v>
      </c>
      <c r="I1143" t="s">
        <v>7541</v>
      </c>
      <c r="J1143" t="s">
        <v>11783</v>
      </c>
      <c r="K1143" t="s">
        <v>13694</v>
      </c>
      <c r="M1143" t="s">
        <v>15954</v>
      </c>
      <c r="N1143" t="s">
        <v>15963</v>
      </c>
      <c r="P1143" t="s">
        <v>43318</v>
      </c>
      <c r="R1143" s="2" t="s">
        <v>20009</v>
      </c>
      <c r="S1143">
        <v>39.965299999999999</v>
      </c>
      <c r="T1143">
        <v>-75.142200000000003</v>
      </c>
      <c r="X1143" s="2" t="s">
        <v>24186</v>
      </c>
      <c r="Y1143" t="s">
        <v>25640</v>
      </c>
      <c r="AD1143">
        <v>40762</v>
      </c>
      <c r="AG1143">
        <v>39448</v>
      </c>
      <c r="AH1143" t="s">
        <v>27015</v>
      </c>
      <c r="AJ1143" s="2" t="s">
        <v>27772</v>
      </c>
      <c r="AO1143" t="s">
        <v>12511</v>
      </c>
      <c r="AP1143" t="s">
        <v>13704</v>
      </c>
      <c r="AR1143" t="s">
        <v>31088</v>
      </c>
      <c r="AS1143" t="s">
        <v>31789</v>
      </c>
      <c r="AU1143" t="s">
        <v>32846</v>
      </c>
      <c r="AV1143" t="s">
        <v>33769</v>
      </c>
      <c r="AW1143" s="2" t="s">
        <v>34687</v>
      </c>
      <c r="AX1143" t="s">
        <v>35002</v>
      </c>
      <c r="AY1143" t="s">
        <v>36232</v>
      </c>
      <c r="AZ1143" t="s">
        <v>1655</v>
      </c>
      <c r="BC1143" t="s">
        <v>37998</v>
      </c>
    </row>
    <row r="1144" spans="1:83" x14ac:dyDescent="0.2">
      <c r="A1144" t="s">
        <v>116</v>
      </c>
      <c r="D1144" t="s">
        <v>1656</v>
      </c>
      <c r="P1144" t="s">
        <v>43319</v>
      </c>
      <c r="X1144" s="2" t="s">
        <v>24187</v>
      </c>
    </row>
    <row r="1145" spans="1:83" x14ac:dyDescent="0.2">
      <c r="A1145" t="s">
        <v>97</v>
      </c>
      <c r="C1145" t="s">
        <v>558</v>
      </c>
      <c r="D1145" t="s">
        <v>1657</v>
      </c>
      <c r="H1145" t="s">
        <v>6462</v>
      </c>
      <c r="I1145" t="s">
        <v>7542</v>
      </c>
      <c r="J1145" t="s">
        <v>11793</v>
      </c>
      <c r="K1145" t="s">
        <v>13656</v>
      </c>
      <c r="L1145" t="s">
        <v>14398</v>
      </c>
      <c r="M1145" t="s">
        <v>15954</v>
      </c>
      <c r="N1145" t="s">
        <v>15963</v>
      </c>
      <c r="O1145" t="s">
        <v>16719</v>
      </c>
      <c r="P1145" t="s">
        <v>43320</v>
      </c>
      <c r="S1145">
        <v>32.734499999999997</v>
      </c>
      <c r="T1145">
        <v>-97.048500000000004</v>
      </c>
      <c r="X1145" s="2" t="s">
        <v>24188</v>
      </c>
      <c r="Y1145" t="s">
        <v>25641</v>
      </c>
      <c r="AD1145">
        <v>41294</v>
      </c>
      <c r="AF1145" t="s">
        <v>26715</v>
      </c>
      <c r="AH1145">
        <v>7</v>
      </c>
      <c r="AO1145" t="s">
        <v>7542</v>
      </c>
      <c r="AP1145" t="s">
        <v>9830</v>
      </c>
      <c r="AS1145">
        <v>32.734520000000003</v>
      </c>
    </row>
    <row r="1146" spans="1:83" x14ac:dyDescent="0.2">
      <c r="A1146" t="s">
        <v>97</v>
      </c>
      <c r="C1146" t="s">
        <v>560</v>
      </c>
      <c r="D1146" t="s">
        <v>1658</v>
      </c>
      <c r="H1146" t="s">
        <v>6539</v>
      </c>
      <c r="I1146" t="s">
        <v>7543</v>
      </c>
      <c r="J1146" t="s">
        <v>11794</v>
      </c>
      <c r="L1146" t="s">
        <v>14399</v>
      </c>
      <c r="M1146" t="s">
        <v>15954</v>
      </c>
      <c r="N1146" t="s">
        <v>15963</v>
      </c>
      <c r="S1146">
        <v>23.889720000000001</v>
      </c>
      <c r="T1146">
        <v>90.39</v>
      </c>
      <c r="X1146" s="2" t="s">
        <v>24189</v>
      </c>
      <c r="Y1146" t="s">
        <v>25641</v>
      </c>
      <c r="AD1146">
        <v>41351</v>
      </c>
      <c r="AG1146">
        <v>40179</v>
      </c>
      <c r="AH1146">
        <v>2</v>
      </c>
      <c r="AO1146" t="s">
        <v>11646</v>
      </c>
      <c r="AP1146" t="s">
        <v>11646</v>
      </c>
      <c r="AR1146" t="s">
        <v>31089</v>
      </c>
      <c r="AS1146" t="s">
        <v>31790</v>
      </c>
    </row>
    <row r="1147" spans="1:83" x14ac:dyDescent="0.2">
      <c r="A1147" s="2" t="s">
        <v>191</v>
      </c>
      <c r="D1147" t="s">
        <v>1659</v>
      </c>
      <c r="H1147" t="s">
        <v>6463</v>
      </c>
      <c r="I1147" t="s">
        <v>7544</v>
      </c>
      <c r="M1147" t="s">
        <v>15959</v>
      </c>
      <c r="N1147" t="s">
        <v>15996</v>
      </c>
      <c r="P1147" t="s">
        <v>43321</v>
      </c>
      <c r="S1147">
        <v>19.415177</v>
      </c>
      <c r="T1147">
        <v>-99.168767000000003</v>
      </c>
      <c r="V1147" t="s">
        <v>22899</v>
      </c>
      <c r="AD1147" t="s">
        <v>26432</v>
      </c>
      <c r="BG1147" s="2" t="s">
        <v>39221</v>
      </c>
      <c r="BH1147" t="s">
        <v>40040</v>
      </c>
      <c r="BL1147" t="s">
        <v>40346</v>
      </c>
      <c r="BM1147" t="s">
        <v>40457</v>
      </c>
      <c r="BN1147" t="s">
        <v>40576</v>
      </c>
    </row>
    <row r="1148" spans="1:83" x14ac:dyDescent="0.2">
      <c r="A1148" t="s">
        <v>101</v>
      </c>
      <c r="C1148" t="s">
        <v>564</v>
      </c>
      <c r="D1148" t="s">
        <v>1660</v>
      </c>
      <c r="H1148" t="s">
        <v>564</v>
      </c>
      <c r="I1148" t="s">
        <v>6647</v>
      </c>
      <c r="J1148" t="s">
        <v>11498</v>
      </c>
      <c r="K1148" t="s">
        <v>11807</v>
      </c>
      <c r="M1148" t="s">
        <v>15956</v>
      </c>
      <c r="N1148" t="s">
        <v>16078</v>
      </c>
      <c r="O1148" t="s">
        <v>16588</v>
      </c>
      <c r="P1148" t="s">
        <v>43322</v>
      </c>
      <c r="Q1148">
        <v>8655816538</v>
      </c>
    </row>
    <row r="1149" spans="1:83" x14ac:dyDescent="0.2">
      <c r="A1149" t="s">
        <v>97</v>
      </c>
      <c r="C1149" t="s">
        <v>558</v>
      </c>
      <c r="D1149" t="s">
        <v>1661</v>
      </c>
      <c r="H1149" t="s">
        <v>6462</v>
      </c>
      <c r="I1149" t="s">
        <v>7545</v>
      </c>
      <c r="J1149" t="s">
        <v>11795</v>
      </c>
      <c r="K1149" t="s">
        <v>13789</v>
      </c>
      <c r="L1149" t="s">
        <v>14400</v>
      </c>
      <c r="M1149" t="s">
        <v>15954</v>
      </c>
      <c r="N1149" t="s">
        <v>15963</v>
      </c>
      <c r="O1149" t="s">
        <v>16720</v>
      </c>
      <c r="P1149" t="s">
        <v>43323</v>
      </c>
      <c r="S1149">
        <v>44.309199999999997</v>
      </c>
      <c r="T1149">
        <v>-96.7881</v>
      </c>
      <c r="X1149" s="2" t="s">
        <v>24190</v>
      </c>
      <c r="Y1149" t="s">
        <v>18718</v>
      </c>
      <c r="AD1149">
        <v>41100</v>
      </c>
      <c r="AO1149" t="s">
        <v>7545</v>
      </c>
      <c r="AP1149" t="s">
        <v>30671</v>
      </c>
      <c r="AS1149" t="s">
        <v>31791</v>
      </c>
    </row>
    <row r="1150" spans="1:83" x14ac:dyDescent="0.2">
      <c r="A1150" t="s">
        <v>94</v>
      </c>
      <c r="B1150" t="s">
        <v>483</v>
      </c>
      <c r="C1150" t="s">
        <v>557</v>
      </c>
      <c r="D1150" t="s">
        <v>1662</v>
      </c>
      <c r="H1150" t="s">
        <v>6470</v>
      </c>
      <c r="I1150" t="s">
        <v>7546</v>
      </c>
      <c r="J1150" t="s">
        <v>11258</v>
      </c>
      <c r="L1150" t="s">
        <v>14401</v>
      </c>
      <c r="M1150" t="s">
        <v>15956</v>
      </c>
      <c r="N1150" t="s">
        <v>15964</v>
      </c>
      <c r="O1150" t="s">
        <v>16721</v>
      </c>
      <c r="P1150" t="s">
        <v>43324</v>
      </c>
      <c r="R1150" s="2" t="s">
        <v>20010</v>
      </c>
      <c r="S1150">
        <v>51.509735999999997</v>
      </c>
      <c r="T1150">
        <v>-0.13297100000000001</v>
      </c>
      <c r="AG1150">
        <v>2010</v>
      </c>
      <c r="AJ1150" t="s">
        <v>27773</v>
      </c>
      <c r="BD1150" t="s">
        <v>38188</v>
      </c>
      <c r="BE1150" t="s">
        <v>38576</v>
      </c>
      <c r="BF1150" t="s">
        <v>38942</v>
      </c>
      <c r="BG1150" s="2" t="s">
        <v>39222</v>
      </c>
      <c r="BH1150" t="s">
        <v>39996</v>
      </c>
      <c r="BI1150" t="s">
        <v>40242</v>
      </c>
      <c r="BJ1150" t="s">
        <v>40308</v>
      </c>
      <c r="BK1150" t="s">
        <v>40315</v>
      </c>
      <c r="BP1150" t="s">
        <v>40836</v>
      </c>
      <c r="BQ1150" t="s">
        <v>41369</v>
      </c>
      <c r="BS1150" t="s">
        <v>11258</v>
      </c>
      <c r="BT1150" t="s">
        <v>41896</v>
      </c>
    </row>
    <row r="1151" spans="1:83" x14ac:dyDescent="0.2">
      <c r="A1151" t="s">
        <v>97</v>
      </c>
      <c r="C1151" t="s">
        <v>557</v>
      </c>
      <c r="D1151" t="s">
        <v>1663</v>
      </c>
      <c r="H1151" t="s">
        <v>6463</v>
      </c>
      <c r="I1151" t="s">
        <v>7547</v>
      </c>
      <c r="J1151" t="s">
        <v>11796</v>
      </c>
      <c r="L1151" t="s">
        <v>14402</v>
      </c>
      <c r="M1151" t="s">
        <v>15954</v>
      </c>
      <c r="N1151" t="s">
        <v>15963</v>
      </c>
      <c r="O1151" t="s">
        <v>16722</v>
      </c>
      <c r="P1151" t="s">
        <v>43325</v>
      </c>
      <c r="Q1151" t="s">
        <v>19022</v>
      </c>
      <c r="R1151" s="2" t="s">
        <v>20011</v>
      </c>
      <c r="S1151" t="s">
        <v>21362</v>
      </c>
      <c r="T1151" t="s">
        <v>21922</v>
      </c>
      <c r="X1151" s="2" t="s">
        <v>24191</v>
      </c>
      <c r="Y1151" t="s">
        <v>25640</v>
      </c>
      <c r="AC1151" s="2" t="s">
        <v>26057</v>
      </c>
      <c r="AD1151">
        <v>42113</v>
      </c>
      <c r="AE1151" t="s">
        <v>26620</v>
      </c>
      <c r="AF1151" t="s">
        <v>26716</v>
      </c>
      <c r="AG1151">
        <v>40436</v>
      </c>
      <c r="AH1151">
        <v>50</v>
      </c>
      <c r="AI1151" s="2" t="s">
        <v>27215</v>
      </c>
      <c r="AJ1151" s="2" t="s">
        <v>27774</v>
      </c>
      <c r="AL1151" t="s">
        <v>29193</v>
      </c>
      <c r="AN1151" t="s">
        <v>26620</v>
      </c>
      <c r="AO1151" t="s">
        <v>30056</v>
      </c>
      <c r="AP1151" t="s">
        <v>30638</v>
      </c>
      <c r="AR1151" t="s">
        <v>31090</v>
      </c>
    </row>
    <row r="1152" spans="1:83" x14ac:dyDescent="0.2">
      <c r="A1152" s="2" t="s">
        <v>192</v>
      </c>
      <c r="D1152" t="s">
        <v>1664</v>
      </c>
      <c r="H1152" t="s">
        <v>6488</v>
      </c>
      <c r="I1152" t="s">
        <v>7548</v>
      </c>
      <c r="M1152" t="s">
        <v>15959</v>
      </c>
      <c r="N1152" t="s">
        <v>15996</v>
      </c>
      <c r="P1152" t="s">
        <v>43326</v>
      </c>
      <c r="S1152">
        <v>59.348308000000003</v>
      </c>
      <c r="T1152">
        <v>18.047737000000001</v>
      </c>
      <c r="BG1152" s="2" t="s">
        <v>39223</v>
      </c>
      <c r="BH1152" t="s">
        <v>40083</v>
      </c>
      <c r="BL1152" t="s">
        <v>40347</v>
      </c>
      <c r="BM1152" t="s">
        <v>40458</v>
      </c>
      <c r="BN1152" t="s">
        <v>40577</v>
      </c>
    </row>
    <row r="1153" spans="1:72" x14ac:dyDescent="0.2">
      <c r="A1153" s="2" t="s">
        <v>193</v>
      </c>
      <c r="D1153" t="s">
        <v>1665</v>
      </c>
      <c r="H1153" t="s">
        <v>6463</v>
      </c>
      <c r="I1153" t="s">
        <v>7549</v>
      </c>
      <c r="M1153" t="s">
        <v>15959</v>
      </c>
      <c r="N1153" t="s">
        <v>15996</v>
      </c>
      <c r="P1153" t="s">
        <v>43327</v>
      </c>
      <c r="S1153">
        <v>51.325111999999997</v>
      </c>
      <c r="T1153">
        <v>12.373264000000001</v>
      </c>
      <c r="V1153" t="s">
        <v>22900</v>
      </c>
      <c r="AD1153" t="s">
        <v>26433</v>
      </c>
      <c r="AU1153" t="s">
        <v>32847</v>
      </c>
      <c r="AV1153" t="s">
        <v>33770</v>
      </c>
      <c r="AW1153" s="2" t="s">
        <v>34687</v>
      </c>
      <c r="AX1153" t="s">
        <v>35003</v>
      </c>
      <c r="AY1153" t="s">
        <v>36233</v>
      </c>
      <c r="AZ1153" t="s">
        <v>37360</v>
      </c>
      <c r="BB1153">
        <v>4.2</v>
      </c>
      <c r="BC1153" t="s">
        <v>38046</v>
      </c>
      <c r="BG1153" s="2" t="s">
        <v>39224</v>
      </c>
      <c r="BH1153" t="s">
        <v>40002</v>
      </c>
      <c r="BL1153" t="s">
        <v>40344</v>
      </c>
      <c r="BM1153" t="s">
        <v>40454</v>
      </c>
      <c r="BN1153" t="s">
        <v>40573</v>
      </c>
    </row>
    <row r="1154" spans="1:72" x14ac:dyDescent="0.2">
      <c r="A1154" t="s">
        <v>100</v>
      </c>
      <c r="D1154" t="s">
        <v>1666</v>
      </c>
      <c r="H1154" t="s">
        <v>6463</v>
      </c>
      <c r="I1154" t="s">
        <v>7550</v>
      </c>
      <c r="M1154" t="s">
        <v>15955</v>
      </c>
      <c r="N1154" t="s">
        <v>15980</v>
      </c>
      <c r="P1154" t="s">
        <v>43328</v>
      </c>
      <c r="S1154">
        <v>52.391100000000002</v>
      </c>
      <c r="T1154">
        <v>9.7329500000000007</v>
      </c>
      <c r="AJ1154" s="2" t="s">
        <v>27775</v>
      </c>
      <c r="AK1154" s="2" t="s">
        <v>28739</v>
      </c>
    </row>
    <row r="1155" spans="1:72" x14ac:dyDescent="0.2">
      <c r="A1155" t="s">
        <v>97</v>
      </c>
      <c r="C1155" t="s">
        <v>557</v>
      </c>
      <c r="D1155" t="s">
        <v>1667</v>
      </c>
      <c r="H1155" t="s">
        <v>6467</v>
      </c>
      <c r="I1155" t="s">
        <v>7551</v>
      </c>
      <c r="J1155" t="s">
        <v>11797</v>
      </c>
      <c r="L1155" t="s">
        <v>14403</v>
      </c>
      <c r="M1155" t="s">
        <v>15954</v>
      </c>
      <c r="N1155" t="s">
        <v>15963</v>
      </c>
      <c r="O1155" t="s">
        <v>16723</v>
      </c>
      <c r="S1155" t="s">
        <v>21363</v>
      </c>
      <c r="T1155" t="s">
        <v>21923</v>
      </c>
      <c r="X1155" s="2" t="s">
        <v>24192</v>
      </c>
      <c r="Y1155" t="s">
        <v>18718</v>
      </c>
      <c r="AD1155">
        <v>41637</v>
      </c>
      <c r="AE1155" t="s">
        <v>26620</v>
      </c>
      <c r="AG1155">
        <v>41637</v>
      </c>
      <c r="AH1155">
        <v>1</v>
      </c>
      <c r="AL1155" t="s">
        <v>29194</v>
      </c>
      <c r="AN1155" t="s">
        <v>26620</v>
      </c>
      <c r="AO1155" t="s">
        <v>30160</v>
      </c>
      <c r="AP1155" t="s">
        <v>30616</v>
      </c>
      <c r="AR1155" t="s">
        <v>31091</v>
      </c>
    </row>
    <row r="1156" spans="1:72" x14ac:dyDescent="0.2">
      <c r="A1156" t="s">
        <v>107</v>
      </c>
      <c r="C1156" t="s">
        <v>557</v>
      </c>
      <c r="D1156" t="s">
        <v>1668</v>
      </c>
      <c r="H1156" t="s">
        <v>6463</v>
      </c>
      <c r="I1156" t="s">
        <v>7552</v>
      </c>
      <c r="M1156" t="s">
        <v>15954</v>
      </c>
      <c r="N1156" t="s">
        <v>15963</v>
      </c>
      <c r="O1156" t="s">
        <v>16724</v>
      </c>
      <c r="P1156" t="s">
        <v>43329</v>
      </c>
      <c r="S1156">
        <v>50.779919999999997</v>
      </c>
      <c r="T1156">
        <v>6.1247199999999999</v>
      </c>
      <c r="AU1156" t="s">
        <v>7552</v>
      </c>
      <c r="AV1156" t="s">
        <v>33771</v>
      </c>
      <c r="AW1156" s="2" t="s">
        <v>34687</v>
      </c>
      <c r="AX1156" t="s">
        <v>35004</v>
      </c>
      <c r="AY1156" t="s">
        <v>36234</v>
      </c>
      <c r="AZ1156" t="s">
        <v>37361</v>
      </c>
      <c r="BC1156" t="s">
        <v>37998</v>
      </c>
    </row>
    <row r="1157" spans="1:72" x14ac:dyDescent="0.2">
      <c r="A1157" t="s">
        <v>97</v>
      </c>
      <c r="C1157" t="s">
        <v>558</v>
      </c>
      <c r="D1157" t="s">
        <v>1669</v>
      </c>
      <c r="H1157" t="s">
        <v>6462</v>
      </c>
      <c r="I1157" t="s">
        <v>7553</v>
      </c>
      <c r="J1157" t="s">
        <v>11798</v>
      </c>
      <c r="K1157" t="s">
        <v>13790</v>
      </c>
      <c r="M1157" t="s">
        <v>15954</v>
      </c>
      <c r="N1157" t="s">
        <v>15963</v>
      </c>
      <c r="P1157" t="s">
        <v>43330</v>
      </c>
      <c r="Q1157" t="s">
        <v>19023</v>
      </c>
      <c r="S1157">
        <v>38.898299999999999</v>
      </c>
      <c r="T1157">
        <v>-77.024699999999996</v>
      </c>
      <c r="X1157" s="2" t="s">
        <v>24193</v>
      </c>
      <c r="Y1157" t="s">
        <v>25640</v>
      </c>
      <c r="AD1157">
        <v>41908</v>
      </c>
      <c r="AO1157" t="s">
        <v>30161</v>
      </c>
      <c r="AP1157" t="s">
        <v>30161</v>
      </c>
      <c r="AS1157" t="s">
        <v>31792</v>
      </c>
      <c r="AU1157" t="s">
        <v>32848</v>
      </c>
      <c r="AV1157" t="s">
        <v>33772</v>
      </c>
      <c r="AW1157" s="2" t="s">
        <v>34690</v>
      </c>
      <c r="AX1157" t="s">
        <v>35005</v>
      </c>
      <c r="AY1157" t="s">
        <v>36235</v>
      </c>
      <c r="AZ1157" t="s">
        <v>37362</v>
      </c>
      <c r="BB1157">
        <v>3.2</v>
      </c>
      <c r="BC1157" t="s">
        <v>38012</v>
      </c>
    </row>
    <row r="1158" spans="1:72" x14ac:dyDescent="0.2">
      <c r="A1158" t="s">
        <v>95</v>
      </c>
      <c r="C1158" t="s">
        <v>558</v>
      </c>
      <c r="D1158" t="s">
        <v>1670</v>
      </c>
      <c r="H1158" t="s">
        <v>6462</v>
      </c>
      <c r="I1158" t="s">
        <v>7066</v>
      </c>
      <c r="J1158" t="s">
        <v>7066</v>
      </c>
      <c r="K1158" t="s">
        <v>13672</v>
      </c>
      <c r="M1158" t="s">
        <v>15954</v>
      </c>
      <c r="N1158" t="s">
        <v>15963</v>
      </c>
      <c r="S1158">
        <v>45.497</v>
      </c>
      <c r="T1158">
        <v>-122.499</v>
      </c>
      <c r="AU1158" t="s">
        <v>32849</v>
      </c>
      <c r="AV1158" t="s">
        <v>33773</v>
      </c>
      <c r="AW1158" s="2" t="s">
        <v>34687</v>
      </c>
      <c r="AX1158" t="s">
        <v>35006</v>
      </c>
      <c r="AY1158" t="s">
        <v>36236</v>
      </c>
      <c r="AZ1158" t="s">
        <v>37363</v>
      </c>
      <c r="BC1158" t="s">
        <v>37998</v>
      </c>
    </row>
    <row r="1159" spans="1:72" x14ac:dyDescent="0.2">
      <c r="A1159" t="s">
        <v>94</v>
      </c>
      <c r="B1159" t="s">
        <v>485</v>
      </c>
      <c r="C1159" t="s">
        <v>557</v>
      </c>
      <c r="D1159" t="s">
        <v>1671</v>
      </c>
      <c r="H1159" t="s">
        <v>6464</v>
      </c>
      <c r="I1159" t="s">
        <v>7554</v>
      </c>
      <c r="J1159" t="s">
        <v>11304</v>
      </c>
      <c r="L1159" t="s">
        <v>14404</v>
      </c>
      <c r="M1159" t="s">
        <v>15952</v>
      </c>
      <c r="N1159" t="s">
        <v>15974</v>
      </c>
      <c r="O1159" t="s">
        <v>16725</v>
      </c>
      <c r="P1159" t="s">
        <v>43331</v>
      </c>
      <c r="S1159">
        <v>41.153257000000004</v>
      </c>
      <c r="T1159">
        <v>-8.6717919999999999</v>
      </c>
      <c r="AG1159">
        <v>2012</v>
      </c>
      <c r="AJ1159" t="s">
        <v>27776</v>
      </c>
      <c r="BD1159" t="s">
        <v>38189</v>
      </c>
      <c r="BE1159" t="s">
        <v>38577</v>
      </c>
      <c r="BF1159" t="s">
        <v>38916</v>
      </c>
      <c r="BG1159" s="2" t="s">
        <v>39225</v>
      </c>
      <c r="BH1159" t="s">
        <v>40006</v>
      </c>
      <c r="BI1159" t="s">
        <v>40203</v>
      </c>
      <c r="BJ1159" t="s">
        <v>40302</v>
      </c>
      <c r="BK1159" t="s">
        <v>40312</v>
      </c>
      <c r="BP1159" t="s">
        <v>40837</v>
      </c>
      <c r="BS1159" t="s">
        <v>11304</v>
      </c>
      <c r="BT1159" t="s">
        <v>41897</v>
      </c>
    </row>
    <row r="1160" spans="1:72" x14ac:dyDescent="0.2">
      <c r="A1160" t="s">
        <v>103</v>
      </c>
      <c r="D1160" t="s">
        <v>1672</v>
      </c>
      <c r="H1160" t="s">
        <v>6473</v>
      </c>
      <c r="I1160" t="s">
        <v>7555</v>
      </c>
      <c r="J1160" t="s">
        <v>7555</v>
      </c>
      <c r="L1160" t="s">
        <v>14405</v>
      </c>
      <c r="M1160" t="s">
        <v>15954</v>
      </c>
      <c r="N1160" t="s">
        <v>15971</v>
      </c>
      <c r="O1160" t="s">
        <v>16726</v>
      </c>
      <c r="P1160" t="s">
        <v>43332</v>
      </c>
      <c r="S1160">
        <v>25.687000000000001</v>
      </c>
      <c r="T1160">
        <v>-100.316</v>
      </c>
      <c r="U1160" t="s">
        <v>22473</v>
      </c>
      <c r="AS1160" t="s">
        <v>31793</v>
      </c>
      <c r="AT1160" t="s">
        <v>32473</v>
      </c>
    </row>
    <row r="1161" spans="1:72" x14ac:dyDescent="0.2">
      <c r="A1161" t="s">
        <v>100</v>
      </c>
      <c r="D1161" t="s">
        <v>1673</v>
      </c>
      <c r="H1161" t="s">
        <v>6521</v>
      </c>
      <c r="I1161" t="s">
        <v>7556</v>
      </c>
      <c r="M1161" t="s">
        <v>15954</v>
      </c>
      <c r="N1161" t="s">
        <v>16028</v>
      </c>
      <c r="P1161" t="s">
        <v>43333</v>
      </c>
      <c r="S1161">
        <v>50.102699999999999</v>
      </c>
      <c r="T1161">
        <v>14.4246</v>
      </c>
    </row>
    <row r="1162" spans="1:72" x14ac:dyDescent="0.2">
      <c r="A1162" t="s">
        <v>116</v>
      </c>
      <c r="D1162" t="s">
        <v>1674</v>
      </c>
      <c r="P1162" t="s">
        <v>43334</v>
      </c>
      <c r="X1162" s="2" t="s">
        <v>24194</v>
      </c>
    </row>
    <row r="1163" spans="1:72" x14ac:dyDescent="0.2">
      <c r="A1163" t="s">
        <v>97</v>
      </c>
      <c r="C1163" t="s">
        <v>557</v>
      </c>
      <c r="D1163" t="s">
        <v>1675</v>
      </c>
      <c r="H1163" t="s">
        <v>6463</v>
      </c>
      <c r="I1163" t="s">
        <v>7557</v>
      </c>
      <c r="J1163" t="s">
        <v>11799</v>
      </c>
      <c r="L1163" t="s">
        <v>14406</v>
      </c>
      <c r="M1163" t="s">
        <v>15954</v>
      </c>
      <c r="N1163" t="s">
        <v>15963</v>
      </c>
      <c r="P1163" t="s">
        <v>43335</v>
      </c>
      <c r="R1163" s="2" t="s">
        <v>20012</v>
      </c>
      <c r="S1163" t="s">
        <v>21364</v>
      </c>
      <c r="T1163" t="s">
        <v>21924</v>
      </c>
      <c r="X1163" s="2" t="s">
        <v>24195</v>
      </c>
      <c r="Y1163" t="s">
        <v>25640</v>
      </c>
      <c r="AD1163">
        <v>41309</v>
      </c>
      <c r="AG1163">
        <v>39657</v>
      </c>
      <c r="AH1163">
        <v>35</v>
      </c>
      <c r="AL1163" t="s">
        <v>29195</v>
      </c>
      <c r="AO1163" t="s">
        <v>13290</v>
      </c>
      <c r="AR1163" t="s">
        <v>31092</v>
      </c>
    </row>
    <row r="1164" spans="1:72" x14ac:dyDescent="0.2">
      <c r="A1164" t="s">
        <v>101</v>
      </c>
      <c r="C1164" t="s">
        <v>561</v>
      </c>
      <c r="D1164" t="s">
        <v>1676</v>
      </c>
      <c r="H1164" t="s">
        <v>6490</v>
      </c>
      <c r="I1164" t="s">
        <v>7558</v>
      </c>
      <c r="J1164" t="s">
        <v>11800</v>
      </c>
      <c r="M1164" t="s">
        <v>6647</v>
      </c>
      <c r="N1164" t="s">
        <v>16079</v>
      </c>
      <c r="O1164" t="s">
        <v>16727</v>
      </c>
      <c r="P1164" t="s">
        <v>43336</v>
      </c>
      <c r="Q1164" t="s">
        <v>19024</v>
      </c>
      <c r="R1164" s="2" t="s">
        <v>20013</v>
      </c>
      <c r="Y1164" t="s">
        <v>25651</v>
      </c>
    </row>
    <row r="1165" spans="1:72" x14ac:dyDescent="0.2">
      <c r="A1165" t="s">
        <v>97</v>
      </c>
      <c r="C1165" t="s">
        <v>563</v>
      </c>
      <c r="D1165" t="s">
        <v>1677</v>
      </c>
      <c r="H1165" t="s">
        <v>563</v>
      </c>
      <c r="I1165" t="s">
        <v>7559</v>
      </c>
      <c r="J1165" t="s">
        <v>11801</v>
      </c>
      <c r="L1165" t="s">
        <v>14407</v>
      </c>
      <c r="M1165" t="s">
        <v>15954</v>
      </c>
      <c r="N1165" t="s">
        <v>15963</v>
      </c>
      <c r="P1165" t="s">
        <v>43337</v>
      </c>
      <c r="R1165" s="2" t="s">
        <v>20014</v>
      </c>
      <c r="S1165" t="s">
        <v>21365</v>
      </c>
      <c r="T1165" t="s">
        <v>21925</v>
      </c>
      <c r="X1165" s="2" t="s">
        <v>24196</v>
      </c>
      <c r="Y1165" t="s">
        <v>25640</v>
      </c>
      <c r="AD1165">
        <v>41757</v>
      </c>
      <c r="AG1165">
        <v>40725</v>
      </c>
      <c r="AH1165" t="s">
        <v>27038</v>
      </c>
      <c r="AL1165" t="s">
        <v>29196</v>
      </c>
      <c r="AO1165" t="s">
        <v>6584</v>
      </c>
      <c r="AP1165" t="s">
        <v>6584</v>
      </c>
      <c r="AR1165" t="s">
        <v>31093</v>
      </c>
    </row>
    <row r="1166" spans="1:72" x14ac:dyDescent="0.2">
      <c r="A1166" t="s">
        <v>100</v>
      </c>
      <c r="D1166" t="s">
        <v>1678</v>
      </c>
      <c r="H1166" t="s">
        <v>6463</v>
      </c>
      <c r="I1166" t="s">
        <v>7560</v>
      </c>
      <c r="M1166" t="s">
        <v>15955</v>
      </c>
      <c r="N1166" t="s">
        <v>15980</v>
      </c>
      <c r="P1166" t="s">
        <v>43338</v>
      </c>
      <c r="S1166">
        <v>50.966999999999999</v>
      </c>
      <c r="T1166">
        <v>6.9515099999999999</v>
      </c>
    </row>
    <row r="1167" spans="1:72" x14ac:dyDescent="0.2">
      <c r="A1167" t="s">
        <v>98</v>
      </c>
      <c r="C1167" t="s">
        <v>557</v>
      </c>
      <c r="D1167" t="s">
        <v>1678</v>
      </c>
      <c r="E1167" t="s">
        <v>6241</v>
      </c>
      <c r="F1167" t="s">
        <v>6304</v>
      </c>
      <c r="G1167" t="s">
        <v>6341</v>
      </c>
      <c r="H1167" t="s">
        <v>6463</v>
      </c>
      <c r="I1167" t="s">
        <v>7561</v>
      </c>
      <c r="J1167" t="s">
        <v>11802</v>
      </c>
      <c r="L1167" t="s">
        <v>14408</v>
      </c>
      <c r="M1167" t="s">
        <v>15955</v>
      </c>
      <c r="N1167" t="s">
        <v>212</v>
      </c>
      <c r="O1167" t="s">
        <v>16728</v>
      </c>
      <c r="P1167" t="s">
        <v>43338</v>
      </c>
      <c r="R1167" t="s">
        <v>20015</v>
      </c>
      <c r="S1167">
        <v>50.937531</v>
      </c>
      <c r="T1167">
        <v>6.9602785999999996</v>
      </c>
      <c r="U1167" t="s">
        <v>7130</v>
      </c>
      <c r="W1167" s="2" t="s">
        <v>23453</v>
      </c>
    </row>
    <row r="1168" spans="1:72" x14ac:dyDescent="0.2">
      <c r="A1168" t="s">
        <v>116</v>
      </c>
      <c r="D1168" t="s">
        <v>1679</v>
      </c>
      <c r="P1168" t="s">
        <v>43339</v>
      </c>
      <c r="X1168" s="2" t="s">
        <v>24197</v>
      </c>
    </row>
    <row r="1169" spans="1:72" x14ac:dyDescent="0.2">
      <c r="A1169" t="s">
        <v>94</v>
      </c>
      <c r="B1169" t="s">
        <v>494</v>
      </c>
      <c r="C1169" t="s">
        <v>557</v>
      </c>
      <c r="D1169" t="s">
        <v>1680</v>
      </c>
      <c r="H1169" t="s">
        <v>6470</v>
      </c>
      <c r="I1169" t="s">
        <v>7562</v>
      </c>
      <c r="J1169" t="s">
        <v>11258</v>
      </c>
      <c r="L1169" t="s">
        <v>14409</v>
      </c>
      <c r="M1169" t="s">
        <v>15957</v>
      </c>
      <c r="N1169" t="s">
        <v>15957</v>
      </c>
      <c r="O1169" t="s">
        <v>16729</v>
      </c>
      <c r="P1169" t="s">
        <v>43340</v>
      </c>
      <c r="R1169" s="2" t="s">
        <v>20016</v>
      </c>
      <c r="S1169">
        <v>51.425891999999997</v>
      </c>
      <c r="T1169">
        <v>0.105035</v>
      </c>
      <c r="AG1169">
        <v>2013</v>
      </c>
      <c r="AJ1169" t="s">
        <v>27777</v>
      </c>
      <c r="BD1169" t="s">
        <v>38164</v>
      </c>
      <c r="BE1169" t="s">
        <v>38551</v>
      </c>
      <c r="BF1169" t="s">
        <v>38955</v>
      </c>
      <c r="BG1169" s="2" t="s">
        <v>39226</v>
      </c>
      <c r="BH1169" t="s">
        <v>40084</v>
      </c>
      <c r="BI1169" t="s">
        <v>40189</v>
      </c>
      <c r="BJ1169" t="s">
        <v>40302</v>
      </c>
      <c r="BK1169" t="s">
        <v>40312</v>
      </c>
      <c r="BP1169" t="s">
        <v>40838</v>
      </c>
      <c r="BQ1169" t="s">
        <v>41370</v>
      </c>
      <c r="BS1169" t="s">
        <v>11258</v>
      </c>
      <c r="BT1169" t="s">
        <v>41898</v>
      </c>
    </row>
    <row r="1170" spans="1:72" x14ac:dyDescent="0.2">
      <c r="A1170" t="s">
        <v>103</v>
      </c>
      <c r="D1170" t="s">
        <v>1681</v>
      </c>
      <c r="H1170" t="s">
        <v>6473</v>
      </c>
      <c r="I1170" t="s">
        <v>7563</v>
      </c>
      <c r="J1170" t="s">
        <v>7563</v>
      </c>
      <c r="L1170" t="s">
        <v>14410</v>
      </c>
      <c r="M1170" t="s">
        <v>15954</v>
      </c>
      <c r="N1170" t="s">
        <v>15971</v>
      </c>
      <c r="O1170" t="s">
        <v>16730</v>
      </c>
      <c r="P1170" t="s">
        <v>43341</v>
      </c>
      <c r="S1170">
        <v>19.43</v>
      </c>
      <c r="T1170">
        <v>-99.137299999999996</v>
      </c>
      <c r="U1170" t="s">
        <v>22474</v>
      </c>
      <c r="AS1170" t="s">
        <v>31794</v>
      </c>
      <c r="AT1170" t="s">
        <v>32474</v>
      </c>
    </row>
    <row r="1171" spans="1:72" x14ac:dyDescent="0.2">
      <c r="A1171" t="s">
        <v>96</v>
      </c>
      <c r="D1171" t="s">
        <v>1682</v>
      </c>
      <c r="H1171" t="s">
        <v>6472</v>
      </c>
      <c r="J1171" t="s">
        <v>11261</v>
      </c>
      <c r="M1171" t="s">
        <v>15952</v>
      </c>
      <c r="P1171" t="s">
        <v>18665</v>
      </c>
      <c r="AU1171" t="s">
        <v>32651</v>
      </c>
      <c r="AV1171" t="s">
        <v>33774</v>
      </c>
      <c r="AW1171" s="2" t="s">
        <v>34698</v>
      </c>
      <c r="AX1171" t="s">
        <v>35007</v>
      </c>
      <c r="AY1171" t="s">
        <v>36237</v>
      </c>
      <c r="AZ1171" t="s">
        <v>1682</v>
      </c>
      <c r="BB1171">
        <v>4.2</v>
      </c>
      <c r="BC1171" t="s">
        <v>38047</v>
      </c>
      <c r="BT1171" t="s">
        <v>10346</v>
      </c>
    </row>
    <row r="1172" spans="1:72" x14ac:dyDescent="0.2">
      <c r="A1172" t="s">
        <v>98</v>
      </c>
      <c r="C1172" t="s">
        <v>568</v>
      </c>
      <c r="D1172" t="s">
        <v>1683</v>
      </c>
      <c r="E1172" t="s">
        <v>6242</v>
      </c>
      <c r="H1172" t="s">
        <v>568</v>
      </c>
      <c r="I1172" t="s">
        <v>7564</v>
      </c>
      <c r="J1172" t="s">
        <v>11803</v>
      </c>
      <c r="L1172" t="s">
        <v>14411</v>
      </c>
      <c r="M1172" t="s">
        <v>15955</v>
      </c>
      <c r="N1172" t="s">
        <v>15955</v>
      </c>
      <c r="P1172" t="s">
        <v>43342</v>
      </c>
      <c r="S1172">
        <v>45.495605400000002</v>
      </c>
      <c r="T1172">
        <v>-73.577764999999999</v>
      </c>
      <c r="U1172" t="s">
        <v>7130</v>
      </c>
      <c r="V1172" t="s">
        <v>22901</v>
      </c>
      <c r="W1172" s="2" t="s">
        <v>23454</v>
      </c>
      <c r="Y1172" t="s">
        <v>25649</v>
      </c>
    </row>
    <row r="1173" spans="1:72" x14ac:dyDescent="0.2">
      <c r="A1173" t="s">
        <v>121</v>
      </c>
      <c r="D1173" t="s">
        <v>1684</v>
      </c>
      <c r="H1173" t="s">
        <v>6473</v>
      </c>
      <c r="I1173" t="s">
        <v>7565</v>
      </c>
      <c r="J1173" t="s">
        <v>11804</v>
      </c>
      <c r="L1173" t="s">
        <v>14062</v>
      </c>
      <c r="M1173" t="s">
        <v>15952</v>
      </c>
      <c r="N1173" t="s">
        <v>15991</v>
      </c>
      <c r="P1173" t="s">
        <v>42552</v>
      </c>
      <c r="Q1173" t="s">
        <v>19025</v>
      </c>
    </row>
    <row r="1174" spans="1:72" x14ac:dyDescent="0.2">
      <c r="A1174" t="s">
        <v>97</v>
      </c>
      <c r="C1174" t="s">
        <v>557</v>
      </c>
      <c r="D1174" t="s">
        <v>1685</v>
      </c>
      <c r="H1174" t="s">
        <v>6463</v>
      </c>
      <c r="I1174" t="s">
        <v>7566</v>
      </c>
      <c r="J1174" t="s">
        <v>11805</v>
      </c>
      <c r="L1174" t="s">
        <v>14412</v>
      </c>
      <c r="M1174" t="s">
        <v>15954</v>
      </c>
      <c r="N1174" t="s">
        <v>15963</v>
      </c>
      <c r="O1174" t="s">
        <v>16731</v>
      </c>
      <c r="P1174" t="s">
        <v>43343</v>
      </c>
      <c r="Q1174">
        <v>4920000000000</v>
      </c>
      <c r="S1174" t="s">
        <v>21366</v>
      </c>
      <c r="T1174" t="s">
        <v>21926</v>
      </c>
      <c r="X1174" s="2" t="s">
        <v>24198</v>
      </c>
      <c r="Y1174" t="s">
        <v>25640</v>
      </c>
      <c r="AD1174">
        <v>41698</v>
      </c>
      <c r="AG1174">
        <v>41699</v>
      </c>
      <c r="AH1174">
        <v>7</v>
      </c>
      <c r="AL1174" t="s">
        <v>29197</v>
      </c>
      <c r="AO1174" t="s">
        <v>30108</v>
      </c>
      <c r="AP1174" t="s">
        <v>30672</v>
      </c>
      <c r="AR1174" t="s">
        <v>31094</v>
      </c>
    </row>
    <row r="1175" spans="1:72" x14ac:dyDescent="0.2">
      <c r="A1175" t="s">
        <v>118</v>
      </c>
      <c r="B1175" t="s">
        <v>508</v>
      </c>
      <c r="C1175" t="s">
        <v>564</v>
      </c>
      <c r="D1175" t="s">
        <v>1686</v>
      </c>
      <c r="H1175" t="s">
        <v>564</v>
      </c>
      <c r="I1175" t="s">
        <v>7567</v>
      </c>
      <c r="J1175" t="s">
        <v>11806</v>
      </c>
      <c r="K1175" t="s">
        <v>3479</v>
      </c>
      <c r="L1175" t="s">
        <v>14413</v>
      </c>
      <c r="M1175" t="s">
        <v>15954</v>
      </c>
      <c r="N1175" t="s">
        <v>15992</v>
      </c>
      <c r="P1175" t="s">
        <v>43344</v>
      </c>
      <c r="S1175">
        <v>10.044826</v>
      </c>
      <c r="T1175">
        <v>76.327546999999996</v>
      </c>
      <c r="Y1175" t="s">
        <v>14413</v>
      </c>
      <c r="AU1175" t="s">
        <v>7567</v>
      </c>
    </row>
    <row r="1176" spans="1:72" x14ac:dyDescent="0.2">
      <c r="A1176" t="s">
        <v>101</v>
      </c>
      <c r="B1176" t="s">
        <v>508</v>
      </c>
      <c r="C1176" t="s">
        <v>564</v>
      </c>
      <c r="D1176" t="s">
        <v>1687</v>
      </c>
      <c r="H1176" t="s">
        <v>564</v>
      </c>
      <c r="I1176" t="s">
        <v>7568</v>
      </c>
      <c r="J1176" t="s">
        <v>11807</v>
      </c>
      <c r="K1176" t="s">
        <v>11807</v>
      </c>
      <c r="L1176" t="s">
        <v>14414</v>
      </c>
      <c r="M1176" t="s">
        <v>15954</v>
      </c>
      <c r="N1176" t="s">
        <v>15992</v>
      </c>
      <c r="P1176" t="s">
        <v>43345</v>
      </c>
      <c r="Q1176" t="s">
        <v>19026</v>
      </c>
      <c r="S1176">
        <v>18.50339</v>
      </c>
      <c r="T1176">
        <v>73.794449999999998</v>
      </c>
      <c r="AU1176" t="s">
        <v>32850</v>
      </c>
    </row>
    <row r="1177" spans="1:72" x14ac:dyDescent="0.2">
      <c r="A1177" t="s">
        <v>95</v>
      </c>
      <c r="C1177" t="s">
        <v>557</v>
      </c>
      <c r="D1177" t="s">
        <v>1688</v>
      </c>
      <c r="H1177" t="s">
        <v>6521</v>
      </c>
      <c r="I1177" t="s">
        <v>7569</v>
      </c>
      <c r="J1177" t="s">
        <v>7569</v>
      </c>
      <c r="M1177" t="s">
        <v>15954</v>
      </c>
      <c r="N1177" t="s">
        <v>15963</v>
      </c>
      <c r="S1177">
        <v>50.075538000000002</v>
      </c>
      <c r="T1177">
        <v>14.437799999999999</v>
      </c>
    </row>
    <row r="1178" spans="1:72" x14ac:dyDescent="0.2">
      <c r="A1178" t="s">
        <v>141</v>
      </c>
      <c r="C1178" t="s">
        <v>557</v>
      </c>
      <c r="D1178" t="s">
        <v>1690</v>
      </c>
      <c r="H1178" t="s">
        <v>6465</v>
      </c>
      <c r="J1178" t="s">
        <v>11376</v>
      </c>
      <c r="M1178" t="s">
        <v>15960</v>
      </c>
      <c r="P1178" t="s">
        <v>43347</v>
      </c>
      <c r="AU1178" t="s">
        <v>32651</v>
      </c>
      <c r="AV1178" t="s">
        <v>33775</v>
      </c>
      <c r="AW1178" s="2" t="s">
        <v>34687</v>
      </c>
      <c r="AX1178" t="s">
        <v>35008</v>
      </c>
      <c r="AY1178" t="s">
        <v>36238</v>
      </c>
      <c r="AZ1178" t="s">
        <v>37364</v>
      </c>
      <c r="BC1178" t="s">
        <v>37998</v>
      </c>
    </row>
    <row r="1179" spans="1:72" x14ac:dyDescent="0.2">
      <c r="A1179" t="s">
        <v>100</v>
      </c>
      <c r="D1179" t="s">
        <v>1691</v>
      </c>
      <c r="H1179" t="s">
        <v>6462</v>
      </c>
      <c r="I1179" t="s">
        <v>7571</v>
      </c>
      <c r="M1179" t="s">
        <v>15960</v>
      </c>
      <c r="N1179" t="s">
        <v>16033</v>
      </c>
      <c r="P1179" t="s">
        <v>43348</v>
      </c>
      <c r="S1179">
        <v>33.749000000000002</v>
      </c>
      <c r="T1179">
        <v>-84.388000000000005</v>
      </c>
    </row>
    <row r="1180" spans="1:72" x14ac:dyDescent="0.2">
      <c r="A1180" t="s">
        <v>100</v>
      </c>
      <c r="C1180" t="s">
        <v>572</v>
      </c>
      <c r="D1180" t="s">
        <v>1692</v>
      </c>
      <c r="H1180" t="s">
        <v>6512</v>
      </c>
      <c r="I1180" t="s">
        <v>7572</v>
      </c>
      <c r="J1180" t="s">
        <v>7572</v>
      </c>
      <c r="M1180" t="s">
        <v>15960</v>
      </c>
      <c r="N1180" t="s">
        <v>16033</v>
      </c>
      <c r="P1180" t="s">
        <v>43349</v>
      </c>
      <c r="S1180">
        <v>-36.848500000000001</v>
      </c>
      <c r="T1180">
        <v>174.76300000000001</v>
      </c>
    </row>
    <row r="1181" spans="1:72" x14ac:dyDescent="0.2">
      <c r="A1181" t="s">
        <v>100</v>
      </c>
      <c r="D1181" t="s">
        <v>1693</v>
      </c>
      <c r="H1181" t="s">
        <v>6516</v>
      </c>
      <c r="I1181" t="s">
        <v>7573</v>
      </c>
      <c r="M1181" t="s">
        <v>15960</v>
      </c>
      <c r="N1181" t="s">
        <v>15960</v>
      </c>
      <c r="P1181" t="s">
        <v>43350</v>
      </c>
      <c r="S1181">
        <v>50.594499999999996</v>
      </c>
      <c r="T1181">
        <v>4.3603100000000001</v>
      </c>
      <c r="AJ1181" s="2" t="s">
        <v>27778</v>
      </c>
      <c r="AK1181" s="2" t="s">
        <v>28740</v>
      </c>
    </row>
    <row r="1182" spans="1:72" x14ac:dyDescent="0.2">
      <c r="A1182" t="s">
        <v>141</v>
      </c>
      <c r="C1182" t="s">
        <v>558</v>
      </c>
      <c r="D1182" t="s">
        <v>1695</v>
      </c>
      <c r="H1182" t="s">
        <v>6462</v>
      </c>
      <c r="J1182" t="s">
        <v>10232</v>
      </c>
      <c r="K1182" t="s">
        <v>13792</v>
      </c>
      <c r="M1182" t="s">
        <v>15960</v>
      </c>
      <c r="P1182" t="s">
        <v>43351</v>
      </c>
    </row>
    <row r="1183" spans="1:72" x14ac:dyDescent="0.2">
      <c r="A1183" t="s">
        <v>100</v>
      </c>
      <c r="C1183" t="s">
        <v>557</v>
      </c>
      <c r="D1183" t="s">
        <v>1696</v>
      </c>
      <c r="H1183" t="s">
        <v>6489</v>
      </c>
      <c r="I1183" t="s">
        <v>7575</v>
      </c>
      <c r="J1183" t="s">
        <v>11808</v>
      </c>
      <c r="M1183" t="s">
        <v>15960</v>
      </c>
      <c r="N1183" t="s">
        <v>16033</v>
      </c>
      <c r="P1183" t="s">
        <v>43352</v>
      </c>
      <c r="S1183">
        <v>53.225900000000003</v>
      </c>
      <c r="T1183">
        <v>6.5620700000000003</v>
      </c>
    </row>
    <row r="1184" spans="1:72" x14ac:dyDescent="0.2">
      <c r="A1184" t="s">
        <v>100</v>
      </c>
      <c r="D1184" t="s">
        <v>1697</v>
      </c>
      <c r="H1184" t="s">
        <v>6520</v>
      </c>
      <c r="I1184" t="s">
        <v>7576</v>
      </c>
      <c r="M1184" t="s">
        <v>15960</v>
      </c>
      <c r="N1184" t="s">
        <v>16033</v>
      </c>
      <c r="P1184" t="s">
        <v>43353</v>
      </c>
      <c r="S1184">
        <v>1.3523400000000001</v>
      </c>
      <c r="T1184">
        <v>103.818</v>
      </c>
    </row>
    <row r="1185" spans="1:72" x14ac:dyDescent="0.2">
      <c r="A1185" t="s">
        <v>141</v>
      </c>
      <c r="C1185" t="s">
        <v>575</v>
      </c>
      <c r="D1185" t="s">
        <v>1702</v>
      </c>
      <c r="H1185" t="s">
        <v>6473</v>
      </c>
      <c r="J1185" t="s">
        <v>11809</v>
      </c>
      <c r="M1185" t="s">
        <v>15960</v>
      </c>
      <c r="P1185" t="s">
        <v>43354</v>
      </c>
    </row>
    <row r="1186" spans="1:72" x14ac:dyDescent="0.2">
      <c r="A1186" t="s">
        <v>100</v>
      </c>
      <c r="D1186" t="s">
        <v>1703</v>
      </c>
      <c r="H1186" t="s">
        <v>6462</v>
      </c>
      <c r="I1186" t="s">
        <v>7581</v>
      </c>
      <c r="M1186" t="s">
        <v>15960</v>
      </c>
      <c r="N1186" t="s">
        <v>16033</v>
      </c>
      <c r="P1186" t="s">
        <v>43355</v>
      </c>
      <c r="S1186">
        <v>42.3613</v>
      </c>
      <c r="T1186">
        <v>-71.086600000000004</v>
      </c>
    </row>
    <row r="1187" spans="1:72" x14ac:dyDescent="0.2">
      <c r="A1187" t="s">
        <v>141</v>
      </c>
      <c r="C1187" t="s">
        <v>572</v>
      </c>
      <c r="D1187" t="s">
        <v>1705</v>
      </c>
      <c r="H1187" t="s">
        <v>579</v>
      </c>
      <c r="J1187" t="s">
        <v>11810</v>
      </c>
      <c r="M1187" t="s">
        <v>15960</v>
      </c>
      <c r="P1187" t="s">
        <v>43357</v>
      </c>
    </row>
    <row r="1188" spans="1:72" x14ac:dyDescent="0.2">
      <c r="A1188" t="s">
        <v>141</v>
      </c>
      <c r="C1188" t="s">
        <v>562</v>
      </c>
      <c r="D1188" t="s">
        <v>1707</v>
      </c>
      <c r="H1188" t="s">
        <v>6520</v>
      </c>
      <c r="J1188" t="s">
        <v>6520</v>
      </c>
      <c r="M1188" t="s">
        <v>15960</v>
      </c>
      <c r="P1188" t="s">
        <v>43359</v>
      </c>
    </row>
    <row r="1189" spans="1:72" x14ac:dyDescent="0.2">
      <c r="A1189" t="s">
        <v>141</v>
      </c>
      <c r="C1189" t="s">
        <v>575</v>
      </c>
      <c r="D1189" t="s">
        <v>1710</v>
      </c>
      <c r="H1189" t="s">
        <v>6475</v>
      </c>
      <c r="J1189" t="s">
        <v>11117</v>
      </c>
      <c r="M1189" t="s">
        <v>15960</v>
      </c>
      <c r="P1189" t="s">
        <v>43362</v>
      </c>
    </row>
    <row r="1190" spans="1:72" x14ac:dyDescent="0.2">
      <c r="A1190" t="s">
        <v>100</v>
      </c>
      <c r="D1190" t="s">
        <v>1711</v>
      </c>
      <c r="H1190" t="s">
        <v>6470</v>
      </c>
      <c r="I1190" t="s">
        <v>7586</v>
      </c>
      <c r="M1190" t="s">
        <v>15960</v>
      </c>
      <c r="N1190" t="s">
        <v>16033</v>
      </c>
      <c r="P1190" t="s">
        <v>43363</v>
      </c>
      <c r="S1190">
        <v>53</v>
      </c>
      <c r="T1190">
        <v>-2</v>
      </c>
    </row>
    <row r="1191" spans="1:72" x14ac:dyDescent="0.2">
      <c r="A1191" t="s">
        <v>95</v>
      </c>
      <c r="C1191" t="s">
        <v>558</v>
      </c>
      <c r="D1191" t="s">
        <v>1712</v>
      </c>
      <c r="H1191" t="s">
        <v>6462</v>
      </c>
      <c r="I1191" t="s">
        <v>7587</v>
      </c>
      <c r="J1191" t="s">
        <v>7587</v>
      </c>
      <c r="K1191" t="s">
        <v>13672</v>
      </c>
      <c r="M1191" t="s">
        <v>15954</v>
      </c>
      <c r="N1191" t="s">
        <v>15963</v>
      </c>
      <c r="S1191">
        <v>44.045900000000003</v>
      </c>
      <c r="T1191">
        <v>-121.292</v>
      </c>
      <c r="AU1191" t="s">
        <v>32851</v>
      </c>
      <c r="AV1191" t="s">
        <v>33778</v>
      </c>
      <c r="AW1191" s="2" t="s">
        <v>34687</v>
      </c>
      <c r="AX1191" t="s">
        <v>35011</v>
      </c>
      <c r="AY1191" t="s">
        <v>36241</v>
      </c>
      <c r="AZ1191" t="s">
        <v>37366</v>
      </c>
      <c r="BC1191" t="s">
        <v>37998</v>
      </c>
    </row>
    <row r="1192" spans="1:72" x14ac:dyDescent="0.2">
      <c r="A1192" t="s">
        <v>100</v>
      </c>
      <c r="D1192" t="s">
        <v>1713</v>
      </c>
      <c r="H1192" t="s">
        <v>6462</v>
      </c>
      <c r="I1192" t="s">
        <v>7588</v>
      </c>
      <c r="J1192" t="s">
        <v>7588</v>
      </c>
      <c r="K1192" t="s">
        <v>13793</v>
      </c>
      <c r="M1192" t="s">
        <v>15960</v>
      </c>
      <c r="N1192" t="s">
        <v>16033</v>
      </c>
      <c r="P1192" t="s">
        <v>43364</v>
      </c>
      <c r="S1192">
        <v>32.2988</v>
      </c>
      <c r="T1192">
        <v>-90.184799999999996</v>
      </c>
      <c r="AJ1192" s="2" t="s">
        <v>27779</v>
      </c>
    </row>
    <row r="1193" spans="1:72" x14ac:dyDescent="0.2">
      <c r="A1193" t="s">
        <v>95</v>
      </c>
      <c r="C1193" t="s">
        <v>568</v>
      </c>
      <c r="D1193" t="s">
        <v>1714</v>
      </c>
      <c r="H1193" t="s">
        <v>568</v>
      </c>
      <c r="I1193" t="s">
        <v>7589</v>
      </c>
      <c r="J1193" t="s">
        <v>7589</v>
      </c>
      <c r="M1193" t="s">
        <v>15954</v>
      </c>
      <c r="N1193" t="s">
        <v>15963</v>
      </c>
      <c r="S1193">
        <v>43.544804999999997</v>
      </c>
      <c r="T1193">
        <v>-80.248166999999995</v>
      </c>
    </row>
    <row r="1194" spans="1:72" x14ac:dyDescent="0.2">
      <c r="A1194" t="s">
        <v>97</v>
      </c>
      <c r="C1194" t="s">
        <v>568</v>
      </c>
      <c r="D1194" t="s">
        <v>1715</v>
      </c>
      <c r="F1194" t="s">
        <v>1716</v>
      </c>
      <c r="H1194" t="s">
        <v>568</v>
      </c>
      <c r="I1194" t="s">
        <v>7590</v>
      </c>
      <c r="J1194" t="s">
        <v>7589</v>
      </c>
      <c r="L1194" t="s">
        <v>14415</v>
      </c>
      <c r="M1194" t="s">
        <v>15954</v>
      </c>
      <c r="N1194" t="s">
        <v>15963</v>
      </c>
      <c r="P1194" t="s">
        <v>43365</v>
      </c>
      <c r="R1194" s="2" t="s">
        <v>20017</v>
      </c>
      <c r="S1194" t="s">
        <v>21367</v>
      </c>
      <c r="T1194" t="s">
        <v>21927</v>
      </c>
      <c r="X1194" s="2" t="s">
        <v>24199</v>
      </c>
      <c r="Y1194" t="s">
        <v>25640</v>
      </c>
      <c r="AD1194">
        <v>41126</v>
      </c>
      <c r="AG1194">
        <v>39902</v>
      </c>
      <c r="AH1194">
        <v>40</v>
      </c>
      <c r="AJ1194" s="2" t="s">
        <v>27780</v>
      </c>
      <c r="AL1194" t="s">
        <v>29198</v>
      </c>
      <c r="AO1194" t="s">
        <v>30162</v>
      </c>
      <c r="AP1194" t="s">
        <v>11384</v>
      </c>
      <c r="AR1194" t="s">
        <v>31095</v>
      </c>
    </row>
    <row r="1195" spans="1:72" x14ac:dyDescent="0.2">
      <c r="AW1195" s="2"/>
    </row>
    <row r="1196" spans="1:72" x14ac:dyDescent="0.2">
      <c r="A1196" t="s">
        <v>97</v>
      </c>
      <c r="C1196" t="s">
        <v>557</v>
      </c>
      <c r="D1196" t="s">
        <v>1717</v>
      </c>
      <c r="H1196" t="s">
        <v>6465</v>
      </c>
      <c r="I1196" t="s">
        <v>7591</v>
      </c>
      <c r="J1196" t="s">
        <v>11811</v>
      </c>
      <c r="M1196" t="s">
        <v>15954</v>
      </c>
      <c r="N1196" t="s">
        <v>15963</v>
      </c>
      <c r="O1196" t="s">
        <v>16732</v>
      </c>
      <c r="P1196" t="s">
        <v>43366</v>
      </c>
      <c r="R1196" s="2" t="s">
        <v>20018</v>
      </c>
      <c r="S1196" t="s">
        <v>21368</v>
      </c>
      <c r="T1196" t="s">
        <v>21928</v>
      </c>
      <c r="U1196" t="s">
        <v>22475</v>
      </c>
      <c r="X1196" s="2" t="s">
        <v>24200</v>
      </c>
      <c r="Y1196" t="s">
        <v>25640</v>
      </c>
      <c r="AC1196" s="2" t="s">
        <v>26058</v>
      </c>
      <c r="AD1196">
        <v>41408</v>
      </c>
      <c r="AG1196">
        <v>41034</v>
      </c>
      <c r="AH1196">
        <v>11</v>
      </c>
      <c r="AI1196" s="2" t="s">
        <v>27216</v>
      </c>
      <c r="AJ1196" s="2" t="s">
        <v>27781</v>
      </c>
      <c r="AL1196" t="s">
        <v>29199</v>
      </c>
      <c r="AO1196" t="s">
        <v>9463</v>
      </c>
      <c r="AP1196" t="s">
        <v>9463</v>
      </c>
      <c r="AR1196" t="s">
        <v>31090</v>
      </c>
    </row>
    <row r="1197" spans="1:72" x14ac:dyDescent="0.2">
      <c r="A1197" t="s">
        <v>101</v>
      </c>
      <c r="C1197" t="s">
        <v>560</v>
      </c>
      <c r="D1197" t="s">
        <v>1718</v>
      </c>
      <c r="H1197" t="s">
        <v>6541</v>
      </c>
      <c r="I1197" t="s">
        <v>7592</v>
      </c>
      <c r="J1197" t="s">
        <v>11466</v>
      </c>
      <c r="M1197" t="s">
        <v>15954</v>
      </c>
      <c r="N1197" t="s">
        <v>15963</v>
      </c>
      <c r="P1197" t="s">
        <v>43367</v>
      </c>
      <c r="S1197">
        <v>35.6999171</v>
      </c>
      <c r="T1197">
        <v>139.77395340000001</v>
      </c>
    </row>
    <row r="1198" spans="1:72" x14ac:dyDescent="0.2">
      <c r="A1198" t="s">
        <v>97</v>
      </c>
      <c r="C1198" t="s">
        <v>569</v>
      </c>
      <c r="D1198" t="s">
        <v>1719</v>
      </c>
      <c r="H1198" t="s">
        <v>579</v>
      </c>
      <c r="I1198" t="s">
        <v>7593</v>
      </c>
      <c r="J1198" t="s">
        <v>11812</v>
      </c>
      <c r="M1198" t="s">
        <v>15954</v>
      </c>
      <c r="N1198" t="s">
        <v>15963</v>
      </c>
      <c r="S1198" t="s">
        <v>21369</v>
      </c>
      <c r="T1198" t="s">
        <v>21929</v>
      </c>
      <c r="U1198" t="s">
        <v>22476</v>
      </c>
      <c r="X1198" s="2" t="s">
        <v>24201</v>
      </c>
      <c r="Y1198" t="s">
        <v>25652</v>
      </c>
      <c r="AD1198">
        <v>42050</v>
      </c>
      <c r="AE1198" t="s">
        <v>19451</v>
      </c>
      <c r="AG1198">
        <v>41760</v>
      </c>
      <c r="AH1198">
        <v>40</v>
      </c>
      <c r="AL1198" t="s">
        <v>29200</v>
      </c>
      <c r="AN1198" t="s">
        <v>19451</v>
      </c>
      <c r="AO1198" t="s">
        <v>8701</v>
      </c>
      <c r="AP1198" t="s">
        <v>30673</v>
      </c>
      <c r="AR1198" t="s">
        <v>31096</v>
      </c>
    </row>
    <row r="1199" spans="1:72" x14ac:dyDescent="0.2">
      <c r="A1199" t="s">
        <v>96</v>
      </c>
      <c r="D1199" t="s">
        <v>1720</v>
      </c>
      <c r="H1199" t="s">
        <v>6489</v>
      </c>
      <c r="I1199" t="s">
        <v>7594</v>
      </c>
      <c r="J1199" t="s">
        <v>11661</v>
      </c>
      <c r="M1199" t="s">
        <v>15952</v>
      </c>
      <c r="P1199" t="s">
        <v>43368</v>
      </c>
      <c r="S1199">
        <v>51.897506999999997</v>
      </c>
      <c r="T1199">
        <v>4.4234973999999996</v>
      </c>
      <c r="Y1199" t="s">
        <v>25645</v>
      </c>
      <c r="AU1199" t="s">
        <v>7594</v>
      </c>
      <c r="AV1199" t="s">
        <v>33779</v>
      </c>
      <c r="AW1199" s="2" t="s">
        <v>34687</v>
      </c>
      <c r="AX1199" t="s">
        <v>35012</v>
      </c>
      <c r="AY1199" t="s">
        <v>36242</v>
      </c>
      <c r="AZ1199" t="s">
        <v>37367</v>
      </c>
      <c r="BC1199" t="s">
        <v>37998</v>
      </c>
      <c r="BT1199" t="s">
        <v>10346</v>
      </c>
    </row>
    <row r="1200" spans="1:72" x14ac:dyDescent="0.2">
      <c r="A1200" t="s">
        <v>94</v>
      </c>
      <c r="B1200" t="s">
        <v>485</v>
      </c>
      <c r="C1200" t="s">
        <v>557</v>
      </c>
      <c r="D1200" t="s">
        <v>1721</v>
      </c>
      <c r="H1200" t="s">
        <v>6470</v>
      </c>
      <c r="I1200" t="s">
        <v>7595</v>
      </c>
      <c r="J1200" t="s">
        <v>11813</v>
      </c>
      <c r="L1200" t="s">
        <v>14416</v>
      </c>
      <c r="M1200" t="s">
        <v>15956</v>
      </c>
      <c r="N1200" t="s">
        <v>15964</v>
      </c>
      <c r="O1200" t="s">
        <v>16733</v>
      </c>
      <c r="P1200" t="s">
        <v>43369</v>
      </c>
      <c r="R1200" s="2" t="s">
        <v>20019</v>
      </c>
      <c r="S1200">
        <v>52.071407999999998</v>
      </c>
      <c r="T1200">
        <v>-4.6604419999999998</v>
      </c>
      <c r="AG1200">
        <v>2008</v>
      </c>
      <c r="AJ1200" t="s">
        <v>27782</v>
      </c>
      <c r="BD1200" t="s">
        <v>38190</v>
      </c>
      <c r="BE1200" t="s">
        <v>38578</v>
      </c>
      <c r="BF1200" t="s">
        <v>38937</v>
      </c>
      <c r="BG1200" s="2" t="s">
        <v>39227</v>
      </c>
      <c r="BH1200" t="s">
        <v>39997</v>
      </c>
      <c r="BI1200" t="s">
        <v>40188</v>
      </c>
      <c r="BJ1200" t="s">
        <v>40309</v>
      </c>
      <c r="BK1200" t="s">
        <v>40315</v>
      </c>
      <c r="BP1200" t="s">
        <v>40839</v>
      </c>
      <c r="BQ1200" t="s">
        <v>41371</v>
      </c>
      <c r="BS1200" t="s">
        <v>11813</v>
      </c>
      <c r="BT1200" t="s">
        <v>41899</v>
      </c>
    </row>
    <row r="1201" spans="1:83" x14ac:dyDescent="0.2">
      <c r="A1201" t="s">
        <v>100</v>
      </c>
      <c r="D1201" t="s">
        <v>1722</v>
      </c>
      <c r="H1201" t="s">
        <v>6463</v>
      </c>
      <c r="I1201" t="s">
        <v>7596</v>
      </c>
      <c r="M1201" t="s">
        <v>15955</v>
      </c>
      <c r="N1201" t="s">
        <v>15980</v>
      </c>
      <c r="S1201">
        <v>52.535899999999998</v>
      </c>
      <c r="T1201">
        <v>13.4079</v>
      </c>
    </row>
    <row r="1202" spans="1:83" x14ac:dyDescent="0.2">
      <c r="A1202" t="s">
        <v>97</v>
      </c>
      <c r="C1202" t="s">
        <v>557</v>
      </c>
      <c r="D1202" t="s">
        <v>1723</v>
      </c>
      <c r="H1202" t="s">
        <v>6522</v>
      </c>
      <c r="I1202" t="s">
        <v>7597</v>
      </c>
      <c r="J1202" t="s">
        <v>11814</v>
      </c>
      <c r="L1202" t="s">
        <v>14417</v>
      </c>
      <c r="M1202" t="s">
        <v>15954</v>
      </c>
      <c r="N1202" t="s">
        <v>15963</v>
      </c>
      <c r="O1202" t="s">
        <v>16734</v>
      </c>
      <c r="P1202" t="s">
        <v>43370</v>
      </c>
      <c r="S1202" t="s">
        <v>21370</v>
      </c>
      <c r="T1202" t="s">
        <v>21930</v>
      </c>
      <c r="X1202" s="2" t="s">
        <v>24202</v>
      </c>
      <c r="Y1202" t="s">
        <v>25640</v>
      </c>
      <c r="AD1202">
        <v>40931</v>
      </c>
      <c r="AG1202">
        <v>39083</v>
      </c>
      <c r="AO1202" t="s">
        <v>12113</v>
      </c>
      <c r="AP1202" t="s">
        <v>30081</v>
      </c>
    </row>
    <row r="1203" spans="1:83" x14ac:dyDescent="0.2">
      <c r="A1203" t="s">
        <v>94</v>
      </c>
      <c r="D1203" t="s">
        <v>1724</v>
      </c>
      <c r="H1203" t="s">
        <v>6554</v>
      </c>
      <c r="I1203" t="s">
        <v>7598</v>
      </c>
      <c r="L1203" t="s">
        <v>14418</v>
      </c>
      <c r="M1203" t="s">
        <v>15954</v>
      </c>
      <c r="N1203" t="s">
        <v>15966</v>
      </c>
      <c r="O1203" t="s">
        <v>16735</v>
      </c>
      <c r="P1203" t="s">
        <v>43371</v>
      </c>
      <c r="AG1203">
        <v>2009</v>
      </c>
      <c r="BG1203" s="2" t="s">
        <v>39228</v>
      </c>
      <c r="BP1203" t="s">
        <v>40840</v>
      </c>
      <c r="BQ1203" t="s">
        <v>41372</v>
      </c>
    </row>
    <row r="1204" spans="1:83" x14ac:dyDescent="0.2">
      <c r="A1204" t="s">
        <v>97</v>
      </c>
      <c r="B1204" t="s">
        <v>486</v>
      </c>
      <c r="C1204" t="s">
        <v>557</v>
      </c>
      <c r="D1204" t="s">
        <v>1725</v>
      </c>
      <c r="G1204" t="s">
        <v>6342</v>
      </c>
      <c r="H1204" t="s">
        <v>6470</v>
      </c>
      <c r="I1204" t="s">
        <v>7599</v>
      </c>
      <c r="J1204" t="s">
        <v>11815</v>
      </c>
      <c r="M1204" t="s">
        <v>15954</v>
      </c>
      <c r="N1204" t="s">
        <v>15963</v>
      </c>
      <c r="O1204" t="s">
        <v>16736</v>
      </c>
      <c r="P1204" t="s">
        <v>43372</v>
      </c>
      <c r="R1204" s="2" t="s">
        <v>20020</v>
      </c>
      <c r="S1204" t="s">
        <v>21371</v>
      </c>
      <c r="T1204" t="s">
        <v>21931</v>
      </c>
      <c r="U1204" t="s">
        <v>22399</v>
      </c>
      <c r="X1204" s="2" t="s">
        <v>24203</v>
      </c>
      <c r="Y1204" t="s">
        <v>25640</v>
      </c>
      <c r="Z1204" s="2" t="s">
        <v>25691</v>
      </c>
      <c r="AC1204" s="2" t="s">
        <v>26059</v>
      </c>
      <c r="AD1204">
        <v>42020</v>
      </c>
      <c r="AF1204" t="s">
        <v>26717</v>
      </c>
      <c r="AG1204">
        <v>2011</v>
      </c>
      <c r="AJ1204" t="s">
        <v>27783</v>
      </c>
      <c r="BG1204" s="2" t="s">
        <v>39229</v>
      </c>
      <c r="BH1204" t="s">
        <v>39999</v>
      </c>
      <c r="BI1204" t="s">
        <v>40190</v>
      </c>
      <c r="BJ1204" t="s">
        <v>40302</v>
      </c>
      <c r="BK1204" t="s">
        <v>40312</v>
      </c>
      <c r="BP1204" t="s">
        <v>40841</v>
      </c>
      <c r="BQ1204" t="s">
        <v>41373</v>
      </c>
      <c r="BS1204" t="s">
        <v>11415</v>
      </c>
      <c r="BT1204" t="s">
        <v>41900</v>
      </c>
      <c r="BU1204" t="s">
        <v>42225</v>
      </c>
      <c r="BV1204" t="s">
        <v>42362</v>
      </c>
      <c r="BW1204" t="s">
        <v>15954</v>
      </c>
      <c r="BX1204">
        <v>53.402909999999999</v>
      </c>
      <c r="BY1204">
        <v>-2.9844238000000001</v>
      </c>
    </row>
    <row r="1205" spans="1:83" x14ac:dyDescent="0.2">
      <c r="A1205" s="2" t="s">
        <v>194</v>
      </c>
      <c r="D1205" t="s">
        <v>1726</v>
      </c>
      <c r="I1205" t="s">
        <v>7600</v>
      </c>
      <c r="L1205" t="s">
        <v>14419</v>
      </c>
      <c r="P1205" t="s">
        <v>43373</v>
      </c>
      <c r="V1205" t="s">
        <v>22902</v>
      </c>
      <c r="AD1205" t="s">
        <v>26434</v>
      </c>
      <c r="BG1205" s="2" t="s">
        <v>39230</v>
      </c>
      <c r="BL1205" t="s">
        <v>40316</v>
      </c>
      <c r="BM1205" t="s">
        <v>40429</v>
      </c>
      <c r="BN1205" t="s">
        <v>40539</v>
      </c>
    </row>
    <row r="1206" spans="1:83" x14ac:dyDescent="0.2">
      <c r="A1206" t="s">
        <v>116</v>
      </c>
      <c r="D1206" t="s">
        <v>1727</v>
      </c>
      <c r="X1206" s="2" t="s">
        <v>24204</v>
      </c>
    </row>
    <row r="1207" spans="1:83" x14ac:dyDescent="0.2">
      <c r="A1207" t="s">
        <v>97</v>
      </c>
      <c r="C1207" t="s">
        <v>560</v>
      </c>
      <c r="D1207" t="s">
        <v>1728</v>
      </c>
      <c r="F1207" t="s">
        <v>4475</v>
      </c>
      <c r="H1207" t="s">
        <v>6555</v>
      </c>
      <c r="I1207" t="s">
        <v>7601</v>
      </c>
      <c r="J1207" t="s">
        <v>11816</v>
      </c>
      <c r="L1207" t="s">
        <v>14420</v>
      </c>
      <c r="M1207" t="s">
        <v>15954</v>
      </c>
      <c r="N1207" t="s">
        <v>15963</v>
      </c>
      <c r="O1207" t="s">
        <v>16737</v>
      </c>
      <c r="P1207" t="s">
        <v>43374</v>
      </c>
      <c r="Q1207" t="s">
        <v>19027</v>
      </c>
      <c r="S1207">
        <v>37.73556</v>
      </c>
      <c r="T1207">
        <v>127.08667</v>
      </c>
      <c r="X1207" s="2" t="s">
        <v>24205</v>
      </c>
      <c r="Y1207" t="s">
        <v>25640</v>
      </c>
      <c r="AD1207">
        <v>41489</v>
      </c>
      <c r="AG1207">
        <v>40877</v>
      </c>
      <c r="AH1207">
        <v>3</v>
      </c>
      <c r="AL1207" t="s">
        <v>29201</v>
      </c>
      <c r="AO1207" t="s">
        <v>30163</v>
      </c>
      <c r="AP1207" t="s">
        <v>30674</v>
      </c>
      <c r="AS1207" t="s">
        <v>31795</v>
      </c>
    </row>
    <row r="1209" spans="1:83" x14ac:dyDescent="0.2">
      <c r="A1209" t="s">
        <v>97</v>
      </c>
      <c r="C1209" t="s">
        <v>557</v>
      </c>
      <c r="D1209" t="s">
        <v>1729</v>
      </c>
      <c r="H1209" t="s">
        <v>6465</v>
      </c>
      <c r="I1209" t="s">
        <v>7602</v>
      </c>
      <c r="J1209" t="s">
        <v>9489</v>
      </c>
      <c r="L1209" t="s">
        <v>14421</v>
      </c>
      <c r="M1209" t="s">
        <v>15954</v>
      </c>
      <c r="N1209" t="s">
        <v>15963</v>
      </c>
      <c r="O1209" t="s">
        <v>16738</v>
      </c>
      <c r="S1209" t="s">
        <v>21372</v>
      </c>
      <c r="T1209" t="s">
        <v>21932</v>
      </c>
      <c r="X1209" s="2" t="s">
        <v>24206</v>
      </c>
      <c r="Y1209" t="s">
        <v>25640</v>
      </c>
      <c r="AD1209">
        <v>42269</v>
      </c>
      <c r="AE1209" t="s">
        <v>19451</v>
      </c>
      <c r="AH1209">
        <v>6</v>
      </c>
      <c r="AL1209" t="s">
        <v>29202</v>
      </c>
      <c r="AN1209" t="s">
        <v>26532</v>
      </c>
      <c r="AO1209" t="s">
        <v>11376</v>
      </c>
      <c r="AP1209" t="s">
        <v>11376</v>
      </c>
      <c r="AR1209" t="s">
        <v>31097</v>
      </c>
    </row>
    <row r="1210" spans="1:83" x14ac:dyDescent="0.2">
      <c r="A1210" t="s">
        <v>116</v>
      </c>
      <c r="D1210" t="s">
        <v>1730</v>
      </c>
      <c r="P1210" t="s">
        <v>43375</v>
      </c>
      <c r="X1210" s="2" t="s">
        <v>24207</v>
      </c>
    </row>
    <row r="1211" spans="1:83" x14ac:dyDescent="0.2">
      <c r="A1211" t="s">
        <v>97</v>
      </c>
      <c r="C1211" t="s">
        <v>563</v>
      </c>
      <c r="D1211" t="s">
        <v>1731</v>
      </c>
      <c r="H1211" t="s">
        <v>563</v>
      </c>
      <c r="I1211" t="s">
        <v>7603</v>
      </c>
      <c r="J1211" t="s">
        <v>11817</v>
      </c>
      <c r="L1211" t="s">
        <v>14422</v>
      </c>
      <c r="M1211" t="s">
        <v>15954</v>
      </c>
      <c r="N1211" t="s">
        <v>15963</v>
      </c>
      <c r="O1211" t="s">
        <v>16739</v>
      </c>
      <c r="P1211" t="s">
        <v>43376</v>
      </c>
      <c r="Q1211">
        <v>15920215189</v>
      </c>
      <c r="S1211" t="s">
        <v>21373</v>
      </c>
      <c r="T1211" t="s">
        <v>21933</v>
      </c>
      <c r="X1211" s="2" t="s">
        <v>24208</v>
      </c>
      <c r="Y1211" t="s">
        <v>25640</v>
      </c>
      <c r="AD1211">
        <v>41712</v>
      </c>
      <c r="AE1211" t="s">
        <v>26620</v>
      </c>
      <c r="AG1211">
        <v>41597</v>
      </c>
      <c r="AH1211">
        <v>27</v>
      </c>
      <c r="AL1211" t="s">
        <v>29203</v>
      </c>
      <c r="AN1211" t="s">
        <v>26620</v>
      </c>
      <c r="AO1211" t="s">
        <v>30164</v>
      </c>
      <c r="AP1211" t="s">
        <v>13963</v>
      </c>
      <c r="AR1211" t="s">
        <v>30990</v>
      </c>
    </row>
    <row r="1212" spans="1:83" x14ac:dyDescent="0.2">
      <c r="A1212" t="s">
        <v>101</v>
      </c>
      <c r="B1212" t="s">
        <v>513</v>
      </c>
      <c r="C1212" t="s">
        <v>564</v>
      </c>
      <c r="D1212" t="s">
        <v>1732</v>
      </c>
      <c r="H1212" t="s">
        <v>564</v>
      </c>
      <c r="I1212" t="s">
        <v>7604</v>
      </c>
      <c r="J1212" t="s">
        <v>11359</v>
      </c>
      <c r="K1212" t="s">
        <v>11807</v>
      </c>
      <c r="L1212" t="s">
        <v>14423</v>
      </c>
      <c r="M1212" t="s">
        <v>15954</v>
      </c>
      <c r="N1212" t="s">
        <v>16080</v>
      </c>
      <c r="O1212" t="s">
        <v>16740</v>
      </c>
      <c r="P1212" t="s">
        <v>43377</v>
      </c>
      <c r="Q1212">
        <v>920000000000</v>
      </c>
      <c r="R1212" s="2" t="s">
        <v>20021</v>
      </c>
      <c r="S1212">
        <v>18.568777799999999</v>
      </c>
      <c r="T1212">
        <v>73.907416699999999</v>
      </c>
      <c r="U1212" t="s">
        <v>22477</v>
      </c>
      <c r="AU1212" t="s">
        <v>32852</v>
      </c>
    </row>
    <row r="1213" spans="1:83" x14ac:dyDescent="0.2">
      <c r="A1213" s="2" t="s">
        <v>195</v>
      </c>
      <c r="D1213" t="s">
        <v>1733</v>
      </c>
      <c r="H1213" t="s">
        <v>6475</v>
      </c>
      <c r="I1213" t="s">
        <v>7605</v>
      </c>
      <c r="M1213" t="s">
        <v>15952</v>
      </c>
      <c r="N1213" t="s">
        <v>16048</v>
      </c>
      <c r="P1213" t="s">
        <v>43378</v>
      </c>
      <c r="S1213">
        <v>36.126600000000003</v>
      </c>
      <c r="T1213">
        <v>-121.64013199999999</v>
      </c>
      <c r="V1213" t="s">
        <v>22903</v>
      </c>
      <c r="AD1213" t="s">
        <v>26435</v>
      </c>
      <c r="BG1213" s="2" t="s">
        <v>39231</v>
      </c>
      <c r="BH1213" t="s">
        <v>40064</v>
      </c>
      <c r="BL1213" t="s">
        <v>40348</v>
      </c>
      <c r="BM1213" t="s">
        <v>40459</v>
      </c>
      <c r="BN1213" t="s">
        <v>40578</v>
      </c>
    </row>
    <row r="1214" spans="1:83" x14ac:dyDescent="0.2">
      <c r="A1214" t="s">
        <v>94</v>
      </c>
      <c r="B1214" t="s">
        <v>486</v>
      </c>
      <c r="C1214" t="s">
        <v>557</v>
      </c>
      <c r="D1214" t="s">
        <v>1734</v>
      </c>
      <c r="G1214" t="s">
        <v>5653</v>
      </c>
      <c r="H1214" t="s">
        <v>6470</v>
      </c>
      <c r="I1214" t="s">
        <v>7606</v>
      </c>
      <c r="J1214" t="s">
        <v>11818</v>
      </c>
      <c r="L1214" t="s">
        <v>14424</v>
      </c>
      <c r="M1214" t="s">
        <v>15954</v>
      </c>
      <c r="N1214" t="s">
        <v>15954</v>
      </c>
      <c r="O1214" t="s">
        <v>16741</v>
      </c>
      <c r="P1214" t="s">
        <v>43379</v>
      </c>
      <c r="R1214" s="2" t="s">
        <v>20022</v>
      </c>
      <c r="S1214">
        <v>50.740949999999998</v>
      </c>
      <c r="T1214">
        <v>-1.92424</v>
      </c>
      <c r="AG1214">
        <v>2012</v>
      </c>
      <c r="AJ1214" t="s">
        <v>27784</v>
      </c>
      <c r="BG1214" s="2" t="s">
        <v>39232</v>
      </c>
      <c r="BH1214" t="s">
        <v>39999</v>
      </c>
      <c r="BI1214" t="s">
        <v>40190</v>
      </c>
      <c r="BJ1214" t="s">
        <v>40302</v>
      </c>
      <c r="BK1214" t="s">
        <v>40312</v>
      </c>
      <c r="BP1214" t="s">
        <v>40842</v>
      </c>
      <c r="BS1214" t="s">
        <v>11818</v>
      </c>
      <c r="BT1214" t="s">
        <v>41901</v>
      </c>
    </row>
    <row r="1215" spans="1:83" x14ac:dyDescent="0.2">
      <c r="A1215" t="s">
        <v>97</v>
      </c>
      <c r="C1215" t="s">
        <v>557</v>
      </c>
      <c r="D1215" t="s">
        <v>1734</v>
      </c>
      <c r="G1215" t="s">
        <v>5653</v>
      </c>
      <c r="H1215" t="s">
        <v>6470</v>
      </c>
      <c r="I1215" t="s">
        <v>10815</v>
      </c>
      <c r="J1215" t="s">
        <v>13478</v>
      </c>
      <c r="L1215" t="s">
        <v>15744</v>
      </c>
      <c r="M1215" t="s">
        <v>15954</v>
      </c>
      <c r="N1215" t="s">
        <v>15963</v>
      </c>
      <c r="O1215" t="s">
        <v>18375</v>
      </c>
      <c r="P1215" t="s">
        <v>43379</v>
      </c>
      <c r="R1215" s="2" t="s">
        <v>21105</v>
      </c>
      <c r="S1215" t="s">
        <v>21760</v>
      </c>
      <c r="T1215" t="s">
        <v>22324</v>
      </c>
      <c r="X1215" s="2" t="s">
        <v>25443</v>
      </c>
      <c r="Y1215" t="s">
        <v>25640</v>
      </c>
      <c r="AC1215" s="2" t="s">
        <v>26347</v>
      </c>
      <c r="AD1215">
        <v>42068</v>
      </c>
      <c r="AG1215">
        <v>41233</v>
      </c>
      <c r="AH1215" t="s">
        <v>27123</v>
      </c>
      <c r="AJ1215" t="s">
        <v>27784</v>
      </c>
      <c r="AL1215">
        <v>0</v>
      </c>
      <c r="AO1215" t="s">
        <v>11818</v>
      </c>
      <c r="AP1215" t="s">
        <v>30850</v>
      </c>
      <c r="AR1215" t="s">
        <v>31541</v>
      </c>
    </row>
    <row r="1216" spans="1:83" x14ac:dyDescent="0.2">
      <c r="A1216" t="s">
        <v>110</v>
      </c>
      <c r="C1216" t="s">
        <v>571</v>
      </c>
      <c r="D1216" t="s">
        <v>1735</v>
      </c>
      <c r="H1216" t="s">
        <v>6463</v>
      </c>
      <c r="J1216" t="s">
        <v>11819</v>
      </c>
      <c r="M1216" t="s">
        <v>15956</v>
      </c>
      <c r="N1216" t="s">
        <v>15964</v>
      </c>
      <c r="P1216" t="s">
        <v>43380</v>
      </c>
      <c r="S1216">
        <v>51.501907000000003</v>
      </c>
      <c r="T1216">
        <v>7.5238899999999997</v>
      </c>
      <c r="BT1216">
        <v>45128</v>
      </c>
      <c r="BZ1216" t="s">
        <v>42444</v>
      </c>
      <c r="CA1216">
        <v>1</v>
      </c>
      <c r="CB1216" t="s">
        <v>1735</v>
      </c>
      <c r="CC1216">
        <v>2014</v>
      </c>
      <c r="CD1216" t="s">
        <v>42444</v>
      </c>
      <c r="CE1216" s="3">
        <v>41914</v>
      </c>
    </row>
    <row r="1217" spans="1:83" x14ac:dyDescent="0.2">
      <c r="A1217" t="s">
        <v>94</v>
      </c>
      <c r="B1217" t="s">
        <v>483</v>
      </c>
      <c r="C1217" t="s">
        <v>561</v>
      </c>
      <c r="D1217" t="s">
        <v>1736</v>
      </c>
      <c r="H1217" t="s">
        <v>6556</v>
      </c>
      <c r="I1217" t="s">
        <v>7607</v>
      </c>
      <c r="J1217" t="s">
        <v>11820</v>
      </c>
      <c r="L1217" t="s">
        <v>14425</v>
      </c>
      <c r="M1217" t="s">
        <v>15959</v>
      </c>
      <c r="N1217" t="s">
        <v>15959</v>
      </c>
      <c r="AG1217">
        <v>2013</v>
      </c>
      <c r="BG1217" s="2" t="s">
        <v>39233</v>
      </c>
      <c r="BH1217" t="s">
        <v>40085</v>
      </c>
      <c r="BI1217" t="s">
        <v>40243</v>
      </c>
      <c r="BJ1217" t="s">
        <v>40302</v>
      </c>
      <c r="BK1217" t="s">
        <v>11426</v>
      </c>
      <c r="BR1217" t="s">
        <v>41652</v>
      </c>
      <c r="BS1217" t="s">
        <v>11820</v>
      </c>
    </row>
    <row r="1218" spans="1:83" x14ac:dyDescent="0.2">
      <c r="A1218" t="s">
        <v>97</v>
      </c>
      <c r="C1218" t="s">
        <v>557</v>
      </c>
      <c r="D1218" t="s">
        <v>1737</v>
      </c>
      <c r="H1218" t="s">
        <v>6546</v>
      </c>
      <c r="I1218" t="s">
        <v>7608</v>
      </c>
      <c r="J1218" t="s">
        <v>11821</v>
      </c>
      <c r="L1218" t="s">
        <v>14426</v>
      </c>
      <c r="M1218" t="s">
        <v>15954</v>
      </c>
      <c r="N1218" t="s">
        <v>15963</v>
      </c>
      <c r="P1218" t="s">
        <v>43381</v>
      </c>
      <c r="S1218" t="s">
        <v>21374</v>
      </c>
      <c r="T1218" t="s">
        <v>21934</v>
      </c>
      <c r="X1218" s="2" t="s">
        <v>24209</v>
      </c>
      <c r="Y1218" t="s">
        <v>25641</v>
      </c>
      <c r="AD1218">
        <v>40420</v>
      </c>
      <c r="AG1218">
        <v>40420</v>
      </c>
      <c r="AH1218">
        <v>3</v>
      </c>
      <c r="AL1218" t="s">
        <v>29204</v>
      </c>
      <c r="AO1218" t="s">
        <v>30165</v>
      </c>
      <c r="AR1218">
        <v>25</v>
      </c>
    </row>
    <row r="1219" spans="1:83" x14ac:dyDescent="0.2">
      <c r="A1219" t="s">
        <v>100</v>
      </c>
      <c r="D1219" t="s">
        <v>1738</v>
      </c>
      <c r="H1219" t="s">
        <v>6508</v>
      </c>
      <c r="I1219" t="s">
        <v>7609</v>
      </c>
      <c r="M1219" t="s">
        <v>15954</v>
      </c>
      <c r="N1219" t="s">
        <v>16081</v>
      </c>
      <c r="S1219">
        <v>4.0434900000000003</v>
      </c>
      <c r="T1219">
        <v>9.7424300000000006</v>
      </c>
      <c r="AK1219" s="2" t="s">
        <v>28741</v>
      </c>
    </row>
    <row r="1220" spans="1:83" x14ac:dyDescent="0.2">
      <c r="A1220" t="s">
        <v>97</v>
      </c>
      <c r="C1220" t="s">
        <v>558</v>
      </c>
      <c r="D1220" t="s">
        <v>1739</v>
      </c>
      <c r="H1220" t="s">
        <v>6462</v>
      </c>
      <c r="I1220" t="s">
        <v>7610</v>
      </c>
      <c r="J1220" t="s">
        <v>11257</v>
      </c>
      <c r="K1220" t="s">
        <v>13657</v>
      </c>
      <c r="L1220" t="s">
        <v>14427</v>
      </c>
      <c r="M1220" t="s">
        <v>15954</v>
      </c>
      <c r="N1220" t="s">
        <v>15963</v>
      </c>
      <c r="O1220" t="s">
        <v>16742</v>
      </c>
      <c r="P1220" t="s">
        <v>43382</v>
      </c>
      <c r="R1220" s="2" t="s">
        <v>20023</v>
      </c>
      <c r="S1220">
        <v>37.767200000000003</v>
      </c>
      <c r="T1220">
        <v>-122.422</v>
      </c>
      <c r="U1220" t="s">
        <v>22478</v>
      </c>
      <c r="X1220" s="2" t="s">
        <v>24210</v>
      </c>
      <c r="Y1220" t="s">
        <v>25640</v>
      </c>
      <c r="Z1220" s="2" t="s">
        <v>25692</v>
      </c>
      <c r="AC1220" s="2" t="s">
        <v>26060</v>
      </c>
      <c r="AD1220">
        <v>41992</v>
      </c>
      <c r="AE1220" t="s">
        <v>26620</v>
      </c>
      <c r="AF1220" t="s">
        <v>26718</v>
      </c>
      <c r="AG1220">
        <v>41436</v>
      </c>
      <c r="AH1220">
        <v>80</v>
      </c>
      <c r="AI1220" s="2" t="s">
        <v>27217</v>
      </c>
      <c r="AJ1220" s="2" t="s">
        <v>27785</v>
      </c>
      <c r="AL1220" t="s">
        <v>29205</v>
      </c>
      <c r="AN1220" t="s">
        <v>26532</v>
      </c>
      <c r="AO1220" t="s">
        <v>8719</v>
      </c>
      <c r="AP1220" t="s">
        <v>13695</v>
      </c>
      <c r="AQ1220" s="2" t="s">
        <v>30881</v>
      </c>
      <c r="AR1220" t="s">
        <v>31098</v>
      </c>
      <c r="AS1220" t="s">
        <v>31796</v>
      </c>
      <c r="AU1220" t="s">
        <v>32853</v>
      </c>
      <c r="AV1220" t="s">
        <v>33780</v>
      </c>
      <c r="AW1220" s="2" t="s">
        <v>34687</v>
      </c>
      <c r="AX1220" t="s">
        <v>35013</v>
      </c>
      <c r="AY1220" t="s">
        <v>36243</v>
      </c>
      <c r="AZ1220" t="s">
        <v>1739</v>
      </c>
      <c r="BC1220" t="s">
        <v>37998</v>
      </c>
    </row>
    <row r="1221" spans="1:83" x14ac:dyDescent="0.2">
      <c r="A1221" t="s">
        <v>110</v>
      </c>
      <c r="C1221" t="s">
        <v>566</v>
      </c>
      <c r="D1221" t="s">
        <v>1740</v>
      </c>
      <c r="H1221" t="s">
        <v>6462</v>
      </c>
      <c r="J1221" t="s">
        <v>10386</v>
      </c>
      <c r="K1221" t="s">
        <v>13794</v>
      </c>
      <c r="M1221" t="s">
        <v>15956</v>
      </c>
      <c r="N1221" t="s">
        <v>15964</v>
      </c>
      <c r="P1221" t="s">
        <v>43383</v>
      </c>
      <c r="S1221">
        <v>43.122943999999997</v>
      </c>
      <c r="T1221">
        <v>-70.808456000000007</v>
      </c>
      <c r="BT1221">
        <v>19901</v>
      </c>
      <c r="BZ1221" t="s">
        <v>42444</v>
      </c>
      <c r="CA1221">
        <v>4</v>
      </c>
      <c r="CB1221" t="s">
        <v>1740</v>
      </c>
      <c r="CC1221">
        <v>2016</v>
      </c>
      <c r="CD1221" t="s">
        <v>42444</v>
      </c>
      <c r="CE1221" s="3">
        <v>42609</v>
      </c>
    </row>
    <row r="1222" spans="1:83" x14ac:dyDescent="0.2">
      <c r="A1222" t="s">
        <v>122</v>
      </c>
      <c r="C1222" t="s">
        <v>558</v>
      </c>
      <c r="D1222" t="s">
        <v>1741</v>
      </c>
      <c r="H1222" t="s">
        <v>6462</v>
      </c>
      <c r="I1222" t="s">
        <v>7611</v>
      </c>
      <c r="M1222" t="s">
        <v>15954</v>
      </c>
      <c r="N1222" t="s">
        <v>15973</v>
      </c>
      <c r="P1222" t="s">
        <v>18666</v>
      </c>
      <c r="S1222">
        <v>39.158900000000003</v>
      </c>
      <c r="T1222">
        <v>-75.5227</v>
      </c>
      <c r="AU1222" t="s">
        <v>7611</v>
      </c>
      <c r="AV1222" t="s">
        <v>33756</v>
      </c>
      <c r="AW1222" s="2" t="s">
        <v>34690</v>
      </c>
      <c r="AX1222" t="s">
        <v>34989</v>
      </c>
      <c r="AY1222" t="s">
        <v>36219</v>
      </c>
      <c r="AZ1222" t="s">
        <v>1741</v>
      </c>
      <c r="BC1222" t="s">
        <v>38012</v>
      </c>
    </row>
    <row r="1223" spans="1:83" x14ac:dyDescent="0.2">
      <c r="A1223" t="s">
        <v>116</v>
      </c>
      <c r="D1223" t="s">
        <v>1742</v>
      </c>
      <c r="P1223" t="s">
        <v>18667</v>
      </c>
      <c r="X1223" s="2" t="s">
        <v>24211</v>
      </c>
    </row>
    <row r="1224" spans="1:83" x14ac:dyDescent="0.2">
      <c r="A1224" t="s">
        <v>100</v>
      </c>
      <c r="D1224" t="s">
        <v>1743</v>
      </c>
      <c r="H1224" t="s">
        <v>6460</v>
      </c>
      <c r="I1224" t="s">
        <v>7612</v>
      </c>
      <c r="M1224" t="s">
        <v>15954</v>
      </c>
      <c r="N1224" t="s">
        <v>15992</v>
      </c>
      <c r="P1224" t="s">
        <v>43384</v>
      </c>
      <c r="S1224">
        <v>48.888100000000001</v>
      </c>
      <c r="T1224">
        <v>2.3626299999999998</v>
      </c>
      <c r="AJ1224" s="2" t="s">
        <v>27786</v>
      </c>
      <c r="AK1224" s="2" t="s">
        <v>28742</v>
      </c>
    </row>
    <row r="1225" spans="1:83" x14ac:dyDescent="0.2">
      <c r="A1225" t="s">
        <v>97</v>
      </c>
      <c r="C1225" t="s">
        <v>557</v>
      </c>
      <c r="D1225" t="s">
        <v>1745</v>
      </c>
      <c r="H1225" t="s">
        <v>6470</v>
      </c>
      <c r="I1225" t="s">
        <v>7614</v>
      </c>
      <c r="J1225" t="s">
        <v>11822</v>
      </c>
      <c r="M1225" t="s">
        <v>15954</v>
      </c>
      <c r="N1225" t="s">
        <v>15963</v>
      </c>
      <c r="O1225" t="s">
        <v>16743</v>
      </c>
      <c r="P1225" t="s">
        <v>43386</v>
      </c>
      <c r="S1225" t="s">
        <v>21375</v>
      </c>
      <c r="T1225" t="s">
        <v>21935</v>
      </c>
      <c r="X1225" s="2" t="s">
        <v>24212</v>
      </c>
      <c r="Y1225" t="s">
        <v>18718</v>
      </c>
      <c r="AD1225">
        <v>40857</v>
      </c>
      <c r="AF1225" t="s">
        <v>26719</v>
      </c>
      <c r="AG1225">
        <v>40848</v>
      </c>
      <c r="AH1225">
        <v>12</v>
      </c>
      <c r="AJ1225" t="s">
        <v>27787</v>
      </c>
      <c r="AL1225" t="s">
        <v>29206</v>
      </c>
      <c r="AO1225" t="s">
        <v>30166</v>
      </c>
      <c r="AP1225" t="s">
        <v>30675</v>
      </c>
      <c r="AR1225" t="s">
        <v>31099</v>
      </c>
    </row>
    <row r="1226" spans="1:83" x14ac:dyDescent="0.2">
      <c r="A1226" t="s">
        <v>95</v>
      </c>
      <c r="C1226" t="s">
        <v>558</v>
      </c>
      <c r="D1226" t="s">
        <v>1746</v>
      </c>
      <c r="H1226" t="s">
        <v>6462</v>
      </c>
      <c r="I1226" t="s">
        <v>7615</v>
      </c>
      <c r="J1226" t="s">
        <v>7615</v>
      </c>
      <c r="K1226" t="s">
        <v>13795</v>
      </c>
      <c r="M1226" t="s">
        <v>15954</v>
      </c>
      <c r="N1226" t="s">
        <v>15963</v>
      </c>
      <c r="S1226">
        <v>40.668700000000001</v>
      </c>
      <c r="T1226">
        <v>-74.1143</v>
      </c>
      <c r="AS1226">
        <v>40.668714000000001</v>
      </c>
    </row>
    <row r="1227" spans="1:83" x14ac:dyDescent="0.2">
      <c r="A1227" t="s">
        <v>122</v>
      </c>
      <c r="C1227" t="s">
        <v>558</v>
      </c>
      <c r="D1227" t="s">
        <v>1748</v>
      </c>
      <c r="H1227" t="s">
        <v>6462</v>
      </c>
      <c r="I1227" t="s">
        <v>7617</v>
      </c>
      <c r="J1227" t="s">
        <v>7617</v>
      </c>
      <c r="K1227" t="s">
        <v>13692</v>
      </c>
      <c r="M1227" t="s">
        <v>15954</v>
      </c>
      <c r="N1227" t="s">
        <v>15973</v>
      </c>
      <c r="P1227" t="s">
        <v>18668</v>
      </c>
      <c r="S1227">
        <v>42.9908</v>
      </c>
      <c r="T1227">
        <v>-89.533199999999994</v>
      </c>
      <c r="AS1227">
        <v>42.990831</v>
      </c>
    </row>
    <row r="1228" spans="1:83" x14ac:dyDescent="0.2">
      <c r="A1228" t="s">
        <v>96</v>
      </c>
      <c r="D1228" t="s">
        <v>1749</v>
      </c>
      <c r="H1228" t="s">
        <v>6489</v>
      </c>
      <c r="I1228" t="s">
        <v>7618</v>
      </c>
      <c r="J1228" t="s">
        <v>11824</v>
      </c>
      <c r="M1228" t="s">
        <v>15952</v>
      </c>
      <c r="O1228" t="s">
        <v>16745</v>
      </c>
      <c r="P1228" t="s">
        <v>43388</v>
      </c>
      <c r="R1228" s="2" t="s">
        <v>20024</v>
      </c>
      <c r="S1228">
        <v>51.447895500000001</v>
      </c>
      <c r="T1228">
        <v>5.4549196000000002</v>
      </c>
      <c r="AU1228" t="s">
        <v>7618</v>
      </c>
      <c r="AV1228" t="s">
        <v>33782</v>
      </c>
      <c r="AW1228" s="2" t="s">
        <v>34687</v>
      </c>
      <c r="AX1228" t="s">
        <v>35015</v>
      </c>
      <c r="AY1228" t="s">
        <v>36245</v>
      </c>
      <c r="AZ1228" t="s">
        <v>37369</v>
      </c>
      <c r="BB1228">
        <v>4.2</v>
      </c>
      <c r="BC1228" t="s">
        <v>37998</v>
      </c>
      <c r="BT1228" t="s">
        <v>41902</v>
      </c>
    </row>
    <row r="1229" spans="1:83" x14ac:dyDescent="0.2">
      <c r="A1229" t="s">
        <v>110</v>
      </c>
      <c r="D1229" t="s">
        <v>1750</v>
      </c>
      <c r="H1229" t="s">
        <v>6465</v>
      </c>
      <c r="J1229" t="s">
        <v>11825</v>
      </c>
      <c r="K1229" t="s">
        <v>11825</v>
      </c>
      <c r="M1229" t="s">
        <v>15956</v>
      </c>
      <c r="N1229" t="s">
        <v>15964</v>
      </c>
      <c r="P1229" t="s">
        <v>43389</v>
      </c>
      <c r="S1229">
        <v>39.472965000000002</v>
      </c>
      <c r="T1229">
        <v>-0.353655</v>
      </c>
      <c r="BT1229">
        <v>46021</v>
      </c>
      <c r="BZ1229" t="s">
        <v>15962</v>
      </c>
      <c r="CA1229">
        <v>1</v>
      </c>
      <c r="CB1229" t="s">
        <v>1750</v>
      </c>
      <c r="CC1229">
        <v>2016</v>
      </c>
      <c r="CD1229" t="s">
        <v>15962</v>
      </c>
      <c r="CE1229" t="s">
        <v>42453</v>
      </c>
    </row>
    <row r="1230" spans="1:83" x14ac:dyDescent="0.2">
      <c r="A1230" t="s">
        <v>96</v>
      </c>
      <c r="D1230" t="s">
        <v>1751</v>
      </c>
      <c r="H1230" t="s">
        <v>6464</v>
      </c>
      <c r="J1230" t="s">
        <v>10346</v>
      </c>
      <c r="M1230" t="s">
        <v>15952</v>
      </c>
      <c r="P1230" t="s">
        <v>43390</v>
      </c>
      <c r="Y1230" t="s">
        <v>25645</v>
      </c>
      <c r="AU1230" t="s">
        <v>32651</v>
      </c>
      <c r="AV1230" t="s">
        <v>33783</v>
      </c>
      <c r="AW1230" s="2" t="s">
        <v>34687</v>
      </c>
      <c r="AX1230" t="s">
        <v>35016</v>
      </c>
      <c r="AY1230" t="s">
        <v>36246</v>
      </c>
      <c r="AZ1230" t="s">
        <v>37370</v>
      </c>
      <c r="BC1230" t="s">
        <v>37998</v>
      </c>
      <c r="BT1230" t="s">
        <v>10346</v>
      </c>
    </row>
    <row r="1231" spans="1:83" x14ac:dyDescent="0.2">
      <c r="A1231" t="s">
        <v>97</v>
      </c>
      <c r="C1231" t="s">
        <v>558</v>
      </c>
      <c r="D1231" t="s">
        <v>1752</v>
      </c>
      <c r="H1231" t="s">
        <v>6462</v>
      </c>
      <c r="I1231" t="s">
        <v>7619</v>
      </c>
      <c r="J1231" t="s">
        <v>11722</v>
      </c>
      <c r="K1231" t="s">
        <v>13657</v>
      </c>
      <c r="L1231" t="s">
        <v>14429</v>
      </c>
      <c r="M1231" t="s">
        <v>15954</v>
      </c>
      <c r="N1231" t="s">
        <v>15963</v>
      </c>
      <c r="O1231" t="s">
        <v>16746</v>
      </c>
      <c r="P1231" t="s">
        <v>43391</v>
      </c>
      <c r="Q1231" t="s">
        <v>19029</v>
      </c>
      <c r="S1231">
        <v>34.065600000000003</v>
      </c>
      <c r="T1231">
        <v>-118.221</v>
      </c>
      <c r="X1231" s="2" t="s">
        <v>24213</v>
      </c>
      <c r="Y1231" t="s">
        <v>25640</v>
      </c>
      <c r="AC1231" s="2" t="s">
        <v>18669</v>
      </c>
      <c r="AD1231">
        <v>41962</v>
      </c>
      <c r="AG1231">
        <v>40603</v>
      </c>
      <c r="AH1231">
        <v>30</v>
      </c>
      <c r="AL1231" t="s">
        <v>29207</v>
      </c>
      <c r="AO1231" t="s">
        <v>8329</v>
      </c>
      <c r="AP1231" t="s">
        <v>13695</v>
      </c>
      <c r="AR1231" t="s">
        <v>31100</v>
      </c>
      <c r="AS1231" t="s">
        <v>31798</v>
      </c>
      <c r="AU1231" t="s">
        <v>32855</v>
      </c>
      <c r="AV1231" t="s">
        <v>33784</v>
      </c>
      <c r="AW1231" s="2" t="s">
        <v>34687</v>
      </c>
      <c r="AX1231" t="s">
        <v>35017</v>
      </c>
      <c r="AY1231" t="s">
        <v>36247</v>
      </c>
      <c r="AZ1231" t="s">
        <v>1752</v>
      </c>
      <c r="BC1231" t="s">
        <v>37998</v>
      </c>
    </row>
    <row r="1232" spans="1:83" x14ac:dyDescent="0.2">
      <c r="A1232" t="s">
        <v>100</v>
      </c>
      <c r="D1232" t="s">
        <v>1753</v>
      </c>
      <c r="H1232" t="s">
        <v>6543</v>
      </c>
      <c r="I1232" t="s">
        <v>7620</v>
      </c>
      <c r="M1232" t="s">
        <v>15955</v>
      </c>
      <c r="N1232" t="s">
        <v>15980</v>
      </c>
      <c r="P1232" t="s">
        <v>43392</v>
      </c>
      <c r="S1232">
        <v>45.321899999999999</v>
      </c>
      <c r="T1232">
        <v>14.448700000000001</v>
      </c>
      <c r="AK1232" s="2" t="s">
        <v>28744</v>
      </c>
    </row>
    <row r="1233" spans="1:83" x14ac:dyDescent="0.2">
      <c r="A1233" t="s">
        <v>96</v>
      </c>
      <c r="D1233" t="s">
        <v>1754</v>
      </c>
      <c r="H1233" t="s">
        <v>6470</v>
      </c>
      <c r="I1233" t="s">
        <v>7621</v>
      </c>
      <c r="J1233" t="s">
        <v>11513</v>
      </c>
      <c r="M1233" t="s">
        <v>15952</v>
      </c>
      <c r="O1233" t="s">
        <v>16747</v>
      </c>
      <c r="P1233" t="s">
        <v>43393</v>
      </c>
      <c r="S1233">
        <v>51.451799700000002</v>
      </c>
      <c r="T1233">
        <v>-2.5980943000000001</v>
      </c>
      <c r="AU1233" t="s">
        <v>7621</v>
      </c>
      <c r="AV1233" t="s">
        <v>33785</v>
      </c>
      <c r="AW1233" s="2" t="s">
        <v>34701</v>
      </c>
      <c r="AX1233" t="s">
        <v>35018</v>
      </c>
      <c r="AY1233" t="s">
        <v>36248</v>
      </c>
      <c r="AZ1233" t="s">
        <v>37371</v>
      </c>
      <c r="BB1233">
        <v>4.5</v>
      </c>
      <c r="BC1233" t="s">
        <v>38048</v>
      </c>
      <c r="BT1233" t="s">
        <v>41903</v>
      </c>
    </row>
    <row r="1234" spans="1:83" x14ac:dyDescent="0.2">
      <c r="A1234" t="s">
        <v>97</v>
      </c>
      <c r="C1234" t="s">
        <v>558</v>
      </c>
      <c r="D1234" t="s">
        <v>1755</v>
      </c>
      <c r="H1234" t="s">
        <v>6462</v>
      </c>
      <c r="I1234" t="s">
        <v>7622</v>
      </c>
      <c r="J1234" t="s">
        <v>11826</v>
      </c>
      <c r="K1234" t="s">
        <v>13714</v>
      </c>
      <c r="M1234" t="s">
        <v>15954</v>
      </c>
      <c r="N1234" t="s">
        <v>15963</v>
      </c>
      <c r="O1234" t="s">
        <v>16748</v>
      </c>
      <c r="S1234">
        <v>44.023299999999999</v>
      </c>
      <c r="T1234">
        <v>-92.462800000000001</v>
      </c>
      <c r="X1234" s="2" t="s">
        <v>24214</v>
      </c>
      <c r="Y1234" t="s">
        <v>25641</v>
      </c>
      <c r="AD1234">
        <v>41100</v>
      </c>
      <c r="AG1234">
        <v>40976</v>
      </c>
      <c r="AH1234" t="s">
        <v>27039</v>
      </c>
      <c r="AL1234" t="s">
        <v>29208</v>
      </c>
      <c r="AO1234" t="s">
        <v>9015</v>
      </c>
      <c r="AP1234" t="s">
        <v>13677</v>
      </c>
      <c r="AR1234" t="s">
        <v>31101</v>
      </c>
      <c r="AS1234" t="s">
        <v>31799</v>
      </c>
      <c r="AU1234" t="s">
        <v>32856</v>
      </c>
      <c r="AV1234" t="s">
        <v>33786</v>
      </c>
      <c r="AW1234" s="2" t="s">
        <v>34687</v>
      </c>
      <c r="AX1234" t="s">
        <v>35019</v>
      </c>
      <c r="AY1234" t="s">
        <v>36249</v>
      </c>
      <c r="AZ1234" t="s">
        <v>37372</v>
      </c>
      <c r="BC1234" t="s">
        <v>38049</v>
      </c>
    </row>
    <row r="1235" spans="1:83" x14ac:dyDescent="0.2">
      <c r="A1235" t="s">
        <v>97</v>
      </c>
      <c r="C1235" t="s">
        <v>569</v>
      </c>
      <c r="D1235" t="s">
        <v>1757</v>
      </c>
      <c r="H1235" t="s">
        <v>579</v>
      </c>
      <c r="I1235" t="s">
        <v>7624</v>
      </c>
      <c r="J1235" t="s">
        <v>11828</v>
      </c>
      <c r="L1235" t="s">
        <v>14430</v>
      </c>
      <c r="M1235" t="s">
        <v>15954</v>
      </c>
      <c r="N1235" t="s">
        <v>15963</v>
      </c>
      <c r="S1235">
        <v>-32.243814999999998</v>
      </c>
      <c r="T1235">
        <v>148.609498</v>
      </c>
      <c r="X1235" s="2" t="s">
        <v>24216</v>
      </c>
      <c r="Y1235" t="s">
        <v>18718</v>
      </c>
      <c r="AD1235">
        <v>40572</v>
      </c>
      <c r="AG1235">
        <v>40695</v>
      </c>
      <c r="AO1235" t="s">
        <v>30167</v>
      </c>
      <c r="AP1235" t="s">
        <v>30673</v>
      </c>
    </row>
    <row r="1236" spans="1:83" x14ac:dyDescent="0.2">
      <c r="A1236" t="s">
        <v>110</v>
      </c>
      <c r="C1236" t="s">
        <v>557</v>
      </c>
      <c r="D1236" t="s">
        <v>1758</v>
      </c>
      <c r="H1236" t="s">
        <v>6461</v>
      </c>
      <c r="J1236" t="s">
        <v>11243</v>
      </c>
      <c r="M1236" t="s">
        <v>15956</v>
      </c>
      <c r="N1236" t="s">
        <v>15964</v>
      </c>
      <c r="P1236" t="s">
        <v>43395</v>
      </c>
      <c r="S1236">
        <v>53.349803999999999</v>
      </c>
      <c r="T1236">
        <v>-6.2603099999999996</v>
      </c>
      <c r="BT1236" t="s">
        <v>41904</v>
      </c>
      <c r="BZ1236" t="s">
        <v>42444</v>
      </c>
      <c r="CA1236">
        <v>2</v>
      </c>
      <c r="CB1236" t="s">
        <v>1758</v>
      </c>
      <c r="CC1236">
        <v>2013</v>
      </c>
      <c r="CD1236" t="s">
        <v>42444</v>
      </c>
      <c r="CE1236" s="3">
        <v>41482</v>
      </c>
    </row>
    <row r="1237" spans="1:83" x14ac:dyDescent="0.2">
      <c r="A1237" t="s">
        <v>116</v>
      </c>
      <c r="D1237" t="s">
        <v>1759</v>
      </c>
      <c r="P1237" t="s">
        <v>43396</v>
      </c>
      <c r="X1237" s="2" t="s">
        <v>24217</v>
      </c>
    </row>
    <row r="1238" spans="1:83" x14ac:dyDescent="0.2">
      <c r="A1238" t="s">
        <v>94</v>
      </c>
      <c r="B1238" t="s">
        <v>486</v>
      </c>
      <c r="C1238" t="s">
        <v>557</v>
      </c>
      <c r="D1238" t="s">
        <v>1760</v>
      </c>
      <c r="H1238" t="s">
        <v>6470</v>
      </c>
      <c r="I1238" t="s">
        <v>7625</v>
      </c>
      <c r="J1238" t="s">
        <v>11582</v>
      </c>
      <c r="L1238" t="s">
        <v>14431</v>
      </c>
      <c r="M1238" t="s">
        <v>15954</v>
      </c>
      <c r="N1238" t="s">
        <v>15954</v>
      </c>
      <c r="O1238" t="s">
        <v>16750</v>
      </c>
      <c r="P1238" t="s">
        <v>43397</v>
      </c>
      <c r="R1238" s="2" t="s">
        <v>20025</v>
      </c>
      <c r="S1238">
        <v>53.796771999999997</v>
      </c>
      <c r="T1238">
        <v>-1.5337620000000001</v>
      </c>
      <c r="AG1238">
        <v>2011</v>
      </c>
      <c r="AJ1238" t="s">
        <v>27788</v>
      </c>
      <c r="BG1238" s="2" t="s">
        <v>39234</v>
      </c>
      <c r="BH1238" t="s">
        <v>39999</v>
      </c>
      <c r="BI1238" t="s">
        <v>40190</v>
      </c>
      <c r="BJ1238" t="s">
        <v>40302</v>
      </c>
      <c r="BK1238" t="s">
        <v>40312</v>
      </c>
      <c r="BP1238" t="s">
        <v>40843</v>
      </c>
      <c r="BQ1238" t="s">
        <v>41374</v>
      </c>
      <c r="BS1238" t="s">
        <v>11582</v>
      </c>
      <c r="BT1238" t="s">
        <v>41844</v>
      </c>
    </row>
    <row r="1239" spans="1:83" x14ac:dyDescent="0.2">
      <c r="A1239" t="s">
        <v>97</v>
      </c>
      <c r="C1239" t="s">
        <v>557</v>
      </c>
      <c r="D1239" t="s">
        <v>1761</v>
      </c>
      <c r="H1239" t="s">
        <v>6489</v>
      </c>
      <c r="I1239" t="s">
        <v>7626</v>
      </c>
      <c r="J1239" t="s">
        <v>11829</v>
      </c>
      <c r="L1239" t="s">
        <v>14432</v>
      </c>
      <c r="M1239" t="s">
        <v>15954</v>
      </c>
      <c r="N1239" t="s">
        <v>15963</v>
      </c>
      <c r="P1239" t="s">
        <v>43398</v>
      </c>
      <c r="S1239" t="s">
        <v>21376</v>
      </c>
      <c r="T1239" t="s">
        <v>21936</v>
      </c>
      <c r="X1239" s="2" t="s">
        <v>24218</v>
      </c>
      <c r="Y1239" t="s">
        <v>25641</v>
      </c>
      <c r="AD1239">
        <v>40592</v>
      </c>
      <c r="AF1239" t="s">
        <v>26720</v>
      </c>
      <c r="AG1239">
        <v>40199</v>
      </c>
      <c r="AI1239" s="2" t="s">
        <v>27218</v>
      </c>
      <c r="AO1239" t="s">
        <v>30168</v>
      </c>
    </row>
    <row r="1240" spans="1:83" x14ac:dyDescent="0.2">
      <c r="A1240" t="s">
        <v>97</v>
      </c>
      <c r="C1240" t="s">
        <v>558</v>
      </c>
      <c r="D1240" t="s">
        <v>1762</v>
      </c>
      <c r="H1240" t="s">
        <v>6462</v>
      </c>
      <c r="I1240" t="s">
        <v>7627</v>
      </c>
      <c r="J1240" t="s">
        <v>11830</v>
      </c>
      <c r="K1240" t="s">
        <v>13714</v>
      </c>
      <c r="M1240" t="s">
        <v>15954</v>
      </c>
      <c r="N1240" t="s">
        <v>15963</v>
      </c>
      <c r="P1240" t="s">
        <v>43399</v>
      </c>
      <c r="R1240" t="s">
        <v>20026</v>
      </c>
      <c r="S1240">
        <v>46.758099999999999</v>
      </c>
      <c r="T1240">
        <v>-92.135599999999997</v>
      </c>
      <c r="U1240" t="s">
        <v>22479</v>
      </c>
      <c r="X1240" s="2" t="s">
        <v>24219</v>
      </c>
      <c r="Y1240" t="s">
        <v>25640</v>
      </c>
      <c r="AD1240">
        <v>41960</v>
      </c>
      <c r="AE1240" t="s">
        <v>26620</v>
      </c>
      <c r="AG1240">
        <v>41898</v>
      </c>
      <c r="AH1240">
        <v>40</v>
      </c>
      <c r="AL1240" t="s">
        <v>29209</v>
      </c>
      <c r="AN1240" t="s">
        <v>26620</v>
      </c>
      <c r="AO1240" t="s">
        <v>10061</v>
      </c>
      <c r="AP1240" t="s">
        <v>13677</v>
      </c>
      <c r="AR1240" t="s">
        <v>31102</v>
      </c>
      <c r="AS1240" t="s">
        <v>31801</v>
      </c>
      <c r="AU1240" t="s">
        <v>32857</v>
      </c>
      <c r="AV1240" t="s">
        <v>33787</v>
      </c>
      <c r="AW1240" s="2" t="s">
        <v>34687</v>
      </c>
      <c r="AX1240" t="s">
        <v>35020</v>
      </c>
      <c r="AY1240" t="s">
        <v>36250</v>
      </c>
      <c r="AZ1240" t="s">
        <v>1762</v>
      </c>
      <c r="BC1240" t="s">
        <v>37998</v>
      </c>
    </row>
    <row r="1241" spans="1:83" x14ac:dyDescent="0.2">
      <c r="A1241" t="s">
        <v>110</v>
      </c>
      <c r="D1241" t="s">
        <v>1763</v>
      </c>
      <c r="H1241" t="s">
        <v>6462</v>
      </c>
      <c r="J1241" t="s">
        <v>11831</v>
      </c>
      <c r="K1241" t="s">
        <v>9830</v>
      </c>
      <c r="M1241" t="s">
        <v>15956</v>
      </c>
      <c r="N1241" t="s">
        <v>15964</v>
      </c>
      <c r="P1241" t="s">
        <v>43400</v>
      </c>
      <c r="S1241">
        <v>35.865378999999997</v>
      </c>
      <c r="T1241">
        <v>-101.973221</v>
      </c>
      <c r="BT1241">
        <v>79029</v>
      </c>
      <c r="BZ1241" t="s">
        <v>15962</v>
      </c>
      <c r="CA1241">
        <v>1</v>
      </c>
      <c r="CB1241" t="s">
        <v>1763</v>
      </c>
      <c r="CC1241">
        <v>2016</v>
      </c>
      <c r="CD1241" t="s">
        <v>15962</v>
      </c>
      <c r="CE1241" s="3">
        <v>42536</v>
      </c>
    </row>
    <row r="1242" spans="1:83" x14ac:dyDescent="0.2">
      <c r="A1242" t="s">
        <v>97</v>
      </c>
      <c r="D1242" t="s">
        <v>1764</v>
      </c>
      <c r="H1242" t="s">
        <v>6476</v>
      </c>
      <c r="I1242" t="s">
        <v>6476</v>
      </c>
      <c r="J1242" t="s">
        <v>11832</v>
      </c>
      <c r="L1242" t="s">
        <v>14433</v>
      </c>
      <c r="M1242" t="s">
        <v>15954</v>
      </c>
      <c r="N1242" t="s">
        <v>15963</v>
      </c>
      <c r="S1242">
        <v>-14.234999999999999</v>
      </c>
      <c r="T1242">
        <v>-51.9253</v>
      </c>
      <c r="X1242" s="2" t="s">
        <v>24220</v>
      </c>
      <c r="Y1242" t="s">
        <v>25640</v>
      </c>
      <c r="AD1242" s="3">
        <v>41766</v>
      </c>
      <c r="AG1242" s="3">
        <v>41766</v>
      </c>
      <c r="AL1242">
        <v>0</v>
      </c>
      <c r="AS1242" t="s">
        <v>31802</v>
      </c>
      <c r="AT1242" t="s">
        <v>32475</v>
      </c>
    </row>
    <row r="1243" spans="1:83" x14ac:dyDescent="0.2">
      <c r="A1243" t="s">
        <v>106</v>
      </c>
      <c r="B1243" t="s">
        <v>486</v>
      </c>
      <c r="C1243" t="s">
        <v>557</v>
      </c>
      <c r="D1243" t="s">
        <v>1765</v>
      </c>
      <c r="H1243" t="s">
        <v>6470</v>
      </c>
      <c r="I1243" t="s">
        <v>7628</v>
      </c>
      <c r="J1243" t="s">
        <v>11833</v>
      </c>
      <c r="M1243" t="s">
        <v>15954</v>
      </c>
      <c r="N1243" t="s">
        <v>15963</v>
      </c>
      <c r="O1243" t="s">
        <v>16751</v>
      </c>
      <c r="P1243" t="s">
        <v>43401</v>
      </c>
      <c r="R1243" s="2" t="s">
        <v>20027</v>
      </c>
      <c r="S1243" t="s">
        <v>21377</v>
      </c>
      <c r="T1243" t="s">
        <v>21937</v>
      </c>
      <c r="AG1243">
        <v>2014</v>
      </c>
      <c r="AJ1243" t="s">
        <v>27789</v>
      </c>
      <c r="BG1243" s="2" t="s">
        <v>39235</v>
      </c>
      <c r="BH1243" t="s">
        <v>39999</v>
      </c>
      <c r="BI1243" t="s">
        <v>40190</v>
      </c>
      <c r="BJ1243" t="s">
        <v>40302</v>
      </c>
      <c r="BK1243" t="s">
        <v>40312</v>
      </c>
      <c r="BP1243" t="s">
        <v>40844</v>
      </c>
      <c r="BQ1243" t="s">
        <v>41375</v>
      </c>
      <c r="BS1243" t="s">
        <v>11833</v>
      </c>
      <c r="BT1243" t="s">
        <v>41905</v>
      </c>
      <c r="BU1243" t="s">
        <v>42226</v>
      </c>
      <c r="BV1243" t="s">
        <v>42363</v>
      </c>
      <c r="BW1243" t="s">
        <v>15954</v>
      </c>
      <c r="BX1243">
        <v>56.455576999999998</v>
      </c>
      <c r="BY1243">
        <v>-2.9786350000000001</v>
      </c>
    </row>
    <row r="1244" spans="1:83" x14ac:dyDescent="0.2">
      <c r="A1244" t="s">
        <v>110</v>
      </c>
      <c r="C1244" t="s">
        <v>557</v>
      </c>
      <c r="D1244" t="s">
        <v>1766</v>
      </c>
      <c r="H1244" t="s">
        <v>6470</v>
      </c>
      <c r="M1244" t="s">
        <v>15956</v>
      </c>
      <c r="N1244" t="s">
        <v>15964</v>
      </c>
      <c r="P1244" t="s">
        <v>43402</v>
      </c>
      <c r="S1244">
        <v>56.463154000000003</v>
      </c>
      <c r="T1244">
        <v>-2.974377</v>
      </c>
      <c r="BT1244" t="s">
        <v>41906</v>
      </c>
      <c r="BZ1244" t="s">
        <v>42444</v>
      </c>
      <c r="CA1244">
        <v>1</v>
      </c>
      <c r="CB1244" t="s">
        <v>1766</v>
      </c>
      <c r="CC1244">
        <v>2013</v>
      </c>
      <c r="CD1244" t="s">
        <v>42444</v>
      </c>
      <c r="CE1244" s="3">
        <v>41588</v>
      </c>
    </row>
    <row r="1245" spans="1:83" x14ac:dyDescent="0.2">
      <c r="A1245" t="s">
        <v>97</v>
      </c>
      <c r="C1245" t="s">
        <v>569</v>
      </c>
      <c r="D1245" t="s">
        <v>1767</v>
      </c>
      <c r="G1245" t="s">
        <v>6343</v>
      </c>
      <c r="H1245" t="s">
        <v>6512</v>
      </c>
      <c r="I1245" t="s">
        <v>7629</v>
      </c>
      <c r="J1245" t="s">
        <v>11834</v>
      </c>
      <c r="L1245" t="s">
        <v>14434</v>
      </c>
      <c r="M1245" t="s">
        <v>15954</v>
      </c>
      <c r="N1245" t="s">
        <v>15963</v>
      </c>
      <c r="P1245" t="s">
        <v>43403</v>
      </c>
      <c r="Q1245" t="s">
        <v>19030</v>
      </c>
      <c r="S1245" t="s">
        <v>21378</v>
      </c>
      <c r="T1245" t="s">
        <v>21938</v>
      </c>
      <c r="X1245" s="2" t="s">
        <v>24221</v>
      </c>
      <c r="Y1245" t="s">
        <v>25640</v>
      </c>
      <c r="AD1245">
        <v>42225</v>
      </c>
      <c r="AG1245">
        <v>40513</v>
      </c>
      <c r="AH1245">
        <v>20</v>
      </c>
      <c r="AL1245" t="s">
        <v>29210</v>
      </c>
      <c r="AO1245" t="s">
        <v>30169</v>
      </c>
      <c r="AP1245" t="s">
        <v>30676</v>
      </c>
    </row>
    <row r="1246" spans="1:83" x14ac:dyDescent="0.2">
      <c r="A1246" t="s">
        <v>121</v>
      </c>
      <c r="D1246" t="s">
        <v>1768</v>
      </c>
      <c r="H1246" t="s">
        <v>6473</v>
      </c>
      <c r="I1246" t="s">
        <v>7630</v>
      </c>
      <c r="J1246" t="s">
        <v>11835</v>
      </c>
      <c r="L1246" t="s">
        <v>14062</v>
      </c>
      <c r="M1246" t="s">
        <v>15952</v>
      </c>
      <c r="N1246" t="s">
        <v>15991</v>
      </c>
      <c r="P1246" t="s">
        <v>42552</v>
      </c>
      <c r="Q1246" t="s">
        <v>19031</v>
      </c>
    </row>
    <row r="1247" spans="1:83" x14ac:dyDescent="0.2">
      <c r="A1247" t="s">
        <v>110</v>
      </c>
      <c r="D1247" t="s">
        <v>1769</v>
      </c>
      <c r="H1247" t="s">
        <v>6462</v>
      </c>
      <c r="J1247" t="s">
        <v>11836</v>
      </c>
      <c r="K1247" t="s">
        <v>6578</v>
      </c>
      <c r="M1247" t="s">
        <v>15956</v>
      </c>
      <c r="N1247" t="s">
        <v>15964</v>
      </c>
      <c r="P1247" t="s">
        <v>43404</v>
      </c>
      <c r="S1247">
        <v>34.065933000000001</v>
      </c>
      <c r="T1247">
        <v>-84.676879999999997</v>
      </c>
      <c r="BT1247">
        <v>30101</v>
      </c>
      <c r="BZ1247" t="s">
        <v>15962</v>
      </c>
      <c r="CA1247">
        <v>1</v>
      </c>
      <c r="CB1247" t="s">
        <v>1769</v>
      </c>
      <c r="CC1247">
        <v>2016</v>
      </c>
      <c r="CD1247" t="s">
        <v>15962</v>
      </c>
      <c r="CE1247" s="3">
        <v>42513</v>
      </c>
    </row>
    <row r="1249" spans="1:83" x14ac:dyDescent="0.2">
      <c r="A1249" t="s">
        <v>96</v>
      </c>
      <c r="D1249" t="s">
        <v>1771</v>
      </c>
      <c r="H1249" t="s">
        <v>6489</v>
      </c>
      <c r="I1249" t="s">
        <v>7632</v>
      </c>
      <c r="J1249" t="s">
        <v>11837</v>
      </c>
      <c r="M1249" t="s">
        <v>15952</v>
      </c>
      <c r="O1249" s="2" t="s">
        <v>16752</v>
      </c>
      <c r="P1249" t="s">
        <v>43406</v>
      </c>
      <c r="S1249">
        <v>52.088726299999998</v>
      </c>
      <c r="T1249">
        <v>5.1079445999999997</v>
      </c>
      <c r="AU1249" t="s">
        <v>7632</v>
      </c>
      <c r="AV1249" t="s">
        <v>33788</v>
      </c>
      <c r="AW1249" s="2" t="s">
        <v>34687</v>
      </c>
      <c r="AX1249" t="s">
        <v>35021</v>
      </c>
      <c r="AY1249" t="s">
        <v>36251</v>
      </c>
      <c r="AZ1249" t="s">
        <v>1771</v>
      </c>
      <c r="BC1249" t="s">
        <v>37998</v>
      </c>
      <c r="BT1249" t="s">
        <v>41907</v>
      </c>
    </row>
    <row r="1250" spans="1:83" x14ac:dyDescent="0.2">
      <c r="A1250" t="s">
        <v>116</v>
      </c>
      <c r="D1250" t="s">
        <v>1772</v>
      </c>
      <c r="P1250" t="s">
        <v>43407</v>
      </c>
      <c r="X1250" s="2" t="s">
        <v>24222</v>
      </c>
    </row>
    <row r="1251" spans="1:83" x14ac:dyDescent="0.2">
      <c r="A1251" s="2" t="s">
        <v>196</v>
      </c>
      <c r="D1251" t="s">
        <v>1773</v>
      </c>
      <c r="H1251" t="s">
        <v>6476</v>
      </c>
      <c r="I1251" t="s">
        <v>7633</v>
      </c>
      <c r="M1251" t="s">
        <v>15959</v>
      </c>
      <c r="N1251" t="s">
        <v>15996</v>
      </c>
      <c r="P1251" t="s">
        <v>43408</v>
      </c>
      <c r="S1251">
        <v>59.934280000000001</v>
      </c>
      <c r="T1251">
        <v>30.335099</v>
      </c>
      <c r="V1251" t="s">
        <v>22905</v>
      </c>
      <c r="AD1251" t="s">
        <v>26436</v>
      </c>
      <c r="BG1251" s="2" t="s">
        <v>39236</v>
      </c>
      <c r="BH1251" t="s">
        <v>40086</v>
      </c>
      <c r="BL1251" t="s">
        <v>40349</v>
      </c>
      <c r="BM1251" t="s">
        <v>40460</v>
      </c>
      <c r="BN1251" t="s">
        <v>40579</v>
      </c>
    </row>
    <row r="1252" spans="1:83" x14ac:dyDescent="0.2">
      <c r="A1252" t="s">
        <v>112</v>
      </c>
      <c r="B1252" t="s">
        <v>530</v>
      </c>
      <c r="C1252" t="s">
        <v>564</v>
      </c>
      <c r="D1252" t="s">
        <v>1774</v>
      </c>
      <c r="H1252" t="s">
        <v>564</v>
      </c>
      <c r="I1252" t="s">
        <v>7634</v>
      </c>
      <c r="J1252" t="s">
        <v>8744</v>
      </c>
      <c r="K1252" t="s">
        <v>13705</v>
      </c>
      <c r="M1252" t="s">
        <v>15957</v>
      </c>
      <c r="N1252" t="s">
        <v>16082</v>
      </c>
      <c r="O1252" t="s">
        <v>16753</v>
      </c>
      <c r="P1252" t="s">
        <v>43409</v>
      </c>
      <c r="Q1252" t="s">
        <v>19032</v>
      </c>
      <c r="S1252">
        <v>12.9212933</v>
      </c>
      <c r="T1252">
        <v>77.620154700000001</v>
      </c>
      <c r="AU1252" t="s">
        <v>7634</v>
      </c>
    </row>
    <row r="1253" spans="1:83" x14ac:dyDescent="0.2">
      <c r="A1253" t="s">
        <v>107</v>
      </c>
      <c r="C1253" t="s">
        <v>558</v>
      </c>
      <c r="D1253" t="s">
        <v>1775</v>
      </c>
      <c r="H1253" t="s">
        <v>6462</v>
      </c>
      <c r="I1253" t="s">
        <v>7635</v>
      </c>
      <c r="M1253" t="s">
        <v>15954</v>
      </c>
      <c r="N1253" t="s">
        <v>15973</v>
      </c>
      <c r="P1253" t="s">
        <v>43410</v>
      </c>
      <c r="S1253">
        <v>36.823</v>
      </c>
      <c r="T1253">
        <v>-85.792599999999993</v>
      </c>
      <c r="AU1253" t="s">
        <v>7635</v>
      </c>
      <c r="AV1253" t="s">
        <v>33789</v>
      </c>
      <c r="AW1253" s="2" t="s">
        <v>34688</v>
      </c>
      <c r="AX1253" t="s">
        <v>35022</v>
      </c>
      <c r="AY1253" t="s">
        <v>36252</v>
      </c>
      <c r="AZ1253" t="s">
        <v>37373</v>
      </c>
      <c r="BC1253" t="s">
        <v>38013</v>
      </c>
    </row>
    <row r="1254" spans="1:83" x14ac:dyDescent="0.2">
      <c r="A1254" t="s">
        <v>96</v>
      </c>
      <c r="D1254" t="s">
        <v>1776</v>
      </c>
      <c r="H1254" t="s">
        <v>6558</v>
      </c>
      <c r="J1254" t="s">
        <v>11838</v>
      </c>
      <c r="M1254" t="s">
        <v>15952</v>
      </c>
      <c r="P1254" t="s">
        <v>43411</v>
      </c>
      <c r="Y1254" t="s">
        <v>25645</v>
      </c>
      <c r="AU1254" t="s">
        <v>32651</v>
      </c>
      <c r="AV1254" t="s">
        <v>33790</v>
      </c>
      <c r="AW1254" s="2" t="s">
        <v>34699</v>
      </c>
      <c r="AX1254" t="s">
        <v>35023</v>
      </c>
      <c r="AY1254" t="s">
        <v>36253</v>
      </c>
      <c r="AZ1254" t="s">
        <v>37374</v>
      </c>
      <c r="BB1254">
        <v>4.3</v>
      </c>
      <c r="BC1254" t="s">
        <v>38042</v>
      </c>
      <c r="BT1254" t="s">
        <v>10346</v>
      </c>
    </row>
    <row r="1255" spans="1:83" x14ac:dyDescent="0.2">
      <c r="A1255" t="s">
        <v>113</v>
      </c>
      <c r="D1255" t="s">
        <v>1777</v>
      </c>
      <c r="H1255" t="s">
        <v>6463</v>
      </c>
      <c r="I1255" t="s">
        <v>7636</v>
      </c>
      <c r="K1255" t="s">
        <v>11819</v>
      </c>
      <c r="M1255" t="s">
        <v>15952</v>
      </c>
      <c r="P1255" t="s">
        <v>43412</v>
      </c>
      <c r="Q1255" t="s">
        <v>19033</v>
      </c>
      <c r="S1255">
        <v>51.523877200000001</v>
      </c>
      <c r="T1255">
        <v>7.4449164000000003</v>
      </c>
      <c r="AU1255" t="s">
        <v>32858</v>
      </c>
      <c r="AV1255" t="s">
        <v>33791</v>
      </c>
      <c r="AW1255" s="2" t="s">
        <v>34687</v>
      </c>
      <c r="AX1255" t="s">
        <v>35024</v>
      </c>
      <c r="AY1255" t="s">
        <v>36254</v>
      </c>
      <c r="AZ1255" t="s">
        <v>1777</v>
      </c>
      <c r="BC1255" t="s">
        <v>37998</v>
      </c>
      <c r="BT1255">
        <v>44147</v>
      </c>
    </row>
    <row r="1256" spans="1:83" x14ac:dyDescent="0.2">
      <c r="A1256" t="s">
        <v>161</v>
      </c>
      <c r="D1256" t="s">
        <v>1778</v>
      </c>
      <c r="P1256" t="s">
        <v>43414</v>
      </c>
      <c r="W1256" s="2" t="s">
        <v>23456</v>
      </c>
    </row>
    <row r="1257" spans="1:83" x14ac:dyDescent="0.2">
      <c r="A1257" t="s">
        <v>94</v>
      </c>
      <c r="B1257" t="s">
        <v>494</v>
      </c>
      <c r="C1257" t="s">
        <v>557</v>
      </c>
      <c r="D1257" t="s">
        <v>1779</v>
      </c>
      <c r="H1257" t="s">
        <v>6470</v>
      </c>
      <c r="I1257" t="s">
        <v>7638</v>
      </c>
      <c r="J1257" t="s">
        <v>11513</v>
      </c>
      <c r="L1257" t="s">
        <v>14436</v>
      </c>
      <c r="M1257" t="s">
        <v>15954</v>
      </c>
      <c r="N1257" t="s">
        <v>15954</v>
      </c>
      <c r="O1257" t="s">
        <v>16755</v>
      </c>
      <c r="P1257" t="s">
        <v>43415</v>
      </c>
      <c r="R1257" s="2" t="s">
        <v>20029</v>
      </c>
      <c r="S1257">
        <v>51.425393100000001</v>
      </c>
      <c r="T1257">
        <v>-2.5925199999999999</v>
      </c>
      <c r="AG1257">
        <v>2014</v>
      </c>
      <c r="AJ1257" t="s">
        <v>27790</v>
      </c>
      <c r="BG1257" s="2" t="s">
        <v>39237</v>
      </c>
      <c r="BH1257" t="s">
        <v>39999</v>
      </c>
      <c r="BI1257" t="s">
        <v>40190</v>
      </c>
      <c r="BJ1257" t="s">
        <v>40302</v>
      </c>
      <c r="BK1257" t="s">
        <v>40312</v>
      </c>
      <c r="BP1257" t="s">
        <v>40845</v>
      </c>
      <c r="BQ1257" t="s">
        <v>41376</v>
      </c>
      <c r="BR1257" t="s">
        <v>41653</v>
      </c>
      <c r="BS1257" t="s">
        <v>11513</v>
      </c>
      <c r="BT1257" t="s">
        <v>41908</v>
      </c>
    </row>
    <row r="1258" spans="1:83" x14ac:dyDescent="0.2">
      <c r="A1258" t="s">
        <v>122</v>
      </c>
      <c r="C1258" t="s">
        <v>558</v>
      </c>
      <c r="D1258" t="s">
        <v>1780</v>
      </c>
      <c r="H1258" t="s">
        <v>6462</v>
      </c>
      <c r="I1258" t="s">
        <v>7639</v>
      </c>
      <c r="J1258" t="s">
        <v>7639</v>
      </c>
      <c r="K1258" t="s">
        <v>13713</v>
      </c>
      <c r="M1258" t="s">
        <v>15954</v>
      </c>
      <c r="N1258" t="s">
        <v>15973</v>
      </c>
      <c r="P1258" t="s">
        <v>43416</v>
      </c>
      <c r="S1258">
        <v>42.342300000000002</v>
      </c>
      <c r="T1258">
        <v>-71.105699999999999</v>
      </c>
      <c r="AU1258" t="s">
        <v>32859</v>
      </c>
      <c r="AV1258" t="s">
        <v>33792</v>
      </c>
      <c r="AW1258" s="2" t="s">
        <v>34690</v>
      </c>
      <c r="AX1258" t="s">
        <v>35025</v>
      </c>
      <c r="AY1258" t="s">
        <v>36255</v>
      </c>
      <c r="AZ1258" t="s">
        <v>1780</v>
      </c>
      <c r="BC1258" t="s">
        <v>37998</v>
      </c>
    </row>
    <row r="1259" spans="1:83" x14ac:dyDescent="0.2">
      <c r="A1259" t="s">
        <v>116</v>
      </c>
      <c r="D1259" t="s">
        <v>1781</v>
      </c>
      <c r="X1259" s="2" t="s">
        <v>24223</v>
      </c>
    </row>
    <row r="1260" spans="1:83" x14ac:dyDescent="0.2">
      <c r="A1260" t="s">
        <v>110</v>
      </c>
      <c r="C1260" t="s">
        <v>566</v>
      </c>
      <c r="D1260" t="s">
        <v>1782</v>
      </c>
      <c r="H1260" t="s">
        <v>6462</v>
      </c>
      <c r="J1260" t="s">
        <v>7070</v>
      </c>
      <c r="K1260" t="s">
        <v>13695</v>
      </c>
      <c r="M1260" t="s">
        <v>15956</v>
      </c>
      <c r="N1260" t="s">
        <v>15964</v>
      </c>
      <c r="P1260" t="s">
        <v>43417</v>
      </c>
      <c r="S1260">
        <v>37.804363000000002</v>
      </c>
      <c r="T1260">
        <v>-122.271111</v>
      </c>
      <c r="BT1260">
        <v>94609</v>
      </c>
      <c r="BZ1260" t="s">
        <v>42444</v>
      </c>
      <c r="CA1260">
        <v>3</v>
      </c>
      <c r="CB1260" t="s">
        <v>1782</v>
      </c>
      <c r="CC1260">
        <v>2012</v>
      </c>
      <c r="CD1260" t="s">
        <v>42444</v>
      </c>
      <c r="CE1260" s="3">
        <v>41196</v>
      </c>
    </row>
    <row r="1261" spans="1:83" x14ac:dyDescent="0.2">
      <c r="A1261" t="s">
        <v>97</v>
      </c>
      <c r="C1261" t="s">
        <v>569</v>
      </c>
      <c r="D1261" t="s">
        <v>1783</v>
      </c>
      <c r="H1261" t="s">
        <v>579</v>
      </c>
      <c r="I1261" t="s">
        <v>7640</v>
      </c>
      <c r="J1261" t="s">
        <v>11840</v>
      </c>
      <c r="L1261" t="s">
        <v>14437</v>
      </c>
      <c r="M1261" t="s">
        <v>15954</v>
      </c>
      <c r="N1261" t="s">
        <v>15963</v>
      </c>
      <c r="O1261" t="s">
        <v>16756</v>
      </c>
      <c r="P1261" t="s">
        <v>43418</v>
      </c>
      <c r="R1261" s="2" t="s">
        <v>20030</v>
      </c>
      <c r="S1261" t="s">
        <v>21379</v>
      </c>
      <c r="T1261" t="s">
        <v>21939</v>
      </c>
      <c r="X1261" s="2" t="s">
        <v>24224</v>
      </c>
      <c r="Y1261" t="s">
        <v>25640</v>
      </c>
      <c r="AA1261" s="2" t="s">
        <v>25797</v>
      </c>
      <c r="AD1261">
        <v>41466</v>
      </c>
      <c r="AG1261">
        <v>40861</v>
      </c>
      <c r="AH1261">
        <v>76</v>
      </c>
      <c r="AJ1261" s="2" t="s">
        <v>27791</v>
      </c>
      <c r="AL1261" t="s">
        <v>29211</v>
      </c>
      <c r="AO1261" t="s">
        <v>30170</v>
      </c>
      <c r="AP1261" t="s">
        <v>6005</v>
      </c>
      <c r="AR1261" t="s">
        <v>31103</v>
      </c>
    </row>
    <row r="1262" spans="1:83" x14ac:dyDescent="0.2">
      <c r="A1262" t="s">
        <v>94</v>
      </c>
      <c r="B1262" t="s">
        <v>485</v>
      </c>
      <c r="C1262" t="s">
        <v>557</v>
      </c>
      <c r="D1262" t="s">
        <v>1784</v>
      </c>
      <c r="H1262" t="s">
        <v>6470</v>
      </c>
      <c r="I1262" t="s">
        <v>7641</v>
      </c>
      <c r="J1262" t="s">
        <v>11258</v>
      </c>
      <c r="L1262" t="s">
        <v>14438</v>
      </c>
      <c r="M1262" t="s">
        <v>15957</v>
      </c>
      <c r="N1262" t="s">
        <v>15957</v>
      </c>
      <c r="O1262" t="s">
        <v>16757</v>
      </c>
      <c r="P1262" t="s">
        <v>43419</v>
      </c>
      <c r="R1262" s="2" t="s">
        <v>20031</v>
      </c>
      <c r="S1262">
        <v>51.51249</v>
      </c>
      <c r="T1262">
        <v>-4.1949999999999999E-3</v>
      </c>
      <c r="AG1262">
        <v>2011</v>
      </c>
      <c r="AJ1262" t="s">
        <v>27792</v>
      </c>
      <c r="BD1262" t="s">
        <v>238</v>
      </c>
      <c r="BE1262" t="s">
        <v>38579</v>
      </c>
      <c r="BF1262" t="s">
        <v>38916</v>
      </c>
      <c r="BG1262" s="2" t="s">
        <v>39238</v>
      </c>
      <c r="BH1262" t="s">
        <v>40068</v>
      </c>
      <c r="BI1262" t="s">
        <v>40231</v>
      </c>
      <c r="BJ1262" t="s">
        <v>40302</v>
      </c>
      <c r="BK1262" t="s">
        <v>40312</v>
      </c>
      <c r="BP1262" t="s">
        <v>40846</v>
      </c>
      <c r="BQ1262" t="s">
        <v>41377</v>
      </c>
      <c r="BS1262" t="s">
        <v>11258</v>
      </c>
      <c r="BT1262" t="s">
        <v>41909</v>
      </c>
    </row>
    <row r="1263" spans="1:83" x14ac:dyDescent="0.2">
      <c r="A1263" t="s">
        <v>97</v>
      </c>
      <c r="C1263" t="s">
        <v>557</v>
      </c>
      <c r="D1263" t="s">
        <v>1785</v>
      </c>
      <c r="H1263" t="s">
        <v>6522</v>
      </c>
      <c r="I1263" t="s">
        <v>7642</v>
      </c>
      <c r="J1263" t="s">
        <v>11841</v>
      </c>
      <c r="L1263" t="s">
        <v>14439</v>
      </c>
      <c r="M1263" t="s">
        <v>15954</v>
      </c>
      <c r="N1263" t="s">
        <v>15963</v>
      </c>
      <c r="O1263" t="s">
        <v>16758</v>
      </c>
      <c r="P1263" t="s">
        <v>43420</v>
      </c>
      <c r="S1263" t="s">
        <v>21380</v>
      </c>
      <c r="T1263" t="s">
        <v>21940</v>
      </c>
      <c r="X1263" s="2" t="s">
        <v>24225</v>
      </c>
      <c r="Y1263" t="s">
        <v>25640</v>
      </c>
      <c r="AC1263" s="2" t="s">
        <v>26061</v>
      </c>
      <c r="AD1263">
        <v>41684</v>
      </c>
      <c r="AG1263">
        <v>40664</v>
      </c>
      <c r="AH1263">
        <v>7</v>
      </c>
      <c r="AL1263" t="s">
        <v>29212</v>
      </c>
      <c r="AO1263" t="s">
        <v>30171</v>
      </c>
      <c r="AP1263" t="s">
        <v>30677</v>
      </c>
      <c r="AR1263" t="s">
        <v>31104</v>
      </c>
    </row>
    <row r="1264" spans="1:83" x14ac:dyDescent="0.2">
      <c r="A1264" t="s">
        <v>122</v>
      </c>
      <c r="C1264" t="s">
        <v>568</v>
      </c>
      <c r="D1264" t="s">
        <v>1786</v>
      </c>
      <c r="H1264" t="s">
        <v>568</v>
      </c>
      <c r="I1264" t="s">
        <v>7643</v>
      </c>
      <c r="M1264" t="s">
        <v>15954</v>
      </c>
      <c r="N1264" t="s">
        <v>15963</v>
      </c>
      <c r="O1264" t="s">
        <v>16759</v>
      </c>
      <c r="P1264" t="s">
        <v>18670</v>
      </c>
      <c r="S1264">
        <v>45.534385800000003</v>
      </c>
      <c r="T1264">
        <v>-73.619824199999996</v>
      </c>
      <c r="AU1264" t="s">
        <v>7643</v>
      </c>
      <c r="AV1264" t="s">
        <v>33793</v>
      </c>
      <c r="AW1264" s="2" t="s">
        <v>34687</v>
      </c>
      <c r="AX1264" t="s">
        <v>35026</v>
      </c>
      <c r="AY1264" t="s">
        <v>36256</v>
      </c>
      <c r="AZ1264" t="s">
        <v>37375</v>
      </c>
      <c r="BC1264" t="s">
        <v>38019</v>
      </c>
    </row>
    <row r="1265" spans="1:83" x14ac:dyDescent="0.2">
      <c r="A1265" t="s">
        <v>108</v>
      </c>
      <c r="B1265" t="s">
        <v>493</v>
      </c>
      <c r="C1265" t="s">
        <v>561</v>
      </c>
      <c r="D1265" t="s">
        <v>1787</v>
      </c>
      <c r="H1265" t="s">
        <v>6480</v>
      </c>
      <c r="I1265" t="s">
        <v>7644</v>
      </c>
      <c r="J1265" t="s">
        <v>11842</v>
      </c>
      <c r="M1265" t="s">
        <v>15957</v>
      </c>
      <c r="N1265" t="s">
        <v>15975</v>
      </c>
      <c r="O1265" t="s">
        <v>16760</v>
      </c>
      <c r="P1265" t="s">
        <v>43421</v>
      </c>
      <c r="Q1265" t="s">
        <v>19035</v>
      </c>
      <c r="R1265" s="2" t="s">
        <v>20032</v>
      </c>
      <c r="S1265">
        <v>-33.000076999999997</v>
      </c>
      <c r="T1265">
        <v>27.902373999999998</v>
      </c>
    </row>
    <row r="1266" spans="1:83" x14ac:dyDescent="0.2">
      <c r="A1266" t="s">
        <v>110</v>
      </c>
      <c r="C1266" t="s">
        <v>566</v>
      </c>
      <c r="D1266" t="s">
        <v>1788</v>
      </c>
      <c r="H1266" t="s">
        <v>6462</v>
      </c>
      <c r="J1266" t="s">
        <v>11843</v>
      </c>
      <c r="K1266" t="s">
        <v>9029</v>
      </c>
      <c r="M1266" t="s">
        <v>15956</v>
      </c>
      <c r="N1266" t="s">
        <v>15964</v>
      </c>
      <c r="P1266" t="s">
        <v>43422</v>
      </c>
      <c r="S1266">
        <v>40.946486999999998</v>
      </c>
      <c r="T1266">
        <v>-73.069275000000005</v>
      </c>
      <c r="BT1266">
        <v>11777</v>
      </c>
      <c r="BZ1266" t="s">
        <v>42444</v>
      </c>
      <c r="CA1266">
        <v>1</v>
      </c>
      <c r="CB1266" t="s">
        <v>1788</v>
      </c>
      <c r="CC1266">
        <v>2016</v>
      </c>
      <c r="CD1266" t="s">
        <v>42444</v>
      </c>
      <c r="CE1266" s="3">
        <v>42525</v>
      </c>
    </row>
    <row r="1267" spans="1:83" x14ac:dyDescent="0.2">
      <c r="A1267" t="s">
        <v>97</v>
      </c>
      <c r="C1267" t="s">
        <v>569</v>
      </c>
      <c r="D1267" t="s">
        <v>1789</v>
      </c>
      <c r="H1267" t="s">
        <v>579</v>
      </c>
      <c r="I1267" t="s">
        <v>7645</v>
      </c>
      <c r="J1267" t="s">
        <v>11688</v>
      </c>
      <c r="M1267" t="s">
        <v>15954</v>
      </c>
      <c r="N1267" t="s">
        <v>15963</v>
      </c>
      <c r="O1267" t="s">
        <v>16761</v>
      </c>
      <c r="P1267" t="s">
        <v>43423</v>
      </c>
      <c r="R1267" s="2" t="s">
        <v>20033</v>
      </c>
      <c r="S1267">
        <v>-37.776074999999999</v>
      </c>
      <c r="T1267">
        <v>145.21487400000001</v>
      </c>
      <c r="U1267" t="s">
        <v>22480</v>
      </c>
      <c r="X1267" s="2" t="s">
        <v>24226</v>
      </c>
      <c r="Y1267" t="s">
        <v>25640</v>
      </c>
      <c r="AD1267">
        <v>41957</v>
      </c>
      <c r="AE1267" t="s">
        <v>26624</v>
      </c>
      <c r="AG1267">
        <v>41819</v>
      </c>
      <c r="AH1267">
        <v>20</v>
      </c>
      <c r="AL1267" t="s">
        <v>29213</v>
      </c>
      <c r="AN1267" t="s">
        <v>26638</v>
      </c>
      <c r="AO1267" t="s">
        <v>11470</v>
      </c>
      <c r="AP1267" t="s">
        <v>6005</v>
      </c>
    </row>
    <row r="1268" spans="1:83" x14ac:dyDescent="0.2">
      <c r="A1268" t="s">
        <v>95</v>
      </c>
      <c r="C1268" t="s">
        <v>558</v>
      </c>
      <c r="D1268" t="s">
        <v>1790</v>
      </c>
      <c r="H1268" t="s">
        <v>6462</v>
      </c>
      <c r="I1268" t="s">
        <v>7646</v>
      </c>
      <c r="J1268" t="s">
        <v>7646</v>
      </c>
      <c r="K1268" t="s">
        <v>13796</v>
      </c>
      <c r="M1268" t="s">
        <v>15954</v>
      </c>
      <c r="N1268" t="s">
        <v>15963</v>
      </c>
      <c r="S1268">
        <v>47.643599999999999</v>
      </c>
      <c r="T1268">
        <v>-122.199</v>
      </c>
      <c r="AU1268" t="s">
        <v>32860</v>
      </c>
      <c r="AV1268" t="s">
        <v>33794</v>
      </c>
      <c r="AW1268" s="2" t="s">
        <v>34690</v>
      </c>
      <c r="AX1268" t="s">
        <v>35027</v>
      </c>
      <c r="AY1268" t="s">
        <v>36257</v>
      </c>
      <c r="AZ1268" t="s">
        <v>37376</v>
      </c>
      <c r="BC1268" t="s">
        <v>38008</v>
      </c>
    </row>
    <row r="1269" spans="1:83" x14ac:dyDescent="0.2">
      <c r="A1269" t="s">
        <v>108</v>
      </c>
      <c r="B1269" t="s">
        <v>517</v>
      </c>
      <c r="C1269" t="s">
        <v>561</v>
      </c>
      <c r="D1269" t="s">
        <v>1791</v>
      </c>
      <c r="H1269" t="s">
        <v>6559</v>
      </c>
      <c r="J1269" t="s">
        <v>11844</v>
      </c>
      <c r="M1269" t="s">
        <v>15952</v>
      </c>
      <c r="P1269" t="s">
        <v>43424</v>
      </c>
      <c r="AG1269">
        <v>2013</v>
      </c>
    </row>
    <row r="1270" spans="1:83" x14ac:dyDescent="0.2">
      <c r="A1270" t="s">
        <v>100</v>
      </c>
      <c r="D1270" t="s">
        <v>1792</v>
      </c>
      <c r="H1270" t="s">
        <v>6460</v>
      </c>
      <c r="I1270" t="s">
        <v>7647</v>
      </c>
      <c r="M1270" t="s">
        <v>15955</v>
      </c>
      <c r="N1270" t="s">
        <v>16083</v>
      </c>
      <c r="P1270" t="s">
        <v>43425</v>
      </c>
      <c r="S1270">
        <v>47.873199999999997</v>
      </c>
      <c r="T1270">
        <v>3.9172699999999998</v>
      </c>
      <c r="AK1270" s="2" t="s">
        <v>28745</v>
      </c>
    </row>
    <row r="1271" spans="1:83" x14ac:dyDescent="0.2">
      <c r="A1271" t="s">
        <v>94</v>
      </c>
      <c r="B1271" t="s">
        <v>485</v>
      </c>
      <c r="C1271" t="s">
        <v>568</v>
      </c>
      <c r="D1271" t="s">
        <v>1793</v>
      </c>
      <c r="E1271" t="s">
        <v>6243</v>
      </c>
      <c r="H1271" t="s">
        <v>568</v>
      </c>
      <c r="I1271" t="s">
        <v>7648</v>
      </c>
      <c r="J1271" t="s">
        <v>11803</v>
      </c>
      <c r="L1271" t="s">
        <v>14440</v>
      </c>
      <c r="M1271" t="s">
        <v>15955</v>
      </c>
      <c r="N1271" t="s">
        <v>212</v>
      </c>
      <c r="O1271" t="s">
        <v>16762</v>
      </c>
      <c r="P1271" t="s">
        <v>43426</v>
      </c>
      <c r="R1271" s="2" t="s">
        <v>20034</v>
      </c>
      <c r="S1271">
        <v>45.508669900000001</v>
      </c>
      <c r="T1271">
        <v>-73.553992500000007</v>
      </c>
      <c r="U1271" t="s">
        <v>22378</v>
      </c>
      <c r="W1271" s="2" t="s">
        <v>23457</v>
      </c>
      <c r="AA1271" t="s">
        <v>25798</v>
      </c>
      <c r="AG1271" t="s">
        <v>26995</v>
      </c>
      <c r="AJ1271" s="2" t="s">
        <v>27793</v>
      </c>
      <c r="BD1271" t="s">
        <v>38191</v>
      </c>
      <c r="BE1271" t="s">
        <v>38580</v>
      </c>
      <c r="BF1271" t="s">
        <v>38956</v>
      </c>
      <c r="BG1271" s="2" t="s">
        <v>39239</v>
      </c>
      <c r="BH1271" t="s">
        <v>40017</v>
      </c>
      <c r="BI1271" t="s">
        <v>40204</v>
      </c>
      <c r="BJ1271" t="s">
        <v>40302</v>
      </c>
      <c r="BK1271" t="s">
        <v>40312</v>
      </c>
      <c r="BP1271" t="s">
        <v>40847</v>
      </c>
      <c r="BR1271" t="s">
        <v>13852</v>
      </c>
      <c r="BS1271" t="s">
        <v>11509</v>
      </c>
      <c r="BT1271" t="s">
        <v>41910</v>
      </c>
    </row>
    <row r="1272" spans="1:83" x14ac:dyDescent="0.2">
      <c r="A1272" t="s">
        <v>96</v>
      </c>
      <c r="D1272" t="s">
        <v>1794</v>
      </c>
      <c r="H1272" t="s">
        <v>6521</v>
      </c>
      <c r="J1272" t="s">
        <v>11845</v>
      </c>
      <c r="M1272" t="s">
        <v>15952</v>
      </c>
      <c r="P1272" t="s">
        <v>43427</v>
      </c>
      <c r="AU1272" t="s">
        <v>32651</v>
      </c>
      <c r="AV1272" t="s">
        <v>33795</v>
      </c>
      <c r="AW1272" s="2" t="s">
        <v>34687</v>
      </c>
      <c r="AX1272" t="s">
        <v>35028</v>
      </c>
      <c r="AY1272" t="s">
        <v>36258</v>
      </c>
      <c r="AZ1272" t="s">
        <v>37377</v>
      </c>
      <c r="BC1272" t="s">
        <v>38018</v>
      </c>
      <c r="BT1272" t="s">
        <v>10346</v>
      </c>
    </row>
    <row r="1273" spans="1:83" x14ac:dyDescent="0.2">
      <c r="A1273" t="s">
        <v>97</v>
      </c>
      <c r="C1273" t="s">
        <v>557</v>
      </c>
      <c r="D1273" t="s">
        <v>1795</v>
      </c>
      <c r="H1273" t="s">
        <v>6516</v>
      </c>
      <c r="I1273" t="s">
        <v>7649</v>
      </c>
      <c r="J1273" t="s">
        <v>11846</v>
      </c>
      <c r="M1273" t="s">
        <v>15954</v>
      </c>
      <c r="N1273" t="s">
        <v>15963</v>
      </c>
      <c r="P1273" t="s">
        <v>43428</v>
      </c>
      <c r="S1273" t="s">
        <v>21381</v>
      </c>
      <c r="T1273" t="s">
        <v>21941</v>
      </c>
      <c r="U1273" t="s">
        <v>22481</v>
      </c>
      <c r="X1273" s="2" t="s">
        <v>24227</v>
      </c>
      <c r="Y1273" t="s">
        <v>25640</v>
      </c>
      <c r="AD1273">
        <v>41708</v>
      </c>
      <c r="AE1273" t="s">
        <v>19451</v>
      </c>
      <c r="AG1273">
        <v>41526</v>
      </c>
      <c r="AH1273">
        <v>11</v>
      </c>
      <c r="AL1273" t="s">
        <v>29016</v>
      </c>
      <c r="AN1273" t="s">
        <v>19451</v>
      </c>
      <c r="AO1273" t="s">
        <v>30172</v>
      </c>
      <c r="AR1273" t="s">
        <v>29920</v>
      </c>
    </row>
    <row r="1274" spans="1:83" x14ac:dyDescent="0.2">
      <c r="A1274" t="s">
        <v>98</v>
      </c>
      <c r="C1274" t="s">
        <v>557</v>
      </c>
      <c r="D1274" t="s">
        <v>1796</v>
      </c>
      <c r="H1274" t="s">
        <v>6460</v>
      </c>
      <c r="I1274" t="s">
        <v>7650</v>
      </c>
      <c r="J1274" t="s">
        <v>11847</v>
      </c>
      <c r="L1274" t="s">
        <v>14441</v>
      </c>
      <c r="M1274" t="s">
        <v>15955</v>
      </c>
      <c r="N1274" t="s">
        <v>212</v>
      </c>
      <c r="O1274" t="s">
        <v>16763</v>
      </c>
      <c r="P1274" t="s">
        <v>43429</v>
      </c>
      <c r="Q1274" t="s">
        <v>19036</v>
      </c>
      <c r="R1274" t="s">
        <v>20035</v>
      </c>
      <c r="S1274">
        <v>48.869315700000001</v>
      </c>
      <c r="T1274">
        <v>2.4564764000000001</v>
      </c>
      <c r="U1274" t="s">
        <v>22465</v>
      </c>
      <c r="V1274" t="s">
        <v>22906</v>
      </c>
      <c r="W1274" s="2" t="s">
        <v>23458</v>
      </c>
    </row>
    <row r="1275" spans="1:83" x14ac:dyDescent="0.2">
      <c r="A1275" t="s">
        <v>110</v>
      </c>
      <c r="D1275" t="s">
        <v>1797</v>
      </c>
      <c r="H1275" t="s">
        <v>6462</v>
      </c>
      <c r="J1275" t="s">
        <v>11448</v>
      </c>
      <c r="K1275" t="s">
        <v>13695</v>
      </c>
      <c r="M1275" t="s">
        <v>15956</v>
      </c>
      <c r="N1275" t="s">
        <v>15964</v>
      </c>
      <c r="P1275" t="s">
        <v>43430</v>
      </c>
      <c r="S1275">
        <v>37.864586000000003</v>
      </c>
      <c r="T1275">
        <v>-122.296577</v>
      </c>
      <c r="BT1275">
        <v>94710</v>
      </c>
      <c r="BZ1275" t="s">
        <v>15962</v>
      </c>
      <c r="CA1275">
        <v>1</v>
      </c>
      <c r="CB1275" t="s">
        <v>1797</v>
      </c>
      <c r="CC1275">
        <v>2015</v>
      </c>
      <c r="CD1275" t="s">
        <v>15962</v>
      </c>
      <c r="CE1275" s="3">
        <v>42163</v>
      </c>
    </row>
    <row r="1276" spans="1:83" x14ac:dyDescent="0.2">
      <c r="A1276" s="2" t="s">
        <v>197</v>
      </c>
      <c r="D1276" t="s">
        <v>1798</v>
      </c>
      <c r="H1276" t="s">
        <v>6515</v>
      </c>
      <c r="I1276" t="s">
        <v>6515</v>
      </c>
      <c r="M1276" t="s">
        <v>15957</v>
      </c>
      <c r="N1276" t="s">
        <v>16011</v>
      </c>
      <c r="P1276" t="s">
        <v>43431</v>
      </c>
      <c r="S1276">
        <v>52.232660000000003</v>
      </c>
      <c r="T1276">
        <v>12.977589999999999</v>
      </c>
      <c r="V1276" t="s">
        <v>22907</v>
      </c>
      <c r="AD1276" t="s">
        <v>26437</v>
      </c>
      <c r="BG1276" s="2" t="s">
        <v>39240</v>
      </c>
      <c r="BH1276" t="s">
        <v>40008</v>
      </c>
      <c r="BL1276" t="s">
        <v>40350</v>
      </c>
      <c r="BM1276" t="s">
        <v>40461</v>
      </c>
      <c r="BN1276" t="s">
        <v>40580</v>
      </c>
    </row>
    <row r="1277" spans="1:83" x14ac:dyDescent="0.2">
      <c r="A1277" t="s">
        <v>113</v>
      </c>
      <c r="D1277" t="s">
        <v>1799</v>
      </c>
      <c r="H1277" t="s">
        <v>6488</v>
      </c>
      <c r="I1277" t="s">
        <v>7651</v>
      </c>
      <c r="M1277" t="s">
        <v>15952</v>
      </c>
      <c r="P1277" t="s">
        <v>43432</v>
      </c>
      <c r="S1277">
        <v>48.198404699999998</v>
      </c>
      <c r="T1277">
        <v>15.632825499999999</v>
      </c>
      <c r="AU1277" t="s">
        <v>7651</v>
      </c>
      <c r="AV1277" t="s">
        <v>33796</v>
      </c>
      <c r="AW1277" s="2" t="s">
        <v>34687</v>
      </c>
      <c r="AX1277" t="s">
        <v>35029</v>
      </c>
      <c r="AY1277" t="s">
        <v>36259</v>
      </c>
      <c r="AZ1277" t="s">
        <v>37378</v>
      </c>
      <c r="BC1277" t="s">
        <v>38018</v>
      </c>
    </row>
    <row r="1278" spans="1:83" x14ac:dyDescent="0.2">
      <c r="A1278" s="2" t="s">
        <v>198</v>
      </c>
      <c r="D1278" t="s">
        <v>1800</v>
      </c>
      <c r="H1278" t="s">
        <v>6463</v>
      </c>
      <c r="I1278" t="s">
        <v>7652</v>
      </c>
      <c r="M1278" t="s">
        <v>15952</v>
      </c>
      <c r="N1278" t="s">
        <v>15987</v>
      </c>
      <c r="P1278" t="s">
        <v>43433</v>
      </c>
      <c r="S1278">
        <v>51.518757000000001</v>
      </c>
      <c r="T1278">
        <v>-0.115566</v>
      </c>
      <c r="BG1278" s="2" t="s">
        <v>39241</v>
      </c>
      <c r="BH1278" t="s">
        <v>40052</v>
      </c>
      <c r="BL1278" t="s">
        <v>40316</v>
      </c>
      <c r="BM1278" t="s">
        <v>40429</v>
      </c>
      <c r="BN1278" t="s">
        <v>40539</v>
      </c>
    </row>
    <row r="1279" spans="1:83" x14ac:dyDescent="0.2">
      <c r="A1279" t="s">
        <v>116</v>
      </c>
      <c r="D1279" t="s">
        <v>1801</v>
      </c>
      <c r="X1279" s="2" t="s">
        <v>24228</v>
      </c>
    </row>
    <row r="1280" spans="1:83" x14ac:dyDescent="0.2">
      <c r="A1280" t="s">
        <v>94</v>
      </c>
      <c r="B1280" t="s">
        <v>485</v>
      </c>
      <c r="C1280" t="s">
        <v>557</v>
      </c>
      <c r="D1280" t="s">
        <v>1802</v>
      </c>
      <c r="H1280" t="s">
        <v>6491</v>
      </c>
      <c r="I1280" t="s">
        <v>7653</v>
      </c>
      <c r="J1280" t="s">
        <v>11848</v>
      </c>
      <c r="L1280" t="s">
        <v>14442</v>
      </c>
      <c r="M1280" t="s">
        <v>15953</v>
      </c>
      <c r="N1280" t="s">
        <v>15972</v>
      </c>
      <c r="O1280" t="s">
        <v>16764</v>
      </c>
      <c r="P1280" t="s">
        <v>43434</v>
      </c>
      <c r="R1280" s="2" t="s">
        <v>20036</v>
      </c>
      <c r="S1280">
        <v>40.668177999999997</v>
      </c>
      <c r="T1280">
        <v>16.610251999999999</v>
      </c>
      <c r="AG1280">
        <v>2011</v>
      </c>
      <c r="AJ1280" t="s">
        <v>27794</v>
      </c>
      <c r="BD1280" t="s">
        <v>38192</v>
      </c>
      <c r="BE1280" t="s">
        <v>38581</v>
      </c>
      <c r="BF1280" t="s">
        <v>38921</v>
      </c>
      <c r="BG1280" s="2" t="s">
        <v>39242</v>
      </c>
      <c r="BH1280" t="s">
        <v>39995</v>
      </c>
      <c r="BI1280" t="s">
        <v>40244</v>
      </c>
      <c r="BJ1280" t="s">
        <v>40310</v>
      </c>
      <c r="BK1280" t="s">
        <v>40314</v>
      </c>
      <c r="BP1280" t="s">
        <v>40848</v>
      </c>
      <c r="BQ1280">
        <v>20</v>
      </c>
      <c r="BR1280" t="s">
        <v>41269</v>
      </c>
      <c r="BS1280" t="s">
        <v>11848</v>
      </c>
      <c r="BT1280" t="s">
        <v>41911</v>
      </c>
    </row>
    <row r="1281" spans="1:83" x14ac:dyDescent="0.2">
      <c r="A1281" t="s">
        <v>94</v>
      </c>
      <c r="B1281" t="s">
        <v>485</v>
      </c>
      <c r="C1281" t="s">
        <v>557</v>
      </c>
      <c r="D1281" t="s">
        <v>1803</v>
      </c>
      <c r="H1281" t="s">
        <v>6470</v>
      </c>
      <c r="I1281" t="s">
        <v>7654</v>
      </c>
      <c r="J1281" t="s">
        <v>11662</v>
      </c>
      <c r="L1281" t="s">
        <v>14443</v>
      </c>
      <c r="M1281" t="s">
        <v>15954</v>
      </c>
      <c r="N1281" t="s">
        <v>15966</v>
      </c>
      <c r="O1281" t="s">
        <v>16671</v>
      </c>
      <c r="P1281" t="s">
        <v>43435</v>
      </c>
      <c r="S1281">
        <v>55.951891000000003</v>
      </c>
      <c r="T1281">
        <v>-3.1833779999999998</v>
      </c>
      <c r="AG1281" t="s">
        <v>26999</v>
      </c>
      <c r="AJ1281" t="s">
        <v>27795</v>
      </c>
      <c r="BD1281" t="s">
        <v>38177</v>
      </c>
      <c r="BE1281" t="s">
        <v>38563</v>
      </c>
      <c r="BF1281" t="s">
        <v>38921</v>
      </c>
      <c r="BG1281" s="2" t="s">
        <v>39243</v>
      </c>
      <c r="BH1281" t="s">
        <v>40087</v>
      </c>
      <c r="BI1281" t="s">
        <v>40228</v>
      </c>
      <c r="BJ1281" t="s">
        <v>40303</v>
      </c>
      <c r="BK1281" t="s">
        <v>40312</v>
      </c>
      <c r="BS1281" t="s">
        <v>11662</v>
      </c>
    </row>
    <row r="1282" spans="1:83" x14ac:dyDescent="0.2">
      <c r="A1282" t="s">
        <v>106</v>
      </c>
      <c r="B1282" t="s">
        <v>486</v>
      </c>
      <c r="C1282" t="s">
        <v>557</v>
      </c>
      <c r="D1282" t="s">
        <v>1804</v>
      </c>
      <c r="H1282" t="s">
        <v>6479</v>
      </c>
      <c r="I1282" t="s">
        <v>7655</v>
      </c>
      <c r="J1282" t="s">
        <v>11662</v>
      </c>
      <c r="M1282" t="s">
        <v>15954</v>
      </c>
      <c r="N1282" t="s">
        <v>15963</v>
      </c>
      <c r="O1282" t="s">
        <v>16765</v>
      </c>
      <c r="P1282" t="s">
        <v>43436</v>
      </c>
      <c r="S1282" t="s">
        <v>21382</v>
      </c>
      <c r="T1282" t="s">
        <v>21942</v>
      </c>
      <c r="AG1282">
        <v>2010</v>
      </c>
      <c r="BG1282" s="2" t="s">
        <v>39244</v>
      </c>
      <c r="BH1282" t="s">
        <v>39999</v>
      </c>
      <c r="BI1282" t="s">
        <v>40190</v>
      </c>
      <c r="BJ1282" t="s">
        <v>40302</v>
      </c>
      <c r="BK1282" t="s">
        <v>40312</v>
      </c>
      <c r="BP1282" t="s">
        <v>40849</v>
      </c>
      <c r="BQ1282" t="s">
        <v>41378</v>
      </c>
      <c r="BS1282" t="s">
        <v>11662</v>
      </c>
      <c r="BT1282" t="s">
        <v>41912</v>
      </c>
      <c r="BU1282" t="s">
        <v>42227</v>
      </c>
      <c r="BV1282" t="s">
        <v>42364</v>
      </c>
      <c r="BW1282" t="s">
        <v>15954</v>
      </c>
      <c r="BX1282">
        <v>55.939841999999999</v>
      </c>
      <c r="BY1282">
        <v>-3.1822849999999998</v>
      </c>
    </row>
    <row r="1283" spans="1:83" x14ac:dyDescent="0.2">
      <c r="A1283" t="s">
        <v>110</v>
      </c>
      <c r="C1283" t="s">
        <v>557</v>
      </c>
      <c r="D1283" t="s">
        <v>1805</v>
      </c>
      <c r="H1283" t="s">
        <v>6470</v>
      </c>
      <c r="J1283" t="s">
        <v>11662</v>
      </c>
      <c r="K1283" t="s">
        <v>6479</v>
      </c>
      <c r="M1283" t="s">
        <v>15956</v>
      </c>
      <c r="N1283" t="s">
        <v>15964</v>
      </c>
      <c r="P1283" t="s">
        <v>43437</v>
      </c>
      <c r="S1283">
        <v>55.977801999999997</v>
      </c>
      <c r="T1283">
        <v>-3.1771639999999999</v>
      </c>
      <c r="BT1283" t="s">
        <v>41913</v>
      </c>
      <c r="BZ1283" t="s">
        <v>42444</v>
      </c>
      <c r="CA1283">
        <v>4</v>
      </c>
      <c r="CB1283" t="s">
        <v>1805</v>
      </c>
      <c r="CC1283">
        <v>2016</v>
      </c>
      <c r="CD1283" t="s">
        <v>42444</v>
      </c>
      <c r="CE1283" s="3">
        <v>42470</v>
      </c>
    </row>
    <row r="1284" spans="1:83" x14ac:dyDescent="0.2">
      <c r="A1284" t="s">
        <v>94</v>
      </c>
      <c r="B1284" t="s">
        <v>483</v>
      </c>
      <c r="C1284" t="s">
        <v>557</v>
      </c>
      <c r="D1284" t="s">
        <v>1806</v>
      </c>
      <c r="H1284" t="s">
        <v>6466</v>
      </c>
      <c r="I1284" t="s">
        <v>7656</v>
      </c>
      <c r="J1284" t="s">
        <v>11616</v>
      </c>
      <c r="L1284" t="s">
        <v>14444</v>
      </c>
      <c r="M1284" t="s">
        <v>15956</v>
      </c>
      <c r="N1284" t="s">
        <v>15964</v>
      </c>
      <c r="O1284" t="s">
        <v>16766</v>
      </c>
      <c r="P1284" t="s">
        <v>43438</v>
      </c>
      <c r="R1284" s="2" t="s">
        <v>20037</v>
      </c>
      <c r="S1284">
        <v>42.697820999999998</v>
      </c>
      <c r="T1284">
        <v>23.324563999999999</v>
      </c>
      <c r="AG1284">
        <v>2002</v>
      </c>
      <c r="BD1284" t="s">
        <v>38193</v>
      </c>
      <c r="BG1284" s="2" t="s">
        <v>39245</v>
      </c>
      <c r="BH1284" t="s">
        <v>40018</v>
      </c>
      <c r="BI1284" t="s">
        <v>40245</v>
      </c>
      <c r="BJ1284" t="s">
        <v>40302</v>
      </c>
      <c r="BK1284" t="s">
        <v>11426</v>
      </c>
      <c r="BP1284" t="s">
        <v>40850</v>
      </c>
      <c r="BQ1284" t="s">
        <v>41379</v>
      </c>
      <c r="BS1284" t="s">
        <v>11616</v>
      </c>
      <c r="BT1284">
        <v>1000</v>
      </c>
    </row>
    <row r="1285" spans="1:83" x14ac:dyDescent="0.2">
      <c r="A1285" t="s">
        <v>107</v>
      </c>
      <c r="C1285" t="s">
        <v>558</v>
      </c>
      <c r="D1285" t="s">
        <v>1807</v>
      </c>
      <c r="H1285" t="s">
        <v>6462</v>
      </c>
      <c r="I1285" t="s">
        <v>7657</v>
      </c>
      <c r="M1285" t="s">
        <v>15954</v>
      </c>
      <c r="N1285" t="s">
        <v>15973</v>
      </c>
      <c r="P1285" t="s">
        <v>43439</v>
      </c>
      <c r="S1285">
        <v>41.924700000000001</v>
      </c>
      <c r="T1285">
        <v>-70.707300000000004</v>
      </c>
      <c r="AU1285" t="s">
        <v>7657</v>
      </c>
      <c r="AV1285" t="s">
        <v>33797</v>
      </c>
      <c r="AW1285" s="2" t="s">
        <v>34687</v>
      </c>
      <c r="AX1285" t="s">
        <v>35030</v>
      </c>
      <c r="AY1285" t="s">
        <v>36260</v>
      </c>
      <c r="AZ1285" t="s">
        <v>37379</v>
      </c>
      <c r="BC1285" t="s">
        <v>38005</v>
      </c>
    </row>
    <row r="1286" spans="1:83" x14ac:dyDescent="0.2">
      <c r="A1286" t="s">
        <v>97</v>
      </c>
      <c r="D1286" t="s">
        <v>1808</v>
      </c>
      <c r="G1286" t="s">
        <v>6344</v>
      </c>
      <c r="H1286" t="s">
        <v>6560</v>
      </c>
      <c r="I1286" t="s">
        <v>7658</v>
      </c>
      <c r="J1286" t="s">
        <v>11849</v>
      </c>
      <c r="L1286" t="s">
        <v>14445</v>
      </c>
      <c r="M1286" t="s">
        <v>15954</v>
      </c>
      <c r="N1286" t="s">
        <v>15963</v>
      </c>
      <c r="P1286" t="s">
        <v>43440</v>
      </c>
      <c r="Q1286" t="s">
        <v>19037</v>
      </c>
      <c r="R1286" s="2" t="s">
        <v>20038</v>
      </c>
      <c r="S1286">
        <v>-12.051</v>
      </c>
      <c r="T1286">
        <v>-77.126000000000005</v>
      </c>
      <c r="X1286" s="2" t="s">
        <v>24229</v>
      </c>
      <c r="Y1286" t="s">
        <v>25640</v>
      </c>
      <c r="AD1286" s="3">
        <v>40689</v>
      </c>
      <c r="AG1286" s="3">
        <v>40688</v>
      </c>
      <c r="AH1286">
        <v>10</v>
      </c>
      <c r="AJ1286" s="2" t="s">
        <v>27796</v>
      </c>
      <c r="AL1286" t="s">
        <v>29214</v>
      </c>
      <c r="AO1286" t="s">
        <v>30173</v>
      </c>
      <c r="AP1286" t="s">
        <v>30173</v>
      </c>
      <c r="AR1286" t="s">
        <v>30977</v>
      </c>
      <c r="AT1286" t="s">
        <v>32476</v>
      </c>
    </row>
    <row r="1287" spans="1:83" x14ac:dyDescent="0.2">
      <c r="A1287" t="s">
        <v>116</v>
      </c>
      <c r="D1287" t="s">
        <v>1809</v>
      </c>
      <c r="X1287" s="2" t="s">
        <v>24230</v>
      </c>
    </row>
    <row r="1288" spans="1:83" x14ac:dyDescent="0.2">
      <c r="A1288" s="2" t="s">
        <v>199</v>
      </c>
      <c r="D1288" t="s">
        <v>1810</v>
      </c>
      <c r="H1288" t="s">
        <v>6462</v>
      </c>
      <c r="I1288" t="s">
        <v>7659</v>
      </c>
      <c r="M1288" t="s">
        <v>15959</v>
      </c>
      <c r="N1288" t="s">
        <v>15996</v>
      </c>
      <c r="P1288" t="s">
        <v>43441</v>
      </c>
      <c r="S1288">
        <v>46.784331000000002</v>
      </c>
      <c r="T1288">
        <v>23.608643000000001</v>
      </c>
      <c r="BG1288" s="2" t="s">
        <v>39246</v>
      </c>
      <c r="BH1288" t="s">
        <v>40002</v>
      </c>
      <c r="BL1288" t="s">
        <v>40316</v>
      </c>
      <c r="BM1288" t="s">
        <v>40429</v>
      </c>
      <c r="BN1288" t="s">
        <v>40539</v>
      </c>
    </row>
    <row r="1289" spans="1:83" x14ac:dyDescent="0.2">
      <c r="A1289" t="s">
        <v>135</v>
      </c>
      <c r="B1289" t="s">
        <v>498</v>
      </c>
      <c r="C1289" t="s">
        <v>566</v>
      </c>
      <c r="D1289" t="s">
        <v>1811</v>
      </c>
      <c r="H1289" t="s">
        <v>6462</v>
      </c>
      <c r="I1289" t="s">
        <v>7660</v>
      </c>
      <c r="J1289" t="s">
        <v>11640</v>
      </c>
      <c r="L1289" t="s">
        <v>13673</v>
      </c>
      <c r="M1289" t="s">
        <v>15955</v>
      </c>
      <c r="N1289" t="s">
        <v>15967</v>
      </c>
      <c r="O1289" t="s">
        <v>16767</v>
      </c>
      <c r="P1289" t="s">
        <v>43442</v>
      </c>
      <c r="R1289" s="2" t="s">
        <v>20039</v>
      </c>
      <c r="S1289">
        <v>41.331499999999998</v>
      </c>
      <c r="T1289">
        <v>-82.632099999999994</v>
      </c>
      <c r="AG1289">
        <v>2012</v>
      </c>
      <c r="BD1289" t="s">
        <v>38129</v>
      </c>
      <c r="BE1289" t="s">
        <v>38582</v>
      </c>
      <c r="BF1289" t="s">
        <v>38934</v>
      </c>
      <c r="BG1289" s="2" t="s">
        <v>39247</v>
      </c>
      <c r="BH1289" t="s">
        <v>40017</v>
      </c>
      <c r="BI1289" t="s">
        <v>40204</v>
      </c>
      <c r="BJ1289" t="s">
        <v>40302</v>
      </c>
      <c r="BK1289" t="s">
        <v>40312</v>
      </c>
      <c r="BP1289" t="s">
        <v>40851</v>
      </c>
      <c r="BR1289" t="s">
        <v>9819</v>
      </c>
      <c r="BS1289" t="s">
        <v>11640</v>
      </c>
      <c r="BT1289">
        <v>44846</v>
      </c>
      <c r="BU1289" t="s">
        <v>42228</v>
      </c>
      <c r="BV1289" t="s">
        <v>14043</v>
      </c>
      <c r="BW1289" t="s">
        <v>15954</v>
      </c>
      <c r="BX1289">
        <v>41.331460419999999</v>
      </c>
      <c r="BY1289">
        <v>-82.632081020000001</v>
      </c>
    </row>
    <row r="1290" spans="1:83" x14ac:dyDescent="0.2">
      <c r="A1290" t="s">
        <v>97</v>
      </c>
      <c r="C1290" t="s">
        <v>557</v>
      </c>
      <c r="D1290" t="s">
        <v>1812</v>
      </c>
      <c r="H1290" t="s">
        <v>6461</v>
      </c>
      <c r="I1290" t="s">
        <v>7661</v>
      </c>
      <c r="J1290" t="s">
        <v>11850</v>
      </c>
      <c r="L1290" t="s">
        <v>14446</v>
      </c>
      <c r="M1290" t="s">
        <v>15954</v>
      </c>
      <c r="N1290" t="s">
        <v>15963</v>
      </c>
      <c r="O1290" t="s">
        <v>16768</v>
      </c>
      <c r="P1290" t="s">
        <v>18671</v>
      </c>
      <c r="S1290" t="s">
        <v>21383</v>
      </c>
      <c r="T1290" t="s">
        <v>21943</v>
      </c>
      <c r="X1290" s="2" t="s">
        <v>24231</v>
      </c>
      <c r="Y1290" t="s">
        <v>18718</v>
      </c>
      <c r="AD1290">
        <v>40232</v>
      </c>
      <c r="AG1290">
        <v>40210</v>
      </c>
      <c r="AH1290">
        <v>1</v>
      </c>
      <c r="AL1290" t="s">
        <v>29215</v>
      </c>
      <c r="AM1290" t="s">
        <v>30003</v>
      </c>
      <c r="AO1290" t="s">
        <v>30174</v>
      </c>
      <c r="AP1290" t="s">
        <v>30678</v>
      </c>
      <c r="AR1290">
        <v>0</v>
      </c>
    </row>
    <row r="1291" spans="1:83" x14ac:dyDescent="0.2">
      <c r="A1291" t="s">
        <v>96</v>
      </c>
      <c r="D1291" t="s">
        <v>1813</v>
      </c>
      <c r="H1291" t="s">
        <v>6465</v>
      </c>
      <c r="J1291" t="s">
        <v>11459</v>
      </c>
      <c r="M1291" t="s">
        <v>15952</v>
      </c>
      <c r="O1291" t="s">
        <v>16769</v>
      </c>
      <c r="P1291" t="s">
        <v>18672</v>
      </c>
      <c r="AU1291" t="s">
        <v>32651</v>
      </c>
      <c r="AV1291" t="s">
        <v>33798</v>
      </c>
      <c r="AW1291" s="2" t="s">
        <v>34688</v>
      </c>
      <c r="AX1291" t="s">
        <v>35031</v>
      </c>
      <c r="AY1291" t="s">
        <v>36261</v>
      </c>
      <c r="AZ1291" t="s">
        <v>37380</v>
      </c>
      <c r="BC1291" t="s">
        <v>38017</v>
      </c>
      <c r="BT1291">
        <v>48009</v>
      </c>
    </row>
    <row r="1292" spans="1:83" x14ac:dyDescent="0.2">
      <c r="A1292" t="s">
        <v>97</v>
      </c>
      <c r="C1292" t="s">
        <v>557</v>
      </c>
      <c r="D1292" t="s">
        <v>1814</v>
      </c>
      <c r="H1292" t="s">
        <v>6463</v>
      </c>
      <c r="I1292" t="s">
        <v>7662</v>
      </c>
      <c r="J1292" t="s">
        <v>11851</v>
      </c>
      <c r="M1292" t="s">
        <v>15954</v>
      </c>
      <c r="N1292" t="s">
        <v>15963</v>
      </c>
      <c r="O1292" t="s">
        <v>16770</v>
      </c>
      <c r="P1292" t="s">
        <v>43443</v>
      </c>
      <c r="R1292" s="2" t="s">
        <v>20040</v>
      </c>
      <c r="S1292">
        <v>51.466700000000003</v>
      </c>
      <c r="T1292">
        <v>11.9855</v>
      </c>
      <c r="U1292" t="s">
        <v>22482</v>
      </c>
      <c r="X1292" s="2" t="s">
        <v>24232</v>
      </c>
      <c r="Y1292" t="s">
        <v>25640</v>
      </c>
      <c r="AA1292" s="2" t="s">
        <v>25799</v>
      </c>
      <c r="AD1292">
        <v>42169</v>
      </c>
      <c r="AG1292">
        <v>41293</v>
      </c>
      <c r="AH1292" t="s">
        <v>27040</v>
      </c>
      <c r="AJ1292" s="2" t="s">
        <v>27797</v>
      </c>
      <c r="AL1292" t="s">
        <v>29216</v>
      </c>
      <c r="AO1292" t="s">
        <v>30175</v>
      </c>
      <c r="AP1292" t="s">
        <v>30613</v>
      </c>
      <c r="AR1292" t="s">
        <v>31105</v>
      </c>
    </row>
    <row r="1293" spans="1:83" x14ac:dyDescent="0.2">
      <c r="A1293" t="s">
        <v>97</v>
      </c>
      <c r="C1293" t="s">
        <v>557</v>
      </c>
      <c r="D1293" t="s">
        <v>1815</v>
      </c>
      <c r="H1293" t="s">
        <v>6491</v>
      </c>
      <c r="I1293" t="s">
        <v>7663</v>
      </c>
      <c r="J1293" t="s">
        <v>11852</v>
      </c>
      <c r="L1293" t="s">
        <v>14447</v>
      </c>
      <c r="M1293" t="s">
        <v>15954</v>
      </c>
      <c r="N1293" t="s">
        <v>15963</v>
      </c>
      <c r="O1293" t="s">
        <v>16771</v>
      </c>
      <c r="P1293" t="s">
        <v>43444</v>
      </c>
      <c r="R1293" s="2" t="s">
        <v>20041</v>
      </c>
      <c r="S1293" t="s">
        <v>21384</v>
      </c>
      <c r="T1293" t="s">
        <v>21944</v>
      </c>
      <c r="X1293" s="2" t="s">
        <v>24233</v>
      </c>
      <c r="Y1293" t="s">
        <v>25640</v>
      </c>
      <c r="AA1293" s="2" t="s">
        <v>25800</v>
      </c>
      <c r="AC1293" t="s">
        <v>26062</v>
      </c>
      <c r="AD1293">
        <v>41761</v>
      </c>
      <c r="AE1293" t="s">
        <v>19451</v>
      </c>
      <c r="AG1293">
        <v>40505</v>
      </c>
      <c r="AI1293" s="2" t="s">
        <v>27219</v>
      </c>
      <c r="AJ1293" s="2" t="s">
        <v>27798</v>
      </c>
      <c r="AL1293" t="s">
        <v>29217</v>
      </c>
      <c r="AN1293" t="s">
        <v>26620</v>
      </c>
      <c r="AO1293" t="s">
        <v>30176</v>
      </c>
      <c r="AP1293" t="s">
        <v>30679</v>
      </c>
    </row>
    <row r="1294" spans="1:83" x14ac:dyDescent="0.2">
      <c r="A1294" t="s">
        <v>110</v>
      </c>
      <c r="C1294" t="s">
        <v>571</v>
      </c>
      <c r="D1294" t="s">
        <v>1816</v>
      </c>
      <c r="H1294" t="s">
        <v>6489</v>
      </c>
      <c r="J1294" t="s">
        <v>11824</v>
      </c>
      <c r="M1294" t="s">
        <v>15956</v>
      </c>
      <c r="N1294" t="s">
        <v>15964</v>
      </c>
      <c r="P1294" t="s">
        <v>43445</v>
      </c>
      <c r="S1294">
        <v>51.434722999999998</v>
      </c>
      <c r="T1294">
        <v>5.4765930000000003</v>
      </c>
      <c r="BT1294" t="s">
        <v>41914</v>
      </c>
      <c r="BZ1294" t="s">
        <v>42444</v>
      </c>
      <c r="CA1294">
        <v>1</v>
      </c>
      <c r="CB1294" t="s">
        <v>1816</v>
      </c>
      <c r="CC1294">
        <v>2014</v>
      </c>
      <c r="CD1294" t="s">
        <v>42444</v>
      </c>
      <c r="CE1294" s="3">
        <v>41727</v>
      </c>
    </row>
    <row r="1295" spans="1:83" x14ac:dyDescent="0.2">
      <c r="A1295" t="s">
        <v>97</v>
      </c>
      <c r="C1295" t="s">
        <v>558</v>
      </c>
      <c r="D1295" t="s">
        <v>1817</v>
      </c>
      <c r="H1295" t="s">
        <v>6462</v>
      </c>
      <c r="I1295" t="s">
        <v>7664</v>
      </c>
      <c r="J1295" t="s">
        <v>11853</v>
      </c>
      <c r="K1295" t="s">
        <v>13678</v>
      </c>
      <c r="M1295" t="s">
        <v>15954</v>
      </c>
      <c r="N1295" t="s">
        <v>15963</v>
      </c>
      <c r="P1295" t="s">
        <v>43446</v>
      </c>
      <c r="Q1295" t="s">
        <v>19038</v>
      </c>
      <c r="R1295" s="2" t="s">
        <v>20042</v>
      </c>
      <c r="S1295">
        <v>42.469700000000003</v>
      </c>
      <c r="T1295">
        <v>-71.213300000000004</v>
      </c>
      <c r="U1295" t="s">
        <v>22483</v>
      </c>
      <c r="X1295" s="2" t="s">
        <v>24234</v>
      </c>
      <c r="Y1295" t="s">
        <v>25640</v>
      </c>
      <c r="AD1295">
        <v>41847</v>
      </c>
      <c r="AG1295">
        <v>41253</v>
      </c>
      <c r="AH1295">
        <v>20</v>
      </c>
      <c r="AO1295" t="s">
        <v>11530</v>
      </c>
      <c r="AP1295" t="s">
        <v>9640</v>
      </c>
      <c r="AS1295" t="s">
        <v>31803</v>
      </c>
      <c r="AU1295" t="s">
        <v>32861</v>
      </c>
      <c r="AV1295" t="s">
        <v>33799</v>
      </c>
      <c r="AW1295" s="2" t="s">
        <v>34690</v>
      </c>
      <c r="AX1295" t="s">
        <v>35032</v>
      </c>
      <c r="AY1295" t="s">
        <v>36262</v>
      </c>
      <c r="AZ1295" t="s">
        <v>1817</v>
      </c>
      <c r="BB1295">
        <v>4.7</v>
      </c>
      <c r="BC1295" t="s">
        <v>37998</v>
      </c>
    </row>
    <row r="1296" spans="1:83" x14ac:dyDescent="0.2">
      <c r="A1296" t="s">
        <v>97</v>
      </c>
      <c r="D1296" t="s">
        <v>1818</v>
      </c>
      <c r="H1296" t="s">
        <v>6475</v>
      </c>
      <c r="I1296" t="s">
        <v>7665</v>
      </c>
      <c r="J1296" t="s">
        <v>11854</v>
      </c>
      <c r="L1296" t="s">
        <v>14448</v>
      </c>
      <c r="M1296" t="s">
        <v>15954</v>
      </c>
      <c r="N1296" t="s">
        <v>15963</v>
      </c>
      <c r="O1296" t="s">
        <v>16772</v>
      </c>
      <c r="Q1296">
        <v>5490000000000</v>
      </c>
      <c r="S1296">
        <v>-34.603999999999999</v>
      </c>
      <c r="T1296">
        <v>-58.381599999999999</v>
      </c>
      <c r="X1296" s="2" t="s">
        <v>24235</v>
      </c>
      <c r="Y1296" t="s">
        <v>25641</v>
      </c>
      <c r="AD1296" s="3">
        <v>42244</v>
      </c>
      <c r="AG1296" s="3">
        <v>42170</v>
      </c>
      <c r="AO1296" t="s">
        <v>30177</v>
      </c>
      <c r="AP1296" t="s">
        <v>11117</v>
      </c>
      <c r="AT1296" t="s">
        <v>32446</v>
      </c>
    </row>
    <row r="1297" spans="1:83" x14ac:dyDescent="0.2">
      <c r="A1297" t="s">
        <v>96</v>
      </c>
      <c r="D1297" t="s">
        <v>1820</v>
      </c>
      <c r="H1297" t="s">
        <v>6473</v>
      </c>
      <c r="I1297" t="s">
        <v>7666</v>
      </c>
      <c r="J1297" t="s">
        <v>11334</v>
      </c>
      <c r="M1297" t="s">
        <v>15952</v>
      </c>
      <c r="P1297" t="s">
        <v>43447</v>
      </c>
      <c r="S1297">
        <v>19.410617299999998</v>
      </c>
      <c r="T1297">
        <v>-99.168089199999997</v>
      </c>
      <c r="AU1297" t="s">
        <v>7666</v>
      </c>
      <c r="AV1297" t="s">
        <v>33800</v>
      </c>
      <c r="AW1297" s="2" t="s">
        <v>34687</v>
      </c>
      <c r="AX1297" t="s">
        <v>35033</v>
      </c>
      <c r="AY1297" t="s">
        <v>36263</v>
      </c>
      <c r="AZ1297" t="s">
        <v>1820</v>
      </c>
      <c r="BC1297" t="s">
        <v>37998</v>
      </c>
      <c r="BT1297" t="s">
        <v>10346</v>
      </c>
    </row>
    <row r="1298" spans="1:83" x14ac:dyDescent="0.2">
      <c r="A1298" t="s">
        <v>95</v>
      </c>
      <c r="C1298" t="s">
        <v>558</v>
      </c>
      <c r="D1298" t="s">
        <v>1821</v>
      </c>
      <c r="H1298" t="s">
        <v>6462</v>
      </c>
      <c r="I1298" t="s">
        <v>7667</v>
      </c>
      <c r="J1298" t="s">
        <v>7667</v>
      </c>
      <c r="K1298" t="s">
        <v>13797</v>
      </c>
      <c r="M1298" t="s">
        <v>15954</v>
      </c>
      <c r="N1298" t="s">
        <v>15963</v>
      </c>
      <c r="S1298">
        <v>34.426400000000001</v>
      </c>
      <c r="T1298">
        <v>-117.301</v>
      </c>
      <c r="AS1298">
        <v>34.426389</v>
      </c>
    </row>
    <row r="1299" spans="1:83" x14ac:dyDescent="0.2">
      <c r="A1299" t="s">
        <v>101</v>
      </c>
      <c r="C1299" t="s">
        <v>561</v>
      </c>
      <c r="D1299" t="s">
        <v>1822</v>
      </c>
      <c r="H1299" t="s">
        <v>6472</v>
      </c>
      <c r="I1299" t="s">
        <v>7668</v>
      </c>
      <c r="J1299" t="s">
        <v>11855</v>
      </c>
      <c r="L1299" t="s">
        <v>14450</v>
      </c>
      <c r="M1299" t="s">
        <v>15954</v>
      </c>
      <c r="N1299" t="s">
        <v>15997</v>
      </c>
      <c r="P1299" t="s">
        <v>43449</v>
      </c>
      <c r="Q1299" t="s">
        <v>19039</v>
      </c>
      <c r="R1299" s="2" t="s">
        <v>20044</v>
      </c>
      <c r="S1299">
        <v>28.093468000000001</v>
      </c>
      <c r="T1299">
        <v>30.755748000000001</v>
      </c>
      <c r="AS1299" t="s">
        <v>31804</v>
      </c>
    </row>
    <row r="1300" spans="1:83" x14ac:dyDescent="0.2">
      <c r="A1300" t="s">
        <v>97</v>
      </c>
      <c r="C1300" t="s">
        <v>557</v>
      </c>
      <c r="D1300" t="s">
        <v>1823</v>
      </c>
      <c r="H1300" t="s">
        <v>6464</v>
      </c>
      <c r="I1300" t="s">
        <v>7669</v>
      </c>
      <c r="J1300" t="s">
        <v>11856</v>
      </c>
      <c r="L1300" t="s">
        <v>14451</v>
      </c>
      <c r="M1300" t="s">
        <v>15954</v>
      </c>
      <c r="N1300" t="s">
        <v>15963</v>
      </c>
      <c r="O1300" t="s">
        <v>16774</v>
      </c>
      <c r="P1300" t="s">
        <v>43450</v>
      </c>
      <c r="R1300" s="2" t="s">
        <v>20045</v>
      </c>
      <c r="S1300" t="s">
        <v>21385</v>
      </c>
      <c r="T1300" t="s">
        <v>21945</v>
      </c>
      <c r="X1300" s="2" t="s">
        <v>24236</v>
      </c>
      <c r="Y1300" t="s">
        <v>25640</v>
      </c>
      <c r="AA1300" s="2" t="s">
        <v>25801</v>
      </c>
      <c r="AD1300">
        <v>42132</v>
      </c>
      <c r="AG1300">
        <v>40858</v>
      </c>
      <c r="AH1300">
        <v>14</v>
      </c>
      <c r="AJ1300" s="2" t="s">
        <v>27799</v>
      </c>
      <c r="AL1300" t="s">
        <v>29218</v>
      </c>
      <c r="AO1300" t="s">
        <v>11857</v>
      </c>
      <c r="AP1300" t="s">
        <v>7670</v>
      </c>
      <c r="AR1300" t="s">
        <v>31038</v>
      </c>
    </row>
    <row r="1301" spans="1:83" x14ac:dyDescent="0.2">
      <c r="A1301" t="s">
        <v>107</v>
      </c>
      <c r="C1301" t="s">
        <v>557</v>
      </c>
      <c r="D1301" t="s">
        <v>1824</v>
      </c>
      <c r="H1301" t="s">
        <v>6464</v>
      </c>
      <c r="I1301" t="s">
        <v>7670</v>
      </c>
      <c r="J1301" t="s">
        <v>11857</v>
      </c>
      <c r="M1301" t="s">
        <v>15954</v>
      </c>
      <c r="N1301" t="s">
        <v>15963</v>
      </c>
      <c r="O1301" t="s">
        <v>16774</v>
      </c>
      <c r="P1301" t="s">
        <v>43451</v>
      </c>
      <c r="S1301">
        <v>37.017954000000003</v>
      </c>
      <c r="T1301">
        <v>-7.9308339999999999</v>
      </c>
      <c r="Y1301" t="s">
        <v>25640</v>
      </c>
    </row>
    <row r="1302" spans="1:83" x14ac:dyDescent="0.2">
      <c r="A1302" t="s">
        <v>110</v>
      </c>
      <c r="D1302" t="s">
        <v>1825</v>
      </c>
      <c r="H1302" t="s">
        <v>6462</v>
      </c>
      <c r="J1302" t="s">
        <v>11858</v>
      </c>
      <c r="K1302" t="s">
        <v>13695</v>
      </c>
      <c r="M1302" t="s">
        <v>15956</v>
      </c>
      <c r="N1302" t="s">
        <v>15964</v>
      </c>
      <c r="P1302" t="s">
        <v>43452</v>
      </c>
      <c r="S1302">
        <v>36.330227000000001</v>
      </c>
      <c r="T1302">
        <v>-119.292061</v>
      </c>
      <c r="BT1302">
        <v>93292</v>
      </c>
      <c r="BZ1302" t="s">
        <v>15962</v>
      </c>
      <c r="CA1302">
        <v>1</v>
      </c>
      <c r="CB1302" t="s">
        <v>1825</v>
      </c>
      <c r="CC1302">
        <v>2016</v>
      </c>
      <c r="CD1302" t="s">
        <v>15962</v>
      </c>
      <c r="CE1302" s="3">
        <v>42385</v>
      </c>
    </row>
    <row r="1303" spans="1:83" x14ac:dyDescent="0.2">
      <c r="A1303" t="s">
        <v>96</v>
      </c>
      <c r="D1303" t="s">
        <v>1826</v>
      </c>
      <c r="H1303" t="s">
        <v>6470</v>
      </c>
      <c r="J1303" t="s">
        <v>9530</v>
      </c>
      <c r="M1303" t="s">
        <v>15952</v>
      </c>
      <c r="O1303" t="s">
        <v>16775</v>
      </c>
      <c r="P1303" t="s">
        <v>43453</v>
      </c>
      <c r="AU1303" t="s">
        <v>32651</v>
      </c>
      <c r="AV1303" t="s">
        <v>33801</v>
      </c>
      <c r="AW1303" s="2" t="s">
        <v>34689</v>
      </c>
      <c r="AX1303" t="s">
        <v>35034</v>
      </c>
      <c r="AY1303" t="s">
        <v>36264</v>
      </c>
      <c r="AZ1303" t="s">
        <v>1826</v>
      </c>
      <c r="BC1303" t="s">
        <v>38050</v>
      </c>
      <c r="BT1303" t="s">
        <v>41915</v>
      </c>
    </row>
    <row r="1304" spans="1:83" x14ac:dyDescent="0.2">
      <c r="A1304" t="s">
        <v>100</v>
      </c>
      <c r="D1304" t="s">
        <v>1827</v>
      </c>
      <c r="H1304" t="s">
        <v>6460</v>
      </c>
      <c r="I1304" t="s">
        <v>7671</v>
      </c>
      <c r="M1304" t="s">
        <v>15954</v>
      </c>
      <c r="N1304" t="s">
        <v>16025</v>
      </c>
      <c r="P1304" t="s">
        <v>43454</v>
      </c>
      <c r="S1304">
        <v>48.862699999999997</v>
      </c>
      <c r="T1304">
        <v>2.38348</v>
      </c>
    </row>
    <row r="1305" spans="1:83" x14ac:dyDescent="0.2">
      <c r="A1305" t="s">
        <v>97</v>
      </c>
      <c r="C1305" t="s">
        <v>557</v>
      </c>
      <c r="D1305" t="s">
        <v>1828</v>
      </c>
      <c r="H1305" t="s">
        <v>6460</v>
      </c>
      <c r="I1305" t="s">
        <v>7672</v>
      </c>
      <c r="J1305" t="s">
        <v>11859</v>
      </c>
      <c r="M1305" t="s">
        <v>15954</v>
      </c>
      <c r="N1305" t="s">
        <v>15963</v>
      </c>
      <c r="O1305" t="s">
        <v>16776</v>
      </c>
      <c r="P1305" t="s">
        <v>43455</v>
      </c>
      <c r="S1305" t="s">
        <v>21386</v>
      </c>
      <c r="T1305" t="s">
        <v>21946</v>
      </c>
      <c r="U1305" t="s">
        <v>22484</v>
      </c>
      <c r="X1305" s="2" t="s">
        <v>24237</v>
      </c>
      <c r="Y1305" t="s">
        <v>25640</v>
      </c>
      <c r="AC1305" t="s">
        <v>26063</v>
      </c>
      <c r="AD1305">
        <v>42059</v>
      </c>
      <c r="AE1305" t="s">
        <v>26620</v>
      </c>
      <c r="AF1305" t="s">
        <v>26721</v>
      </c>
      <c r="AG1305">
        <v>40385</v>
      </c>
      <c r="AH1305" t="s">
        <v>27041</v>
      </c>
      <c r="AI1305" s="2" t="s">
        <v>27220</v>
      </c>
      <c r="AL1305" t="s">
        <v>29219</v>
      </c>
      <c r="AO1305" t="s">
        <v>30178</v>
      </c>
      <c r="AP1305" t="s">
        <v>30614</v>
      </c>
      <c r="AR1305" t="s">
        <v>31106</v>
      </c>
    </row>
    <row r="1306" spans="1:83" x14ac:dyDescent="0.2">
      <c r="A1306" t="s">
        <v>106</v>
      </c>
      <c r="B1306" t="s">
        <v>486</v>
      </c>
      <c r="C1306" t="s">
        <v>557</v>
      </c>
      <c r="D1306" t="s">
        <v>1829</v>
      </c>
      <c r="H1306" t="s">
        <v>6479</v>
      </c>
      <c r="I1306" t="s">
        <v>7673</v>
      </c>
      <c r="J1306" t="s">
        <v>11745</v>
      </c>
      <c r="L1306" t="s">
        <v>14452</v>
      </c>
      <c r="M1306" t="s">
        <v>15954</v>
      </c>
      <c r="N1306" t="s">
        <v>15963</v>
      </c>
      <c r="P1306" t="s">
        <v>43456</v>
      </c>
      <c r="R1306" s="2" t="s">
        <v>20046</v>
      </c>
      <c r="S1306" t="s">
        <v>21387</v>
      </c>
      <c r="T1306" t="s">
        <v>21947</v>
      </c>
      <c r="AG1306">
        <v>2006</v>
      </c>
      <c r="AJ1306" t="s">
        <v>27800</v>
      </c>
      <c r="BG1306" s="2" t="s">
        <v>39249</v>
      </c>
      <c r="BH1306" t="s">
        <v>39999</v>
      </c>
      <c r="BI1306" t="s">
        <v>40190</v>
      </c>
      <c r="BJ1306" t="s">
        <v>40302</v>
      </c>
      <c r="BK1306" t="s">
        <v>40312</v>
      </c>
      <c r="BP1306" t="s">
        <v>40852</v>
      </c>
      <c r="BS1306" t="s">
        <v>11745</v>
      </c>
      <c r="BT1306" t="s">
        <v>41916</v>
      </c>
      <c r="BU1306" t="s">
        <v>42230</v>
      </c>
      <c r="BV1306" t="s">
        <v>42366</v>
      </c>
      <c r="BW1306" t="s">
        <v>15954</v>
      </c>
      <c r="BX1306">
        <v>55.866032400000002</v>
      </c>
      <c r="BY1306">
        <v>-4.2661907000000001</v>
      </c>
    </row>
    <row r="1307" spans="1:83" x14ac:dyDescent="0.2">
      <c r="A1307" t="s">
        <v>101</v>
      </c>
      <c r="B1307" t="s">
        <v>521</v>
      </c>
      <c r="C1307" t="s">
        <v>564</v>
      </c>
      <c r="D1307" t="s">
        <v>1830</v>
      </c>
      <c r="H1307" t="s">
        <v>564</v>
      </c>
      <c r="I1307" t="s">
        <v>7674</v>
      </c>
      <c r="J1307" t="s">
        <v>11860</v>
      </c>
      <c r="K1307" t="s">
        <v>13798</v>
      </c>
      <c r="L1307" t="s">
        <v>14453</v>
      </c>
      <c r="M1307" t="s">
        <v>15954</v>
      </c>
      <c r="N1307" t="s">
        <v>16084</v>
      </c>
      <c r="O1307" t="s">
        <v>16777</v>
      </c>
      <c r="P1307" t="s">
        <v>43457</v>
      </c>
      <c r="Q1307">
        <v>7275626933</v>
      </c>
      <c r="R1307" s="2" t="s">
        <v>20047</v>
      </c>
      <c r="S1307">
        <v>26.508472000000001</v>
      </c>
      <c r="T1307">
        <v>80.229691000000003</v>
      </c>
      <c r="U1307" t="s">
        <v>22485</v>
      </c>
    </row>
    <row r="1308" spans="1:83" x14ac:dyDescent="0.2">
      <c r="A1308" t="s">
        <v>97</v>
      </c>
      <c r="C1308" t="s">
        <v>557</v>
      </c>
      <c r="D1308" t="s">
        <v>1831</v>
      </c>
      <c r="H1308" t="s">
        <v>6516</v>
      </c>
      <c r="I1308" t="s">
        <v>7675</v>
      </c>
      <c r="J1308" t="s">
        <v>11861</v>
      </c>
      <c r="M1308" t="s">
        <v>15954</v>
      </c>
      <c r="N1308" t="s">
        <v>15963</v>
      </c>
      <c r="P1308" t="s">
        <v>43458</v>
      </c>
      <c r="S1308">
        <v>50.819477999999997</v>
      </c>
      <c r="T1308">
        <v>3.2577259999999999</v>
      </c>
      <c r="X1308" s="2" t="s">
        <v>24238</v>
      </c>
      <c r="Y1308" t="s">
        <v>25641</v>
      </c>
      <c r="AD1308">
        <v>41824</v>
      </c>
      <c r="AG1308">
        <v>41640</v>
      </c>
      <c r="AH1308">
        <v>10</v>
      </c>
      <c r="AO1308" t="s">
        <v>12962</v>
      </c>
      <c r="AP1308" t="s">
        <v>30680</v>
      </c>
    </row>
    <row r="1309" spans="1:83" x14ac:dyDescent="0.2">
      <c r="A1309" t="s">
        <v>110</v>
      </c>
      <c r="C1309" t="s">
        <v>571</v>
      </c>
      <c r="D1309" t="s">
        <v>1832</v>
      </c>
      <c r="H1309" t="s">
        <v>6470</v>
      </c>
      <c r="J1309" t="s">
        <v>11258</v>
      </c>
      <c r="M1309" t="s">
        <v>15956</v>
      </c>
      <c r="N1309" t="s">
        <v>15964</v>
      </c>
      <c r="S1309">
        <v>51.513885000000002</v>
      </c>
      <c r="T1309">
        <v>-0.13537099999999999</v>
      </c>
      <c r="BT1309" t="s">
        <v>41917</v>
      </c>
      <c r="BZ1309" t="s">
        <v>42444</v>
      </c>
      <c r="CA1309">
        <v>2</v>
      </c>
      <c r="CB1309" t="s">
        <v>1832</v>
      </c>
      <c r="CC1309">
        <v>2014</v>
      </c>
      <c r="CD1309" t="s">
        <v>42444</v>
      </c>
      <c r="CE1309" s="3">
        <v>41948</v>
      </c>
    </row>
    <row r="1310" spans="1:83" x14ac:dyDescent="0.2">
      <c r="A1310" t="s">
        <v>100</v>
      </c>
      <c r="D1310" t="s">
        <v>1833</v>
      </c>
      <c r="H1310" t="s">
        <v>6504</v>
      </c>
      <c r="I1310" t="s">
        <v>7676</v>
      </c>
      <c r="M1310" t="s">
        <v>15954</v>
      </c>
      <c r="N1310" t="s">
        <v>16049</v>
      </c>
      <c r="P1310" t="s">
        <v>43459</v>
      </c>
      <c r="S1310">
        <v>36.883200000000002</v>
      </c>
      <c r="T1310">
        <v>10.321400000000001</v>
      </c>
      <c r="AK1310" t="s">
        <v>28746</v>
      </c>
    </row>
    <row r="1311" spans="1:83" x14ac:dyDescent="0.2">
      <c r="A1311" t="s">
        <v>101</v>
      </c>
      <c r="C1311" t="s">
        <v>561</v>
      </c>
      <c r="D1311" t="s">
        <v>1834</v>
      </c>
      <c r="H1311" t="s">
        <v>6504</v>
      </c>
      <c r="J1311" t="s">
        <v>1834</v>
      </c>
      <c r="L1311" t="s">
        <v>14454</v>
      </c>
      <c r="M1311" t="s">
        <v>15954</v>
      </c>
      <c r="N1311" t="s">
        <v>16025</v>
      </c>
      <c r="O1311" t="s">
        <v>16778</v>
      </c>
      <c r="P1311" t="s">
        <v>43460</v>
      </c>
      <c r="R1311" t="s">
        <v>20048</v>
      </c>
      <c r="S1311">
        <v>36.806494999999998</v>
      </c>
      <c r="T1311">
        <v>10.181532000000001</v>
      </c>
      <c r="AS1311" t="s">
        <v>31805</v>
      </c>
    </row>
    <row r="1312" spans="1:83" x14ac:dyDescent="0.2">
      <c r="A1312" t="s">
        <v>110</v>
      </c>
      <c r="D1312" t="s">
        <v>1835</v>
      </c>
      <c r="H1312" t="s">
        <v>6462</v>
      </c>
      <c r="J1312" t="s">
        <v>11862</v>
      </c>
      <c r="K1312" t="s">
        <v>13763</v>
      </c>
      <c r="M1312" t="s">
        <v>15956</v>
      </c>
      <c r="N1312" t="s">
        <v>15964</v>
      </c>
      <c r="P1312" t="s">
        <v>43461</v>
      </c>
      <c r="S1312">
        <v>42.035285999999999</v>
      </c>
      <c r="T1312">
        <v>-88.255852000000004</v>
      </c>
      <c r="BT1312">
        <v>60120</v>
      </c>
      <c r="BZ1312" t="s">
        <v>15962</v>
      </c>
      <c r="CA1312">
        <v>1</v>
      </c>
      <c r="CB1312" t="s">
        <v>1835</v>
      </c>
      <c r="CC1312">
        <v>2016</v>
      </c>
      <c r="CD1312" t="s">
        <v>15962</v>
      </c>
      <c r="CE1312" s="3">
        <v>42504</v>
      </c>
    </row>
    <row r="1313" spans="1:83" x14ac:dyDescent="0.2">
      <c r="A1313" t="s">
        <v>110</v>
      </c>
      <c r="D1313" t="s">
        <v>1836</v>
      </c>
      <c r="H1313" t="s">
        <v>6462</v>
      </c>
      <c r="J1313" t="s">
        <v>11525</v>
      </c>
      <c r="K1313" t="s">
        <v>9819</v>
      </c>
      <c r="M1313" t="s">
        <v>15956</v>
      </c>
      <c r="N1313" t="s">
        <v>15964</v>
      </c>
      <c r="P1313" t="s">
        <v>43462</v>
      </c>
      <c r="S1313">
        <v>40.115673000000001</v>
      </c>
      <c r="T1313">
        <v>-83.132735999999994</v>
      </c>
      <c r="BT1313">
        <v>43017</v>
      </c>
      <c r="BZ1313" t="s">
        <v>15962</v>
      </c>
      <c r="CA1313">
        <v>1</v>
      </c>
      <c r="CB1313" t="s">
        <v>1836</v>
      </c>
      <c r="CC1313">
        <v>2016</v>
      </c>
      <c r="CD1313" t="s">
        <v>15962</v>
      </c>
      <c r="CE1313" s="3">
        <v>42461</v>
      </c>
    </row>
    <row r="1314" spans="1:83" x14ac:dyDescent="0.2">
      <c r="A1314" t="s">
        <v>122</v>
      </c>
      <c r="C1314" t="s">
        <v>558</v>
      </c>
      <c r="D1314" t="s">
        <v>1837</v>
      </c>
      <c r="H1314" t="s">
        <v>6462</v>
      </c>
      <c r="M1314" t="s">
        <v>15954</v>
      </c>
      <c r="N1314" t="s">
        <v>15973</v>
      </c>
    </row>
    <row r="1315" spans="1:83" x14ac:dyDescent="0.2">
      <c r="A1315" t="s">
        <v>94</v>
      </c>
      <c r="B1315" t="s">
        <v>483</v>
      </c>
      <c r="C1315" t="s">
        <v>557</v>
      </c>
      <c r="D1315" t="s">
        <v>1838</v>
      </c>
      <c r="H1315" t="s">
        <v>6470</v>
      </c>
      <c r="I1315" t="s">
        <v>7677</v>
      </c>
      <c r="J1315" t="s">
        <v>11863</v>
      </c>
      <c r="L1315" t="s">
        <v>14455</v>
      </c>
      <c r="M1315" t="s">
        <v>15954</v>
      </c>
      <c r="N1315" t="s">
        <v>15954</v>
      </c>
      <c r="O1315" t="s">
        <v>16779</v>
      </c>
      <c r="P1315" t="s">
        <v>43463</v>
      </c>
      <c r="R1315" s="2" t="s">
        <v>18675</v>
      </c>
      <c r="S1315">
        <v>53.279828999999999</v>
      </c>
      <c r="T1315">
        <v>-2.899267</v>
      </c>
      <c r="AG1315">
        <v>2013</v>
      </c>
      <c r="AJ1315" t="s">
        <v>27801</v>
      </c>
      <c r="BG1315" s="2" t="s">
        <v>39250</v>
      </c>
      <c r="BH1315" t="s">
        <v>39999</v>
      </c>
      <c r="BI1315" t="s">
        <v>40190</v>
      </c>
      <c r="BJ1315" t="s">
        <v>40302</v>
      </c>
      <c r="BK1315" t="s">
        <v>40312</v>
      </c>
      <c r="BP1315" t="s">
        <v>40853</v>
      </c>
      <c r="BQ1315" t="s">
        <v>41380</v>
      </c>
      <c r="BS1315" t="s">
        <v>11863</v>
      </c>
      <c r="BT1315" t="s">
        <v>41918</v>
      </c>
    </row>
    <row r="1316" spans="1:83" x14ac:dyDescent="0.2">
      <c r="A1316" t="s">
        <v>97</v>
      </c>
      <c r="C1316" t="s">
        <v>557</v>
      </c>
      <c r="D1316" t="s">
        <v>1839</v>
      </c>
      <c r="H1316" t="s">
        <v>6561</v>
      </c>
      <c r="I1316" t="s">
        <v>7678</v>
      </c>
      <c r="J1316" t="s">
        <v>11568</v>
      </c>
      <c r="M1316" t="s">
        <v>15954</v>
      </c>
      <c r="N1316" t="s">
        <v>15963</v>
      </c>
      <c r="O1316" t="s">
        <v>16780</v>
      </c>
      <c r="S1316" t="s">
        <v>21388</v>
      </c>
      <c r="T1316" t="s">
        <v>21948</v>
      </c>
      <c r="U1316" t="s">
        <v>22486</v>
      </c>
      <c r="X1316" s="2" t="s">
        <v>24239</v>
      </c>
      <c r="Y1316" t="s">
        <v>25640</v>
      </c>
      <c r="AD1316">
        <v>42191</v>
      </c>
      <c r="AE1316" t="s">
        <v>26620</v>
      </c>
      <c r="AG1316">
        <v>41646</v>
      </c>
      <c r="AH1316">
        <v>3</v>
      </c>
      <c r="AL1316" t="s">
        <v>29220</v>
      </c>
      <c r="AN1316" t="s">
        <v>26620</v>
      </c>
      <c r="AO1316" t="s">
        <v>9943</v>
      </c>
      <c r="AR1316" t="s">
        <v>31107</v>
      </c>
    </row>
    <row r="1317" spans="1:83" x14ac:dyDescent="0.2">
      <c r="A1317" t="s">
        <v>97</v>
      </c>
      <c r="C1317" t="s">
        <v>557</v>
      </c>
      <c r="D1317" t="s">
        <v>1840</v>
      </c>
      <c r="H1317" t="s">
        <v>6463</v>
      </c>
      <c r="I1317" t="s">
        <v>7679</v>
      </c>
      <c r="J1317" t="s">
        <v>11864</v>
      </c>
      <c r="L1317" t="s">
        <v>14456</v>
      </c>
      <c r="M1317" t="s">
        <v>15954</v>
      </c>
      <c r="N1317" t="s">
        <v>15963</v>
      </c>
      <c r="P1317" t="s">
        <v>43464</v>
      </c>
      <c r="S1317" t="s">
        <v>21389</v>
      </c>
      <c r="T1317" t="s">
        <v>21949</v>
      </c>
      <c r="U1317" t="s">
        <v>22391</v>
      </c>
      <c r="X1317" s="2" t="s">
        <v>24240</v>
      </c>
      <c r="Y1317" t="s">
        <v>25640</v>
      </c>
      <c r="AD1317">
        <v>41497</v>
      </c>
      <c r="AF1317" t="s">
        <v>26722</v>
      </c>
      <c r="AG1317">
        <v>41128</v>
      </c>
      <c r="AH1317" t="s">
        <v>27042</v>
      </c>
      <c r="AI1317" s="2" t="s">
        <v>27221</v>
      </c>
      <c r="AO1317" t="s">
        <v>30179</v>
      </c>
      <c r="AP1317" t="s">
        <v>30179</v>
      </c>
    </row>
    <row r="1318" spans="1:83" x14ac:dyDescent="0.2">
      <c r="A1318" t="s">
        <v>101</v>
      </c>
      <c r="D1318" t="s">
        <v>1841</v>
      </c>
      <c r="H1318" t="s">
        <v>6462</v>
      </c>
      <c r="I1318" t="s">
        <v>7680</v>
      </c>
      <c r="L1318" t="s">
        <v>14457</v>
      </c>
      <c r="M1318" t="s">
        <v>15961</v>
      </c>
      <c r="N1318" t="s">
        <v>16085</v>
      </c>
      <c r="S1318">
        <v>37.773927</v>
      </c>
      <c r="T1318">
        <v>-122.429326</v>
      </c>
    </row>
    <row r="1319" spans="1:83" x14ac:dyDescent="0.2">
      <c r="A1319" t="s">
        <v>97</v>
      </c>
      <c r="C1319" t="s">
        <v>557</v>
      </c>
      <c r="D1319" t="s">
        <v>1842</v>
      </c>
      <c r="H1319" t="s">
        <v>6532</v>
      </c>
      <c r="I1319" t="s">
        <v>7681</v>
      </c>
      <c r="J1319" t="s">
        <v>11865</v>
      </c>
      <c r="M1319" t="s">
        <v>15954</v>
      </c>
      <c r="N1319" t="s">
        <v>15963</v>
      </c>
      <c r="O1319" t="s">
        <v>16781</v>
      </c>
      <c r="P1319" t="s">
        <v>43465</v>
      </c>
      <c r="S1319" t="s">
        <v>21390</v>
      </c>
      <c r="T1319" t="s">
        <v>21950</v>
      </c>
      <c r="X1319" s="2" t="s">
        <v>24241</v>
      </c>
      <c r="Y1319" t="s">
        <v>25641</v>
      </c>
      <c r="AD1319">
        <v>42178</v>
      </c>
      <c r="AE1319" t="s">
        <v>26532</v>
      </c>
      <c r="AG1319">
        <v>42117</v>
      </c>
      <c r="AH1319">
        <v>5</v>
      </c>
      <c r="AN1319" t="s">
        <v>26532</v>
      </c>
      <c r="AO1319" t="s">
        <v>30180</v>
      </c>
      <c r="AP1319" t="s">
        <v>30681</v>
      </c>
      <c r="AR1319" t="s">
        <v>31108</v>
      </c>
    </row>
    <row r="1320" spans="1:83" x14ac:dyDescent="0.2">
      <c r="A1320" t="s">
        <v>94</v>
      </c>
      <c r="B1320" t="s">
        <v>485</v>
      </c>
      <c r="D1320" t="s">
        <v>1843</v>
      </c>
      <c r="H1320" t="s">
        <v>6476</v>
      </c>
      <c r="I1320" t="s">
        <v>7682</v>
      </c>
      <c r="J1320" t="s">
        <v>11866</v>
      </c>
      <c r="L1320" t="s">
        <v>14458</v>
      </c>
      <c r="M1320" t="s">
        <v>15953</v>
      </c>
      <c r="N1320" t="s">
        <v>15972</v>
      </c>
      <c r="O1320" t="s">
        <v>16782</v>
      </c>
      <c r="P1320" t="s">
        <v>43466</v>
      </c>
      <c r="R1320" s="2" t="s">
        <v>20049</v>
      </c>
      <c r="AG1320">
        <v>2011</v>
      </c>
      <c r="AI1320" t="s">
        <v>27222</v>
      </c>
      <c r="BG1320" s="2" t="s">
        <v>39251</v>
      </c>
      <c r="BH1320" t="s">
        <v>40089</v>
      </c>
      <c r="BI1320" t="s">
        <v>40191</v>
      </c>
      <c r="BJ1320" t="s">
        <v>40305</v>
      </c>
      <c r="BK1320" t="s">
        <v>11426</v>
      </c>
      <c r="BS1320" t="s">
        <v>11866</v>
      </c>
    </row>
    <row r="1321" spans="1:83" x14ac:dyDescent="0.2">
      <c r="A1321" t="s">
        <v>116</v>
      </c>
      <c r="D1321" t="s">
        <v>1844</v>
      </c>
      <c r="P1321" t="s">
        <v>43467</v>
      </c>
      <c r="X1321" s="2" t="s">
        <v>24242</v>
      </c>
    </row>
    <row r="1322" spans="1:83" x14ac:dyDescent="0.2">
      <c r="A1322" t="s">
        <v>97</v>
      </c>
      <c r="C1322" t="s">
        <v>558</v>
      </c>
      <c r="D1322" t="s">
        <v>1845</v>
      </c>
      <c r="G1322" t="s">
        <v>4172</v>
      </c>
      <c r="H1322" t="s">
        <v>6462</v>
      </c>
      <c r="I1322" t="s">
        <v>7683</v>
      </c>
      <c r="J1322" t="s">
        <v>11867</v>
      </c>
      <c r="K1322" t="s">
        <v>13732</v>
      </c>
      <c r="L1322" t="s">
        <v>14459</v>
      </c>
      <c r="M1322" t="s">
        <v>15954</v>
      </c>
      <c r="N1322" t="s">
        <v>15963</v>
      </c>
      <c r="P1322" t="s">
        <v>43468</v>
      </c>
      <c r="S1322">
        <v>30.423300000000001</v>
      </c>
      <c r="T1322">
        <v>-87.215299999999999</v>
      </c>
      <c r="X1322" s="2" t="s">
        <v>24243</v>
      </c>
      <c r="Y1322" t="s">
        <v>25640</v>
      </c>
      <c r="AD1322">
        <v>41845</v>
      </c>
      <c r="AG1322">
        <v>40957</v>
      </c>
      <c r="AH1322">
        <v>20</v>
      </c>
      <c r="AL1322" t="s">
        <v>29221</v>
      </c>
      <c r="AO1322" t="s">
        <v>7683</v>
      </c>
      <c r="AP1322" t="s">
        <v>13715</v>
      </c>
      <c r="AS1322" t="s">
        <v>31806</v>
      </c>
      <c r="AU1322" t="s">
        <v>32862</v>
      </c>
      <c r="AV1322" t="s">
        <v>33802</v>
      </c>
      <c r="AW1322" s="2" t="s">
        <v>34702</v>
      </c>
      <c r="AX1322" t="s">
        <v>35035</v>
      </c>
      <c r="AY1322" t="s">
        <v>36265</v>
      </c>
      <c r="AZ1322" t="s">
        <v>37381</v>
      </c>
      <c r="BC1322" t="s">
        <v>38051</v>
      </c>
    </row>
    <row r="1323" spans="1:83" x14ac:dyDescent="0.2">
      <c r="A1323" t="s">
        <v>97</v>
      </c>
      <c r="C1323" t="s">
        <v>558</v>
      </c>
      <c r="D1323" t="s">
        <v>1845</v>
      </c>
      <c r="G1323" t="s">
        <v>4172</v>
      </c>
      <c r="H1323" t="s">
        <v>6462</v>
      </c>
      <c r="I1323" t="s">
        <v>7683</v>
      </c>
      <c r="J1323" t="s">
        <v>11867</v>
      </c>
      <c r="K1323" t="s">
        <v>13732</v>
      </c>
      <c r="L1323" t="s">
        <v>15295</v>
      </c>
      <c r="M1323" t="s">
        <v>15954</v>
      </c>
      <c r="N1323" t="s">
        <v>15963</v>
      </c>
      <c r="O1323" t="s">
        <v>17852</v>
      </c>
      <c r="P1323" t="s">
        <v>43468</v>
      </c>
      <c r="S1323">
        <v>30.421099999999999</v>
      </c>
      <c r="T1323">
        <v>-87.216899999999995</v>
      </c>
      <c r="X1323" s="2" t="s">
        <v>24960</v>
      </c>
      <c r="Y1323" t="s">
        <v>18718</v>
      </c>
      <c r="AD1323">
        <v>40958</v>
      </c>
      <c r="AG1323">
        <v>40323</v>
      </c>
      <c r="AO1323" t="s">
        <v>7683</v>
      </c>
      <c r="AP1323" t="s">
        <v>13715</v>
      </c>
      <c r="AS1323" t="s">
        <v>32136</v>
      </c>
    </row>
    <row r="1324" spans="1:83" x14ac:dyDescent="0.2">
      <c r="A1324" t="s">
        <v>95</v>
      </c>
      <c r="C1324" t="s">
        <v>558</v>
      </c>
      <c r="D1324" t="s">
        <v>1846</v>
      </c>
      <c r="H1324" t="s">
        <v>6462</v>
      </c>
      <c r="I1324" t="s">
        <v>7684</v>
      </c>
      <c r="J1324" t="s">
        <v>7684</v>
      </c>
      <c r="K1324" t="s">
        <v>13732</v>
      </c>
      <c r="M1324" t="s">
        <v>15954</v>
      </c>
      <c r="N1324" t="s">
        <v>15963</v>
      </c>
      <c r="S1324">
        <v>30.421299999999999</v>
      </c>
      <c r="T1324">
        <v>-87.216899999999995</v>
      </c>
      <c r="AS1324">
        <v>30.421309000000001</v>
      </c>
    </row>
    <row r="1325" spans="1:83" x14ac:dyDescent="0.2">
      <c r="A1325" s="2" t="s">
        <v>201</v>
      </c>
      <c r="D1325" t="s">
        <v>1847</v>
      </c>
      <c r="H1325" t="s">
        <v>6462</v>
      </c>
      <c r="I1325" t="s">
        <v>7685</v>
      </c>
      <c r="M1325" t="s">
        <v>15952</v>
      </c>
      <c r="N1325" t="s">
        <v>15987</v>
      </c>
      <c r="P1325" t="s">
        <v>43469</v>
      </c>
      <c r="S1325">
        <v>42.360083000000003</v>
      </c>
      <c r="T1325">
        <v>-71.058880000000002</v>
      </c>
      <c r="V1325" t="s">
        <v>22908</v>
      </c>
      <c r="AD1325" t="s">
        <v>26438</v>
      </c>
      <c r="BG1325" s="2" t="s">
        <v>39252</v>
      </c>
      <c r="BH1325" t="s">
        <v>40090</v>
      </c>
      <c r="BL1325" t="s">
        <v>40351</v>
      </c>
      <c r="BM1325" t="s">
        <v>38437</v>
      </c>
      <c r="BN1325" s="2" t="s">
        <v>40581</v>
      </c>
    </row>
    <row r="1326" spans="1:83" x14ac:dyDescent="0.2">
      <c r="A1326" t="s">
        <v>101</v>
      </c>
      <c r="C1326" t="s">
        <v>561</v>
      </c>
      <c r="D1326" t="s">
        <v>1848</v>
      </c>
      <c r="H1326" t="s">
        <v>6496</v>
      </c>
      <c r="I1326" t="s">
        <v>7686</v>
      </c>
      <c r="J1326" t="s">
        <v>11868</v>
      </c>
      <c r="M1326" t="s">
        <v>15954</v>
      </c>
      <c r="N1326" t="s">
        <v>16086</v>
      </c>
      <c r="O1326" t="s">
        <v>16783</v>
      </c>
      <c r="P1326" t="s">
        <v>43470</v>
      </c>
      <c r="Q1326" t="s">
        <v>19040</v>
      </c>
      <c r="S1326">
        <v>29.161477999999999</v>
      </c>
      <c r="T1326">
        <v>-81.026030000000006</v>
      </c>
    </row>
    <row r="1327" spans="1:83" x14ac:dyDescent="0.2">
      <c r="A1327" t="s">
        <v>110</v>
      </c>
      <c r="C1327" t="s">
        <v>566</v>
      </c>
      <c r="D1327" t="s">
        <v>1849</v>
      </c>
      <c r="H1327" t="s">
        <v>6462</v>
      </c>
      <c r="J1327" t="s">
        <v>11869</v>
      </c>
      <c r="K1327" t="s">
        <v>9029</v>
      </c>
      <c r="M1327" t="s">
        <v>15956</v>
      </c>
      <c r="N1327" t="s">
        <v>15964</v>
      </c>
      <c r="P1327" t="s">
        <v>43471</v>
      </c>
      <c r="S1327">
        <v>42.728413000000003</v>
      </c>
      <c r="T1327">
        <v>-73.691788000000003</v>
      </c>
      <c r="BT1327">
        <v>12180</v>
      </c>
      <c r="BZ1327" t="s">
        <v>42444</v>
      </c>
      <c r="CA1327">
        <v>1</v>
      </c>
      <c r="CB1327" t="s">
        <v>1849</v>
      </c>
      <c r="CC1327">
        <v>2013</v>
      </c>
      <c r="CD1327" t="s">
        <v>42444</v>
      </c>
      <c r="CE1327" s="3">
        <v>41559</v>
      </c>
    </row>
    <row r="1328" spans="1:83" x14ac:dyDescent="0.2">
      <c r="A1328" s="2" t="s">
        <v>202</v>
      </c>
      <c r="D1328" t="s">
        <v>1850</v>
      </c>
      <c r="H1328" t="s">
        <v>6462</v>
      </c>
      <c r="I1328" t="s">
        <v>7687</v>
      </c>
      <c r="M1328" t="s">
        <v>15959</v>
      </c>
      <c r="N1328" t="s">
        <v>15996</v>
      </c>
      <c r="P1328" t="s">
        <v>43472</v>
      </c>
      <c r="S1328">
        <v>42.343992999999998</v>
      </c>
      <c r="T1328">
        <v>-3.6969059999999998</v>
      </c>
      <c r="V1328" t="s">
        <v>22909</v>
      </c>
      <c r="AD1328" t="s">
        <v>26439</v>
      </c>
      <c r="BG1328" s="2" t="s">
        <v>39253</v>
      </c>
      <c r="BH1328" t="s">
        <v>40091</v>
      </c>
      <c r="BL1328" t="s">
        <v>11869</v>
      </c>
      <c r="BM1328" t="s">
        <v>10639</v>
      </c>
      <c r="BN1328" s="2" t="s">
        <v>40582</v>
      </c>
    </row>
    <row r="1329" spans="1:72" x14ac:dyDescent="0.2">
      <c r="A1329" t="s">
        <v>97</v>
      </c>
      <c r="C1329" t="s">
        <v>567</v>
      </c>
      <c r="D1329" t="s">
        <v>1851</v>
      </c>
      <c r="H1329" t="s">
        <v>6534</v>
      </c>
      <c r="I1329" t="s">
        <v>7688</v>
      </c>
      <c r="J1329" t="s">
        <v>11870</v>
      </c>
      <c r="L1329" s="2" t="s">
        <v>14460</v>
      </c>
      <c r="M1329" t="s">
        <v>15954</v>
      </c>
      <c r="N1329" t="s">
        <v>15963</v>
      </c>
      <c r="P1329" t="s">
        <v>43473</v>
      </c>
      <c r="S1329">
        <v>35.689197999999998</v>
      </c>
      <c r="T1329">
        <v>51.388973999999997</v>
      </c>
      <c r="X1329" s="2" t="s">
        <v>24244</v>
      </c>
      <c r="Y1329" t="s">
        <v>25640</v>
      </c>
      <c r="AD1329">
        <v>41355</v>
      </c>
      <c r="AG1329">
        <v>38530</v>
      </c>
      <c r="AO1329" t="s">
        <v>5580</v>
      </c>
      <c r="AP1329" t="s">
        <v>5580</v>
      </c>
    </row>
    <row r="1330" spans="1:72" x14ac:dyDescent="0.2">
      <c r="A1330" t="s">
        <v>101</v>
      </c>
      <c r="C1330" t="s">
        <v>561</v>
      </c>
      <c r="D1330" t="s">
        <v>1852</v>
      </c>
      <c r="H1330" t="s">
        <v>6481</v>
      </c>
      <c r="J1330" t="s">
        <v>9668</v>
      </c>
      <c r="M1330" t="s">
        <v>15954</v>
      </c>
      <c r="N1330" t="s">
        <v>15997</v>
      </c>
      <c r="O1330" t="s">
        <v>16784</v>
      </c>
      <c r="P1330" t="s">
        <v>43474</v>
      </c>
      <c r="S1330">
        <v>33.57311</v>
      </c>
      <c r="T1330">
        <v>-7.5898430000000001</v>
      </c>
      <c r="AS1330" t="s">
        <v>31807</v>
      </c>
    </row>
    <row r="1331" spans="1:72" x14ac:dyDescent="0.2">
      <c r="A1331" t="s">
        <v>94</v>
      </c>
      <c r="B1331" t="s">
        <v>485</v>
      </c>
      <c r="C1331" t="s">
        <v>573</v>
      </c>
      <c r="D1331" t="s">
        <v>1853</v>
      </c>
      <c r="H1331" t="s">
        <v>6476</v>
      </c>
      <c r="I1331" t="s">
        <v>7689</v>
      </c>
      <c r="J1331" t="s">
        <v>11569</v>
      </c>
      <c r="L1331" t="s">
        <v>14461</v>
      </c>
      <c r="M1331" t="s">
        <v>15953</v>
      </c>
      <c r="N1331" t="s">
        <v>15972</v>
      </c>
      <c r="O1331" t="s">
        <v>16785</v>
      </c>
      <c r="P1331" t="s">
        <v>43475</v>
      </c>
      <c r="R1331" s="2" t="s">
        <v>20050</v>
      </c>
      <c r="S1331">
        <v>-25.437166000000001</v>
      </c>
      <c r="T1331">
        <v>-49.286524999999997</v>
      </c>
      <c r="AG1331">
        <v>2008</v>
      </c>
      <c r="AJ1331" s="2" t="s">
        <v>27802</v>
      </c>
      <c r="BD1331" t="s">
        <v>38195</v>
      </c>
      <c r="BE1331" t="s">
        <v>38584</v>
      </c>
      <c r="BF1331" t="s">
        <v>38957</v>
      </c>
      <c r="BG1331" s="2" t="s">
        <v>39254</v>
      </c>
      <c r="BH1331" t="s">
        <v>40078</v>
      </c>
      <c r="BI1331" t="s">
        <v>40227</v>
      </c>
      <c r="BJ1331" t="s">
        <v>40302</v>
      </c>
      <c r="BK1331" t="s">
        <v>40312</v>
      </c>
      <c r="BP1331" t="s">
        <v>9080</v>
      </c>
      <c r="BQ1331" t="s">
        <v>41381</v>
      </c>
      <c r="BS1331" t="s">
        <v>11569</v>
      </c>
    </row>
    <row r="1332" spans="1:72" x14ac:dyDescent="0.2">
      <c r="A1332" t="s">
        <v>97</v>
      </c>
      <c r="C1332" t="s">
        <v>557</v>
      </c>
      <c r="D1332" t="s">
        <v>1854</v>
      </c>
      <c r="H1332" t="s">
        <v>6488</v>
      </c>
      <c r="I1332" t="s">
        <v>6488</v>
      </c>
      <c r="J1332" t="s">
        <v>11871</v>
      </c>
      <c r="L1332" t="s">
        <v>14462</v>
      </c>
      <c r="M1332" t="s">
        <v>15954</v>
      </c>
      <c r="N1332" t="s">
        <v>15963</v>
      </c>
      <c r="O1332" t="s">
        <v>16786</v>
      </c>
      <c r="P1332" t="s">
        <v>43476</v>
      </c>
      <c r="S1332">
        <v>47.516230999999998</v>
      </c>
      <c r="T1332">
        <v>14.550072</v>
      </c>
      <c r="X1332" s="2" t="s">
        <v>24245</v>
      </c>
      <c r="Y1332" t="s">
        <v>18718</v>
      </c>
      <c r="AC1332" t="s">
        <v>26064</v>
      </c>
      <c r="AD1332">
        <v>41277</v>
      </c>
      <c r="AF1332" t="s">
        <v>26723</v>
      </c>
      <c r="AH1332">
        <v>2</v>
      </c>
      <c r="AI1332" s="2" t="s">
        <v>27223</v>
      </c>
      <c r="AL1332" t="s">
        <v>29222</v>
      </c>
      <c r="AP1332" t="s">
        <v>30682</v>
      </c>
    </row>
    <row r="1333" spans="1:72" x14ac:dyDescent="0.2">
      <c r="A1333" t="s">
        <v>100</v>
      </c>
      <c r="D1333" t="s">
        <v>1855</v>
      </c>
      <c r="H1333" t="s">
        <v>6464</v>
      </c>
      <c r="I1333" t="s">
        <v>7690</v>
      </c>
      <c r="M1333" t="s">
        <v>15954</v>
      </c>
      <c r="N1333" t="s">
        <v>16028</v>
      </c>
      <c r="P1333" t="s">
        <v>43477</v>
      </c>
      <c r="S1333">
        <v>41.442500000000003</v>
      </c>
      <c r="T1333">
        <v>-8.2917900000000007</v>
      </c>
    </row>
    <row r="1334" spans="1:72" x14ac:dyDescent="0.2">
      <c r="A1334" t="s">
        <v>97</v>
      </c>
      <c r="C1334" t="s">
        <v>558</v>
      </c>
      <c r="D1334" t="s">
        <v>1856</v>
      </c>
      <c r="H1334" t="s">
        <v>6462</v>
      </c>
      <c r="J1334" t="s">
        <v>11872</v>
      </c>
      <c r="K1334" t="s">
        <v>13656</v>
      </c>
      <c r="M1334" t="s">
        <v>15954</v>
      </c>
      <c r="N1334" t="s">
        <v>15963</v>
      </c>
      <c r="O1334" t="s">
        <v>16787</v>
      </c>
      <c r="X1334" s="2" t="s">
        <v>24246</v>
      </c>
      <c r="Y1334" t="s">
        <v>18718</v>
      </c>
      <c r="AD1334">
        <v>41052</v>
      </c>
      <c r="AG1334">
        <v>40702</v>
      </c>
      <c r="AL1334" t="s">
        <v>29223</v>
      </c>
      <c r="AO1334" t="s">
        <v>12816</v>
      </c>
      <c r="AP1334" t="s">
        <v>9830</v>
      </c>
      <c r="AU1334" t="s">
        <v>32651</v>
      </c>
      <c r="AV1334" t="s">
        <v>33803</v>
      </c>
      <c r="AW1334" s="2" t="s">
        <v>34687</v>
      </c>
      <c r="AX1334" t="s">
        <v>35036</v>
      </c>
      <c r="AY1334" t="s">
        <v>36266</v>
      </c>
      <c r="AZ1334" t="s">
        <v>37382</v>
      </c>
      <c r="BC1334" t="s">
        <v>38018</v>
      </c>
    </row>
    <row r="1335" spans="1:72" x14ac:dyDescent="0.2">
      <c r="A1335" t="s">
        <v>122</v>
      </c>
      <c r="C1335" t="s">
        <v>557</v>
      </c>
      <c r="D1335" t="s">
        <v>1857</v>
      </c>
      <c r="H1335" t="s">
        <v>6516</v>
      </c>
      <c r="M1335" t="s">
        <v>15954</v>
      </c>
      <c r="N1335" t="s">
        <v>15963</v>
      </c>
    </row>
    <row r="1336" spans="1:72" x14ac:dyDescent="0.2">
      <c r="A1336" s="2" t="s">
        <v>203</v>
      </c>
      <c r="D1336" t="s">
        <v>1858</v>
      </c>
      <c r="H1336" t="s">
        <v>6465</v>
      </c>
      <c r="I1336" t="s">
        <v>7691</v>
      </c>
      <c r="M1336" t="s">
        <v>15952</v>
      </c>
      <c r="N1336" t="s">
        <v>16023</v>
      </c>
      <c r="P1336" t="s">
        <v>43478</v>
      </c>
      <c r="S1336">
        <v>52.370215999999999</v>
      </c>
      <c r="T1336">
        <v>4.895168</v>
      </c>
      <c r="BG1336" s="2" t="s">
        <v>39255</v>
      </c>
      <c r="BH1336" t="s">
        <v>40052</v>
      </c>
      <c r="BL1336" t="s">
        <v>40316</v>
      </c>
      <c r="BM1336" t="s">
        <v>40429</v>
      </c>
      <c r="BN1336" t="s">
        <v>40539</v>
      </c>
    </row>
    <row r="1337" spans="1:72" x14ac:dyDescent="0.2">
      <c r="A1337" s="2" t="s">
        <v>204</v>
      </c>
      <c r="D1337" t="s">
        <v>1859</v>
      </c>
      <c r="H1337" t="s">
        <v>6473</v>
      </c>
      <c r="I1337" t="s">
        <v>7692</v>
      </c>
      <c r="M1337" t="s">
        <v>15952</v>
      </c>
      <c r="N1337" t="s">
        <v>16040</v>
      </c>
      <c r="P1337" t="s">
        <v>43479</v>
      </c>
      <c r="S1337">
        <v>-29.169055</v>
      </c>
      <c r="T1337">
        <v>-51.180498</v>
      </c>
      <c r="V1337" t="s">
        <v>22910</v>
      </c>
      <c r="AD1337" t="s">
        <v>26440</v>
      </c>
      <c r="BG1337" s="2" t="s">
        <v>39256</v>
      </c>
      <c r="BH1337" t="s">
        <v>40002</v>
      </c>
      <c r="BL1337" t="s">
        <v>40326</v>
      </c>
      <c r="BN1337" t="s">
        <v>40553</v>
      </c>
    </row>
    <row r="1338" spans="1:72" x14ac:dyDescent="0.2">
      <c r="A1338" t="s">
        <v>100</v>
      </c>
      <c r="D1338" t="s">
        <v>1860</v>
      </c>
      <c r="H1338" t="s">
        <v>6460</v>
      </c>
      <c r="I1338" t="s">
        <v>7693</v>
      </c>
      <c r="M1338" t="s">
        <v>15954</v>
      </c>
      <c r="N1338" t="s">
        <v>16028</v>
      </c>
      <c r="P1338" t="s">
        <v>43480</v>
      </c>
      <c r="S1338">
        <v>48.843600000000002</v>
      </c>
      <c r="T1338">
        <v>2.34484</v>
      </c>
      <c r="AJ1338" s="2" t="s">
        <v>27803</v>
      </c>
    </row>
    <row r="1339" spans="1:72" x14ac:dyDescent="0.2">
      <c r="A1339" s="2" t="s">
        <v>205</v>
      </c>
      <c r="D1339" t="s">
        <v>1861</v>
      </c>
      <c r="H1339" t="s">
        <v>6473</v>
      </c>
      <c r="I1339" t="s">
        <v>7694</v>
      </c>
      <c r="M1339" t="s">
        <v>15952</v>
      </c>
      <c r="N1339" t="s">
        <v>16040</v>
      </c>
      <c r="P1339" t="s">
        <v>43481</v>
      </c>
      <c r="S1339">
        <v>57.649847999999999</v>
      </c>
      <c r="T1339">
        <v>-3.3168039999999999</v>
      </c>
      <c r="V1339" t="s">
        <v>22911</v>
      </c>
      <c r="AD1339" t="s">
        <v>26441</v>
      </c>
      <c r="BG1339" s="2" t="s">
        <v>39257</v>
      </c>
      <c r="BH1339" t="s">
        <v>40002</v>
      </c>
      <c r="BL1339" t="s">
        <v>40326</v>
      </c>
      <c r="BN1339" t="s">
        <v>40553</v>
      </c>
    </row>
    <row r="1340" spans="1:72" x14ac:dyDescent="0.2">
      <c r="A1340" t="s">
        <v>108</v>
      </c>
      <c r="B1340" t="s">
        <v>488</v>
      </c>
      <c r="C1340" t="s">
        <v>561</v>
      </c>
      <c r="D1340" t="s">
        <v>1862</v>
      </c>
      <c r="H1340" t="s">
        <v>6484</v>
      </c>
      <c r="I1340" t="s">
        <v>7695</v>
      </c>
      <c r="J1340" t="s">
        <v>11548</v>
      </c>
      <c r="M1340" t="s">
        <v>15952</v>
      </c>
      <c r="P1340" t="s">
        <v>43482</v>
      </c>
      <c r="S1340">
        <v>9.0805504999999993</v>
      </c>
      <c r="T1340">
        <v>7.4907436000000001</v>
      </c>
      <c r="AG1340">
        <v>2013</v>
      </c>
      <c r="AU1340" t="s">
        <v>7695</v>
      </c>
      <c r="AV1340" t="s">
        <v>33804</v>
      </c>
      <c r="AW1340" s="2" t="s">
        <v>34690</v>
      </c>
      <c r="AX1340" t="s">
        <v>35037</v>
      </c>
      <c r="AY1340" t="s">
        <v>36267</v>
      </c>
      <c r="AZ1340" t="s">
        <v>1862</v>
      </c>
      <c r="BC1340" t="s">
        <v>37998</v>
      </c>
    </row>
    <row r="1341" spans="1:72" x14ac:dyDescent="0.2">
      <c r="A1341" t="s">
        <v>96</v>
      </c>
      <c r="D1341" t="s">
        <v>1863</v>
      </c>
      <c r="H1341" t="s">
        <v>6477</v>
      </c>
      <c r="I1341" t="s">
        <v>7696</v>
      </c>
      <c r="J1341" t="s">
        <v>11873</v>
      </c>
      <c r="M1341" t="s">
        <v>15952</v>
      </c>
      <c r="O1341" t="s">
        <v>16788</v>
      </c>
      <c r="P1341" t="s">
        <v>43483</v>
      </c>
      <c r="S1341">
        <v>53.435094499999998</v>
      </c>
      <c r="T1341">
        <v>14.5415828</v>
      </c>
      <c r="AU1341" t="s">
        <v>7696</v>
      </c>
      <c r="AV1341" t="s">
        <v>33805</v>
      </c>
      <c r="AW1341" s="2" t="s">
        <v>34687</v>
      </c>
      <c r="AX1341" t="s">
        <v>35038</v>
      </c>
      <c r="AY1341" t="s">
        <v>36268</v>
      </c>
      <c r="AZ1341" t="s">
        <v>37383</v>
      </c>
      <c r="BC1341" t="s">
        <v>37998</v>
      </c>
      <c r="BT1341" t="s">
        <v>41919</v>
      </c>
    </row>
    <row r="1342" spans="1:72" x14ac:dyDescent="0.2">
      <c r="A1342" s="2" t="s">
        <v>206</v>
      </c>
      <c r="D1342" t="s">
        <v>1864</v>
      </c>
      <c r="H1342" t="s">
        <v>6487</v>
      </c>
      <c r="I1342" t="s">
        <v>7697</v>
      </c>
      <c r="M1342" t="s">
        <v>15952</v>
      </c>
      <c r="N1342" t="s">
        <v>16048</v>
      </c>
      <c r="P1342" t="s">
        <v>43484</v>
      </c>
      <c r="S1342">
        <v>-37.804806999999997</v>
      </c>
      <c r="T1342">
        <v>144.875135</v>
      </c>
      <c r="V1342" t="s">
        <v>22912</v>
      </c>
      <c r="AD1342" t="s">
        <v>26442</v>
      </c>
      <c r="BG1342" s="2" t="s">
        <v>39258</v>
      </c>
      <c r="BH1342" t="s">
        <v>40019</v>
      </c>
      <c r="BL1342" t="s">
        <v>38201</v>
      </c>
      <c r="BM1342" t="s">
        <v>40431</v>
      </c>
      <c r="BN1342" t="s">
        <v>40583</v>
      </c>
    </row>
    <row r="1343" spans="1:72" x14ac:dyDescent="0.2">
      <c r="A1343" t="s">
        <v>97</v>
      </c>
      <c r="C1343" t="s">
        <v>557</v>
      </c>
      <c r="D1343" t="s">
        <v>1865</v>
      </c>
      <c r="H1343" t="s">
        <v>6470</v>
      </c>
      <c r="I1343" t="s">
        <v>7698</v>
      </c>
      <c r="J1343" t="s">
        <v>11477</v>
      </c>
      <c r="L1343" t="s">
        <v>14463</v>
      </c>
      <c r="M1343" t="s">
        <v>15954</v>
      </c>
      <c r="N1343" t="s">
        <v>15963</v>
      </c>
      <c r="O1343" t="s">
        <v>16789</v>
      </c>
      <c r="P1343" t="s">
        <v>43485</v>
      </c>
      <c r="Q1343" t="s">
        <v>19041</v>
      </c>
      <c r="S1343" t="s">
        <v>21391</v>
      </c>
      <c r="T1343" t="s">
        <v>21951</v>
      </c>
      <c r="X1343" s="2" t="s">
        <v>24247</v>
      </c>
      <c r="Y1343" t="s">
        <v>25640</v>
      </c>
      <c r="AD1343">
        <v>40592</v>
      </c>
      <c r="AH1343" t="s">
        <v>27043</v>
      </c>
      <c r="AJ1343" t="s">
        <v>27804</v>
      </c>
      <c r="AL1343" t="s">
        <v>29224</v>
      </c>
      <c r="AO1343" t="s">
        <v>11476</v>
      </c>
      <c r="AP1343" t="s">
        <v>30639</v>
      </c>
    </row>
    <row r="1344" spans="1:72" x14ac:dyDescent="0.2">
      <c r="A1344" t="s">
        <v>97</v>
      </c>
      <c r="C1344" t="s">
        <v>557</v>
      </c>
      <c r="D1344" t="s">
        <v>1866</v>
      </c>
      <c r="H1344" t="s">
        <v>6463</v>
      </c>
      <c r="I1344" t="s">
        <v>7699</v>
      </c>
      <c r="J1344" t="s">
        <v>11874</v>
      </c>
      <c r="L1344" t="s">
        <v>14464</v>
      </c>
      <c r="M1344" t="s">
        <v>15954</v>
      </c>
      <c r="N1344" t="s">
        <v>15963</v>
      </c>
      <c r="O1344" t="s">
        <v>16790</v>
      </c>
      <c r="P1344" t="s">
        <v>43486</v>
      </c>
      <c r="S1344" t="s">
        <v>21392</v>
      </c>
      <c r="T1344" t="s">
        <v>21952</v>
      </c>
      <c r="X1344" s="2" t="s">
        <v>24248</v>
      </c>
      <c r="Y1344" t="s">
        <v>25640</v>
      </c>
      <c r="AC1344" s="2" t="s">
        <v>26065</v>
      </c>
      <c r="AD1344">
        <v>42068</v>
      </c>
      <c r="AF1344" t="s">
        <v>26724</v>
      </c>
      <c r="AG1344">
        <v>37028</v>
      </c>
      <c r="AH1344">
        <v>90</v>
      </c>
      <c r="AI1344" s="2" t="s">
        <v>18673</v>
      </c>
      <c r="AL1344" t="s">
        <v>29225</v>
      </c>
      <c r="AO1344" t="s">
        <v>13978</v>
      </c>
      <c r="AP1344" t="s">
        <v>30612</v>
      </c>
      <c r="AR1344" t="s">
        <v>31109</v>
      </c>
    </row>
    <row r="1345" spans="1:72" x14ac:dyDescent="0.2">
      <c r="A1345" t="s">
        <v>97</v>
      </c>
      <c r="C1345" t="s">
        <v>568</v>
      </c>
      <c r="D1345" t="s">
        <v>1867</v>
      </c>
      <c r="H1345" t="s">
        <v>568</v>
      </c>
      <c r="I1345" t="s">
        <v>7700</v>
      </c>
      <c r="J1345" t="s">
        <v>11875</v>
      </c>
      <c r="L1345" t="s">
        <v>14465</v>
      </c>
      <c r="M1345" t="s">
        <v>15954</v>
      </c>
      <c r="N1345" t="s">
        <v>15963</v>
      </c>
      <c r="O1345" t="s">
        <v>16791</v>
      </c>
      <c r="P1345" t="s">
        <v>43487</v>
      </c>
      <c r="Q1345" t="s">
        <v>19042</v>
      </c>
      <c r="R1345" s="2" t="s">
        <v>20051</v>
      </c>
      <c r="S1345" t="s">
        <v>21393</v>
      </c>
      <c r="T1345" t="s">
        <v>21953</v>
      </c>
      <c r="X1345" s="2" t="s">
        <v>24249</v>
      </c>
      <c r="Y1345" t="s">
        <v>25640</v>
      </c>
      <c r="Z1345" s="2" t="s">
        <v>25693</v>
      </c>
      <c r="AC1345" s="2" t="s">
        <v>26066</v>
      </c>
      <c r="AD1345">
        <v>42124</v>
      </c>
      <c r="AF1345" t="s">
        <v>26725</v>
      </c>
      <c r="AG1345">
        <v>39943</v>
      </c>
      <c r="AH1345">
        <v>40</v>
      </c>
      <c r="AJ1345" s="2" t="s">
        <v>27805</v>
      </c>
      <c r="AL1345" t="s">
        <v>29226</v>
      </c>
      <c r="AO1345" t="s">
        <v>30181</v>
      </c>
      <c r="AP1345" t="s">
        <v>13750</v>
      </c>
    </row>
    <row r="1346" spans="1:72" x14ac:dyDescent="0.2">
      <c r="A1346" t="s">
        <v>113</v>
      </c>
      <c r="D1346" t="s">
        <v>1868</v>
      </c>
      <c r="H1346" t="s">
        <v>6488</v>
      </c>
      <c r="I1346" t="s">
        <v>7701</v>
      </c>
      <c r="M1346" t="s">
        <v>15952</v>
      </c>
      <c r="P1346" t="s">
        <v>43488</v>
      </c>
      <c r="S1346">
        <v>46.623594799999999</v>
      </c>
      <c r="T1346">
        <v>14.314078200000001</v>
      </c>
      <c r="AU1346" t="s">
        <v>7701</v>
      </c>
      <c r="AV1346" t="s">
        <v>33806</v>
      </c>
      <c r="AW1346" s="2" t="s">
        <v>34687</v>
      </c>
      <c r="AX1346" t="s">
        <v>35039</v>
      </c>
      <c r="AY1346" t="s">
        <v>36269</v>
      </c>
      <c r="AZ1346" t="s">
        <v>37384</v>
      </c>
      <c r="BC1346" t="s">
        <v>37998</v>
      </c>
    </row>
    <row r="1347" spans="1:72" x14ac:dyDescent="0.2">
      <c r="A1347" t="s">
        <v>96</v>
      </c>
      <c r="D1347" t="s">
        <v>1869</v>
      </c>
      <c r="H1347" t="s">
        <v>6470</v>
      </c>
      <c r="J1347" t="s">
        <v>11258</v>
      </c>
      <c r="M1347" t="s">
        <v>15952</v>
      </c>
      <c r="O1347" t="s">
        <v>16792</v>
      </c>
      <c r="P1347" t="s">
        <v>43489</v>
      </c>
      <c r="AU1347" t="s">
        <v>32651</v>
      </c>
      <c r="AV1347" t="s">
        <v>33807</v>
      </c>
      <c r="AW1347" s="2" t="s">
        <v>34687</v>
      </c>
      <c r="AX1347" t="s">
        <v>35040</v>
      </c>
      <c r="AY1347" t="s">
        <v>36270</v>
      </c>
      <c r="AZ1347" t="s">
        <v>37385</v>
      </c>
      <c r="BC1347" t="s">
        <v>37998</v>
      </c>
      <c r="BT1347" t="s">
        <v>41920</v>
      </c>
    </row>
    <row r="1348" spans="1:72" x14ac:dyDescent="0.2">
      <c r="A1348" t="s">
        <v>100</v>
      </c>
      <c r="D1348" t="s">
        <v>1870</v>
      </c>
      <c r="H1348" t="s">
        <v>6460</v>
      </c>
      <c r="I1348" t="s">
        <v>7702</v>
      </c>
      <c r="M1348" t="s">
        <v>15952</v>
      </c>
      <c r="N1348" t="s">
        <v>16087</v>
      </c>
      <c r="P1348" t="s">
        <v>43490</v>
      </c>
      <c r="S1348">
        <v>48.927900000000001</v>
      </c>
      <c r="T1348">
        <v>2.52488</v>
      </c>
      <c r="AK1348" s="2" t="s">
        <v>28747</v>
      </c>
    </row>
    <row r="1349" spans="1:72" x14ac:dyDescent="0.2">
      <c r="A1349" t="s">
        <v>94</v>
      </c>
      <c r="B1349" t="s">
        <v>486</v>
      </c>
      <c r="C1349" t="s">
        <v>557</v>
      </c>
      <c r="D1349" t="s">
        <v>1872</v>
      </c>
      <c r="F1349" t="s">
        <v>1871</v>
      </c>
      <c r="H1349" t="s">
        <v>6470</v>
      </c>
      <c r="I1349" t="s">
        <v>7703</v>
      </c>
      <c r="J1349" t="s">
        <v>11876</v>
      </c>
      <c r="L1349" t="s">
        <v>14466</v>
      </c>
      <c r="M1349" t="s">
        <v>15954</v>
      </c>
      <c r="N1349" t="s">
        <v>15954</v>
      </c>
      <c r="O1349" t="s">
        <v>16793</v>
      </c>
      <c r="P1349" t="s">
        <v>43491</v>
      </c>
      <c r="R1349" s="2" t="s">
        <v>20052</v>
      </c>
      <c r="S1349">
        <v>51.315043000000003</v>
      </c>
      <c r="T1349">
        <v>1.1754779</v>
      </c>
      <c r="AG1349">
        <v>2013</v>
      </c>
      <c r="AJ1349" t="s">
        <v>27806</v>
      </c>
      <c r="BG1349" s="2" t="s">
        <v>39259</v>
      </c>
      <c r="BH1349" t="s">
        <v>39999</v>
      </c>
      <c r="BI1349" t="s">
        <v>40190</v>
      </c>
      <c r="BJ1349" t="s">
        <v>40302</v>
      </c>
      <c r="BK1349" t="s">
        <v>40312</v>
      </c>
      <c r="BP1349" t="s">
        <v>40854</v>
      </c>
      <c r="BQ1349" t="s">
        <v>41382</v>
      </c>
      <c r="BR1349" t="s">
        <v>41654</v>
      </c>
      <c r="BS1349" t="s">
        <v>11876</v>
      </c>
      <c r="BT1349" t="s">
        <v>41921</v>
      </c>
    </row>
    <row r="1350" spans="1:72" x14ac:dyDescent="0.2">
      <c r="A1350" t="s">
        <v>97</v>
      </c>
      <c r="C1350" t="s">
        <v>557</v>
      </c>
      <c r="D1350" t="s">
        <v>1872</v>
      </c>
      <c r="F1350" t="s">
        <v>1871</v>
      </c>
      <c r="H1350" t="s">
        <v>6470</v>
      </c>
      <c r="I1350" t="s">
        <v>7704</v>
      </c>
      <c r="J1350" t="s">
        <v>11877</v>
      </c>
      <c r="L1350" t="s">
        <v>14467</v>
      </c>
      <c r="M1350" t="s">
        <v>15954</v>
      </c>
      <c r="N1350" t="s">
        <v>15963</v>
      </c>
      <c r="P1350" t="s">
        <v>43491</v>
      </c>
      <c r="Q1350" t="s">
        <v>16793</v>
      </c>
      <c r="R1350" s="2" t="s">
        <v>20053</v>
      </c>
      <c r="S1350">
        <v>51.315283999999998</v>
      </c>
      <c r="T1350">
        <v>1.1757310000000001</v>
      </c>
      <c r="X1350" s="2" t="s">
        <v>24250</v>
      </c>
      <c r="Y1350" t="s">
        <v>25640</v>
      </c>
      <c r="AD1350">
        <v>41707</v>
      </c>
      <c r="AH1350">
        <v>76</v>
      </c>
      <c r="AI1350" t="s">
        <v>27224</v>
      </c>
      <c r="AJ1350" t="s">
        <v>27807</v>
      </c>
      <c r="AL1350" t="s">
        <v>29227</v>
      </c>
      <c r="AO1350" t="s">
        <v>11876</v>
      </c>
      <c r="AP1350" t="s">
        <v>12590</v>
      </c>
      <c r="AQ1350" s="2" t="s">
        <v>30882</v>
      </c>
      <c r="AR1350" t="s">
        <v>31110</v>
      </c>
    </row>
    <row r="1351" spans="1:72" x14ac:dyDescent="0.2">
      <c r="A1351" t="s">
        <v>141</v>
      </c>
      <c r="C1351" t="s">
        <v>557</v>
      </c>
      <c r="D1351" t="s">
        <v>1873</v>
      </c>
      <c r="H1351" t="s">
        <v>6522</v>
      </c>
      <c r="J1351" t="s">
        <v>11845</v>
      </c>
      <c r="M1351" t="s">
        <v>15960</v>
      </c>
      <c r="P1351" t="s">
        <v>43492</v>
      </c>
      <c r="AU1351" t="s">
        <v>32651</v>
      </c>
      <c r="AV1351" t="s">
        <v>33808</v>
      </c>
      <c r="AW1351" s="2" t="s">
        <v>34698</v>
      </c>
      <c r="AX1351" t="s">
        <v>35041</v>
      </c>
      <c r="AY1351" t="s">
        <v>36271</v>
      </c>
      <c r="AZ1351" t="s">
        <v>37386</v>
      </c>
      <c r="BC1351" t="s">
        <v>38052</v>
      </c>
    </row>
    <row r="1352" spans="1:72" x14ac:dyDescent="0.2">
      <c r="A1352" s="2" t="s">
        <v>207</v>
      </c>
      <c r="D1352" t="s">
        <v>1874</v>
      </c>
      <c r="H1352" t="s">
        <v>6562</v>
      </c>
      <c r="I1352" t="s">
        <v>7705</v>
      </c>
      <c r="M1352" t="s">
        <v>15952</v>
      </c>
      <c r="N1352" t="s">
        <v>16060</v>
      </c>
      <c r="P1352" t="s">
        <v>43493</v>
      </c>
      <c r="S1352">
        <v>55.684199999999997</v>
      </c>
      <c r="T1352">
        <v>12.575467</v>
      </c>
      <c r="BG1352" s="2" t="s">
        <v>39260</v>
      </c>
      <c r="BH1352" t="s">
        <v>40040</v>
      </c>
      <c r="BL1352" t="s">
        <v>38201</v>
      </c>
      <c r="BM1352" t="s">
        <v>40431</v>
      </c>
      <c r="BN1352" t="s">
        <v>40540</v>
      </c>
    </row>
    <row r="1353" spans="1:72" x14ac:dyDescent="0.2">
      <c r="A1353" t="s">
        <v>116</v>
      </c>
      <c r="D1353" t="s">
        <v>1875</v>
      </c>
      <c r="X1353" s="2" t="s">
        <v>24251</v>
      </c>
    </row>
    <row r="1354" spans="1:72" x14ac:dyDescent="0.2">
      <c r="A1354" t="s">
        <v>97</v>
      </c>
      <c r="C1354" t="s">
        <v>558</v>
      </c>
      <c r="D1354" t="s">
        <v>1876</v>
      </c>
      <c r="H1354" t="s">
        <v>6462</v>
      </c>
      <c r="I1354" t="s">
        <v>7706</v>
      </c>
      <c r="J1354" t="s">
        <v>11878</v>
      </c>
      <c r="K1354" t="s">
        <v>13694</v>
      </c>
      <c r="L1354" t="s">
        <v>14468</v>
      </c>
      <c r="M1354" t="s">
        <v>15954</v>
      </c>
      <c r="N1354" t="s">
        <v>15963</v>
      </c>
      <c r="P1354" t="s">
        <v>43494</v>
      </c>
      <c r="R1354" s="2" t="s">
        <v>20054</v>
      </c>
      <c r="S1354">
        <v>42.110599999999998</v>
      </c>
      <c r="T1354">
        <v>-80.074200000000005</v>
      </c>
      <c r="X1354" s="2" t="s">
        <v>24252</v>
      </c>
      <c r="Y1354" t="s">
        <v>25640</v>
      </c>
      <c r="AA1354" s="2" t="s">
        <v>25802</v>
      </c>
      <c r="AD1354">
        <v>41289</v>
      </c>
      <c r="AG1354">
        <v>40940</v>
      </c>
      <c r="AH1354">
        <v>10</v>
      </c>
      <c r="AI1354" s="2" t="s">
        <v>27225</v>
      </c>
      <c r="AJ1354" s="2" t="s">
        <v>27808</v>
      </c>
      <c r="AL1354">
        <v>35</v>
      </c>
      <c r="AO1354" t="s">
        <v>30182</v>
      </c>
      <c r="AP1354" t="s">
        <v>13704</v>
      </c>
      <c r="AS1354" t="s">
        <v>31808</v>
      </c>
      <c r="AU1354" t="s">
        <v>32863</v>
      </c>
      <c r="AV1354" t="s">
        <v>33809</v>
      </c>
      <c r="AW1354" s="2" t="s">
        <v>34687</v>
      </c>
      <c r="AX1354" t="s">
        <v>35042</v>
      </c>
      <c r="AY1354" t="s">
        <v>36272</v>
      </c>
      <c r="AZ1354" t="s">
        <v>1876</v>
      </c>
      <c r="BC1354" t="s">
        <v>37998</v>
      </c>
    </row>
    <row r="1355" spans="1:72" x14ac:dyDescent="0.2">
      <c r="A1355" t="s">
        <v>100</v>
      </c>
      <c r="D1355" t="s">
        <v>1877</v>
      </c>
      <c r="H1355" t="s">
        <v>6460</v>
      </c>
      <c r="I1355" t="s">
        <v>7707</v>
      </c>
      <c r="M1355" t="s">
        <v>15955</v>
      </c>
      <c r="N1355" t="s">
        <v>15967</v>
      </c>
      <c r="P1355" t="s">
        <v>43495</v>
      </c>
      <c r="S1355">
        <v>44.786900000000003</v>
      </c>
      <c r="T1355">
        <v>-0.60396000000000005</v>
      </c>
      <c r="AK1355" s="2" t="s">
        <v>28748</v>
      </c>
    </row>
    <row r="1356" spans="1:72" x14ac:dyDescent="0.2">
      <c r="A1356" s="2" t="s">
        <v>208</v>
      </c>
      <c r="D1356" t="s">
        <v>1878</v>
      </c>
      <c r="H1356" t="s">
        <v>6462</v>
      </c>
      <c r="I1356" t="s">
        <v>7708</v>
      </c>
      <c r="M1356" t="s">
        <v>15952</v>
      </c>
      <c r="N1356" t="s">
        <v>16060</v>
      </c>
      <c r="P1356" t="s">
        <v>43496</v>
      </c>
      <c r="S1356">
        <v>41.878113999999997</v>
      </c>
      <c r="T1356">
        <v>-87.629797999999994</v>
      </c>
      <c r="BG1356" s="2" t="s">
        <v>39261</v>
      </c>
      <c r="BH1356" t="s">
        <v>40040</v>
      </c>
      <c r="BL1356" t="s">
        <v>38201</v>
      </c>
      <c r="BM1356" t="s">
        <v>40431</v>
      </c>
      <c r="BN1356" t="s">
        <v>40540</v>
      </c>
    </row>
    <row r="1357" spans="1:72" x14ac:dyDescent="0.2">
      <c r="A1357" t="s">
        <v>100</v>
      </c>
      <c r="D1357" t="s">
        <v>1879</v>
      </c>
      <c r="H1357" t="s">
        <v>6488</v>
      </c>
      <c r="I1357" t="s">
        <v>7709</v>
      </c>
      <c r="M1357" t="s">
        <v>15955</v>
      </c>
      <c r="N1357" t="s">
        <v>15980</v>
      </c>
      <c r="P1357" t="s">
        <v>43497</v>
      </c>
      <c r="S1357">
        <v>47.071199999999997</v>
      </c>
      <c r="T1357">
        <v>15.442299999999999</v>
      </c>
    </row>
    <row r="1358" spans="1:72" x14ac:dyDescent="0.2">
      <c r="A1358" t="s">
        <v>97</v>
      </c>
      <c r="C1358" t="s">
        <v>557</v>
      </c>
      <c r="D1358" t="s">
        <v>1880</v>
      </c>
      <c r="H1358" t="s">
        <v>6487</v>
      </c>
      <c r="I1358" t="s">
        <v>7710</v>
      </c>
      <c r="J1358" t="s">
        <v>11879</v>
      </c>
      <c r="M1358" t="s">
        <v>15954</v>
      </c>
      <c r="N1358" t="s">
        <v>15963</v>
      </c>
      <c r="P1358" t="s">
        <v>43498</v>
      </c>
      <c r="S1358" t="s">
        <v>21394</v>
      </c>
      <c r="T1358" t="s">
        <v>21954</v>
      </c>
      <c r="X1358" s="2" t="s">
        <v>24253</v>
      </c>
      <c r="Y1358" t="s">
        <v>25640</v>
      </c>
      <c r="AC1358" s="2" t="s">
        <v>26067</v>
      </c>
      <c r="AD1358">
        <v>40795</v>
      </c>
      <c r="AF1358" t="s">
        <v>26726</v>
      </c>
      <c r="AG1358">
        <v>40068</v>
      </c>
      <c r="AH1358">
        <v>10</v>
      </c>
      <c r="AO1358" t="s">
        <v>30183</v>
      </c>
      <c r="AP1358" t="s">
        <v>30683</v>
      </c>
    </row>
    <row r="1359" spans="1:72" x14ac:dyDescent="0.2">
      <c r="A1359" t="s">
        <v>94</v>
      </c>
      <c r="B1359" t="s">
        <v>486</v>
      </c>
      <c r="C1359" t="s">
        <v>557</v>
      </c>
      <c r="D1359" t="s">
        <v>1881</v>
      </c>
      <c r="H1359" t="s">
        <v>6463</v>
      </c>
      <c r="I1359" t="s">
        <v>7711</v>
      </c>
      <c r="J1359" t="s">
        <v>7441</v>
      </c>
      <c r="L1359" t="s">
        <v>14469</v>
      </c>
      <c r="M1359" t="s">
        <v>15952</v>
      </c>
      <c r="N1359" t="s">
        <v>15974</v>
      </c>
      <c r="O1359" t="s">
        <v>16794</v>
      </c>
      <c r="P1359" t="s">
        <v>43499</v>
      </c>
      <c r="R1359" s="2" t="s">
        <v>20055</v>
      </c>
      <c r="S1359">
        <v>52.511360000000003</v>
      </c>
      <c r="T1359">
        <v>13.454510000000001</v>
      </c>
      <c r="AG1359">
        <v>2012</v>
      </c>
      <c r="AJ1359" t="s">
        <v>27809</v>
      </c>
      <c r="BG1359" s="2" t="s">
        <v>39262</v>
      </c>
      <c r="BH1359" t="s">
        <v>40092</v>
      </c>
      <c r="BI1359" t="s">
        <v>40233</v>
      </c>
      <c r="BJ1359" t="s">
        <v>40302</v>
      </c>
      <c r="BK1359" t="s">
        <v>40312</v>
      </c>
      <c r="BP1359" t="s">
        <v>40855</v>
      </c>
      <c r="BS1359" t="s">
        <v>7441</v>
      </c>
      <c r="BT1359">
        <v>10245</v>
      </c>
    </row>
    <row r="1360" spans="1:72" x14ac:dyDescent="0.2">
      <c r="A1360" t="s">
        <v>161</v>
      </c>
      <c r="D1360" t="s">
        <v>1882</v>
      </c>
      <c r="P1360" t="s">
        <v>43500</v>
      </c>
      <c r="W1360" s="2" t="s">
        <v>23459</v>
      </c>
    </row>
    <row r="1361" spans="1:83" x14ac:dyDescent="0.2">
      <c r="A1361" t="s">
        <v>110</v>
      </c>
      <c r="C1361" t="s">
        <v>557</v>
      </c>
      <c r="D1361" t="s">
        <v>1883</v>
      </c>
      <c r="H1361" t="s">
        <v>6505</v>
      </c>
      <c r="J1361" t="s">
        <v>11880</v>
      </c>
      <c r="M1361" t="s">
        <v>15956</v>
      </c>
      <c r="N1361" t="s">
        <v>15964</v>
      </c>
      <c r="P1361" t="s">
        <v>43501</v>
      </c>
      <c r="S1361">
        <v>40.037745999999999</v>
      </c>
      <c r="T1361">
        <v>29.659447</v>
      </c>
      <c r="BT1361">
        <v>26004</v>
      </c>
      <c r="BZ1361" t="s">
        <v>42444</v>
      </c>
      <c r="CA1361">
        <v>1</v>
      </c>
      <c r="CB1361" t="s">
        <v>1883</v>
      </c>
      <c r="CC1361">
        <v>2016</v>
      </c>
      <c r="CD1361" t="s">
        <v>42444</v>
      </c>
      <c r="CE1361" s="3">
        <v>42469</v>
      </c>
    </row>
    <row r="1362" spans="1:83" x14ac:dyDescent="0.2">
      <c r="A1362" t="s">
        <v>95</v>
      </c>
      <c r="C1362" t="s">
        <v>568</v>
      </c>
      <c r="D1362" t="s">
        <v>1884</v>
      </c>
      <c r="H1362" t="s">
        <v>568</v>
      </c>
      <c r="I1362" t="s">
        <v>7712</v>
      </c>
      <c r="J1362" t="s">
        <v>7712</v>
      </c>
      <c r="M1362" t="s">
        <v>15954</v>
      </c>
      <c r="N1362" t="s">
        <v>15963</v>
      </c>
      <c r="S1362">
        <v>46.813878000000003</v>
      </c>
      <c r="T1362">
        <v>-71.207981000000004</v>
      </c>
    </row>
    <row r="1363" spans="1:83" x14ac:dyDescent="0.2">
      <c r="A1363" t="s">
        <v>110</v>
      </c>
      <c r="C1363" t="s">
        <v>557</v>
      </c>
      <c r="D1363" t="s">
        <v>1885</v>
      </c>
      <c r="H1363" t="s">
        <v>6485</v>
      </c>
      <c r="J1363" t="s">
        <v>11881</v>
      </c>
      <c r="M1363" t="s">
        <v>15956</v>
      </c>
      <c r="N1363" t="s">
        <v>15964</v>
      </c>
      <c r="P1363" t="s">
        <v>43502</v>
      </c>
      <c r="S1363">
        <v>60.278937999999997</v>
      </c>
      <c r="T1363">
        <v>24.499510000000001</v>
      </c>
      <c r="BT1363">
        <v>2610</v>
      </c>
      <c r="BZ1363" t="s">
        <v>42444</v>
      </c>
      <c r="CA1363">
        <v>1</v>
      </c>
      <c r="CB1363" t="s">
        <v>1885</v>
      </c>
      <c r="CC1363">
        <v>2015</v>
      </c>
      <c r="CD1363" t="s">
        <v>42444</v>
      </c>
      <c r="CE1363" s="3">
        <v>42294</v>
      </c>
    </row>
    <row r="1364" spans="1:83" x14ac:dyDescent="0.2">
      <c r="A1364" t="s">
        <v>97</v>
      </c>
      <c r="D1364" t="s">
        <v>1886</v>
      </c>
      <c r="H1364" t="s">
        <v>6469</v>
      </c>
      <c r="I1364" t="s">
        <v>7713</v>
      </c>
      <c r="J1364" t="s">
        <v>11882</v>
      </c>
      <c r="M1364" t="s">
        <v>15954</v>
      </c>
      <c r="N1364" t="s">
        <v>15963</v>
      </c>
      <c r="P1364" t="s">
        <v>43503</v>
      </c>
      <c r="R1364" s="2" t="s">
        <v>20056</v>
      </c>
      <c r="S1364">
        <v>6.2530000000000001</v>
      </c>
      <c r="T1364">
        <v>-75.564599999999999</v>
      </c>
      <c r="X1364" s="2" t="s">
        <v>24254</v>
      </c>
      <c r="Y1364" t="s">
        <v>25641</v>
      </c>
      <c r="AD1364" s="3">
        <v>41257</v>
      </c>
      <c r="AG1364" s="3">
        <v>41242</v>
      </c>
      <c r="AH1364">
        <v>2</v>
      </c>
      <c r="AJ1364" s="2" t="s">
        <v>27810</v>
      </c>
      <c r="AO1364" t="s">
        <v>30184</v>
      </c>
      <c r="AP1364" t="s">
        <v>30684</v>
      </c>
      <c r="AR1364" t="s">
        <v>30961</v>
      </c>
      <c r="AT1364" t="s">
        <v>32477</v>
      </c>
    </row>
    <row r="1365" spans="1:83" x14ac:dyDescent="0.2">
      <c r="A1365" t="s">
        <v>97</v>
      </c>
      <c r="D1365" t="s">
        <v>1887</v>
      </c>
      <c r="G1365" t="s">
        <v>6345</v>
      </c>
      <c r="H1365" t="s">
        <v>6476</v>
      </c>
      <c r="I1365" t="s">
        <v>6476</v>
      </c>
      <c r="J1365" t="s">
        <v>7130</v>
      </c>
      <c r="M1365" t="s">
        <v>15954</v>
      </c>
      <c r="N1365" t="s">
        <v>15963</v>
      </c>
      <c r="P1365" t="s">
        <v>43504</v>
      </c>
      <c r="S1365">
        <v>-14.234999999999999</v>
      </c>
      <c r="T1365">
        <v>-51.9253</v>
      </c>
      <c r="X1365" s="2" t="s">
        <v>24255</v>
      </c>
      <c r="Y1365" t="s">
        <v>18718</v>
      </c>
      <c r="AD1365" s="3">
        <v>41782</v>
      </c>
      <c r="AG1365" s="3">
        <v>40874</v>
      </c>
      <c r="AJ1365" s="2" t="s">
        <v>27811</v>
      </c>
      <c r="AS1365" t="s">
        <v>31809</v>
      </c>
      <c r="AT1365" t="s">
        <v>32475</v>
      </c>
    </row>
    <row r="1366" spans="1:83" x14ac:dyDescent="0.2">
      <c r="A1366" t="s">
        <v>121</v>
      </c>
      <c r="D1366" t="s">
        <v>1888</v>
      </c>
      <c r="H1366" t="s">
        <v>6473</v>
      </c>
      <c r="I1366" t="s">
        <v>7714</v>
      </c>
      <c r="J1366" t="s">
        <v>11883</v>
      </c>
      <c r="L1366" t="s">
        <v>14062</v>
      </c>
      <c r="M1366" t="s">
        <v>15952</v>
      </c>
      <c r="N1366" t="s">
        <v>15991</v>
      </c>
      <c r="P1366" t="s">
        <v>42552</v>
      </c>
      <c r="Q1366" t="s">
        <v>19043</v>
      </c>
    </row>
    <row r="1367" spans="1:83" x14ac:dyDescent="0.2">
      <c r="A1367" t="s">
        <v>94</v>
      </c>
      <c r="B1367" t="s">
        <v>486</v>
      </c>
      <c r="C1367" t="s">
        <v>557</v>
      </c>
      <c r="D1367" t="s">
        <v>1889</v>
      </c>
      <c r="H1367" t="s">
        <v>6558</v>
      </c>
      <c r="I1367" t="s">
        <v>7715</v>
      </c>
      <c r="J1367" t="s">
        <v>11838</v>
      </c>
      <c r="L1367" t="s">
        <v>14470</v>
      </c>
      <c r="M1367" t="s">
        <v>15959</v>
      </c>
      <c r="N1367" t="s">
        <v>15959</v>
      </c>
      <c r="O1367" t="s">
        <v>16795</v>
      </c>
      <c r="P1367" t="s">
        <v>43505</v>
      </c>
      <c r="R1367" s="2" t="s">
        <v>20057</v>
      </c>
      <c r="S1367">
        <v>59.445701</v>
      </c>
      <c r="T1367">
        <v>24.749448999999998</v>
      </c>
      <c r="AG1367">
        <v>2010</v>
      </c>
      <c r="AJ1367" t="s">
        <v>27812</v>
      </c>
      <c r="BG1367" s="2" t="s">
        <v>39263</v>
      </c>
      <c r="BH1367" t="s">
        <v>40093</v>
      </c>
      <c r="BI1367" t="s">
        <v>40199</v>
      </c>
      <c r="BJ1367" t="s">
        <v>40302</v>
      </c>
      <c r="BK1367" t="s">
        <v>11426</v>
      </c>
      <c r="BP1367" t="s">
        <v>40856</v>
      </c>
      <c r="BS1367" t="s">
        <v>11838</v>
      </c>
      <c r="BT1367">
        <v>10145</v>
      </c>
    </row>
    <row r="1368" spans="1:83" x14ac:dyDescent="0.2">
      <c r="A1368" t="s">
        <v>97</v>
      </c>
      <c r="D1368" t="s">
        <v>1890</v>
      </c>
      <c r="H1368" t="s">
        <v>6473</v>
      </c>
      <c r="I1368" t="s">
        <v>7716</v>
      </c>
      <c r="J1368" t="s">
        <v>11410</v>
      </c>
      <c r="M1368" t="s">
        <v>15954</v>
      </c>
      <c r="N1368" t="s">
        <v>15963</v>
      </c>
      <c r="P1368" t="s">
        <v>43506</v>
      </c>
      <c r="R1368" s="2" t="s">
        <v>20058</v>
      </c>
      <c r="S1368">
        <v>32.515000000000001</v>
      </c>
      <c r="T1368">
        <v>-117.038</v>
      </c>
      <c r="X1368" s="2" t="s">
        <v>24256</v>
      </c>
      <c r="Y1368" t="s">
        <v>25640</v>
      </c>
      <c r="Z1368" s="2" t="s">
        <v>25694</v>
      </c>
      <c r="AD1368" s="3">
        <v>41732</v>
      </c>
      <c r="AE1368" t="s">
        <v>26624</v>
      </c>
      <c r="AG1368" s="3">
        <v>41736</v>
      </c>
      <c r="AH1368">
        <v>10</v>
      </c>
      <c r="AO1368" t="s">
        <v>30185</v>
      </c>
      <c r="AP1368" t="s">
        <v>30636</v>
      </c>
      <c r="AT1368" t="s">
        <v>32478</v>
      </c>
    </row>
    <row r="1369" spans="1:83" x14ac:dyDescent="0.2">
      <c r="A1369" t="s">
        <v>103</v>
      </c>
      <c r="D1369" t="s">
        <v>1891</v>
      </c>
      <c r="H1369" t="s">
        <v>6473</v>
      </c>
      <c r="I1369" t="s">
        <v>7717</v>
      </c>
      <c r="J1369" t="s">
        <v>7717</v>
      </c>
      <c r="L1369" t="s">
        <v>14471</v>
      </c>
      <c r="M1369" t="s">
        <v>15954</v>
      </c>
      <c r="N1369" t="s">
        <v>15971</v>
      </c>
      <c r="O1369" t="s">
        <v>16796</v>
      </c>
      <c r="P1369" t="s">
        <v>43507</v>
      </c>
      <c r="Q1369" t="s">
        <v>19044</v>
      </c>
      <c r="S1369">
        <v>19.271000000000001</v>
      </c>
      <c r="T1369">
        <v>-99.146299999999997</v>
      </c>
      <c r="U1369" t="s">
        <v>22487</v>
      </c>
      <c r="AS1369" t="s">
        <v>31810</v>
      </c>
      <c r="AT1369" t="s">
        <v>32479</v>
      </c>
    </row>
    <row r="1370" spans="1:83" x14ac:dyDescent="0.2">
      <c r="A1370" s="2" t="s">
        <v>209</v>
      </c>
      <c r="D1370" t="s">
        <v>1892</v>
      </c>
      <c r="H1370" t="s">
        <v>6503</v>
      </c>
      <c r="I1370" t="s">
        <v>7718</v>
      </c>
      <c r="M1370" t="s">
        <v>15952</v>
      </c>
      <c r="N1370" t="s">
        <v>16088</v>
      </c>
      <c r="P1370" t="s">
        <v>43508</v>
      </c>
      <c r="S1370">
        <v>-30.034119</v>
      </c>
      <c r="T1370">
        <v>-51.199660000000002</v>
      </c>
      <c r="BG1370" s="2" t="s">
        <v>39264</v>
      </c>
      <c r="BH1370" t="s">
        <v>40094</v>
      </c>
      <c r="BL1370" t="s">
        <v>40352</v>
      </c>
      <c r="BN1370" t="s">
        <v>40584</v>
      </c>
    </row>
    <row r="1371" spans="1:83" x14ac:dyDescent="0.2">
      <c r="A1371" t="s">
        <v>94</v>
      </c>
      <c r="C1371" t="s">
        <v>559</v>
      </c>
      <c r="D1371" t="s">
        <v>1893</v>
      </c>
      <c r="H1371" t="s">
        <v>6502</v>
      </c>
      <c r="I1371" t="s">
        <v>7719</v>
      </c>
      <c r="J1371" t="s">
        <v>7390</v>
      </c>
      <c r="L1371" t="s">
        <v>14473</v>
      </c>
      <c r="M1371" t="s">
        <v>15953</v>
      </c>
      <c r="N1371" t="s">
        <v>15953</v>
      </c>
      <c r="O1371" t="s">
        <v>16797</v>
      </c>
      <c r="P1371" t="s">
        <v>43509</v>
      </c>
      <c r="S1371">
        <v>35.514045600000003</v>
      </c>
      <c r="T1371">
        <v>33.870519600000002</v>
      </c>
      <c r="AG1371">
        <v>2012</v>
      </c>
      <c r="BG1371" s="2" t="s">
        <v>39266</v>
      </c>
      <c r="BH1371" t="s">
        <v>40096</v>
      </c>
      <c r="BI1371" t="s">
        <v>40248</v>
      </c>
      <c r="BJ1371" t="s">
        <v>40302</v>
      </c>
      <c r="BK1371" t="s">
        <v>40314</v>
      </c>
      <c r="BP1371" t="s">
        <v>40857</v>
      </c>
      <c r="BQ1371" t="s">
        <v>41383</v>
      </c>
      <c r="BR1371" t="s">
        <v>41655</v>
      </c>
      <c r="BS1371" t="s">
        <v>7390</v>
      </c>
    </row>
    <row r="1372" spans="1:83" x14ac:dyDescent="0.2">
      <c r="A1372" t="s">
        <v>101</v>
      </c>
      <c r="C1372" t="s">
        <v>561</v>
      </c>
      <c r="D1372" t="s">
        <v>1894</v>
      </c>
      <c r="H1372" t="s">
        <v>6480</v>
      </c>
      <c r="I1372" t="s">
        <v>7720</v>
      </c>
      <c r="J1372" t="s">
        <v>11884</v>
      </c>
      <c r="M1372" t="s">
        <v>15954</v>
      </c>
      <c r="N1372" t="s">
        <v>16027</v>
      </c>
      <c r="P1372" t="s">
        <v>42726</v>
      </c>
      <c r="Q1372" t="s">
        <v>19045</v>
      </c>
      <c r="S1372">
        <v>-26.132269999999998</v>
      </c>
      <c r="T1372">
        <v>28.435400000000001</v>
      </c>
      <c r="AS1372" t="s">
        <v>31811</v>
      </c>
    </row>
    <row r="1373" spans="1:83" x14ac:dyDescent="0.2">
      <c r="A1373" t="s">
        <v>97</v>
      </c>
      <c r="C1373" t="s">
        <v>558</v>
      </c>
      <c r="D1373" t="s">
        <v>1895</v>
      </c>
      <c r="H1373" t="s">
        <v>6462</v>
      </c>
      <c r="I1373" t="s">
        <v>7721</v>
      </c>
      <c r="J1373" t="s">
        <v>11885</v>
      </c>
      <c r="K1373" t="s">
        <v>13799</v>
      </c>
      <c r="M1373" t="s">
        <v>15954</v>
      </c>
      <c r="N1373" t="s">
        <v>15963</v>
      </c>
      <c r="O1373" t="s">
        <v>16798</v>
      </c>
      <c r="P1373" t="s">
        <v>43510</v>
      </c>
      <c r="S1373">
        <v>44.052199999999999</v>
      </c>
      <c r="T1373">
        <v>-123.13</v>
      </c>
      <c r="X1373" s="2" t="s">
        <v>24257</v>
      </c>
      <c r="Y1373" t="s">
        <v>25640</v>
      </c>
      <c r="AC1373" s="2" t="s">
        <v>26068</v>
      </c>
      <c r="AD1373">
        <v>41676</v>
      </c>
      <c r="AG1373">
        <v>40550</v>
      </c>
      <c r="AH1373">
        <v>26</v>
      </c>
      <c r="AJ1373" s="2" t="s">
        <v>27814</v>
      </c>
      <c r="AL1373" t="s">
        <v>29228</v>
      </c>
      <c r="AO1373" t="s">
        <v>11886</v>
      </c>
      <c r="AP1373" t="s">
        <v>13800</v>
      </c>
      <c r="AR1373" t="s">
        <v>31111</v>
      </c>
      <c r="AS1373" t="s">
        <v>31812</v>
      </c>
      <c r="AU1373" t="s">
        <v>32864</v>
      </c>
      <c r="AV1373" t="s">
        <v>33810</v>
      </c>
      <c r="AW1373" s="2" t="s">
        <v>34687</v>
      </c>
      <c r="AX1373" t="s">
        <v>35043</v>
      </c>
      <c r="AY1373" t="s">
        <v>36273</v>
      </c>
      <c r="AZ1373" t="s">
        <v>1895</v>
      </c>
      <c r="BC1373" t="s">
        <v>37998</v>
      </c>
    </row>
    <row r="1374" spans="1:83" x14ac:dyDescent="0.2">
      <c r="A1374" t="s">
        <v>110</v>
      </c>
      <c r="C1374" t="s">
        <v>566</v>
      </c>
      <c r="D1374" t="s">
        <v>1896</v>
      </c>
      <c r="H1374" t="s">
        <v>6462</v>
      </c>
      <c r="I1374" t="s">
        <v>7722</v>
      </c>
      <c r="J1374" t="s">
        <v>11886</v>
      </c>
      <c r="K1374" t="s">
        <v>13800</v>
      </c>
      <c r="M1374" t="s">
        <v>15956</v>
      </c>
      <c r="N1374" t="s">
        <v>15964</v>
      </c>
      <c r="P1374" t="s">
        <v>43511</v>
      </c>
      <c r="S1374">
        <v>44.056435</v>
      </c>
      <c r="T1374">
        <v>-123.074921</v>
      </c>
      <c r="BT1374">
        <v>97401</v>
      </c>
      <c r="BZ1374" t="s">
        <v>42444</v>
      </c>
      <c r="CA1374">
        <v>5</v>
      </c>
      <c r="CB1374" t="s">
        <v>1896</v>
      </c>
      <c r="CC1374">
        <v>2016</v>
      </c>
      <c r="CD1374" t="s">
        <v>42444</v>
      </c>
      <c r="CE1374" s="3">
        <v>42532</v>
      </c>
    </row>
    <row r="1375" spans="1:83" x14ac:dyDescent="0.2">
      <c r="A1375" t="s">
        <v>97</v>
      </c>
      <c r="C1375" t="s">
        <v>557</v>
      </c>
      <c r="D1375" t="s">
        <v>1897</v>
      </c>
      <c r="H1375" t="s">
        <v>6460</v>
      </c>
      <c r="I1375" t="s">
        <v>7723</v>
      </c>
      <c r="J1375" t="s">
        <v>11887</v>
      </c>
      <c r="M1375" t="s">
        <v>15954</v>
      </c>
      <c r="N1375" t="s">
        <v>15963</v>
      </c>
      <c r="R1375" t="s">
        <v>20060</v>
      </c>
      <c r="S1375" t="s">
        <v>21395</v>
      </c>
      <c r="T1375" t="s">
        <v>21955</v>
      </c>
      <c r="X1375" s="2" t="s">
        <v>24258</v>
      </c>
      <c r="Y1375" t="s">
        <v>25641</v>
      </c>
      <c r="AD1375">
        <v>41168</v>
      </c>
      <c r="AH1375">
        <v>8</v>
      </c>
      <c r="AL1375" t="s">
        <v>29229</v>
      </c>
      <c r="AO1375" t="s">
        <v>30186</v>
      </c>
      <c r="AP1375" t="s">
        <v>30614</v>
      </c>
    </row>
    <row r="1376" spans="1:83" x14ac:dyDescent="0.2">
      <c r="A1376" t="s">
        <v>122</v>
      </c>
      <c r="C1376" t="s">
        <v>558</v>
      </c>
      <c r="D1376" t="s">
        <v>1898</v>
      </c>
      <c r="H1376" t="s">
        <v>6462</v>
      </c>
      <c r="I1376" t="s">
        <v>7724</v>
      </c>
      <c r="M1376" t="s">
        <v>15954</v>
      </c>
      <c r="N1376" t="s">
        <v>15973</v>
      </c>
      <c r="P1376" t="s">
        <v>43512</v>
      </c>
      <c r="S1376">
        <v>35.724299999999999</v>
      </c>
      <c r="T1376">
        <v>-92.471699999999998</v>
      </c>
      <c r="AU1376" t="s">
        <v>7724</v>
      </c>
      <c r="AV1376" t="s">
        <v>33811</v>
      </c>
      <c r="AW1376" s="2" t="s">
        <v>34688</v>
      </c>
      <c r="AX1376" t="s">
        <v>35044</v>
      </c>
      <c r="AY1376" t="s">
        <v>36274</v>
      </c>
      <c r="AZ1376" t="s">
        <v>37387</v>
      </c>
      <c r="BC1376" t="s">
        <v>38013</v>
      </c>
    </row>
    <row r="1377" spans="1:83" x14ac:dyDescent="0.2">
      <c r="A1377" t="s">
        <v>103</v>
      </c>
      <c r="D1377" t="s">
        <v>1899</v>
      </c>
      <c r="H1377" t="s">
        <v>6473</v>
      </c>
      <c r="I1377" t="s">
        <v>7725</v>
      </c>
      <c r="J1377" t="s">
        <v>7725</v>
      </c>
      <c r="L1377" t="s">
        <v>14474</v>
      </c>
      <c r="M1377" t="s">
        <v>15954</v>
      </c>
      <c r="N1377" t="s">
        <v>16089</v>
      </c>
      <c r="O1377" t="s">
        <v>16799</v>
      </c>
      <c r="P1377" t="s">
        <v>43513</v>
      </c>
      <c r="Q1377" t="s">
        <v>19046</v>
      </c>
      <c r="S1377">
        <v>19.408999999999999</v>
      </c>
      <c r="T1377">
        <v>-98.921499999999995</v>
      </c>
      <c r="AS1377" t="s">
        <v>31813</v>
      </c>
      <c r="AT1377" t="s">
        <v>32480</v>
      </c>
    </row>
    <row r="1378" spans="1:83" x14ac:dyDescent="0.2">
      <c r="A1378" t="s">
        <v>100</v>
      </c>
      <c r="D1378" t="s">
        <v>1900</v>
      </c>
      <c r="H1378" t="s">
        <v>6516</v>
      </c>
      <c r="I1378" t="s">
        <v>7726</v>
      </c>
      <c r="M1378" t="s">
        <v>15954</v>
      </c>
      <c r="N1378" t="s">
        <v>2743</v>
      </c>
      <c r="P1378" t="s">
        <v>43514</v>
      </c>
      <c r="S1378">
        <v>50.4499</v>
      </c>
      <c r="T1378">
        <v>3.9517099999999998</v>
      </c>
      <c r="AJ1378" s="2" t="s">
        <v>27815</v>
      </c>
      <c r="AK1378" s="2" t="s">
        <v>28749</v>
      </c>
    </row>
    <row r="1379" spans="1:83" x14ac:dyDescent="0.2">
      <c r="A1379" s="2" t="s">
        <v>210</v>
      </c>
      <c r="D1379" t="s">
        <v>1901</v>
      </c>
      <c r="H1379" t="s">
        <v>6463</v>
      </c>
      <c r="I1379" t="s">
        <v>7727</v>
      </c>
      <c r="M1379" t="s">
        <v>15952</v>
      </c>
      <c r="N1379" t="s">
        <v>16040</v>
      </c>
      <c r="P1379" t="s">
        <v>43515</v>
      </c>
      <c r="S1379">
        <v>-25.274398000000001</v>
      </c>
      <c r="T1379">
        <v>133.775136</v>
      </c>
      <c r="V1379" t="s">
        <v>22913</v>
      </c>
      <c r="AD1379" t="s">
        <v>26443</v>
      </c>
      <c r="BG1379" s="2" t="s">
        <v>39267</v>
      </c>
      <c r="BH1379" t="s">
        <v>40043</v>
      </c>
      <c r="BL1379" t="s">
        <v>40316</v>
      </c>
      <c r="BM1379" t="s">
        <v>40429</v>
      </c>
      <c r="BN1379" t="s">
        <v>40539</v>
      </c>
    </row>
    <row r="1380" spans="1:83" x14ac:dyDescent="0.2">
      <c r="A1380" t="s">
        <v>94</v>
      </c>
      <c r="B1380" t="s">
        <v>483</v>
      </c>
      <c r="C1380" t="s">
        <v>557</v>
      </c>
      <c r="D1380" t="s">
        <v>1902</v>
      </c>
      <c r="H1380" t="s">
        <v>6516</v>
      </c>
      <c r="I1380" t="s">
        <v>7728</v>
      </c>
      <c r="J1380" t="s">
        <v>11729</v>
      </c>
      <c r="L1380" t="s">
        <v>14475</v>
      </c>
      <c r="M1380" t="s">
        <v>15954</v>
      </c>
      <c r="N1380" t="s">
        <v>15966</v>
      </c>
      <c r="O1380" t="s">
        <v>16800</v>
      </c>
      <c r="P1380" t="s">
        <v>43516</v>
      </c>
      <c r="R1380" s="2" t="s">
        <v>20061</v>
      </c>
      <c r="S1380">
        <v>50.820745000000002</v>
      </c>
      <c r="T1380">
        <v>4.3924269999999996</v>
      </c>
      <c r="AG1380">
        <v>2006</v>
      </c>
      <c r="AJ1380" t="s">
        <v>27816</v>
      </c>
      <c r="BG1380" s="2" t="s">
        <v>39268</v>
      </c>
      <c r="BH1380" t="s">
        <v>40096</v>
      </c>
      <c r="BI1380" t="s">
        <v>40249</v>
      </c>
      <c r="BJ1380" t="s">
        <v>40302</v>
      </c>
      <c r="BK1380" t="s">
        <v>40314</v>
      </c>
      <c r="BP1380" t="s">
        <v>40858</v>
      </c>
      <c r="BQ1380" t="s">
        <v>41384</v>
      </c>
      <c r="BS1380" t="s">
        <v>11729</v>
      </c>
      <c r="BT1380">
        <v>1050</v>
      </c>
    </row>
    <row r="1381" spans="1:83" x14ac:dyDescent="0.2">
      <c r="A1381" t="s">
        <v>110</v>
      </c>
      <c r="C1381" t="s">
        <v>566</v>
      </c>
      <c r="D1381" t="s">
        <v>1903</v>
      </c>
      <c r="H1381" t="s">
        <v>6462</v>
      </c>
      <c r="J1381" t="s">
        <v>11888</v>
      </c>
      <c r="K1381" t="s">
        <v>13763</v>
      </c>
      <c r="M1381" t="s">
        <v>15956</v>
      </c>
      <c r="N1381" t="s">
        <v>15964</v>
      </c>
      <c r="P1381" t="s">
        <v>43517</v>
      </c>
      <c r="S1381">
        <v>42.045071</v>
      </c>
      <c r="T1381">
        <v>-87.687697999999997</v>
      </c>
      <c r="BZ1381" t="s">
        <v>42444</v>
      </c>
      <c r="CA1381">
        <v>1</v>
      </c>
      <c r="CB1381" t="s">
        <v>1903</v>
      </c>
      <c r="CC1381">
        <v>2012</v>
      </c>
      <c r="CD1381" t="s">
        <v>42444</v>
      </c>
      <c r="CE1381" s="3">
        <v>41125</v>
      </c>
    </row>
    <row r="1382" spans="1:83" x14ac:dyDescent="0.2">
      <c r="A1382" t="s">
        <v>110</v>
      </c>
      <c r="D1382" t="s">
        <v>1904</v>
      </c>
      <c r="H1382" t="s">
        <v>6462</v>
      </c>
      <c r="J1382" t="s">
        <v>10053</v>
      </c>
      <c r="K1382" t="s">
        <v>13695</v>
      </c>
      <c r="M1382" t="s">
        <v>15956</v>
      </c>
      <c r="N1382" t="s">
        <v>15964</v>
      </c>
      <c r="P1382" t="s">
        <v>43518</v>
      </c>
      <c r="S1382">
        <v>37.275149999999996</v>
      </c>
      <c r="T1382">
        <v>-121.68534099999999</v>
      </c>
      <c r="BT1382">
        <v>95135</v>
      </c>
      <c r="BZ1382" t="s">
        <v>15962</v>
      </c>
      <c r="CA1382">
        <v>2</v>
      </c>
      <c r="CB1382" t="s">
        <v>1904</v>
      </c>
      <c r="CC1382">
        <v>2016</v>
      </c>
      <c r="CD1382" t="s">
        <v>15962</v>
      </c>
      <c r="CE1382" s="3">
        <v>42482</v>
      </c>
    </row>
    <row r="1383" spans="1:83" x14ac:dyDescent="0.2">
      <c r="A1383" t="s">
        <v>122</v>
      </c>
      <c r="C1383" t="s">
        <v>558</v>
      </c>
      <c r="D1383" t="s">
        <v>1905</v>
      </c>
      <c r="H1383" t="s">
        <v>6462</v>
      </c>
      <c r="I1383" t="s">
        <v>7729</v>
      </c>
      <c r="J1383" t="s">
        <v>7729</v>
      </c>
      <c r="K1383" t="s">
        <v>13710</v>
      </c>
      <c r="M1383" t="s">
        <v>15954</v>
      </c>
      <c r="N1383" t="s">
        <v>15973</v>
      </c>
      <c r="P1383" t="s">
        <v>43519</v>
      </c>
      <c r="S1383">
        <v>41.722299999999997</v>
      </c>
      <c r="T1383">
        <v>-87.700999999999993</v>
      </c>
      <c r="AU1383" t="s">
        <v>32865</v>
      </c>
      <c r="AV1383" t="s">
        <v>33812</v>
      </c>
      <c r="AW1383" s="2" t="s">
        <v>34690</v>
      </c>
      <c r="AX1383" t="s">
        <v>35045</v>
      </c>
      <c r="AY1383" t="s">
        <v>36275</v>
      </c>
      <c r="AZ1383" t="s">
        <v>1905</v>
      </c>
      <c r="BC1383" t="s">
        <v>38012</v>
      </c>
    </row>
    <row r="1384" spans="1:83" x14ac:dyDescent="0.2">
      <c r="A1384" t="s">
        <v>97</v>
      </c>
      <c r="D1384" t="s">
        <v>1906</v>
      </c>
      <c r="H1384" t="s">
        <v>6476</v>
      </c>
      <c r="I1384" t="s">
        <v>7730</v>
      </c>
      <c r="J1384" t="s">
        <v>11889</v>
      </c>
      <c r="L1384" t="s">
        <v>14476</v>
      </c>
      <c r="M1384" t="s">
        <v>15954</v>
      </c>
      <c r="N1384" t="s">
        <v>15963</v>
      </c>
      <c r="P1384" t="s">
        <v>43520</v>
      </c>
      <c r="S1384">
        <v>-15.589</v>
      </c>
      <c r="T1384">
        <v>-56.108899999999998</v>
      </c>
      <c r="X1384" s="2" t="s">
        <v>24259</v>
      </c>
      <c r="Y1384" t="s">
        <v>25640</v>
      </c>
      <c r="AD1384" s="3">
        <v>41734</v>
      </c>
      <c r="AG1384" s="3">
        <v>40944</v>
      </c>
      <c r="AH1384">
        <v>3</v>
      </c>
      <c r="AL1384" t="s">
        <v>29230</v>
      </c>
      <c r="AO1384" t="s">
        <v>30187</v>
      </c>
      <c r="AP1384" t="s">
        <v>30685</v>
      </c>
      <c r="AR1384" t="s">
        <v>31112</v>
      </c>
      <c r="AS1384" t="s">
        <v>31814</v>
      </c>
      <c r="AT1384" t="s">
        <v>32481</v>
      </c>
    </row>
    <row r="1385" spans="1:83" x14ac:dyDescent="0.2">
      <c r="A1385" t="s">
        <v>110</v>
      </c>
      <c r="D1385" t="s">
        <v>1907</v>
      </c>
      <c r="H1385" t="s">
        <v>6470</v>
      </c>
      <c r="J1385" t="s">
        <v>11890</v>
      </c>
      <c r="K1385" t="s">
        <v>13801</v>
      </c>
      <c r="M1385" t="s">
        <v>15956</v>
      </c>
      <c r="N1385" t="s">
        <v>15964</v>
      </c>
      <c r="P1385" t="s">
        <v>43521</v>
      </c>
      <c r="S1385">
        <v>54.974547999999999</v>
      </c>
      <c r="T1385">
        <v>-1.6901619999999999</v>
      </c>
      <c r="BT1385" t="s">
        <v>41922</v>
      </c>
      <c r="BZ1385" t="s">
        <v>15962</v>
      </c>
      <c r="CA1385">
        <v>1</v>
      </c>
      <c r="CB1385" t="s">
        <v>1907</v>
      </c>
      <c r="CC1385">
        <v>2016</v>
      </c>
      <c r="CD1385" t="s">
        <v>15962</v>
      </c>
      <c r="CE1385" s="3">
        <v>42448</v>
      </c>
    </row>
    <row r="1386" spans="1:83" x14ac:dyDescent="0.2">
      <c r="A1386" t="s">
        <v>113</v>
      </c>
      <c r="D1386" t="s">
        <v>1908</v>
      </c>
      <c r="H1386" t="s">
        <v>6463</v>
      </c>
      <c r="I1386" t="s">
        <v>7731</v>
      </c>
      <c r="K1386" t="s">
        <v>13802</v>
      </c>
      <c r="M1386" t="s">
        <v>15952</v>
      </c>
      <c r="P1386" t="s">
        <v>43522</v>
      </c>
      <c r="Q1386" t="s">
        <v>19047</v>
      </c>
      <c r="S1386">
        <v>48.782237000000002</v>
      </c>
      <c r="T1386">
        <v>11.4750633</v>
      </c>
      <c r="AU1386" t="s">
        <v>32866</v>
      </c>
      <c r="AV1386" t="s">
        <v>33813</v>
      </c>
      <c r="AW1386" s="2" t="s">
        <v>34687</v>
      </c>
      <c r="AX1386" t="s">
        <v>35046</v>
      </c>
      <c r="AY1386" t="s">
        <v>36276</v>
      </c>
      <c r="AZ1386" t="s">
        <v>37388</v>
      </c>
      <c r="BC1386" t="s">
        <v>37998</v>
      </c>
      <c r="BT1386">
        <v>85055</v>
      </c>
    </row>
    <row r="1387" spans="1:83" x14ac:dyDescent="0.2">
      <c r="A1387" s="2" t="s">
        <v>211</v>
      </c>
      <c r="D1387" t="s">
        <v>1909</v>
      </c>
      <c r="H1387" t="s">
        <v>6470</v>
      </c>
      <c r="I1387" t="s">
        <v>7732</v>
      </c>
      <c r="M1387" t="s">
        <v>15957</v>
      </c>
      <c r="N1387" t="s">
        <v>16090</v>
      </c>
      <c r="P1387" t="s">
        <v>43523</v>
      </c>
      <c r="S1387">
        <v>53.611283</v>
      </c>
      <c r="T1387">
        <v>-6.1832789999999997</v>
      </c>
      <c r="V1387" t="s">
        <v>22914</v>
      </c>
      <c r="AD1387" t="s">
        <v>26444</v>
      </c>
      <c r="BG1387" s="2" t="s">
        <v>39269</v>
      </c>
      <c r="BH1387" t="s">
        <v>40097</v>
      </c>
      <c r="BL1387" t="s">
        <v>40353</v>
      </c>
      <c r="BM1387" t="s">
        <v>40462</v>
      </c>
      <c r="BN1387" t="s">
        <v>40585</v>
      </c>
    </row>
    <row r="1388" spans="1:83" x14ac:dyDescent="0.2">
      <c r="A1388" t="s">
        <v>97</v>
      </c>
      <c r="D1388" t="s">
        <v>1910</v>
      </c>
      <c r="H1388" t="s">
        <v>6560</v>
      </c>
      <c r="I1388" t="s">
        <v>7733</v>
      </c>
      <c r="J1388" t="s">
        <v>11891</v>
      </c>
      <c r="M1388" t="s">
        <v>15954</v>
      </c>
      <c r="N1388" t="s">
        <v>15963</v>
      </c>
      <c r="O1388" t="s">
        <v>16801</v>
      </c>
      <c r="P1388" t="s">
        <v>18674</v>
      </c>
      <c r="S1388">
        <v>-12.115</v>
      </c>
      <c r="T1388">
        <v>-77.030799999999999</v>
      </c>
      <c r="X1388" s="2" t="s">
        <v>24260</v>
      </c>
      <c r="Y1388" t="s">
        <v>25640</v>
      </c>
      <c r="AD1388" s="3">
        <v>40039</v>
      </c>
      <c r="AG1388" s="3">
        <v>39036</v>
      </c>
      <c r="AH1388">
        <v>6</v>
      </c>
      <c r="AO1388" t="s">
        <v>30188</v>
      </c>
      <c r="AP1388" t="s">
        <v>30188</v>
      </c>
      <c r="AR1388" t="s">
        <v>31038</v>
      </c>
      <c r="AT1388" t="s">
        <v>32482</v>
      </c>
    </row>
    <row r="1389" spans="1:83" x14ac:dyDescent="0.2">
      <c r="A1389" t="s">
        <v>97</v>
      </c>
      <c r="C1389" t="s">
        <v>558</v>
      </c>
      <c r="D1389" t="s">
        <v>1911</v>
      </c>
      <c r="H1389" t="s">
        <v>6462</v>
      </c>
      <c r="I1389" t="s">
        <v>7734</v>
      </c>
      <c r="J1389" t="s">
        <v>7734</v>
      </c>
      <c r="K1389" t="s">
        <v>13699</v>
      </c>
      <c r="L1389" t="s">
        <v>14477</v>
      </c>
      <c r="M1389" t="s">
        <v>15954</v>
      </c>
      <c r="N1389" t="s">
        <v>15963</v>
      </c>
      <c r="O1389" t="s">
        <v>16802</v>
      </c>
      <c r="P1389" t="s">
        <v>43524</v>
      </c>
      <c r="R1389" s="2" t="s">
        <v>20062</v>
      </c>
      <c r="S1389">
        <v>35.595100000000002</v>
      </c>
      <c r="T1389">
        <v>-82.551500000000004</v>
      </c>
      <c r="X1389" s="2" t="s">
        <v>24261</v>
      </c>
      <c r="Y1389" t="s">
        <v>25641</v>
      </c>
      <c r="AA1389" s="2" t="s">
        <v>25803</v>
      </c>
      <c r="AD1389">
        <v>41189</v>
      </c>
      <c r="AG1389">
        <v>41183</v>
      </c>
      <c r="AH1389">
        <v>4</v>
      </c>
      <c r="AJ1389" s="2" t="s">
        <v>27817</v>
      </c>
      <c r="AL1389" t="s">
        <v>29231</v>
      </c>
      <c r="AO1389" t="s">
        <v>6853</v>
      </c>
      <c r="AP1389" t="s">
        <v>13745</v>
      </c>
      <c r="AR1389" t="s">
        <v>31113</v>
      </c>
      <c r="AS1389">
        <v>35.595058000000002</v>
      </c>
    </row>
    <row r="1390" spans="1:83" x14ac:dyDescent="0.2">
      <c r="A1390" t="s">
        <v>100</v>
      </c>
      <c r="D1390" t="s">
        <v>1912</v>
      </c>
      <c r="H1390" t="s">
        <v>6503</v>
      </c>
      <c r="I1390" t="s">
        <v>7735</v>
      </c>
      <c r="M1390" t="s">
        <v>15955</v>
      </c>
      <c r="N1390" t="s">
        <v>15967</v>
      </c>
      <c r="P1390" t="s">
        <v>43525</v>
      </c>
      <c r="S1390">
        <v>55.761499999999998</v>
      </c>
      <c r="T1390">
        <v>37.8307</v>
      </c>
    </row>
    <row r="1391" spans="1:83" x14ac:dyDescent="0.2">
      <c r="A1391" t="s">
        <v>98</v>
      </c>
      <c r="C1391" t="s">
        <v>557</v>
      </c>
      <c r="D1391" t="s">
        <v>1913</v>
      </c>
      <c r="E1391" t="s">
        <v>6244</v>
      </c>
      <c r="H1391" t="s">
        <v>6503</v>
      </c>
      <c r="I1391" t="s">
        <v>7736</v>
      </c>
      <c r="J1391" t="s">
        <v>11892</v>
      </c>
      <c r="L1391" t="s">
        <v>14478</v>
      </c>
      <c r="M1391" t="s">
        <v>15955</v>
      </c>
      <c r="N1391" t="s">
        <v>212</v>
      </c>
      <c r="O1391" t="s">
        <v>16803</v>
      </c>
      <c r="P1391" t="s">
        <v>43526</v>
      </c>
      <c r="R1391" t="s">
        <v>20063</v>
      </c>
      <c r="S1391">
        <v>55.760683</v>
      </c>
      <c r="T1391">
        <v>37.830382999999998</v>
      </c>
      <c r="U1391" t="s">
        <v>22423</v>
      </c>
      <c r="V1391" t="s">
        <v>22915</v>
      </c>
      <c r="W1391" s="2" t="s">
        <v>23460</v>
      </c>
    </row>
    <row r="1392" spans="1:83" x14ac:dyDescent="0.2">
      <c r="A1392" t="s">
        <v>122</v>
      </c>
      <c r="C1392" t="s">
        <v>558</v>
      </c>
      <c r="D1392" t="s">
        <v>1914</v>
      </c>
      <c r="H1392" t="s">
        <v>6462</v>
      </c>
      <c r="I1392" t="s">
        <v>7737</v>
      </c>
      <c r="M1392" t="s">
        <v>15954</v>
      </c>
      <c r="N1392" t="s">
        <v>15973</v>
      </c>
      <c r="P1392" t="s">
        <v>43527</v>
      </c>
      <c r="S1392">
        <v>33.985399999999998</v>
      </c>
      <c r="T1392">
        <v>-118.402</v>
      </c>
      <c r="AU1392" t="s">
        <v>7737</v>
      </c>
      <c r="AV1392" t="s">
        <v>33814</v>
      </c>
      <c r="AW1392" s="2" t="s">
        <v>34690</v>
      </c>
      <c r="AX1392" t="s">
        <v>35047</v>
      </c>
      <c r="AY1392" t="s">
        <v>36277</v>
      </c>
      <c r="AZ1392" t="s">
        <v>37389</v>
      </c>
      <c r="BC1392" t="s">
        <v>37998</v>
      </c>
    </row>
    <row r="1393" spans="1:77" x14ac:dyDescent="0.2">
      <c r="A1393" t="s">
        <v>97</v>
      </c>
      <c r="C1393" t="s">
        <v>558</v>
      </c>
      <c r="D1393" t="s">
        <v>1915</v>
      </c>
      <c r="G1393" t="s">
        <v>6346</v>
      </c>
      <c r="H1393" t="s">
        <v>6462</v>
      </c>
      <c r="I1393" t="s">
        <v>7738</v>
      </c>
      <c r="J1393" t="s">
        <v>11893</v>
      </c>
      <c r="K1393" t="s">
        <v>13662</v>
      </c>
      <c r="M1393" t="s">
        <v>15954</v>
      </c>
      <c r="N1393" t="s">
        <v>15963</v>
      </c>
      <c r="O1393" t="s">
        <v>16804</v>
      </c>
      <c r="P1393" t="s">
        <v>43528</v>
      </c>
      <c r="S1393">
        <v>34.954999999999998</v>
      </c>
      <c r="T1393">
        <v>-106.68300000000001</v>
      </c>
      <c r="X1393" s="2" t="s">
        <v>24262</v>
      </c>
      <c r="Y1393" t="s">
        <v>18718</v>
      </c>
      <c r="AD1393">
        <v>40131</v>
      </c>
      <c r="AG1393">
        <v>40125</v>
      </c>
      <c r="AO1393" t="s">
        <v>7738</v>
      </c>
      <c r="AP1393" t="s">
        <v>13681</v>
      </c>
      <c r="AS1393" t="s">
        <v>31815</v>
      </c>
    </row>
    <row r="1394" spans="1:77" x14ac:dyDescent="0.2">
      <c r="A1394" t="s">
        <v>97</v>
      </c>
      <c r="C1394" t="s">
        <v>558</v>
      </c>
      <c r="D1394" t="s">
        <v>1916</v>
      </c>
      <c r="H1394" t="s">
        <v>6462</v>
      </c>
      <c r="I1394" t="s">
        <v>7739</v>
      </c>
      <c r="J1394" t="s">
        <v>10790</v>
      </c>
      <c r="K1394" t="s">
        <v>13803</v>
      </c>
      <c r="L1394" t="s">
        <v>14479</v>
      </c>
      <c r="M1394" t="s">
        <v>15954</v>
      </c>
      <c r="N1394" t="s">
        <v>15963</v>
      </c>
      <c r="P1394" t="s">
        <v>43529</v>
      </c>
      <c r="Q1394">
        <v>19184092674</v>
      </c>
      <c r="R1394" s="2" t="s">
        <v>20064</v>
      </c>
      <c r="S1394">
        <v>36.155799999999999</v>
      </c>
      <c r="T1394">
        <v>-95.9953</v>
      </c>
      <c r="X1394" s="2" t="s">
        <v>24263</v>
      </c>
      <c r="Y1394" t="s">
        <v>25641</v>
      </c>
      <c r="AA1394" s="2" t="s">
        <v>25804</v>
      </c>
      <c r="AD1394">
        <v>40800</v>
      </c>
      <c r="AG1394">
        <v>40472</v>
      </c>
      <c r="AH1394">
        <v>3</v>
      </c>
      <c r="AI1394" s="2" t="s">
        <v>27226</v>
      </c>
      <c r="AL1394" t="s">
        <v>29232</v>
      </c>
      <c r="AO1394" t="s">
        <v>11968</v>
      </c>
      <c r="AP1394" t="s">
        <v>13998</v>
      </c>
      <c r="AR1394">
        <v>2500</v>
      </c>
      <c r="AS1394" t="s">
        <v>31816</v>
      </c>
    </row>
    <row r="1395" spans="1:77" x14ac:dyDescent="0.2">
      <c r="A1395" t="s">
        <v>97</v>
      </c>
      <c r="C1395" t="s">
        <v>558</v>
      </c>
      <c r="D1395" t="s">
        <v>1917</v>
      </c>
      <c r="H1395" t="s">
        <v>6462</v>
      </c>
      <c r="I1395" t="s">
        <v>7740</v>
      </c>
      <c r="J1395" t="s">
        <v>11329</v>
      </c>
      <c r="K1395" t="s">
        <v>13655</v>
      </c>
      <c r="M1395" t="s">
        <v>15954</v>
      </c>
      <c r="N1395" t="s">
        <v>15963</v>
      </c>
      <c r="O1395" t="s">
        <v>16805</v>
      </c>
      <c r="P1395" t="s">
        <v>43530</v>
      </c>
      <c r="S1395">
        <v>40.746699999999997</v>
      </c>
      <c r="T1395">
        <v>-74.006699999999995</v>
      </c>
      <c r="X1395" s="2" t="s">
        <v>24264</v>
      </c>
      <c r="Y1395" t="s">
        <v>25640</v>
      </c>
      <c r="AD1395">
        <v>39796</v>
      </c>
      <c r="AO1395" t="s">
        <v>8505</v>
      </c>
      <c r="AP1395" t="s">
        <v>9029</v>
      </c>
      <c r="AS1395" t="s">
        <v>31817</v>
      </c>
      <c r="AU1395" t="s">
        <v>32867</v>
      </c>
      <c r="AV1395" t="s">
        <v>33815</v>
      </c>
      <c r="AW1395" s="2" t="s">
        <v>34687</v>
      </c>
      <c r="AX1395" t="s">
        <v>35048</v>
      </c>
      <c r="AY1395" t="s">
        <v>36278</v>
      </c>
      <c r="AZ1395" t="s">
        <v>1917</v>
      </c>
      <c r="BB1395">
        <v>4.4000000000000004</v>
      </c>
      <c r="BC1395" t="s">
        <v>37998</v>
      </c>
    </row>
    <row r="1396" spans="1:77" x14ac:dyDescent="0.2">
      <c r="A1396" t="s">
        <v>97</v>
      </c>
      <c r="C1396" t="s">
        <v>557</v>
      </c>
      <c r="D1396" t="s">
        <v>1918</v>
      </c>
      <c r="H1396" t="s">
        <v>6491</v>
      </c>
      <c r="I1396" t="s">
        <v>7741</v>
      </c>
      <c r="J1396" t="s">
        <v>11894</v>
      </c>
      <c r="M1396" t="s">
        <v>15954</v>
      </c>
      <c r="N1396" t="s">
        <v>15963</v>
      </c>
      <c r="O1396" t="s">
        <v>16806</v>
      </c>
      <c r="P1396" t="s">
        <v>43531</v>
      </c>
      <c r="S1396" t="s">
        <v>21396</v>
      </c>
      <c r="T1396" t="s">
        <v>21956</v>
      </c>
      <c r="U1396" t="s">
        <v>22488</v>
      </c>
      <c r="X1396" s="2" t="s">
        <v>24265</v>
      </c>
      <c r="Y1396" t="s">
        <v>25640</v>
      </c>
      <c r="AD1396">
        <v>41436</v>
      </c>
      <c r="AG1396">
        <v>37135</v>
      </c>
      <c r="AJ1396" s="2" t="s">
        <v>27818</v>
      </c>
      <c r="AL1396" t="s">
        <v>21025</v>
      </c>
      <c r="AO1396" t="s">
        <v>30189</v>
      </c>
      <c r="AR1396" t="s">
        <v>31114</v>
      </c>
    </row>
    <row r="1397" spans="1:77" x14ac:dyDescent="0.2">
      <c r="A1397" t="s">
        <v>141</v>
      </c>
      <c r="C1397" t="s">
        <v>562</v>
      </c>
      <c r="D1397" t="s">
        <v>1919</v>
      </c>
      <c r="H1397" t="s">
        <v>6471</v>
      </c>
      <c r="J1397" t="s">
        <v>11422</v>
      </c>
      <c r="M1397" t="s">
        <v>15960</v>
      </c>
      <c r="P1397" t="s">
        <v>43532</v>
      </c>
      <c r="AU1397" t="s">
        <v>32651</v>
      </c>
      <c r="AV1397" t="s">
        <v>33816</v>
      </c>
      <c r="AW1397" s="2" t="s">
        <v>34687</v>
      </c>
      <c r="AX1397" t="s">
        <v>35049</v>
      </c>
      <c r="AY1397" t="s">
        <v>36279</v>
      </c>
      <c r="AZ1397" t="s">
        <v>37390</v>
      </c>
      <c r="BC1397" t="s">
        <v>37998</v>
      </c>
    </row>
    <row r="1398" spans="1:77" x14ac:dyDescent="0.2">
      <c r="A1398" t="s">
        <v>113</v>
      </c>
      <c r="D1398" t="s">
        <v>1920</v>
      </c>
      <c r="H1398" t="s">
        <v>6463</v>
      </c>
      <c r="I1398" t="s">
        <v>7742</v>
      </c>
      <c r="K1398" t="s">
        <v>13804</v>
      </c>
      <c r="M1398" t="s">
        <v>15952</v>
      </c>
      <c r="P1398" t="s">
        <v>43533</v>
      </c>
      <c r="Q1398" t="s">
        <v>19048</v>
      </c>
      <c r="S1398">
        <v>51.000745199999997</v>
      </c>
      <c r="T1398">
        <v>13.6502076</v>
      </c>
      <c r="AU1398" t="s">
        <v>32868</v>
      </c>
      <c r="AV1398" t="s">
        <v>33817</v>
      </c>
      <c r="AW1398" s="2" t="s">
        <v>34687</v>
      </c>
      <c r="AX1398" t="s">
        <v>35050</v>
      </c>
      <c r="AY1398" t="s">
        <v>36280</v>
      </c>
      <c r="AZ1398" t="s">
        <v>37391</v>
      </c>
      <c r="BC1398" t="s">
        <v>37998</v>
      </c>
      <c r="BT1398">
        <v>1705</v>
      </c>
    </row>
    <row r="1399" spans="1:77" x14ac:dyDescent="0.2">
      <c r="A1399" t="s">
        <v>97</v>
      </c>
      <c r="C1399" t="s">
        <v>557</v>
      </c>
      <c r="D1399" t="s">
        <v>1921</v>
      </c>
      <c r="H1399" t="s">
        <v>6465</v>
      </c>
      <c r="I1399" t="s">
        <v>7743</v>
      </c>
      <c r="J1399" t="s">
        <v>7743</v>
      </c>
      <c r="M1399" t="s">
        <v>15954</v>
      </c>
      <c r="N1399" t="s">
        <v>15963</v>
      </c>
      <c r="O1399" t="s">
        <v>16807</v>
      </c>
      <c r="S1399" t="s">
        <v>21397</v>
      </c>
      <c r="T1399" t="s">
        <v>21957</v>
      </c>
      <c r="X1399" s="2" t="s">
        <v>24266</v>
      </c>
      <c r="Y1399" t="s">
        <v>25641</v>
      </c>
      <c r="AC1399" s="2" t="s">
        <v>26069</v>
      </c>
      <c r="AD1399">
        <v>42128</v>
      </c>
      <c r="AE1399" t="s">
        <v>26532</v>
      </c>
      <c r="AF1399" t="s">
        <v>26727</v>
      </c>
      <c r="AG1399">
        <v>41275</v>
      </c>
      <c r="AH1399">
        <v>4</v>
      </c>
      <c r="AI1399" t="s">
        <v>587</v>
      </c>
      <c r="AJ1399" s="2" t="s">
        <v>27819</v>
      </c>
      <c r="AL1399" t="s">
        <v>29233</v>
      </c>
      <c r="AN1399" t="s">
        <v>26532</v>
      </c>
      <c r="AO1399" t="s">
        <v>30190</v>
      </c>
      <c r="AP1399" t="s">
        <v>30686</v>
      </c>
      <c r="AR1399">
        <v>30</v>
      </c>
    </row>
    <row r="1400" spans="1:77" x14ac:dyDescent="0.2">
      <c r="A1400" t="s">
        <v>135</v>
      </c>
      <c r="D1400" t="s">
        <v>1922</v>
      </c>
      <c r="H1400" t="s">
        <v>6462</v>
      </c>
      <c r="I1400" t="s">
        <v>7744</v>
      </c>
      <c r="L1400" t="s">
        <v>14480</v>
      </c>
      <c r="M1400" t="s">
        <v>15955</v>
      </c>
      <c r="O1400" t="s">
        <v>16808</v>
      </c>
      <c r="P1400" t="s">
        <v>43534</v>
      </c>
      <c r="S1400">
        <v>35.2271</v>
      </c>
      <c r="T1400">
        <v>-80.843100000000007</v>
      </c>
      <c r="BG1400" s="2" t="s">
        <v>39270</v>
      </c>
      <c r="BP1400" t="s">
        <v>40859</v>
      </c>
      <c r="BQ1400" t="s">
        <v>41385</v>
      </c>
      <c r="BR1400" t="s">
        <v>8502</v>
      </c>
      <c r="BT1400">
        <v>28277</v>
      </c>
      <c r="BU1400" t="s">
        <v>42231</v>
      </c>
      <c r="BV1400" t="s">
        <v>42367</v>
      </c>
      <c r="BX1400">
        <v>35.227086</v>
      </c>
      <c r="BY1400">
        <v>-80.843125999999998</v>
      </c>
    </row>
    <row r="1401" spans="1:77" x14ac:dyDescent="0.2">
      <c r="A1401" t="s">
        <v>100</v>
      </c>
      <c r="D1401" t="s">
        <v>46815</v>
      </c>
      <c r="H1401" t="s">
        <v>6462</v>
      </c>
      <c r="I1401" t="s">
        <v>7745</v>
      </c>
      <c r="M1401" t="s">
        <v>15955</v>
      </c>
      <c r="N1401" t="s">
        <v>15967</v>
      </c>
      <c r="P1401" t="s">
        <v>43535</v>
      </c>
      <c r="S1401">
        <v>42.368499999999997</v>
      </c>
      <c r="T1401">
        <v>-71.109399999999994</v>
      </c>
    </row>
    <row r="1402" spans="1:77" x14ac:dyDescent="0.2">
      <c r="A1402" t="s">
        <v>98</v>
      </c>
      <c r="C1402" t="s">
        <v>569</v>
      </c>
      <c r="D1402" t="s">
        <v>1924</v>
      </c>
      <c r="H1402" t="s">
        <v>579</v>
      </c>
      <c r="I1402" t="s">
        <v>7747</v>
      </c>
      <c r="J1402" t="s">
        <v>11896</v>
      </c>
      <c r="L1402" t="s">
        <v>14482</v>
      </c>
      <c r="M1402" t="s">
        <v>15955</v>
      </c>
      <c r="N1402" t="s">
        <v>212</v>
      </c>
      <c r="O1402" t="s">
        <v>16810</v>
      </c>
      <c r="P1402" t="s">
        <v>43537</v>
      </c>
      <c r="Q1402" t="s">
        <v>19049</v>
      </c>
      <c r="R1402" t="s">
        <v>20066</v>
      </c>
      <c r="S1402">
        <v>-34.924473999999996</v>
      </c>
      <c r="T1402">
        <v>138.59242699999999</v>
      </c>
      <c r="U1402" t="s">
        <v>22456</v>
      </c>
      <c r="V1402" t="s">
        <v>22917</v>
      </c>
      <c r="W1402" s="2" t="s">
        <v>23462</v>
      </c>
    </row>
    <row r="1403" spans="1:77" x14ac:dyDescent="0.2">
      <c r="A1403" t="s">
        <v>98</v>
      </c>
      <c r="C1403" t="s">
        <v>567</v>
      </c>
      <c r="D1403" t="s">
        <v>1925</v>
      </c>
      <c r="H1403" t="s">
        <v>6563</v>
      </c>
      <c r="I1403" t="s">
        <v>7748</v>
      </c>
      <c r="J1403" t="s">
        <v>7748</v>
      </c>
      <c r="M1403" t="s">
        <v>15955</v>
      </c>
      <c r="N1403" t="s">
        <v>15955</v>
      </c>
      <c r="P1403" t="s">
        <v>43538</v>
      </c>
      <c r="S1403">
        <v>34.434468899999999</v>
      </c>
      <c r="T1403">
        <v>70.4485052</v>
      </c>
      <c r="U1403" t="s">
        <v>22490</v>
      </c>
      <c r="W1403" s="2" t="s">
        <v>23463</v>
      </c>
    </row>
    <row r="1404" spans="1:77" x14ac:dyDescent="0.2">
      <c r="A1404" t="s">
        <v>135</v>
      </c>
      <c r="B1404" t="s">
        <v>485</v>
      </c>
      <c r="C1404" t="s">
        <v>557</v>
      </c>
      <c r="D1404" t="s">
        <v>1926</v>
      </c>
      <c r="H1404" t="s">
        <v>6470</v>
      </c>
      <c r="I1404" t="s">
        <v>7749</v>
      </c>
      <c r="J1404" t="s">
        <v>11897</v>
      </c>
      <c r="L1404" t="s">
        <v>13673</v>
      </c>
      <c r="M1404" t="s">
        <v>15955</v>
      </c>
      <c r="N1404" t="s">
        <v>212</v>
      </c>
      <c r="O1404" t="s">
        <v>16811</v>
      </c>
      <c r="P1404" t="s">
        <v>43539</v>
      </c>
      <c r="R1404" s="2" t="s">
        <v>20067</v>
      </c>
      <c r="S1404">
        <v>53.869006499999998</v>
      </c>
      <c r="T1404">
        <v>-1.8941193000000001</v>
      </c>
      <c r="AG1404">
        <v>2012</v>
      </c>
      <c r="AJ1404" s="2" t="s">
        <v>27820</v>
      </c>
      <c r="BD1404" t="s">
        <v>38196</v>
      </c>
      <c r="BE1404" t="s">
        <v>38585</v>
      </c>
      <c r="BF1404" t="s">
        <v>38934</v>
      </c>
      <c r="BG1404" s="2" t="s">
        <v>39271</v>
      </c>
      <c r="BH1404" t="s">
        <v>40011</v>
      </c>
      <c r="BI1404" t="s">
        <v>40228</v>
      </c>
      <c r="BJ1404" t="s">
        <v>40302</v>
      </c>
      <c r="BK1404" t="s">
        <v>40312</v>
      </c>
      <c r="BP1404" t="s">
        <v>40860</v>
      </c>
      <c r="BS1404" t="s">
        <v>11897</v>
      </c>
      <c r="BT1404" t="s">
        <v>41923</v>
      </c>
      <c r="BU1404" t="s">
        <v>42232</v>
      </c>
      <c r="BV1404" t="s">
        <v>14043</v>
      </c>
      <c r="BW1404" t="s">
        <v>15954</v>
      </c>
      <c r="BX1404">
        <v>53.869006499999998</v>
      </c>
      <c r="BY1404">
        <v>-1.8941193000000001</v>
      </c>
    </row>
    <row r="1405" spans="1:77" x14ac:dyDescent="0.2">
      <c r="A1405" t="s">
        <v>98</v>
      </c>
      <c r="C1405" t="s">
        <v>557</v>
      </c>
      <c r="D1405" t="s">
        <v>1927</v>
      </c>
      <c r="H1405" t="s">
        <v>6460</v>
      </c>
      <c r="I1405" t="s">
        <v>7750</v>
      </c>
      <c r="J1405" t="s">
        <v>11898</v>
      </c>
      <c r="L1405" t="s">
        <v>14483</v>
      </c>
      <c r="M1405" t="s">
        <v>15955</v>
      </c>
      <c r="N1405" t="s">
        <v>212</v>
      </c>
      <c r="O1405" t="s">
        <v>16812</v>
      </c>
      <c r="P1405" t="s">
        <v>43540</v>
      </c>
      <c r="Q1405" t="s">
        <v>19050</v>
      </c>
      <c r="R1405" t="s">
        <v>20068</v>
      </c>
      <c r="S1405">
        <v>41.926610599999997</v>
      </c>
      <c r="T1405">
        <v>8.7354582999999995</v>
      </c>
      <c r="U1405" t="s">
        <v>22378</v>
      </c>
      <c r="V1405" t="s">
        <v>22918</v>
      </c>
      <c r="W1405" s="2" t="s">
        <v>23464</v>
      </c>
      <c r="AU1405" t="s">
        <v>32869</v>
      </c>
      <c r="AV1405" t="s">
        <v>33818</v>
      </c>
      <c r="AW1405" s="2" t="s">
        <v>34687</v>
      </c>
      <c r="AX1405" t="s">
        <v>35051</v>
      </c>
      <c r="AY1405" t="s">
        <v>36281</v>
      </c>
      <c r="AZ1405" t="s">
        <v>1927</v>
      </c>
      <c r="BC1405" t="s">
        <v>37998</v>
      </c>
    </row>
    <row r="1406" spans="1:77" x14ac:dyDescent="0.2">
      <c r="A1406" t="s">
        <v>98</v>
      </c>
      <c r="C1406" t="s">
        <v>557</v>
      </c>
      <c r="D1406" t="s">
        <v>1928</v>
      </c>
      <c r="F1406" t="s">
        <v>2065</v>
      </c>
      <c r="H1406" t="s">
        <v>6564</v>
      </c>
      <c r="I1406" t="s">
        <v>7130</v>
      </c>
      <c r="J1406" t="s">
        <v>7885</v>
      </c>
      <c r="L1406" t="s">
        <v>13673</v>
      </c>
      <c r="M1406" t="s">
        <v>15955</v>
      </c>
      <c r="N1406" t="s">
        <v>212</v>
      </c>
      <c r="P1406" t="s">
        <v>43541</v>
      </c>
      <c r="S1406">
        <v>64.322356999999997</v>
      </c>
      <c r="T1406">
        <v>-22.07443</v>
      </c>
      <c r="U1406" t="s">
        <v>7130</v>
      </c>
      <c r="W1406" s="2" t="s">
        <v>23465</v>
      </c>
    </row>
    <row r="1407" spans="1:77" x14ac:dyDescent="0.2">
      <c r="A1407" t="s">
        <v>100</v>
      </c>
      <c r="D1407" t="s">
        <v>1928</v>
      </c>
      <c r="H1407" t="s">
        <v>6577</v>
      </c>
      <c r="I1407" t="s">
        <v>7885</v>
      </c>
      <c r="M1407" t="s">
        <v>15955</v>
      </c>
      <c r="N1407" t="s">
        <v>15967</v>
      </c>
      <c r="P1407" t="s">
        <v>43541</v>
      </c>
      <c r="S1407">
        <v>64.319199999999995</v>
      </c>
      <c r="T1407">
        <v>-22.079699999999999</v>
      </c>
    </row>
    <row r="1408" spans="1:77" x14ac:dyDescent="0.2">
      <c r="A1408" t="s">
        <v>98</v>
      </c>
      <c r="C1408" t="s">
        <v>557</v>
      </c>
      <c r="D1408" t="s">
        <v>1929</v>
      </c>
      <c r="H1408" t="s">
        <v>6465</v>
      </c>
      <c r="I1408" t="s">
        <v>7751</v>
      </c>
      <c r="J1408" t="s">
        <v>11899</v>
      </c>
      <c r="L1408" t="s">
        <v>14484</v>
      </c>
      <c r="M1408" t="s">
        <v>15955</v>
      </c>
      <c r="N1408" t="s">
        <v>212</v>
      </c>
      <c r="P1408" t="s">
        <v>43542</v>
      </c>
      <c r="R1408" t="s">
        <v>20069</v>
      </c>
      <c r="S1408">
        <v>38.3829943</v>
      </c>
      <c r="T1408">
        <v>-0.50987190000000004</v>
      </c>
      <c r="U1408" t="s">
        <v>22491</v>
      </c>
      <c r="W1408" s="2" t="s">
        <v>23466</v>
      </c>
    </row>
    <row r="1409" spans="1:77" x14ac:dyDescent="0.2">
      <c r="A1409" t="s">
        <v>135</v>
      </c>
      <c r="B1409" t="s">
        <v>485</v>
      </c>
      <c r="C1409" t="s">
        <v>559</v>
      </c>
      <c r="D1409" t="s">
        <v>1930</v>
      </c>
      <c r="F1409" t="s">
        <v>2072</v>
      </c>
      <c r="H1409" t="s">
        <v>6565</v>
      </c>
      <c r="I1409" t="s">
        <v>7752</v>
      </c>
      <c r="J1409" t="s">
        <v>11900</v>
      </c>
      <c r="M1409" t="s">
        <v>15955</v>
      </c>
      <c r="O1409" t="s">
        <v>16813</v>
      </c>
      <c r="P1409" t="s">
        <v>43543</v>
      </c>
      <c r="R1409" s="2" t="s">
        <v>20070</v>
      </c>
      <c r="S1409">
        <v>21.532874100000001</v>
      </c>
      <c r="T1409">
        <v>39.1935523</v>
      </c>
      <c r="AG1409">
        <v>2010</v>
      </c>
      <c r="AJ1409" t="s">
        <v>27821</v>
      </c>
      <c r="BD1409" t="s">
        <v>38197</v>
      </c>
      <c r="BE1409" t="s">
        <v>38586</v>
      </c>
      <c r="BF1409" t="s">
        <v>38958</v>
      </c>
      <c r="BG1409" s="2" t="s">
        <v>39272</v>
      </c>
      <c r="BH1409" t="s">
        <v>40017</v>
      </c>
      <c r="BI1409" t="s">
        <v>40204</v>
      </c>
      <c r="BJ1409" t="s">
        <v>40302</v>
      </c>
      <c r="BK1409" t="s">
        <v>40312</v>
      </c>
      <c r="BP1409" t="s">
        <v>40861</v>
      </c>
      <c r="BQ1409" t="s">
        <v>41386</v>
      </c>
      <c r="BR1409" t="s">
        <v>41656</v>
      </c>
      <c r="BS1409" t="s">
        <v>11900</v>
      </c>
      <c r="BT1409">
        <v>23325</v>
      </c>
      <c r="BU1409" t="s">
        <v>42233</v>
      </c>
      <c r="BV1409" t="s">
        <v>14043</v>
      </c>
      <c r="BW1409" t="s">
        <v>15954</v>
      </c>
      <c r="BX1409">
        <v>39.172989000000001</v>
      </c>
      <c r="BY1409">
        <v>21.543489000000001</v>
      </c>
    </row>
    <row r="1410" spans="1:77" x14ac:dyDescent="0.2">
      <c r="A1410" t="s">
        <v>100</v>
      </c>
      <c r="D1410" t="s">
        <v>1930</v>
      </c>
      <c r="H1410" t="s">
        <v>6565</v>
      </c>
      <c r="I1410" t="s">
        <v>7892</v>
      </c>
      <c r="M1410" t="s">
        <v>15955</v>
      </c>
      <c r="N1410" t="s">
        <v>15967</v>
      </c>
      <c r="P1410" t="s">
        <v>43543</v>
      </c>
      <c r="S1410">
        <v>21.538799999999998</v>
      </c>
      <c r="T1410">
        <v>39.224699999999999</v>
      </c>
      <c r="AK1410" s="2" t="s">
        <v>28759</v>
      </c>
    </row>
    <row r="1411" spans="1:77" x14ac:dyDescent="0.2">
      <c r="A1411" t="s">
        <v>161</v>
      </c>
      <c r="D1411" t="s">
        <v>1931</v>
      </c>
      <c r="P1411" t="s">
        <v>43544</v>
      </c>
      <c r="W1411" s="2" t="s">
        <v>23467</v>
      </c>
    </row>
    <row r="1412" spans="1:77" x14ac:dyDescent="0.2">
      <c r="A1412" t="s">
        <v>98</v>
      </c>
      <c r="D1412" t="s">
        <v>1932</v>
      </c>
      <c r="H1412" t="s">
        <v>6475</v>
      </c>
      <c r="I1412" t="s">
        <v>7753</v>
      </c>
      <c r="J1412" t="s">
        <v>11360</v>
      </c>
      <c r="L1412" t="s">
        <v>14485</v>
      </c>
      <c r="M1412" t="s">
        <v>15955</v>
      </c>
      <c r="N1412" t="s">
        <v>6253</v>
      </c>
      <c r="O1412" t="s">
        <v>16814</v>
      </c>
      <c r="P1412" t="s">
        <v>43545</v>
      </c>
      <c r="Q1412" t="s">
        <v>19051</v>
      </c>
      <c r="R1412" t="s">
        <v>20071</v>
      </c>
      <c r="S1412">
        <v>-34.597999999999999</v>
      </c>
      <c r="T1412">
        <v>-58.39</v>
      </c>
      <c r="U1412" t="s">
        <v>22492</v>
      </c>
      <c r="V1412" t="s">
        <v>22919</v>
      </c>
      <c r="W1412" s="2" t="s">
        <v>23468</v>
      </c>
      <c r="AT1412" t="s">
        <v>32483</v>
      </c>
    </row>
    <row r="1413" spans="1:77" x14ac:dyDescent="0.2">
      <c r="A1413" t="s">
        <v>98</v>
      </c>
      <c r="C1413" t="s">
        <v>558</v>
      </c>
      <c r="D1413" t="s">
        <v>1933</v>
      </c>
      <c r="H1413" t="s">
        <v>6462</v>
      </c>
      <c r="I1413" t="s">
        <v>7754</v>
      </c>
      <c r="J1413" t="s">
        <v>11901</v>
      </c>
      <c r="K1413" t="s">
        <v>13664</v>
      </c>
      <c r="L1413" t="s">
        <v>13673</v>
      </c>
      <c r="M1413" t="s">
        <v>15955</v>
      </c>
      <c r="N1413" t="s">
        <v>15955</v>
      </c>
      <c r="O1413" t="s">
        <v>16815</v>
      </c>
      <c r="P1413" t="s">
        <v>43546</v>
      </c>
      <c r="Q1413" t="s">
        <v>19052</v>
      </c>
      <c r="S1413">
        <v>36.691400000000002</v>
      </c>
      <c r="T1413">
        <v>-79.874600000000001</v>
      </c>
      <c r="U1413" t="s">
        <v>22378</v>
      </c>
      <c r="W1413" s="2" t="s">
        <v>23469</v>
      </c>
      <c r="AS1413" t="s">
        <v>31818</v>
      </c>
      <c r="AU1413" t="s">
        <v>32870</v>
      </c>
      <c r="AV1413" t="s">
        <v>33819</v>
      </c>
      <c r="AW1413" s="2" t="s">
        <v>34690</v>
      </c>
      <c r="AX1413" t="s">
        <v>35052</v>
      </c>
      <c r="AY1413" t="s">
        <v>36282</v>
      </c>
      <c r="AZ1413" t="s">
        <v>37392</v>
      </c>
      <c r="BC1413" t="s">
        <v>37998</v>
      </c>
    </row>
    <row r="1414" spans="1:77" x14ac:dyDescent="0.2">
      <c r="A1414" t="s">
        <v>212</v>
      </c>
      <c r="D1414" t="s">
        <v>1934</v>
      </c>
      <c r="H1414" t="s">
        <v>6533</v>
      </c>
      <c r="I1414" t="s">
        <v>7755</v>
      </c>
      <c r="J1414" t="s">
        <v>11902</v>
      </c>
      <c r="L1414" t="s">
        <v>14486</v>
      </c>
      <c r="M1414" t="s">
        <v>15955</v>
      </c>
      <c r="N1414" t="s">
        <v>6253</v>
      </c>
      <c r="O1414" t="s">
        <v>16816</v>
      </c>
      <c r="Q1414">
        <v>-51987501</v>
      </c>
      <c r="S1414">
        <v>-23.663258500000001</v>
      </c>
      <c r="T1414">
        <v>-70.423613099999997</v>
      </c>
      <c r="U1414" t="s">
        <v>22493</v>
      </c>
      <c r="V1414" t="s">
        <v>22920</v>
      </c>
      <c r="W1414" s="2" t="s">
        <v>23470</v>
      </c>
      <c r="Y1414" t="s">
        <v>186</v>
      </c>
      <c r="AS1414" t="s">
        <v>31819</v>
      </c>
      <c r="AT1414" t="s">
        <v>32484</v>
      </c>
    </row>
    <row r="1415" spans="1:77" x14ac:dyDescent="0.2">
      <c r="A1415" t="s">
        <v>135</v>
      </c>
      <c r="B1415" t="s">
        <v>485</v>
      </c>
      <c r="C1415" t="s">
        <v>557</v>
      </c>
      <c r="D1415" t="s">
        <v>1935</v>
      </c>
      <c r="H1415" t="s">
        <v>6467</v>
      </c>
      <c r="I1415" t="s">
        <v>7756</v>
      </c>
      <c r="J1415" t="s">
        <v>8449</v>
      </c>
      <c r="L1415" t="s">
        <v>13673</v>
      </c>
      <c r="M1415" t="s">
        <v>15955</v>
      </c>
      <c r="N1415" t="s">
        <v>15955</v>
      </c>
      <c r="O1415" t="s">
        <v>16817</v>
      </c>
      <c r="P1415" t="s">
        <v>43547</v>
      </c>
      <c r="R1415" s="2" t="s">
        <v>20072</v>
      </c>
      <c r="S1415">
        <v>37.983718199999998</v>
      </c>
      <c r="T1415">
        <v>23.729291700000001</v>
      </c>
      <c r="AG1415">
        <v>2012</v>
      </c>
      <c r="AJ1415" t="s">
        <v>27822</v>
      </c>
      <c r="BD1415" t="s">
        <v>38198</v>
      </c>
      <c r="BE1415" t="s">
        <v>38587</v>
      </c>
      <c r="BF1415" t="s">
        <v>38939</v>
      </c>
      <c r="BG1415" s="2" t="s">
        <v>39273</v>
      </c>
      <c r="BH1415" t="s">
        <v>40017</v>
      </c>
      <c r="BI1415" t="s">
        <v>40204</v>
      </c>
      <c r="BJ1415" t="s">
        <v>40302</v>
      </c>
      <c r="BK1415" t="s">
        <v>40312</v>
      </c>
      <c r="BR1415" t="s">
        <v>30626</v>
      </c>
      <c r="BS1415" t="s">
        <v>8449</v>
      </c>
      <c r="BT1415" t="s">
        <v>41924</v>
      </c>
      <c r="BU1415" t="s">
        <v>42234</v>
      </c>
      <c r="BV1415" t="s">
        <v>14043</v>
      </c>
      <c r="BW1415" t="s">
        <v>15954</v>
      </c>
      <c r="BX1415">
        <v>23.729309700000002</v>
      </c>
      <c r="BY1415">
        <v>37.983715500000002</v>
      </c>
    </row>
    <row r="1416" spans="1:77" x14ac:dyDescent="0.2">
      <c r="A1416" t="s">
        <v>98</v>
      </c>
      <c r="D1416" t="s">
        <v>1936</v>
      </c>
      <c r="H1416" t="s">
        <v>6560</v>
      </c>
      <c r="I1416" t="s">
        <v>7757</v>
      </c>
      <c r="J1416" t="s">
        <v>11903</v>
      </c>
      <c r="L1416" t="s">
        <v>14487</v>
      </c>
      <c r="M1416" t="s">
        <v>15955</v>
      </c>
      <c r="N1416" t="s">
        <v>6253</v>
      </c>
      <c r="O1416" t="s">
        <v>16818</v>
      </c>
      <c r="P1416" t="s">
        <v>43548</v>
      </c>
      <c r="Q1416" t="s">
        <v>19053</v>
      </c>
      <c r="S1416">
        <v>-12.122</v>
      </c>
      <c r="T1416">
        <v>-77.034000000000006</v>
      </c>
      <c r="U1416" t="s">
        <v>22494</v>
      </c>
      <c r="V1416" t="s">
        <v>22921</v>
      </c>
      <c r="W1416" s="2" t="s">
        <v>23471</v>
      </c>
      <c r="AT1416" t="s">
        <v>32485</v>
      </c>
    </row>
    <row r="1417" spans="1:77" x14ac:dyDescent="0.2">
      <c r="A1417" t="s">
        <v>98</v>
      </c>
      <c r="C1417" t="s">
        <v>557</v>
      </c>
      <c r="D1417" t="s">
        <v>1937</v>
      </c>
      <c r="H1417" t="s">
        <v>6564</v>
      </c>
      <c r="I1417" t="s">
        <v>7758</v>
      </c>
      <c r="J1417" t="s">
        <v>11904</v>
      </c>
      <c r="L1417" t="s">
        <v>14488</v>
      </c>
      <c r="M1417" t="s">
        <v>15955</v>
      </c>
      <c r="N1417" t="s">
        <v>212</v>
      </c>
      <c r="O1417" t="s">
        <v>16819</v>
      </c>
      <c r="P1417" t="s">
        <v>43549</v>
      </c>
      <c r="Q1417">
        <v>4771285</v>
      </c>
      <c r="R1417" t="s">
        <v>20073</v>
      </c>
      <c r="S1417">
        <v>65.148581989999997</v>
      </c>
      <c r="T1417">
        <v>-13.680205770000001</v>
      </c>
      <c r="U1417" t="s">
        <v>22378</v>
      </c>
      <c r="V1417" t="s">
        <v>22922</v>
      </c>
      <c r="W1417" s="2" t="s">
        <v>23472</v>
      </c>
    </row>
    <row r="1418" spans="1:77" x14ac:dyDescent="0.2">
      <c r="A1418" t="s">
        <v>98</v>
      </c>
      <c r="C1418" t="s">
        <v>567</v>
      </c>
      <c r="D1418" t="s">
        <v>1938</v>
      </c>
      <c r="H1418" t="s">
        <v>6566</v>
      </c>
      <c r="I1418" t="s">
        <v>7759</v>
      </c>
      <c r="J1418" t="s">
        <v>11905</v>
      </c>
      <c r="L1418" t="s">
        <v>14489</v>
      </c>
      <c r="M1418" t="s">
        <v>15955</v>
      </c>
      <c r="N1418" t="s">
        <v>15955</v>
      </c>
      <c r="O1418" t="s">
        <v>16820</v>
      </c>
      <c r="P1418" t="s">
        <v>43550</v>
      </c>
      <c r="Q1418" t="s">
        <v>19054</v>
      </c>
      <c r="R1418" t="s">
        <v>20074</v>
      </c>
      <c r="S1418">
        <v>26.215275200000001</v>
      </c>
      <c r="T1418">
        <v>50.592595299999999</v>
      </c>
      <c r="U1418" t="s">
        <v>22378</v>
      </c>
      <c r="V1418" t="s">
        <v>22923</v>
      </c>
      <c r="W1418" s="2" t="s">
        <v>23473</v>
      </c>
    </row>
    <row r="1419" spans="1:77" x14ac:dyDescent="0.2">
      <c r="A1419" t="s">
        <v>106</v>
      </c>
      <c r="B1419" t="s">
        <v>498</v>
      </c>
      <c r="C1419" t="s">
        <v>566</v>
      </c>
      <c r="D1419" t="s">
        <v>1939</v>
      </c>
      <c r="E1419" t="s">
        <v>6245</v>
      </c>
      <c r="H1419" t="s">
        <v>6462</v>
      </c>
      <c r="I1419" t="s">
        <v>7760</v>
      </c>
      <c r="J1419" t="s">
        <v>11906</v>
      </c>
      <c r="L1419" t="s">
        <v>14490</v>
      </c>
      <c r="M1419" t="s">
        <v>15955</v>
      </c>
      <c r="N1419" t="s">
        <v>15980</v>
      </c>
      <c r="O1419" t="s">
        <v>16821</v>
      </c>
      <c r="P1419" t="s">
        <v>43551</v>
      </c>
      <c r="R1419" s="2" t="s">
        <v>20075</v>
      </c>
      <c r="S1419">
        <v>39.253100000000003</v>
      </c>
      <c r="T1419">
        <v>-76.735299999999995</v>
      </c>
      <c r="AG1419">
        <v>2001</v>
      </c>
      <c r="AJ1419" s="2" t="s">
        <v>27823</v>
      </c>
      <c r="BD1419" t="s">
        <v>38199</v>
      </c>
      <c r="BE1419" t="s">
        <v>38588</v>
      </c>
      <c r="BF1419" t="s">
        <v>38951</v>
      </c>
      <c r="BG1419" s="2" t="s">
        <v>39274</v>
      </c>
      <c r="BH1419" t="s">
        <v>40017</v>
      </c>
      <c r="BI1419" t="s">
        <v>40204</v>
      </c>
      <c r="BJ1419" t="s">
        <v>40302</v>
      </c>
      <c r="BK1419" t="s">
        <v>40312</v>
      </c>
      <c r="BP1419" t="s">
        <v>6245</v>
      </c>
      <c r="BQ1419" t="s">
        <v>41387</v>
      </c>
      <c r="BR1419" t="s">
        <v>13839</v>
      </c>
      <c r="BS1419" t="s">
        <v>11906</v>
      </c>
      <c r="BT1419">
        <v>21202</v>
      </c>
      <c r="BU1419" t="s">
        <v>42235</v>
      </c>
      <c r="BV1419" t="s">
        <v>14043</v>
      </c>
      <c r="BW1419" t="s">
        <v>15954</v>
      </c>
      <c r="BX1419">
        <v>39.290384799999998</v>
      </c>
      <c r="BY1419">
        <v>-76.612189299999997</v>
      </c>
    </row>
    <row r="1420" spans="1:77" x14ac:dyDescent="0.2">
      <c r="A1420" t="s">
        <v>95</v>
      </c>
      <c r="C1420" t="s">
        <v>558</v>
      </c>
      <c r="D1420" t="s">
        <v>1940</v>
      </c>
      <c r="H1420" t="s">
        <v>6462</v>
      </c>
      <c r="I1420" t="s">
        <v>7761</v>
      </c>
      <c r="J1420" t="s">
        <v>7761</v>
      </c>
      <c r="K1420" t="s">
        <v>13707</v>
      </c>
      <c r="M1420" t="s">
        <v>15954</v>
      </c>
      <c r="N1420" t="s">
        <v>15963</v>
      </c>
      <c r="S1420">
        <v>39.252699999999997</v>
      </c>
      <c r="T1420">
        <v>-76.735600000000005</v>
      </c>
      <c r="AU1420" t="s">
        <v>32871</v>
      </c>
      <c r="AV1420" t="s">
        <v>33820</v>
      </c>
      <c r="AW1420" s="2" t="s">
        <v>34687</v>
      </c>
      <c r="AX1420" t="s">
        <v>35053</v>
      </c>
      <c r="AY1420" t="s">
        <v>36283</v>
      </c>
      <c r="AZ1420" t="s">
        <v>1939</v>
      </c>
      <c r="BC1420" t="s">
        <v>37998</v>
      </c>
    </row>
    <row r="1421" spans="1:77" x14ac:dyDescent="0.2">
      <c r="A1421" t="s">
        <v>97</v>
      </c>
      <c r="D1421" t="s">
        <v>1941</v>
      </c>
      <c r="H1421" t="s">
        <v>6475</v>
      </c>
      <c r="I1421" t="s">
        <v>7763</v>
      </c>
      <c r="J1421" t="s">
        <v>11428</v>
      </c>
      <c r="M1421" t="s">
        <v>15954</v>
      </c>
      <c r="N1421" t="s">
        <v>15963</v>
      </c>
      <c r="O1421" t="s">
        <v>16823</v>
      </c>
      <c r="P1421" t="s">
        <v>43553</v>
      </c>
      <c r="S1421">
        <v>-41.134999999999998</v>
      </c>
      <c r="T1421">
        <v>-71.310599999999994</v>
      </c>
      <c r="X1421" s="2" t="s">
        <v>24267</v>
      </c>
      <c r="Y1421" t="s">
        <v>25640</v>
      </c>
      <c r="AD1421" s="3">
        <v>42269</v>
      </c>
      <c r="AG1421" s="3">
        <v>42241</v>
      </c>
      <c r="AO1421" t="s">
        <v>885</v>
      </c>
      <c r="AS1421" t="s">
        <v>31820</v>
      </c>
      <c r="AT1421" t="s">
        <v>32486</v>
      </c>
    </row>
    <row r="1422" spans="1:77" x14ac:dyDescent="0.2">
      <c r="A1422">
        <v>42387.635520000003</v>
      </c>
      <c r="B1422" t="s">
        <v>521</v>
      </c>
      <c r="C1422" t="s">
        <v>557</v>
      </c>
      <c r="D1422" t="s">
        <v>1942</v>
      </c>
      <c r="H1422" t="s">
        <v>6465</v>
      </c>
      <c r="I1422" t="s">
        <v>7762</v>
      </c>
      <c r="J1422" t="s">
        <v>11376</v>
      </c>
      <c r="K1422" t="s">
        <v>6465</v>
      </c>
      <c r="L1422" t="s">
        <v>14491</v>
      </c>
      <c r="M1422" t="s">
        <v>15955</v>
      </c>
      <c r="N1422" t="s">
        <v>16091</v>
      </c>
      <c r="O1422" t="s">
        <v>16822</v>
      </c>
      <c r="P1422" t="s">
        <v>43552</v>
      </c>
      <c r="S1422">
        <v>41.385064</v>
      </c>
      <c r="T1422">
        <v>2.173403</v>
      </c>
      <c r="U1422" t="s">
        <v>22495</v>
      </c>
    </row>
    <row r="1423" spans="1:77" x14ac:dyDescent="0.2">
      <c r="R1423" s="2"/>
      <c r="AJ1423" s="2"/>
      <c r="BG1423" s="2"/>
    </row>
    <row r="1424" spans="1:77" x14ac:dyDescent="0.2">
      <c r="A1424" t="s">
        <v>98</v>
      </c>
      <c r="C1424" t="s">
        <v>567</v>
      </c>
      <c r="D1424" t="s">
        <v>1943</v>
      </c>
      <c r="H1424" t="s">
        <v>6502</v>
      </c>
      <c r="I1424" t="s">
        <v>7764</v>
      </c>
      <c r="J1424" t="s">
        <v>11907</v>
      </c>
      <c r="L1424" t="s">
        <v>14492</v>
      </c>
      <c r="M1424" t="s">
        <v>15955</v>
      </c>
      <c r="N1424" t="s">
        <v>15955</v>
      </c>
      <c r="O1424" t="s">
        <v>16824</v>
      </c>
      <c r="P1424" t="s">
        <v>43554</v>
      </c>
      <c r="Q1424">
        <v>961736794</v>
      </c>
      <c r="S1424">
        <v>33.898623399999998</v>
      </c>
      <c r="T1424">
        <v>35.477521099999997</v>
      </c>
      <c r="U1424" t="s">
        <v>22496</v>
      </c>
      <c r="V1424" t="s">
        <v>22924</v>
      </c>
      <c r="W1424" s="2" t="s">
        <v>23474</v>
      </c>
    </row>
    <row r="1425" spans="1:77" x14ac:dyDescent="0.2">
      <c r="A1425" t="s">
        <v>212</v>
      </c>
      <c r="B1425" t="s">
        <v>515</v>
      </c>
      <c r="D1425" t="s">
        <v>1944</v>
      </c>
      <c r="E1425" t="s">
        <v>6246</v>
      </c>
      <c r="H1425" t="s">
        <v>6476</v>
      </c>
      <c r="I1425" t="s">
        <v>7765</v>
      </c>
      <c r="J1425" t="s">
        <v>11908</v>
      </c>
      <c r="L1425" t="s">
        <v>14493</v>
      </c>
      <c r="M1425" t="s">
        <v>15955</v>
      </c>
      <c r="N1425" t="s">
        <v>6253</v>
      </c>
      <c r="O1425" t="s">
        <v>16825</v>
      </c>
      <c r="P1425" t="s">
        <v>43555</v>
      </c>
      <c r="Q1425" t="s">
        <v>19055</v>
      </c>
      <c r="S1425">
        <v>-1.4536500000000001</v>
      </c>
      <c r="T1425">
        <v>-48.488</v>
      </c>
      <c r="U1425" t="s">
        <v>22497</v>
      </c>
      <c r="V1425" t="s">
        <v>22925</v>
      </c>
      <c r="W1425" s="2" t="s">
        <v>23475</v>
      </c>
      <c r="Y1425" t="s">
        <v>134</v>
      </c>
      <c r="AT1425" t="s">
        <v>32487</v>
      </c>
    </row>
    <row r="1426" spans="1:77" x14ac:dyDescent="0.2">
      <c r="A1426" t="s">
        <v>94</v>
      </c>
      <c r="B1426" t="s">
        <v>485</v>
      </c>
      <c r="C1426" t="s">
        <v>557</v>
      </c>
      <c r="D1426" t="s">
        <v>1945</v>
      </c>
      <c r="H1426" t="s">
        <v>6461</v>
      </c>
      <c r="I1426" t="s">
        <v>7766</v>
      </c>
      <c r="J1426" t="s">
        <v>11485</v>
      </c>
      <c r="L1426" t="s">
        <v>14043</v>
      </c>
      <c r="M1426" t="s">
        <v>15954</v>
      </c>
      <c r="N1426" t="s">
        <v>15954</v>
      </c>
      <c r="O1426" t="s">
        <v>16826</v>
      </c>
      <c r="P1426" t="s">
        <v>43556</v>
      </c>
      <c r="R1426" s="2" t="s">
        <v>20076</v>
      </c>
      <c r="S1426">
        <v>54.597284999999999</v>
      </c>
      <c r="T1426">
        <v>-5.9301199999999996</v>
      </c>
      <c r="AG1426">
        <v>2012</v>
      </c>
      <c r="AJ1426" s="2" t="s">
        <v>27824</v>
      </c>
      <c r="BD1426" t="s">
        <v>38201</v>
      </c>
      <c r="BE1426" t="s">
        <v>38589</v>
      </c>
      <c r="BF1426" t="s">
        <v>38934</v>
      </c>
      <c r="BG1426" s="2" t="s">
        <v>39275</v>
      </c>
      <c r="BH1426" t="s">
        <v>40017</v>
      </c>
      <c r="BI1426" t="s">
        <v>40204</v>
      </c>
      <c r="BJ1426" t="s">
        <v>40302</v>
      </c>
      <c r="BK1426" t="s">
        <v>40312</v>
      </c>
      <c r="BP1426" t="s">
        <v>40862</v>
      </c>
      <c r="BS1426" t="s">
        <v>11485</v>
      </c>
      <c r="BT1426" t="s">
        <v>41925</v>
      </c>
    </row>
    <row r="1427" spans="1:77" x14ac:dyDescent="0.2">
      <c r="A1427" t="s">
        <v>98</v>
      </c>
      <c r="C1427" t="s">
        <v>557</v>
      </c>
      <c r="D1427" t="s">
        <v>1946</v>
      </c>
      <c r="H1427" t="s">
        <v>6503</v>
      </c>
      <c r="I1427" t="s">
        <v>7767</v>
      </c>
      <c r="J1427" t="s">
        <v>11909</v>
      </c>
      <c r="L1427" t="s">
        <v>13673</v>
      </c>
      <c r="M1427" t="s">
        <v>15955</v>
      </c>
      <c r="N1427" t="s">
        <v>212</v>
      </c>
      <c r="O1427" t="s">
        <v>16827</v>
      </c>
      <c r="Q1427">
        <v>74722420823</v>
      </c>
      <c r="S1427">
        <v>50.581275750000003</v>
      </c>
      <c r="T1427">
        <v>36.596454209999997</v>
      </c>
      <c r="U1427" t="s">
        <v>22378</v>
      </c>
      <c r="W1427" s="2" t="s">
        <v>23476</v>
      </c>
    </row>
    <row r="1428" spans="1:77" x14ac:dyDescent="0.2">
      <c r="A1428" t="s">
        <v>98</v>
      </c>
      <c r="C1428" t="s">
        <v>557</v>
      </c>
      <c r="D1428" t="s">
        <v>1947</v>
      </c>
      <c r="H1428" t="s">
        <v>6567</v>
      </c>
      <c r="I1428" t="s">
        <v>7768</v>
      </c>
      <c r="J1428" t="s">
        <v>11910</v>
      </c>
      <c r="L1428" t="s">
        <v>14494</v>
      </c>
      <c r="M1428" t="s">
        <v>15955</v>
      </c>
      <c r="N1428" t="s">
        <v>212</v>
      </c>
      <c r="O1428" t="s">
        <v>16828</v>
      </c>
      <c r="Q1428">
        <v>382000000000</v>
      </c>
      <c r="S1428">
        <v>44.806056409999997</v>
      </c>
      <c r="T1428">
        <v>20.475771099999999</v>
      </c>
      <c r="U1428" t="s">
        <v>22423</v>
      </c>
      <c r="V1428" t="s">
        <v>22926</v>
      </c>
      <c r="W1428" s="2" t="s">
        <v>23477</v>
      </c>
    </row>
    <row r="1429" spans="1:77" x14ac:dyDescent="0.2">
      <c r="A1429" t="s">
        <v>98</v>
      </c>
      <c r="C1429" t="s">
        <v>557</v>
      </c>
      <c r="D1429" t="s">
        <v>1948</v>
      </c>
      <c r="H1429" t="s">
        <v>6463</v>
      </c>
      <c r="I1429" t="s">
        <v>7769</v>
      </c>
      <c r="J1429" t="s">
        <v>11452</v>
      </c>
      <c r="L1429" t="s">
        <v>14495</v>
      </c>
      <c r="M1429" t="s">
        <v>15955</v>
      </c>
      <c r="N1429" t="s">
        <v>212</v>
      </c>
      <c r="O1429" t="s">
        <v>16829</v>
      </c>
      <c r="P1429" t="s">
        <v>43557</v>
      </c>
      <c r="Q1429" t="s">
        <v>19056</v>
      </c>
      <c r="R1429" t="s">
        <v>20077</v>
      </c>
      <c r="S1429">
        <v>52.530175550000003</v>
      </c>
      <c r="T1429">
        <v>13.413002710000001</v>
      </c>
      <c r="U1429" t="s">
        <v>22378</v>
      </c>
      <c r="V1429" t="s">
        <v>22927</v>
      </c>
      <c r="W1429" s="2" t="s">
        <v>23478</v>
      </c>
    </row>
    <row r="1430" spans="1:77" x14ac:dyDescent="0.2">
      <c r="A1430" t="s">
        <v>212</v>
      </c>
      <c r="D1430" t="s">
        <v>1949</v>
      </c>
      <c r="E1430" t="s">
        <v>6247</v>
      </c>
      <c r="H1430" t="s">
        <v>6469</v>
      </c>
      <c r="I1430" t="s">
        <v>7770</v>
      </c>
      <c r="J1430" t="s">
        <v>11255</v>
      </c>
      <c r="L1430" t="s">
        <v>14496</v>
      </c>
      <c r="M1430" t="s">
        <v>15955</v>
      </c>
      <c r="N1430" t="s">
        <v>6253</v>
      </c>
      <c r="O1430" t="s">
        <v>16830</v>
      </c>
      <c r="Q1430" t="s">
        <v>19057</v>
      </c>
      <c r="S1430">
        <v>4.6454510000000004</v>
      </c>
      <c r="T1430">
        <v>-74.057000000000002</v>
      </c>
      <c r="U1430" t="s">
        <v>22465</v>
      </c>
      <c r="W1430" s="2" t="s">
        <v>23479</v>
      </c>
      <c r="Y1430" t="s">
        <v>134</v>
      </c>
      <c r="AT1430" t="s">
        <v>32488</v>
      </c>
    </row>
    <row r="1431" spans="1:77" x14ac:dyDescent="0.2">
      <c r="A1431">
        <v>42506.803370000001</v>
      </c>
      <c r="B1431" t="s">
        <v>531</v>
      </c>
      <c r="D1431" t="s">
        <v>1950</v>
      </c>
      <c r="H1431" t="s">
        <v>6568</v>
      </c>
      <c r="I1431" t="s">
        <v>7771</v>
      </c>
      <c r="J1431" t="s">
        <v>11911</v>
      </c>
      <c r="K1431" t="s">
        <v>11911</v>
      </c>
      <c r="L1431" t="s">
        <v>14497</v>
      </c>
      <c r="N1431" t="s">
        <v>16091</v>
      </c>
      <c r="O1431" t="s">
        <v>1950</v>
      </c>
      <c r="Q1431">
        <v>591000000000</v>
      </c>
      <c r="R1431" s="2" t="s">
        <v>20078</v>
      </c>
      <c r="U1431" t="s">
        <v>22498</v>
      </c>
    </row>
    <row r="1432" spans="1:77" x14ac:dyDescent="0.2">
      <c r="A1432" t="s">
        <v>135</v>
      </c>
      <c r="B1432" t="s">
        <v>498</v>
      </c>
      <c r="C1432" t="s">
        <v>557</v>
      </c>
      <c r="D1432" t="s">
        <v>1951</v>
      </c>
      <c r="H1432" t="s">
        <v>6470</v>
      </c>
      <c r="I1432" t="s">
        <v>7773</v>
      </c>
      <c r="J1432" t="s">
        <v>11566</v>
      </c>
      <c r="L1432" t="s">
        <v>13673</v>
      </c>
      <c r="M1432" t="s">
        <v>15955</v>
      </c>
      <c r="N1432" t="s">
        <v>212</v>
      </c>
      <c r="O1432" t="s">
        <v>16832</v>
      </c>
      <c r="P1432" t="s">
        <v>43558</v>
      </c>
      <c r="R1432" s="2" t="s">
        <v>20080</v>
      </c>
      <c r="S1432">
        <v>51.496476700000002</v>
      </c>
      <c r="T1432">
        <v>-3.2126153</v>
      </c>
      <c r="AG1432">
        <v>2014</v>
      </c>
      <c r="AJ1432" t="s">
        <v>27825</v>
      </c>
      <c r="BD1432" t="s">
        <v>38202</v>
      </c>
      <c r="BE1432" t="s">
        <v>38590</v>
      </c>
      <c r="BF1432" t="s">
        <v>38959</v>
      </c>
      <c r="BG1432" s="2" t="s">
        <v>39276</v>
      </c>
      <c r="BH1432" t="s">
        <v>40017</v>
      </c>
      <c r="BI1432" t="s">
        <v>40204</v>
      </c>
      <c r="BJ1432" t="s">
        <v>40302</v>
      </c>
      <c r="BK1432" t="s">
        <v>40312</v>
      </c>
      <c r="BP1432" t="s">
        <v>40863</v>
      </c>
      <c r="BQ1432" t="s">
        <v>41388</v>
      </c>
      <c r="BS1432" t="s">
        <v>11566</v>
      </c>
      <c r="BT1432" t="s">
        <v>41893</v>
      </c>
      <c r="BU1432" t="s">
        <v>42236</v>
      </c>
      <c r="BV1432" t="s">
        <v>14043</v>
      </c>
      <c r="BW1432" t="s">
        <v>15954</v>
      </c>
      <c r="BX1432">
        <v>51.481580999999998</v>
      </c>
      <c r="BY1432">
        <v>-3.17909</v>
      </c>
    </row>
    <row r="1433" spans="1:77" x14ac:dyDescent="0.2">
      <c r="A1433" t="s">
        <v>122</v>
      </c>
      <c r="C1433" t="s">
        <v>558</v>
      </c>
      <c r="D1433" t="s">
        <v>1952</v>
      </c>
      <c r="H1433" t="s">
        <v>6462</v>
      </c>
      <c r="M1433" t="s">
        <v>15954</v>
      </c>
      <c r="N1433" t="s">
        <v>15973</v>
      </c>
      <c r="P1433" t="s">
        <v>43559</v>
      </c>
    </row>
    <row r="1434" spans="1:77" x14ac:dyDescent="0.2">
      <c r="A1434" t="s">
        <v>98</v>
      </c>
      <c r="C1434" t="s">
        <v>558</v>
      </c>
      <c r="D1434" t="s">
        <v>1953</v>
      </c>
      <c r="H1434" t="s">
        <v>6462</v>
      </c>
      <c r="I1434" t="s">
        <v>7774</v>
      </c>
      <c r="J1434" t="s">
        <v>11913</v>
      </c>
      <c r="K1434" t="s">
        <v>13673</v>
      </c>
      <c r="L1434" t="s">
        <v>14499</v>
      </c>
      <c r="M1434" t="s">
        <v>15955</v>
      </c>
      <c r="N1434" t="s">
        <v>15955</v>
      </c>
      <c r="O1434" t="s">
        <v>16833</v>
      </c>
      <c r="Q1434" t="s">
        <v>19059</v>
      </c>
      <c r="S1434">
        <v>35.079799999999999</v>
      </c>
      <c r="T1434">
        <v>-80.774900000000002</v>
      </c>
      <c r="U1434" t="s">
        <v>22378</v>
      </c>
      <c r="V1434" t="s">
        <v>22929</v>
      </c>
      <c r="W1434" s="2" t="s">
        <v>23481</v>
      </c>
      <c r="AS1434" t="s">
        <v>31821</v>
      </c>
      <c r="AU1434" t="s">
        <v>32872</v>
      </c>
      <c r="AV1434" t="s">
        <v>33821</v>
      </c>
      <c r="AW1434" s="2" t="s">
        <v>34690</v>
      </c>
      <c r="AX1434" t="s">
        <v>35054</v>
      </c>
      <c r="AY1434" t="s">
        <v>36284</v>
      </c>
      <c r="AZ1434" t="s">
        <v>37393</v>
      </c>
      <c r="BB1434">
        <v>4.3</v>
      </c>
      <c r="BC1434" t="s">
        <v>38008</v>
      </c>
    </row>
    <row r="1435" spans="1:77" x14ac:dyDescent="0.2">
      <c r="A1435" t="s">
        <v>98</v>
      </c>
      <c r="C1435" t="s">
        <v>557</v>
      </c>
      <c r="D1435" t="s">
        <v>1954</v>
      </c>
      <c r="E1435" t="s">
        <v>6248</v>
      </c>
      <c r="H1435" t="s">
        <v>6460</v>
      </c>
      <c r="I1435" t="s">
        <v>7775</v>
      </c>
      <c r="J1435" t="s">
        <v>11914</v>
      </c>
      <c r="L1435" t="s">
        <v>14500</v>
      </c>
      <c r="M1435" t="s">
        <v>15955</v>
      </c>
      <c r="N1435" t="s">
        <v>212</v>
      </c>
      <c r="O1435" t="s">
        <v>16834</v>
      </c>
      <c r="P1435" t="s">
        <v>43560</v>
      </c>
      <c r="S1435">
        <v>49.037489200000003</v>
      </c>
      <c r="T1435">
        <v>3.3981522000000002</v>
      </c>
      <c r="U1435" t="s">
        <v>22390</v>
      </c>
      <c r="V1435" t="s">
        <v>22930</v>
      </c>
      <c r="W1435" s="2" t="s">
        <v>23482</v>
      </c>
    </row>
    <row r="1436" spans="1:77" x14ac:dyDescent="0.2">
      <c r="A1436" t="s">
        <v>103</v>
      </c>
      <c r="D1436" t="s">
        <v>1955</v>
      </c>
      <c r="F1436" t="s">
        <v>2109</v>
      </c>
      <c r="H1436" t="s">
        <v>6473</v>
      </c>
      <c r="I1436" t="s">
        <v>7776</v>
      </c>
      <c r="J1436" t="s">
        <v>7776</v>
      </c>
      <c r="L1436" t="s">
        <v>14501</v>
      </c>
      <c r="M1436" t="s">
        <v>15955</v>
      </c>
      <c r="N1436" t="s">
        <v>6253</v>
      </c>
      <c r="O1436" t="s">
        <v>16835</v>
      </c>
      <c r="P1436" t="s">
        <v>43561</v>
      </c>
      <c r="Q1436" t="s">
        <v>19060</v>
      </c>
      <c r="S1436">
        <v>28.690999999999999</v>
      </c>
      <c r="T1436">
        <v>-106.08499999999999</v>
      </c>
      <c r="AT1436" t="s">
        <v>32490</v>
      </c>
    </row>
    <row r="1437" spans="1:77" x14ac:dyDescent="0.2">
      <c r="A1437" t="s">
        <v>100</v>
      </c>
      <c r="D1437" t="s">
        <v>1955</v>
      </c>
      <c r="F1437" t="s">
        <v>2109</v>
      </c>
      <c r="H1437" t="s">
        <v>6473</v>
      </c>
      <c r="I1437" t="s">
        <v>7928</v>
      </c>
      <c r="M1437" t="s">
        <v>15955</v>
      </c>
      <c r="N1437" t="s">
        <v>15967</v>
      </c>
      <c r="P1437" t="s">
        <v>43561</v>
      </c>
      <c r="S1437">
        <v>28.668099999999999</v>
      </c>
      <c r="T1437">
        <v>-106.071</v>
      </c>
    </row>
    <row r="1438" spans="1:77" x14ac:dyDescent="0.2">
      <c r="A1438" t="s">
        <v>213</v>
      </c>
      <c r="D1438" t="s">
        <v>1956</v>
      </c>
      <c r="H1438" t="s">
        <v>6533</v>
      </c>
      <c r="I1438" t="s">
        <v>7777</v>
      </c>
      <c r="M1438" t="s">
        <v>15955</v>
      </c>
      <c r="N1438" t="s">
        <v>6253</v>
      </c>
      <c r="O1438" t="s">
        <v>16836</v>
      </c>
      <c r="S1438">
        <v>-36.819000000000003</v>
      </c>
      <c r="T1438">
        <v>-73.059299999999993</v>
      </c>
      <c r="AT1438" t="s">
        <v>32491</v>
      </c>
    </row>
    <row r="1439" spans="1:77" x14ac:dyDescent="0.2">
      <c r="A1439" t="s">
        <v>100</v>
      </c>
      <c r="D1439" t="s">
        <v>1957</v>
      </c>
      <c r="H1439" t="s">
        <v>6460</v>
      </c>
      <c r="I1439" t="s">
        <v>7778</v>
      </c>
      <c r="M1439" t="s">
        <v>15955</v>
      </c>
      <c r="N1439" t="s">
        <v>15967</v>
      </c>
      <c r="P1439" t="s">
        <v>43562</v>
      </c>
      <c r="S1439">
        <v>50.945799999999998</v>
      </c>
      <c r="T1439">
        <v>1.9143600000000001</v>
      </c>
      <c r="AK1439" s="2" t="s">
        <v>28750</v>
      </c>
    </row>
    <row r="1440" spans="1:77" x14ac:dyDescent="0.2">
      <c r="A1440" t="s">
        <v>100</v>
      </c>
      <c r="D1440" t="s">
        <v>1958</v>
      </c>
      <c r="H1440" t="s">
        <v>6491</v>
      </c>
      <c r="I1440" t="s">
        <v>7920</v>
      </c>
      <c r="M1440" t="s">
        <v>15955</v>
      </c>
      <c r="N1440" t="s">
        <v>15967</v>
      </c>
      <c r="P1440" t="s">
        <v>43690</v>
      </c>
      <c r="S1440">
        <v>43.684699999999999</v>
      </c>
      <c r="T1440">
        <v>10.488</v>
      </c>
      <c r="AK1440" s="2" t="s">
        <v>18681</v>
      </c>
    </row>
    <row r="1441" spans="1:77" x14ac:dyDescent="0.2">
      <c r="A1441" t="s">
        <v>212</v>
      </c>
      <c r="B1441" t="s">
        <v>515</v>
      </c>
      <c r="D1441" t="s">
        <v>1958</v>
      </c>
      <c r="F1441" t="s">
        <v>2101</v>
      </c>
      <c r="H1441" t="s">
        <v>6476</v>
      </c>
      <c r="I1441" t="s">
        <v>7779</v>
      </c>
      <c r="J1441" t="s">
        <v>11915</v>
      </c>
      <c r="L1441" t="s">
        <v>14502</v>
      </c>
      <c r="M1441" t="s">
        <v>15955</v>
      </c>
      <c r="N1441" t="s">
        <v>6253</v>
      </c>
      <c r="O1441" t="s">
        <v>16837</v>
      </c>
      <c r="P1441" t="s">
        <v>43563</v>
      </c>
      <c r="Q1441">
        <v>557000000000</v>
      </c>
      <c r="R1441" t="s">
        <v>20081</v>
      </c>
      <c r="S1441">
        <v>-15.609</v>
      </c>
      <c r="T1441">
        <v>-56.064999999999998</v>
      </c>
      <c r="U1441" t="s">
        <v>22378</v>
      </c>
      <c r="V1441" t="s">
        <v>22931</v>
      </c>
      <c r="W1441" s="2" t="s">
        <v>23483</v>
      </c>
      <c r="Y1441" t="s">
        <v>186</v>
      </c>
      <c r="AS1441" t="s">
        <v>31822</v>
      </c>
      <c r="AT1441" t="s">
        <v>32492</v>
      </c>
    </row>
    <row r="1442" spans="1:77" x14ac:dyDescent="0.2">
      <c r="A1442" t="s">
        <v>135</v>
      </c>
      <c r="B1442" t="s">
        <v>485</v>
      </c>
      <c r="C1442" t="s">
        <v>566</v>
      </c>
      <c r="D1442" t="s">
        <v>1959</v>
      </c>
      <c r="F1442" t="s">
        <v>2121</v>
      </c>
      <c r="H1442" t="s">
        <v>6462</v>
      </c>
      <c r="I1442" t="s">
        <v>7780</v>
      </c>
      <c r="J1442" t="s">
        <v>11767</v>
      </c>
      <c r="M1442" t="s">
        <v>15955</v>
      </c>
      <c r="O1442" t="s">
        <v>16838</v>
      </c>
      <c r="P1442" t="s">
        <v>43564</v>
      </c>
      <c r="R1442" s="2" t="s">
        <v>20082</v>
      </c>
      <c r="S1442">
        <v>38.909199999999998</v>
      </c>
      <c r="T1442">
        <v>-77.009500000000003</v>
      </c>
      <c r="AG1442">
        <v>2012</v>
      </c>
      <c r="AJ1442" s="2" t="s">
        <v>27826</v>
      </c>
      <c r="BD1442" t="s">
        <v>38203</v>
      </c>
      <c r="BE1442" t="s">
        <v>38591</v>
      </c>
      <c r="BF1442" t="s">
        <v>38934</v>
      </c>
      <c r="BG1442" s="2" t="s">
        <v>39277</v>
      </c>
      <c r="BH1442" t="s">
        <v>40017</v>
      </c>
      <c r="BI1442" t="s">
        <v>40204</v>
      </c>
      <c r="BJ1442" t="s">
        <v>40302</v>
      </c>
      <c r="BK1442" t="s">
        <v>40312</v>
      </c>
      <c r="BP1442" t="s">
        <v>40864</v>
      </c>
      <c r="BR1442" t="s">
        <v>13785</v>
      </c>
      <c r="BS1442" t="s">
        <v>11767</v>
      </c>
      <c r="BT1442">
        <v>20002</v>
      </c>
      <c r="BU1442" t="s">
        <v>42237</v>
      </c>
      <c r="BV1442" t="s">
        <v>14043</v>
      </c>
      <c r="BW1442" t="s">
        <v>15954</v>
      </c>
      <c r="BX1442">
        <v>38.909205999999998</v>
      </c>
      <c r="BY1442">
        <v>-77.009460000000004</v>
      </c>
    </row>
    <row r="1443" spans="1:77" x14ac:dyDescent="0.2">
      <c r="A1443" t="s">
        <v>100</v>
      </c>
      <c r="D1443" t="s">
        <v>1959</v>
      </c>
      <c r="F1443" t="s">
        <v>2121</v>
      </c>
      <c r="H1443" t="s">
        <v>6462</v>
      </c>
      <c r="I1443" t="s">
        <v>7939</v>
      </c>
      <c r="M1443" t="s">
        <v>15955</v>
      </c>
      <c r="N1443" t="s">
        <v>15980</v>
      </c>
      <c r="P1443" t="s">
        <v>43564</v>
      </c>
      <c r="S1443">
        <v>38.905299999999997</v>
      </c>
      <c r="T1443">
        <v>-76.9816</v>
      </c>
      <c r="AJ1443" s="2" t="s">
        <v>27826</v>
      </c>
      <c r="AK1443" s="2" t="s">
        <v>28768</v>
      </c>
    </row>
    <row r="1444" spans="1:77" x14ac:dyDescent="0.2">
      <c r="A1444" t="s">
        <v>97</v>
      </c>
      <c r="C1444" t="s">
        <v>557</v>
      </c>
      <c r="D1444" t="s">
        <v>1960</v>
      </c>
      <c r="F1444" t="s">
        <v>2124</v>
      </c>
      <c r="H1444" t="s">
        <v>6470</v>
      </c>
      <c r="I1444" t="s">
        <v>7781</v>
      </c>
      <c r="J1444" t="s">
        <v>11916</v>
      </c>
      <c r="M1444" t="s">
        <v>15954</v>
      </c>
      <c r="N1444" t="s">
        <v>15963</v>
      </c>
      <c r="P1444" t="s">
        <v>43565</v>
      </c>
      <c r="R1444" s="2" t="s">
        <v>20083</v>
      </c>
      <c r="S1444" t="s">
        <v>21398</v>
      </c>
      <c r="T1444" t="s">
        <v>21958</v>
      </c>
      <c r="U1444" t="s">
        <v>22500</v>
      </c>
      <c r="X1444" s="2" t="s">
        <v>24268</v>
      </c>
      <c r="Y1444" t="s">
        <v>25640</v>
      </c>
      <c r="AA1444" s="2" t="s">
        <v>25805</v>
      </c>
      <c r="AD1444">
        <v>41959</v>
      </c>
      <c r="AE1444" t="s">
        <v>19451</v>
      </c>
      <c r="AG1444">
        <v>41852</v>
      </c>
      <c r="AH1444">
        <v>40</v>
      </c>
      <c r="AJ1444" s="2" t="s">
        <v>27827</v>
      </c>
      <c r="AL1444" t="s">
        <v>29234</v>
      </c>
      <c r="AN1444" t="s">
        <v>26620</v>
      </c>
      <c r="AO1444" t="s">
        <v>30191</v>
      </c>
      <c r="AP1444" t="s">
        <v>30687</v>
      </c>
      <c r="AQ1444" s="2" t="s">
        <v>30883</v>
      </c>
      <c r="AR1444" t="s">
        <v>31115</v>
      </c>
    </row>
    <row r="1445" spans="1:77" x14ac:dyDescent="0.2">
      <c r="A1445" t="s">
        <v>122</v>
      </c>
      <c r="C1445" t="s">
        <v>557</v>
      </c>
      <c r="D1445" t="s">
        <v>1960</v>
      </c>
      <c r="H1445" t="s">
        <v>6470</v>
      </c>
      <c r="I1445" t="s">
        <v>7942</v>
      </c>
      <c r="J1445" t="s">
        <v>7942</v>
      </c>
      <c r="M1445" t="s">
        <v>15954</v>
      </c>
      <c r="N1445" t="s">
        <v>15963</v>
      </c>
      <c r="O1445" t="s">
        <v>16949</v>
      </c>
      <c r="P1445" t="s">
        <v>43565</v>
      </c>
      <c r="S1445">
        <v>50.715558999999999</v>
      </c>
      <c r="T1445">
        <v>-3.530875</v>
      </c>
    </row>
    <row r="1446" spans="1:77" x14ac:dyDescent="0.2">
      <c r="A1446" t="s">
        <v>103</v>
      </c>
      <c r="D1446" t="s">
        <v>1961</v>
      </c>
      <c r="H1446" t="s">
        <v>6473</v>
      </c>
      <c r="I1446" t="s">
        <v>7782</v>
      </c>
      <c r="J1446" t="s">
        <v>7782</v>
      </c>
      <c r="L1446" t="s">
        <v>14503</v>
      </c>
      <c r="M1446" t="s">
        <v>15954</v>
      </c>
      <c r="N1446" t="s">
        <v>15971</v>
      </c>
      <c r="O1446" t="s">
        <v>16839</v>
      </c>
      <c r="P1446" t="s">
        <v>43566</v>
      </c>
      <c r="Q1446" t="s">
        <v>19061</v>
      </c>
      <c r="S1446">
        <v>19.446999999999999</v>
      </c>
      <c r="T1446">
        <v>-99.091200000000001</v>
      </c>
      <c r="U1446" t="s">
        <v>22501</v>
      </c>
      <c r="AT1446" t="s">
        <v>32493</v>
      </c>
    </row>
    <row r="1447" spans="1:77" x14ac:dyDescent="0.2">
      <c r="A1447" t="s">
        <v>100</v>
      </c>
      <c r="D1447" t="s">
        <v>1962</v>
      </c>
      <c r="H1447" t="s">
        <v>568</v>
      </c>
      <c r="I1447" t="s">
        <v>7783</v>
      </c>
      <c r="M1447" t="s">
        <v>15955</v>
      </c>
      <c r="N1447" t="s">
        <v>15967</v>
      </c>
      <c r="P1447" t="s">
        <v>43567</v>
      </c>
      <c r="S1447">
        <v>45.549599999999998</v>
      </c>
      <c r="T1447">
        <v>-73.539000000000001</v>
      </c>
    </row>
    <row r="1448" spans="1:77" x14ac:dyDescent="0.2">
      <c r="A1448" t="s">
        <v>100</v>
      </c>
      <c r="D1448" t="s">
        <v>1963</v>
      </c>
      <c r="H1448" t="s">
        <v>6460</v>
      </c>
      <c r="I1448" t="s">
        <v>7784</v>
      </c>
      <c r="M1448" t="s">
        <v>15955</v>
      </c>
      <c r="N1448" t="s">
        <v>15967</v>
      </c>
      <c r="S1448">
        <v>47.901400000000002</v>
      </c>
      <c r="T1448">
        <v>3.90537</v>
      </c>
      <c r="AK1448" s="2" t="s">
        <v>28751</v>
      </c>
    </row>
    <row r="1449" spans="1:77" x14ac:dyDescent="0.2">
      <c r="A1449" t="s">
        <v>98</v>
      </c>
      <c r="D1449" t="s">
        <v>1964</v>
      </c>
      <c r="H1449" t="s">
        <v>6474</v>
      </c>
      <c r="I1449" t="s">
        <v>7785</v>
      </c>
      <c r="J1449" t="s">
        <v>11917</v>
      </c>
      <c r="L1449" t="s">
        <v>14504</v>
      </c>
      <c r="M1449" t="s">
        <v>15955</v>
      </c>
      <c r="N1449" t="s">
        <v>6253</v>
      </c>
      <c r="O1449" t="s">
        <v>16258</v>
      </c>
      <c r="P1449" t="s">
        <v>43568</v>
      </c>
      <c r="Q1449" t="s">
        <v>19062</v>
      </c>
      <c r="S1449">
        <v>-0.20780000000000001</v>
      </c>
      <c r="T1449">
        <v>-78.491500000000002</v>
      </c>
      <c r="U1449" t="s">
        <v>22390</v>
      </c>
      <c r="V1449" t="s">
        <v>22932</v>
      </c>
      <c r="W1449" s="2" t="s">
        <v>23484</v>
      </c>
      <c r="AS1449" t="s">
        <v>31823</v>
      </c>
      <c r="AT1449" t="s">
        <v>32494</v>
      </c>
    </row>
    <row r="1450" spans="1:77" x14ac:dyDescent="0.2">
      <c r="A1450" t="s">
        <v>214</v>
      </c>
      <c r="C1450" t="s">
        <v>558</v>
      </c>
      <c r="D1450" t="s">
        <v>1965</v>
      </c>
      <c r="F1450" t="s">
        <v>2134</v>
      </c>
      <c r="H1450" t="s">
        <v>6462</v>
      </c>
      <c r="I1450" t="s">
        <v>7787</v>
      </c>
      <c r="J1450" t="s">
        <v>11919</v>
      </c>
      <c r="K1450" t="s">
        <v>13656</v>
      </c>
      <c r="M1450" t="s">
        <v>15954</v>
      </c>
      <c r="N1450" t="s">
        <v>15973</v>
      </c>
      <c r="O1450" t="s">
        <v>16841</v>
      </c>
      <c r="P1450" t="s">
        <v>43570</v>
      </c>
      <c r="Q1450">
        <v>9192092656</v>
      </c>
      <c r="R1450" s="2" t="s">
        <v>20085</v>
      </c>
      <c r="S1450">
        <v>31.767199999999999</v>
      </c>
      <c r="T1450">
        <v>-106.486</v>
      </c>
      <c r="U1450" t="s">
        <v>22502</v>
      </c>
      <c r="W1450" s="2" t="s">
        <v>23485</v>
      </c>
      <c r="X1450" s="2" t="s">
        <v>24269</v>
      </c>
      <c r="Y1450" t="s">
        <v>25640</v>
      </c>
      <c r="AD1450">
        <v>42312</v>
      </c>
      <c r="AE1450" t="s">
        <v>26631</v>
      </c>
      <c r="AG1450">
        <v>41505</v>
      </c>
      <c r="AH1450">
        <v>30</v>
      </c>
      <c r="AJ1450" s="2" t="s">
        <v>27828</v>
      </c>
      <c r="AL1450" t="s">
        <v>29235</v>
      </c>
      <c r="AN1450" t="s">
        <v>26631</v>
      </c>
      <c r="AO1450" t="s">
        <v>12552</v>
      </c>
      <c r="AP1450" t="s">
        <v>9830</v>
      </c>
      <c r="AR1450" t="s">
        <v>31116</v>
      </c>
      <c r="AS1450" t="s">
        <v>31824</v>
      </c>
      <c r="AU1450" t="s">
        <v>32873</v>
      </c>
      <c r="AV1450" t="s">
        <v>33822</v>
      </c>
      <c r="AW1450" s="2" t="s">
        <v>34687</v>
      </c>
      <c r="AX1450" t="s">
        <v>35055</v>
      </c>
      <c r="AY1450" t="s">
        <v>36285</v>
      </c>
      <c r="AZ1450" t="s">
        <v>37394</v>
      </c>
      <c r="BC1450" t="s">
        <v>37998</v>
      </c>
    </row>
    <row r="1451" spans="1:77" x14ac:dyDescent="0.2">
      <c r="A1451" t="s">
        <v>100</v>
      </c>
      <c r="D1451" t="s">
        <v>1965</v>
      </c>
      <c r="F1451" t="s">
        <v>2134</v>
      </c>
      <c r="H1451" t="s">
        <v>6462</v>
      </c>
      <c r="I1451" t="s">
        <v>7952</v>
      </c>
      <c r="M1451" t="s">
        <v>15955</v>
      </c>
      <c r="N1451" t="s">
        <v>15980</v>
      </c>
      <c r="P1451" t="s">
        <v>43570</v>
      </c>
      <c r="S1451">
        <v>31.767299999999999</v>
      </c>
      <c r="T1451">
        <v>-106.486</v>
      </c>
      <c r="AJ1451" s="2" t="s">
        <v>27862</v>
      </c>
      <c r="AK1451" s="2" t="s">
        <v>28772</v>
      </c>
    </row>
    <row r="1452" spans="1:77" x14ac:dyDescent="0.2">
      <c r="A1452" t="s">
        <v>98</v>
      </c>
      <c r="C1452" t="s">
        <v>557</v>
      </c>
      <c r="D1452" t="s">
        <v>1966</v>
      </c>
      <c r="H1452" t="s">
        <v>6470</v>
      </c>
      <c r="I1452" t="s">
        <v>7788</v>
      </c>
      <c r="J1452" t="s">
        <v>11920</v>
      </c>
      <c r="L1452" t="s">
        <v>13673</v>
      </c>
      <c r="M1452" t="s">
        <v>15955</v>
      </c>
      <c r="N1452" t="s">
        <v>212</v>
      </c>
      <c r="O1452" t="s">
        <v>16842</v>
      </c>
      <c r="P1452" t="s">
        <v>43571</v>
      </c>
      <c r="Q1452" t="s">
        <v>19064</v>
      </c>
      <c r="R1452" t="s">
        <v>20086</v>
      </c>
      <c r="S1452">
        <v>53.2798455</v>
      </c>
      <c r="T1452">
        <v>-2.8993004</v>
      </c>
      <c r="U1452" t="s">
        <v>22409</v>
      </c>
      <c r="W1452" s="2" t="s">
        <v>23486</v>
      </c>
    </row>
    <row r="1453" spans="1:77" x14ac:dyDescent="0.2">
      <c r="A1453" t="s">
        <v>98</v>
      </c>
      <c r="D1453" t="s">
        <v>1967</v>
      </c>
      <c r="H1453" t="s">
        <v>6560</v>
      </c>
      <c r="I1453" t="s">
        <v>7789</v>
      </c>
      <c r="J1453" t="s">
        <v>11921</v>
      </c>
      <c r="L1453" t="s">
        <v>14505</v>
      </c>
      <c r="M1453" t="s">
        <v>15955</v>
      </c>
      <c r="N1453" t="s">
        <v>6253</v>
      </c>
      <c r="O1453" t="s">
        <v>16843</v>
      </c>
      <c r="P1453" t="s">
        <v>43572</v>
      </c>
      <c r="Q1453" t="s">
        <v>19065</v>
      </c>
      <c r="R1453" t="s">
        <v>20087</v>
      </c>
      <c r="S1453">
        <v>-12.103999999999999</v>
      </c>
      <c r="T1453">
        <v>-76.959900000000005</v>
      </c>
      <c r="U1453" t="s">
        <v>22378</v>
      </c>
      <c r="V1453" t="s">
        <v>22933</v>
      </c>
      <c r="W1453" s="2" t="s">
        <v>23487</v>
      </c>
      <c r="AT1453" t="s">
        <v>32495</v>
      </c>
    </row>
    <row r="1454" spans="1:77" x14ac:dyDescent="0.2">
      <c r="A1454" t="s">
        <v>98</v>
      </c>
      <c r="B1454" t="s">
        <v>515</v>
      </c>
      <c r="D1454" t="s">
        <v>1968</v>
      </c>
      <c r="H1454" t="s">
        <v>6476</v>
      </c>
      <c r="I1454" t="s">
        <v>7791</v>
      </c>
      <c r="J1454" t="s">
        <v>11922</v>
      </c>
      <c r="L1454" t="s">
        <v>14506</v>
      </c>
      <c r="M1454" t="s">
        <v>15955</v>
      </c>
      <c r="N1454" t="s">
        <v>6253</v>
      </c>
      <c r="O1454" t="s">
        <v>16845</v>
      </c>
      <c r="Q1454" t="s">
        <v>19067</v>
      </c>
      <c r="R1454" t="s">
        <v>20088</v>
      </c>
      <c r="S1454">
        <v>-23.47</v>
      </c>
      <c r="T1454">
        <v>-47.429400000000001</v>
      </c>
      <c r="U1454" t="s">
        <v>22378</v>
      </c>
      <c r="V1454" t="s">
        <v>22934</v>
      </c>
      <c r="W1454" s="2" t="s">
        <v>23489</v>
      </c>
      <c r="AT1454" t="s">
        <v>32496</v>
      </c>
    </row>
    <row r="1455" spans="1:77" x14ac:dyDescent="0.2">
      <c r="A1455" t="s">
        <v>135</v>
      </c>
      <c r="D1455" t="s">
        <v>1969</v>
      </c>
      <c r="H1455" t="s">
        <v>563</v>
      </c>
      <c r="I1455" t="s">
        <v>7792</v>
      </c>
      <c r="L1455" t="s">
        <v>14507</v>
      </c>
      <c r="M1455" t="s">
        <v>15955</v>
      </c>
      <c r="N1455" t="s">
        <v>212</v>
      </c>
      <c r="O1455" t="s">
        <v>16846</v>
      </c>
      <c r="P1455" t="s">
        <v>43574</v>
      </c>
      <c r="S1455">
        <v>31.420666900000001</v>
      </c>
      <c r="T1455">
        <v>121.1371154</v>
      </c>
      <c r="BG1455" s="2" t="s">
        <v>39278</v>
      </c>
      <c r="BP1455" t="s">
        <v>40865</v>
      </c>
      <c r="BR1455" t="s">
        <v>41657</v>
      </c>
      <c r="BU1455" t="s">
        <v>42238</v>
      </c>
      <c r="BV1455" t="s">
        <v>42368</v>
      </c>
      <c r="BX1455">
        <v>121.1371154</v>
      </c>
      <c r="BY1455">
        <v>31.420666900000001</v>
      </c>
    </row>
    <row r="1456" spans="1:77" x14ac:dyDescent="0.2">
      <c r="A1456" t="s">
        <v>212</v>
      </c>
      <c r="B1456" t="s">
        <v>515</v>
      </c>
      <c r="D1456" t="s">
        <v>1970</v>
      </c>
      <c r="H1456" t="s">
        <v>6476</v>
      </c>
      <c r="I1456" t="s">
        <v>7793</v>
      </c>
      <c r="J1456" t="s">
        <v>11923</v>
      </c>
      <c r="L1456" t="s">
        <v>14508</v>
      </c>
      <c r="M1456" t="s">
        <v>15955</v>
      </c>
      <c r="N1456" t="s">
        <v>6253</v>
      </c>
      <c r="O1456" t="s">
        <v>16847</v>
      </c>
      <c r="P1456" t="s">
        <v>43575</v>
      </c>
      <c r="R1456" t="s">
        <v>20089</v>
      </c>
      <c r="S1456">
        <v>-27.5943</v>
      </c>
      <c r="T1456">
        <v>-48.548999999999999</v>
      </c>
      <c r="U1456" t="s">
        <v>7130</v>
      </c>
      <c r="V1456" t="s">
        <v>22935</v>
      </c>
      <c r="W1456" s="2" t="s">
        <v>23490</v>
      </c>
      <c r="Y1456" t="s">
        <v>134</v>
      </c>
      <c r="AT1456" t="s">
        <v>32497</v>
      </c>
    </row>
    <row r="1457" spans="1:77" x14ac:dyDescent="0.2">
      <c r="A1457" t="s">
        <v>98</v>
      </c>
      <c r="C1457" t="s">
        <v>557</v>
      </c>
      <c r="D1457" t="s">
        <v>1971</v>
      </c>
      <c r="H1457" t="s">
        <v>6491</v>
      </c>
      <c r="I1457" t="s">
        <v>7794</v>
      </c>
      <c r="J1457" t="s">
        <v>11924</v>
      </c>
      <c r="L1457" t="s">
        <v>14509</v>
      </c>
      <c r="M1457" t="s">
        <v>15955</v>
      </c>
      <c r="N1457" t="s">
        <v>212</v>
      </c>
      <c r="O1457" t="s">
        <v>16848</v>
      </c>
      <c r="P1457" t="s">
        <v>43576</v>
      </c>
      <c r="S1457">
        <v>41.642990900000001</v>
      </c>
      <c r="T1457">
        <v>13.352817099999999</v>
      </c>
      <c r="U1457" t="s">
        <v>22465</v>
      </c>
      <c r="V1457" t="s">
        <v>22936</v>
      </c>
      <c r="W1457" s="2" t="s">
        <v>23491</v>
      </c>
    </row>
    <row r="1458" spans="1:77" x14ac:dyDescent="0.2">
      <c r="A1458" t="s">
        <v>98</v>
      </c>
      <c r="C1458" t="s">
        <v>558</v>
      </c>
      <c r="D1458" t="s">
        <v>1972</v>
      </c>
      <c r="H1458" t="s">
        <v>6462</v>
      </c>
      <c r="I1458" t="s">
        <v>7795</v>
      </c>
      <c r="J1458" t="s">
        <v>11925</v>
      </c>
      <c r="K1458" t="s">
        <v>13805</v>
      </c>
      <c r="L1458" t="s">
        <v>14510</v>
      </c>
      <c r="M1458" t="s">
        <v>15955</v>
      </c>
      <c r="N1458" t="s">
        <v>15955</v>
      </c>
      <c r="O1458" t="s">
        <v>16849</v>
      </c>
      <c r="P1458" t="s">
        <v>43577</v>
      </c>
      <c r="R1458" t="s">
        <v>20090</v>
      </c>
      <c r="S1458">
        <v>37.194400000000002</v>
      </c>
      <c r="T1458">
        <v>-95.7226</v>
      </c>
      <c r="U1458" t="s">
        <v>22409</v>
      </c>
      <c r="V1458" t="s">
        <v>22937</v>
      </c>
      <c r="W1458" s="2" t="s">
        <v>18676</v>
      </c>
      <c r="AS1458" t="s">
        <v>31825</v>
      </c>
      <c r="AU1458" t="s">
        <v>32874</v>
      </c>
      <c r="AV1458" t="s">
        <v>33823</v>
      </c>
      <c r="AW1458" s="2" t="s">
        <v>34690</v>
      </c>
      <c r="AX1458" t="s">
        <v>35056</v>
      </c>
      <c r="AY1458" t="s">
        <v>36286</v>
      </c>
      <c r="AZ1458" t="s">
        <v>37395</v>
      </c>
      <c r="BC1458" t="s">
        <v>38053</v>
      </c>
    </row>
    <row r="1459" spans="1:77" x14ac:dyDescent="0.2">
      <c r="A1459" t="s">
        <v>98</v>
      </c>
      <c r="C1459" t="s">
        <v>557</v>
      </c>
      <c r="D1459" t="s">
        <v>1973</v>
      </c>
      <c r="H1459" t="s">
        <v>6465</v>
      </c>
      <c r="I1459" t="s">
        <v>7796</v>
      </c>
      <c r="J1459" t="s">
        <v>11926</v>
      </c>
      <c r="L1459" t="s">
        <v>14511</v>
      </c>
      <c r="M1459" t="s">
        <v>15955</v>
      </c>
      <c r="N1459" t="s">
        <v>212</v>
      </c>
      <c r="O1459" t="s">
        <v>16850</v>
      </c>
      <c r="Q1459" t="s">
        <v>10346</v>
      </c>
      <c r="S1459">
        <v>40.390569999999997</v>
      </c>
      <c r="T1459">
        <v>-3.7289300000000001</v>
      </c>
      <c r="U1459" t="s">
        <v>22378</v>
      </c>
      <c r="V1459" t="s">
        <v>22938</v>
      </c>
      <c r="W1459" s="2" t="s">
        <v>23492</v>
      </c>
    </row>
    <row r="1460" spans="1:77" x14ac:dyDescent="0.2">
      <c r="A1460" t="s">
        <v>98</v>
      </c>
      <c r="D1460" t="s">
        <v>1974</v>
      </c>
      <c r="H1460" t="s">
        <v>6473</v>
      </c>
      <c r="I1460" t="s">
        <v>7797</v>
      </c>
      <c r="J1460" t="s">
        <v>11927</v>
      </c>
      <c r="L1460" t="s">
        <v>14512</v>
      </c>
      <c r="M1460" t="s">
        <v>15955</v>
      </c>
      <c r="N1460" t="s">
        <v>6253</v>
      </c>
      <c r="O1460" t="s">
        <v>16851</v>
      </c>
      <c r="P1460" t="s">
        <v>43578</v>
      </c>
      <c r="Q1460" t="s">
        <v>19068</v>
      </c>
      <c r="R1460" t="s">
        <v>20091</v>
      </c>
      <c r="S1460">
        <v>19.43974</v>
      </c>
      <c r="T1460">
        <v>-99.134</v>
      </c>
      <c r="U1460" t="s">
        <v>22378</v>
      </c>
      <c r="V1460" t="s">
        <v>22939</v>
      </c>
      <c r="W1460" s="2" t="s">
        <v>23493</v>
      </c>
      <c r="AS1460" t="s">
        <v>31826</v>
      </c>
      <c r="AT1460" t="s">
        <v>32498</v>
      </c>
    </row>
    <row r="1461" spans="1:77" x14ac:dyDescent="0.2">
      <c r="A1461" t="s">
        <v>94</v>
      </c>
      <c r="B1461" t="s">
        <v>485</v>
      </c>
      <c r="C1461" t="s">
        <v>562</v>
      </c>
      <c r="D1461" t="s">
        <v>1975</v>
      </c>
      <c r="F1461" t="s">
        <v>46819</v>
      </c>
      <c r="H1461" t="s">
        <v>6478</v>
      </c>
      <c r="I1461" t="s">
        <v>7798</v>
      </c>
      <c r="J1461" t="s">
        <v>11928</v>
      </c>
      <c r="L1461" t="s">
        <v>14043</v>
      </c>
      <c r="M1461" t="s">
        <v>15954</v>
      </c>
      <c r="N1461" t="s">
        <v>15954</v>
      </c>
      <c r="O1461" t="s">
        <v>16852</v>
      </c>
      <c r="P1461" t="s">
        <v>43579</v>
      </c>
      <c r="R1461" s="2" t="s">
        <v>20092</v>
      </c>
      <c r="S1461">
        <v>139.5501477</v>
      </c>
      <c r="T1461">
        <v>35.321516799999998</v>
      </c>
      <c r="AG1461">
        <v>2011</v>
      </c>
      <c r="AJ1461" s="2" t="s">
        <v>27829</v>
      </c>
      <c r="BD1461" t="s">
        <v>38204</v>
      </c>
      <c r="BE1461" t="s">
        <v>38592</v>
      </c>
      <c r="BF1461" t="s">
        <v>38921</v>
      </c>
      <c r="BG1461" s="2" t="s">
        <v>39279</v>
      </c>
      <c r="BH1461" t="s">
        <v>40017</v>
      </c>
      <c r="BI1461" t="s">
        <v>40204</v>
      </c>
      <c r="BJ1461" t="s">
        <v>40302</v>
      </c>
      <c r="BK1461" t="s">
        <v>40312</v>
      </c>
      <c r="BP1461" t="s">
        <v>40866</v>
      </c>
      <c r="BR1461" t="s">
        <v>41658</v>
      </c>
      <c r="BS1461" t="s">
        <v>11928</v>
      </c>
      <c r="BT1461" t="s">
        <v>41926</v>
      </c>
    </row>
    <row r="1462" spans="1:77" x14ac:dyDescent="0.2">
      <c r="A1462" t="s">
        <v>135</v>
      </c>
      <c r="D1462" t="s">
        <v>1975</v>
      </c>
      <c r="F1462" t="s">
        <v>46819</v>
      </c>
      <c r="H1462" t="s">
        <v>6478</v>
      </c>
      <c r="I1462" t="s">
        <v>7982</v>
      </c>
      <c r="L1462" t="s">
        <v>13673</v>
      </c>
      <c r="M1462" t="s">
        <v>15955</v>
      </c>
      <c r="N1462" t="s">
        <v>15967</v>
      </c>
      <c r="O1462" t="s">
        <v>16852</v>
      </c>
      <c r="P1462" t="s">
        <v>43579</v>
      </c>
      <c r="R1462" s="2" t="s">
        <v>20173</v>
      </c>
      <c r="S1462">
        <v>35.321516799999998</v>
      </c>
      <c r="T1462">
        <v>139.5501477</v>
      </c>
      <c r="AJ1462" s="2" t="s">
        <v>27829</v>
      </c>
      <c r="AK1462" s="2" t="s">
        <v>28774</v>
      </c>
      <c r="BG1462" s="2" t="s">
        <v>39316</v>
      </c>
      <c r="BP1462" t="s">
        <v>40866</v>
      </c>
      <c r="BQ1462" t="s">
        <v>41396</v>
      </c>
      <c r="BR1462" t="s">
        <v>11928</v>
      </c>
      <c r="BT1462" t="s">
        <v>41926</v>
      </c>
      <c r="BU1462" t="s">
        <v>42266</v>
      </c>
      <c r="BV1462" t="s">
        <v>42377</v>
      </c>
      <c r="BX1462">
        <v>139.5501477</v>
      </c>
      <c r="BY1462">
        <v>35.321516799999998</v>
      </c>
    </row>
    <row r="1463" spans="1:77" x14ac:dyDescent="0.2">
      <c r="A1463" t="s">
        <v>98</v>
      </c>
      <c r="C1463" t="s">
        <v>557</v>
      </c>
      <c r="D1463" t="s">
        <v>1976</v>
      </c>
      <c r="H1463" t="s">
        <v>6460</v>
      </c>
      <c r="I1463" t="s">
        <v>7799</v>
      </c>
      <c r="J1463" t="s">
        <v>11929</v>
      </c>
      <c r="L1463" t="s">
        <v>14513</v>
      </c>
      <c r="M1463" t="s">
        <v>15955</v>
      </c>
      <c r="N1463" t="s">
        <v>212</v>
      </c>
      <c r="O1463" t="s">
        <v>16853</v>
      </c>
      <c r="P1463" t="s">
        <v>43580</v>
      </c>
      <c r="Q1463" t="s">
        <v>19069</v>
      </c>
      <c r="R1463" t="s">
        <v>20093</v>
      </c>
      <c r="S1463">
        <v>45.197690600000001</v>
      </c>
      <c r="T1463">
        <v>5.7322448000000001</v>
      </c>
      <c r="U1463" t="s">
        <v>22378</v>
      </c>
      <c r="V1463" t="s">
        <v>22940</v>
      </c>
      <c r="W1463" s="2" t="s">
        <v>23494</v>
      </c>
    </row>
    <row r="1464" spans="1:77" x14ac:dyDescent="0.2">
      <c r="A1464" t="s">
        <v>135</v>
      </c>
      <c r="B1464" t="s">
        <v>485</v>
      </c>
      <c r="C1464" t="s">
        <v>557</v>
      </c>
      <c r="D1464" t="s">
        <v>1977</v>
      </c>
      <c r="H1464" t="s">
        <v>6465</v>
      </c>
      <c r="I1464" t="s">
        <v>7800</v>
      </c>
      <c r="J1464" t="s">
        <v>11930</v>
      </c>
      <c r="L1464" t="s">
        <v>14514</v>
      </c>
      <c r="M1464" t="s">
        <v>15955</v>
      </c>
      <c r="N1464" t="s">
        <v>212</v>
      </c>
      <c r="O1464" t="s">
        <v>16854</v>
      </c>
      <c r="P1464" t="s">
        <v>43581</v>
      </c>
      <c r="R1464" s="2" t="s">
        <v>20094</v>
      </c>
      <c r="S1464">
        <v>42.611043100000003</v>
      </c>
      <c r="T1464">
        <v>-5.5978209999999997</v>
      </c>
      <c r="AG1464">
        <v>2011</v>
      </c>
      <c r="AJ1464" s="2" t="s">
        <v>27830</v>
      </c>
      <c r="BD1464" t="s">
        <v>38205</v>
      </c>
      <c r="BE1464" t="s">
        <v>38593</v>
      </c>
      <c r="BF1464" t="s">
        <v>38921</v>
      </c>
      <c r="BG1464" s="2" t="s">
        <v>39280</v>
      </c>
      <c r="BH1464" t="s">
        <v>40017</v>
      </c>
      <c r="BI1464" t="s">
        <v>40204</v>
      </c>
      <c r="BJ1464" t="s">
        <v>40302</v>
      </c>
      <c r="BK1464" t="s">
        <v>40312</v>
      </c>
      <c r="BP1464" t="s">
        <v>40867</v>
      </c>
      <c r="BR1464" t="s">
        <v>41659</v>
      </c>
      <c r="BS1464" t="s">
        <v>11930</v>
      </c>
      <c r="BT1464">
        <v>24391</v>
      </c>
      <c r="BU1464" t="s">
        <v>42239</v>
      </c>
      <c r="BV1464" t="s">
        <v>14043</v>
      </c>
      <c r="BW1464" t="s">
        <v>15954</v>
      </c>
      <c r="BX1464">
        <v>42.598726300000003</v>
      </c>
      <c r="BY1464">
        <v>-5.5670959</v>
      </c>
    </row>
    <row r="1465" spans="1:77" x14ac:dyDescent="0.2">
      <c r="A1465" t="s">
        <v>135</v>
      </c>
      <c r="B1465" t="s">
        <v>485</v>
      </c>
      <c r="C1465" t="s">
        <v>557</v>
      </c>
      <c r="D1465" t="s">
        <v>1978</v>
      </c>
      <c r="H1465" t="s">
        <v>6569</v>
      </c>
      <c r="I1465" t="s">
        <v>7801</v>
      </c>
      <c r="J1465" t="s">
        <v>9352</v>
      </c>
      <c r="L1465" t="s">
        <v>13673</v>
      </c>
      <c r="M1465" t="s">
        <v>15955</v>
      </c>
      <c r="N1465" t="s">
        <v>15955</v>
      </c>
      <c r="O1465" t="s">
        <v>16855</v>
      </c>
      <c r="P1465" t="s">
        <v>43582</v>
      </c>
      <c r="S1465">
        <v>56.505634499999999</v>
      </c>
      <c r="T1465">
        <v>21.011905800000001</v>
      </c>
      <c r="AG1465">
        <v>1919</v>
      </c>
      <c r="BD1465" t="s">
        <v>38206</v>
      </c>
      <c r="BE1465" t="s">
        <v>38594</v>
      </c>
      <c r="BF1465" t="s">
        <v>38934</v>
      </c>
      <c r="BG1465" s="2" t="s">
        <v>39281</v>
      </c>
      <c r="BH1465" t="s">
        <v>40011</v>
      </c>
      <c r="BI1465" t="s">
        <v>40228</v>
      </c>
      <c r="BJ1465" t="s">
        <v>40302</v>
      </c>
      <c r="BK1465" t="s">
        <v>40312</v>
      </c>
      <c r="BP1465" t="s">
        <v>40868</v>
      </c>
      <c r="BQ1465" t="s">
        <v>41389</v>
      </c>
      <c r="BS1465" t="s">
        <v>9352</v>
      </c>
      <c r="BT1465" t="s">
        <v>41927</v>
      </c>
      <c r="BU1465" t="s">
        <v>42240</v>
      </c>
      <c r="BV1465" t="s">
        <v>14043</v>
      </c>
      <c r="BW1465" t="s">
        <v>15954</v>
      </c>
      <c r="BX1465">
        <v>56.947991999999999</v>
      </c>
      <c r="BY1465">
        <v>24.115109</v>
      </c>
    </row>
    <row r="1466" spans="1:77" x14ac:dyDescent="0.2">
      <c r="A1466" t="s">
        <v>135</v>
      </c>
      <c r="B1466" t="s">
        <v>485</v>
      </c>
      <c r="C1466" t="s">
        <v>573</v>
      </c>
      <c r="D1466" t="s">
        <v>1979</v>
      </c>
      <c r="H1466" t="s">
        <v>6560</v>
      </c>
      <c r="I1466" t="s">
        <v>7802</v>
      </c>
      <c r="J1466" t="s">
        <v>11931</v>
      </c>
      <c r="L1466" t="s">
        <v>14515</v>
      </c>
      <c r="M1466" t="s">
        <v>15955</v>
      </c>
      <c r="N1466" t="s">
        <v>6253</v>
      </c>
      <c r="O1466" t="s">
        <v>16856</v>
      </c>
      <c r="P1466" t="s">
        <v>43583</v>
      </c>
      <c r="R1466" s="2" t="s">
        <v>20095</v>
      </c>
      <c r="S1466">
        <v>-12.097300000000001</v>
      </c>
      <c r="T1466">
        <v>-77.036000000000001</v>
      </c>
      <c r="AG1466">
        <v>2009</v>
      </c>
      <c r="AJ1466" s="2" t="s">
        <v>27831</v>
      </c>
      <c r="BD1466" t="s">
        <v>112</v>
      </c>
      <c r="BE1466" t="s">
        <v>38595</v>
      </c>
      <c r="BF1466" t="s">
        <v>38934</v>
      </c>
      <c r="BG1466" s="2" t="s">
        <v>39282</v>
      </c>
      <c r="BH1466" t="s">
        <v>40017</v>
      </c>
      <c r="BI1466" t="s">
        <v>40204</v>
      </c>
      <c r="BJ1466" t="s">
        <v>40302</v>
      </c>
      <c r="BK1466" t="s">
        <v>40312</v>
      </c>
      <c r="BR1466" t="s">
        <v>41660</v>
      </c>
      <c r="BS1466" t="s">
        <v>11931</v>
      </c>
      <c r="BT1466">
        <v>15328</v>
      </c>
      <c r="BU1466" t="s">
        <v>42241</v>
      </c>
      <c r="BV1466" t="s">
        <v>14043</v>
      </c>
      <c r="BW1466" t="s">
        <v>15954</v>
      </c>
      <c r="BX1466">
        <v>-11.964429900000001</v>
      </c>
      <c r="BY1466">
        <v>-77.053873800000005</v>
      </c>
    </row>
    <row r="1467" spans="1:77" x14ac:dyDescent="0.2">
      <c r="A1467" t="s">
        <v>98</v>
      </c>
      <c r="C1467" t="s">
        <v>557</v>
      </c>
      <c r="D1467" t="s">
        <v>1980</v>
      </c>
      <c r="H1467" t="s">
        <v>6461</v>
      </c>
      <c r="I1467" t="s">
        <v>7803</v>
      </c>
      <c r="J1467" t="s">
        <v>11932</v>
      </c>
      <c r="L1467" t="s">
        <v>14516</v>
      </c>
      <c r="M1467" t="s">
        <v>15955</v>
      </c>
      <c r="N1467" t="s">
        <v>212</v>
      </c>
      <c r="O1467" t="s">
        <v>16857</v>
      </c>
      <c r="P1467" t="s">
        <v>43584</v>
      </c>
      <c r="S1467">
        <v>52.665901099999999</v>
      </c>
      <c r="T1467">
        <v>-8.6239450000000009</v>
      </c>
      <c r="U1467" t="s">
        <v>22492</v>
      </c>
      <c r="V1467" t="s">
        <v>22941</v>
      </c>
      <c r="W1467" s="2" t="s">
        <v>23495</v>
      </c>
    </row>
    <row r="1468" spans="1:77" x14ac:dyDescent="0.2">
      <c r="A1468" t="s">
        <v>98</v>
      </c>
      <c r="C1468" t="s">
        <v>557</v>
      </c>
      <c r="D1468" t="s">
        <v>1981</v>
      </c>
      <c r="H1468" t="s">
        <v>6470</v>
      </c>
      <c r="I1468" t="s">
        <v>7804</v>
      </c>
      <c r="J1468" t="s">
        <v>11933</v>
      </c>
      <c r="L1468" t="s">
        <v>13673</v>
      </c>
      <c r="M1468" t="s">
        <v>15955</v>
      </c>
      <c r="N1468" t="s">
        <v>212</v>
      </c>
      <c r="P1468" t="s">
        <v>43585</v>
      </c>
      <c r="Q1468" t="s">
        <v>19070</v>
      </c>
      <c r="S1468">
        <v>53.404843100000001</v>
      </c>
      <c r="T1468">
        <v>-2.9706652999999998</v>
      </c>
      <c r="U1468" t="s">
        <v>22378</v>
      </c>
      <c r="W1468" s="2" t="s">
        <v>23496</v>
      </c>
    </row>
    <row r="1469" spans="1:77" x14ac:dyDescent="0.2">
      <c r="A1469" t="s">
        <v>98</v>
      </c>
      <c r="C1469" t="s">
        <v>557</v>
      </c>
      <c r="D1469" t="s">
        <v>1982</v>
      </c>
      <c r="H1469" t="s">
        <v>6465</v>
      </c>
      <c r="I1469" t="s">
        <v>7805</v>
      </c>
      <c r="J1469" t="s">
        <v>11934</v>
      </c>
      <c r="L1469" t="s">
        <v>13673</v>
      </c>
      <c r="M1469" t="s">
        <v>15955</v>
      </c>
      <c r="N1469" t="s">
        <v>15955</v>
      </c>
      <c r="O1469" t="s">
        <v>16858</v>
      </c>
      <c r="S1469">
        <v>41.623210499999999</v>
      </c>
      <c r="T1469">
        <v>0.62610489999999996</v>
      </c>
      <c r="U1469" t="s">
        <v>7130</v>
      </c>
      <c r="W1469" s="2" t="s">
        <v>23497</v>
      </c>
      <c r="Y1469" t="s">
        <v>25649</v>
      </c>
    </row>
    <row r="1470" spans="1:77" x14ac:dyDescent="0.2">
      <c r="A1470" t="s">
        <v>135</v>
      </c>
      <c r="B1470" t="s">
        <v>486</v>
      </c>
      <c r="C1470" t="s">
        <v>557</v>
      </c>
      <c r="D1470" t="s">
        <v>1983</v>
      </c>
      <c r="H1470" t="s">
        <v>6470</v>
      </c>
      <c r="I1470" t="s">
        <v>7806</v>
      </c>
      <c r="J1470" t="s">
        <v>11258</v>
      </c>
      <c r="L1470" t="s">
        <v>14517</v>
      </c>
      <c r="M1470" t="s">
        <v>15955</v>
      </c>
      <c r="N1470" t="s">
        <v>212</v>
      </c>
      <c r="O1470" t="s">
        <v>16859</v>
      </c>
      <c r="P1470" t="s">
        <v>43586</v>
      </c>
      <c r="R1470" s="2" t="s">
        <v>20096</v>
      </c>
      <c r="S1470">
        <v>51.514265000000002</v>
      </c>
      <c r="T1470">
        <v>-9.1224E-2</v>
      </c>
      <c r="AG1470">
        <v>2014</v>
      </c>
      <c r="AJ1470" t="s">
        <v>27832</v>
      </c>
      <c r="BG1470" s="2" t="s">
        <v>39283</v>
      </c>
      <c r="BH1470" t="s">
        <v>39999</v>
      </c>
      <c r="BI1470" t="s">
        <v>40190</v>
      </c>
      <c r="BJ1470" t="s">
        <v>40302</v>
      </c>
      <c r="BK1470" t="s">
        <v>40312</v>
      </c>
      <c r="BP1470" t="s">
        <v>40869</v>
      </c>
      <c r="BQ1470" t="s">
        <v>41390</v>
      </c>
      <c r="BR1470" t="s">
        <v>41661</v>
      </c>
      <c r="BS1470" t="s">
        <v>11258</v>
      </c>
      <c r="BT1470" t="s">
        <v>41928</v>
      </c>
      <c r="BU1470" t="s">
        <v>42242</v>
      </c>
      <c r="BV1470" t="s">
        <v>42369</v>
      </c>
      <c r="BW1470" t="s">
        <v>15954</v>
      </c>
      <c r="BX1470">
        <v>51.514195000000001</v>
      </c>
      <c r="BY1470">
        <v>-9.1352000000000003E-2</v>
      </c>
    </row>
    <row r="1471" spans="1:77" x14ac:dyDescent="0.2">
      <c r="A1471" t="s">
        <v>135</v>
      </c>
      <c r="B1471" t="s">
        <v>485</v>
      </c>
      <c r="C1471" t="s">
        <v>557</v>
      </c>
      <c r="D1471" t="s">
        <v>1984</v>
      </c>
      <c r="H1471" t="s">
        <v>6489</v>
      </c>
      <c r="I1471" t="s">
        <v>7807</v>
      </c>
      <c r="J1471" t="s">
        <v>8009</v>
      </c>
      <c r="L1471" t="s">
        <v>14518</v>
      </c>
      <c r="M1471" t="s">
        <v>15955</v>
      </c>
      <c r="N1471" t="s">
        <v>212</v>
      </c>
      <c r="O1471" t="s">
        <v>16860</v>
      </c>
      <c r="P1471" t="s">
        <v>43587</v>
      </c>
      <c r="R1471" s="2" t="s">
        <v>20097</v>
      </c>
      <c r="S1471">
        <v>50.850785199999997</v>
      </c>
      <c r="T1471">
        <v>5.6812550999999996</v>
      </c>
      <c r="AG1471">
        <v>2011</v>
      </c>
      <c r="AJ1471" s="2" t="s">
        <v>27833</v>
      </c>
      <c r="BD1471" t="s">
        <v>38207</v>
      </c>
      <c r="BE1471" t="s">
        <v>38596</v>
      </c>
      <c r="BF1471" t="s">
        <v>38916</v>
      </c>
      <c r="BG1471" s="2" t="s">
        <v>39284</v>
      </c>
      <c r="BH1471" t="s">
        <v>40017</v>
      </c>
      <c r="BI1471" t="s">
        <v>40204</v>
      </c>
      <c r="BJ1471" t="s">
        <v>40302</v>
      </c>
      <c r="BK1471" t="s">
        <v>40312</v>
      </c>
      <c r="BP1471" t="s">
        <v>40870</v>
      </c>
      <c r="BR1471" t="s">
        <v>30622</v>
      </c>
      <c r="BS1471" t="s">
        <v>8009</v>
      </c>
      <c r="BT1471" t="s">
        <v>41929</v>
      </c>
      <c r="BU1471" t="s">
        <v>42243</v>
      </c>
      <c r="BV1471" t="s">
        <v>14043</v>
      </c>
      <c r="BW1471" t="s">
        <v>15954</v>
      </c>
      <c r="BX1471">
        <v>50.851210999999999</v>
      </c>
      <c r="BY1471">
        <v>5.6830360000000004</v>
      </c>
    </row>
    <row r="1472" spans="1:77" x14ac:dyDescent="0.2">
      <c r="A1472" t="s">
        <v>98</v>
      </c>
      <c r="C1472" t="s">
        <v>557</v>
      </c>
      <c r="D1472" t="s">
        <v>1985</v>
      </c>
      <c r="H1472" t="s">
        <v>6465</v>
      </c>
      <c r="I1472" t="s">
        <v>7808</v>
      </c>
      <c r="J1472" t="s">
        <v>11935</v>
      </c>
      <c r="L1472" t="s">
        <v>14519</v>
      </c>
      <c r="M1472" t="s">
        <v>15955</v>
      </c>
      <c r="N1472" t="s">
        <v>212</v>
      </c>
      <c r="O1472" t="s">
        <v>16861</v>
      </c>
      <c r="P1472" t="s">
        <v>43588</v>
      </c>
      <c r="Q1472" t="s">
        <v>19071</v>
      </c>
      <c r="R1472" t="s">
        <v>20098</v>
      </c>
      <c r="S1472">
        <v>40.399394999999998</v>
      </c>
      <c r="T1472">
        <v>-3.8356659999999998</v>
      </c>
      <c r="U1472" t="s">
        <v>22378</v>
      </c>
      <c r="V1472" t="s">
        <v>22942</v>
      </c>
      <c r="W1472" s="2" t="s">
        <v>23498</v>
      </c>
    </row>
    <row r="1473" spans="1:77" x14ac:dyDescent="0.2">
      <c r="A1473" t="s">
        <v>98</v>
      </c>
      <c r="C1473" t="s">
        <v>558</v>
      </c>
      <c r="D1473" t="s">
        <v>1986</v>
      </c>
      <c r="H1473" t="s">
        <v>6462</v>
      </c>
      <c r="I1473" t="s">
        <v>7809</v>
      </c>
      <c r="J1473" t="s">
        <v>11936</v>
      </c>
      <c r="K1473" t="s">
        <v>13714</v>
      </c>
      <c r="L1473" t="s">
        <v>14520</v>
      </c>
      <c r="M1473" t="s">
        <v>15955</v>
      </c>
      <c r="N1473" t="s">
        <v>15955</v>
      </c>
      <c r="P1473" t="s">
        <v>43589</v>
      </c>
      <c r="R1473" t="s">
        <v>20099</v>
      </c>
      <c r="S1473">
        <v>45.057200000000002</v>
      </c>
      <c r="T1473">
        <v>-92.944699999999997</v>
      </c>
      <c r="U1473" t="s">
        <v>22378</v>
      </c>
      <c r="V1473" t="s">
        <v>22943</v>
      </c>
      <c r="W1473" s="2" t="s">
        <v>23499</v>
      </c>
      <c r="AS1473" t="s">
        <v>31827</v>
      </c>
      <c r="AU1473" t="s">
        <v>32875</v>
      </c>
      <c r="AV1473" t="s">
        <v>33824</v>
      </c>
      <c r="AW1473" s="2" t="s">
        <v>34690</v>
      </c>
      <c r="AX1473" t="s">
        <v>35057</v>
      </c>
      <c r="AY1473" t="s">
        <v>36287</v>
      </c>
      <c r="AZ1473" t="s">
        <v>37396</v>
      </c>
      <c r="BC1473" t="s">
        <v>38008</v>
      </c>
    </row>
    <row r="1474" spans="1:77" x14ac:dyDescent="0.2">
      <c r="A1474" t="s">
        <v>135</v>
      </c>
      <c r="B1474" t="s">
        <v>485</v>
      </c>
      <c r="C1474" t="s">
        <v>557</v>
      </c>
      <c r="D1474" t="s">
        <v>1987</v>
      </c>
      <c r="F1474" t="s">
        <v>2194</v>
      </c>
      <c r="H1474" t="s">
        <v>6470</v>
      </c>
      <c r="I1474" t="s">
        <v>7810</v>
      </c>
      <c r="J1474" t="s">
        <v>11559</v>
      </c>
      <c r="L1474" t="s">
        <v>13673</v>
      </c>
      <c r="M1474" t="s">
        <v>15955</v>
      </c>
      <c r="N1474" t="s">
        <v>212</v>
      </c>
      <c r="O1474" t="s">
        <v>16862</v>
      </c>
      <c r="P1474" t="s">
        <v>43590</v>
      </c>
      <c r="R1474" s="2" t="s">
        <v>20100</v>
      </c>
      <c r="S1474">
        <v>53.482080590000002</v>
      </c>
      <c r="T1474">
        <v>-2.2201305229999999</v>
      </c>
      <c r="AG1474">
        <v>2010</v>
      </c>
      <c r="AJ1474" s="2" t="s">
        <v>27834</v>
      </c>
      <c r="BD1474" t="s">
        <v>38208</v>
      </c>
      <c r="BE1474" t="s">
        <v>38597</v>
      </c>
      <c r="BF1474" t="s">
        <v>38960</v>
      </c>
      <c r="BG1474" s="2" t="s">
        <v>39285</v>
      </c>
      <c r="BH1474" t="s">
        <v>40017</v>
      </c>
      <c r="BI1474" t="s">
        <v>40204</v>
      </c>
      <c r="BJ1474" t="s">
        <v>40302</v>
      </c>
      <c r="BK1474" t="s">
        <v>40312</v>
      </c>
      <c r="BP1474" t="s">
        <v>40871</v>
      </c>
      <c r="BR1474" t="s">
        <v>30715</v>
      </c>
      <c r="BS1474" t="s">
        <v>11559</v>
      </c>
      <c r="BT1474" t="s">
        <v>41930</v>
      </c>
      <c r="BU1474" t="s">
        <v>42244</v>
      </c>
      <c r="BV1474" t="s">
        <v>14043</v>
      </c>
      <c r="BW1474" t="s">
        <v>15954</v>
      </c>
      <c r="BX1474">
        <v>53.482080590000002</v>
      </c>
      <c r="BY1474">
        <v>-2.2201305229999999</v>
      </c>
    </row>
    <row r="1475" spans="1:77" x14ac:dyDescent="0.2">
      <c r="A1475" t="s">
        <v>100</v>
      </c>
      <c r="D1475" t="s">
        <v>1987</v>
      </c>
      <c r="F1475" t="s">
        <v>2194</v>
      </c>
      <c r="H1475" t="s">
        <v>6470</v>
      </c>
      <c r="I1475" t="s">
        <v>8014</v>
      </c>
      <c r="M1475" t="s">
        <v>15955</v>
      </c>
      <c r="N1475" t="s">
        <v>15980</v>
      </c>
      <c r="P1475" t="s">
        <v>43590</v>
      </c>
      <c r="S1475">
        <v>53.4818</v>
      </c>
      <c r="T1475">
        <v>-2.2203499999999998</v>
      </c>
      <c r="AJ1475" s="2" t="s">
        <v>27834</v>
      </c>
      <c r="AK1475" s="2" t="s">
        <v>28782</v>
      </c>
    </row>
    <row r="1476" spans="1:77" x14ac:dyDescent="0.2">
      <c r="A1476" t="s">
        <v>98</v>
      </c>
      <c r="D1476" t="s">
        <v>1988</v>
      </c>
      <c r="H1476" t="s">
        <v>6473</v>
      </c>
      <c r="I1476" t="s">
        <v>7811</v>
      </c>
      <c r="J1476" t="s">
        <v>11937</v>
      </c>
      <c r="L1476" t="s">
        <v>14521</v>
      </c>
      <c r="M1476" t="s">
        <v>15955</v>
      </c>
      <c r="N1476" t="s">
        <v>6253</v>
      </c>
      <c r="O1476" t="s">
        <v>16863</v>
      </c>
      <c r="P1476" t="s">
        <v>43591</v>
      </c>
      <c r="Q1476">
        <v>9831645013</v>
      </c>
      <c r="R1476" t="s">
        <v>20101</v>
      </c>
      <c r="S1476">
        <v>19.56625</v>
      </c>
      <c r="T1476">
        <v>-88.045000000000002</v>
      </c>
      <c r="U1476" t="s">
        <v>22409</v>
      </c>
      <c r="V1476" t="s">
        <v>22944</v>
      </c>
      <c r="W1476" s="2" t="s">
        <v>23500</v>
      </c>
      <c r="AS1476" t="s">
        <v>31828</v>
      </c>
      <c r="AT1476" t="s">
        <v>32499</v>
      </c>
    </row>
    <row r="1477" spans="1:77" x14ac:dyDescent="0.2">
      <c r="A1477" t="s">
        <v>212</v>
      </c>
      <c r="D1477" t="s">
        <v>1989</v>
      </c>
      <c r="H1477" t="s">
        <v>6475</v>
      </c>
      <c r="I1477" t="s">
        <v>7812</v>
      </c>
      <c r="J1477" t="s">
        <v>11938</v>
      </c>
      <c r="L1477" t="s">
        <v>13673</v>
      </c>
      <c r="M1477" t="s">
        <v>15955</v>
      </c>
      <c r="N1477" t="s">
        <v>6253</v>
      </c>
      <c r="O1477" t="s">
        <v>16864</v>
      </c>
      <c r="P1477" t="s">
        <v>43592</v>
      </c>
      <c r="Q1477" t="s">
        <v>19072</v>
      </c>
      <c r="R1477" t="s">
        <v>20102</v>
      </c>
      <c r="S1477">
        <v>-37.996099999999998</v>
      </c>
      <c r="T1477">
        <v>-57.558</v>
      </c>
      <c r="U1477" t="s">
        <v>22465</v>
      </c>
      <c r="W1477" s="2" t="s">
        <v>23501</v>
      </c>
      <c r="Y1477" t="s">
        <v>186</v>
      </c>
      <c r="AS1477" t="s">
        <v>31829</v>
      </c>
      <c r="AT1477" t="s">
        <v>32500</v>
      </c>
    </row>
    <row r="1478" spans="1:77" x14ac:dyDescent="0.2">
      <c r="A1478" t="s">
        <v>98</v>
      </c>
      <c r="D1478" t="s">
        <v>1990</v>
      </c>
      <c r="H1478" t="s">
        <v>6560</v>
      </c>
      <c r="I1478" t="s">
        <v>7813</v>
      </c>
      <c r="J1478" t="s">
        <v>11939</v>
      </c>
      <c r="L1478" t="s">
        <v>14522</v>
      </c>
      <c r="M1478" t="s">
        <v>15955</v>
      </c>
      <c r="N1478" t="s">
        <v>6253</v>
      </c>
      <c r="O1478" t="s">
        <v>16856</v>
      </c>
      <c r="P1478" t="s">
        <v>43593</v>
      </c>
      <c r="Q1478">
        <v>512000000000</v>
      </c>
      <c r="R1478" t="s">
        <v>20103</v>
      </c>
      <c r="S1478">
        <v>-12.061999999999999</v>
      </c>
      <c r="T1478">
        <v>-77.037800000000004</v>
      </c>
      <c r="U1478" t="s">
        <v>22456</v>
      </c>
      <c r="V1478" t="s">
        <v>22945</v>
      </c>
      <c r="W1478" s="2" t="s">
        <v>23502</v>
      </c>
      <c r="AT1478" t="s">
        <v>32501</v>
      </c>
    </row>
    <row r="1479" spans="1:77" x14ac:dyDescent="0.2">
      <c r="A1479" t="s">
        <v>98</v>
      </c>
      <c r="D1479" t="s">
        <v>1991</v>
      </c>
      <c r="H1479" t="s">
        <v>6473</v>
      </c>
      <c r="I1479" t="s">
        <v>7814</v>
      </c>
      <c r="J1479" t="s">
        <v>11940</v>
      </c>
      <c r="L1479" t="s">
        <v>14523</v>
      </c>
      <c r="M1479" t="s">
        <v>15955</v>
      </c>
      <c r="N1479" t="s">
        <v>6253</v>
      </c>
      <c r="O1479" t="s">
        <v>16865</v>
      </c>
      <c r="P1479" t="s">
        <v>43594</v>
      </c>
      <c r="Q1479" t="s">
        <v>19073</v>
      </c>
      <c r="R1479" t="s">
        <v>20104</v>
      </c>
      <c r="S1479">
        <v>25.664999999999999</v>
      </c>
      <c r="T1479">
        <v>-100.422</v>
      </c>
      <c r="U1479" t="s">
        <v>22378</v>
      </c>
      <c r="V1479" t="s">
        <v>22946</v>
      </c>
      <c r="W1479" s="2" t="s">
        <v>23503</v>
      </c>
      <c r="AS1479" t="s">
        <v>31830</v>
      </c>
      <c r="AT1479" t="s">
        <v>32502</v>
      </c>
    </row>
    <row r="1480" spans="1:77" x14ac:dyDescent="0.2">
      <c r="A1480" t="s">
        <v>98</v>
      </c>
      <c r="C1480" t="s">
        <v>557</v>
      </c>
      <c r="D1480" t="s">
        <v>1992</v>
      </c>
      <c r="H1480" t="s">
        <v>6503</v>
      </c>
      <c r="I1480" t="s">
        <v>7815</v>
      </c>
      <c r="J1480" t="s">
        <v>11892</v>
      </c>
      <c r="L1480" t="s">
        <v>14524</v>
      </c>
      <c r="M1480" t="s">
        <v>15955</v>
      </c>
      <c r="N1480" t="s">
        <v>212</v>
      </c>
      <c r="O1480" t="s">
        <v>16866</v>
      </c>
      <c r="P1480" t="s">
        <v>43595</v>
      </c>
      <c r="R1480" t="s">
        <v>20105</v>
      </c>
      <c r="S1480">
        <v>55.729895999999997</v>
      </c>
      <c r="T1480">
        <v>37.609701999999999</v>
      </c>
      <c r="U1480" t="s">
        <v>22378</v>
      </c>
      <c r="V1480" t="s">
        <v>22947</v>
      </c>
      <c r="W1480" s="2" t="s">
        <v>23504</v>
      </c>
    </row>
    <row r="1481" spans="1:77" x14ac:dyDescent="0.2">
      <c r="A1481" t="s">
        <v>98</v>
      </c>
      <c r="C1481" t="s">
        <v>567</v>
      </c>
      <c r="D1481" t="s">
        <v>1993</v>
      </c>
      <c r="H1481" t="s">
        <v>6565</v>
      </c>
      <c r="I1481" t="s">
        <v>7816</v>
      </c>
      <c r="J1481" t="s">
        <v>11941</v>
      </c>
      <c r="L1481" t="s">
        <v>14525</v>
      </c>
      <c r="M1481" t="s">
        <v>15955</v>
      </c>
      <c r="N1481" t="s">
        <v>15955</v>
      </c>
      <c r="O1481" t="s">
        <v>16867</v>
      </c>
      <c r="P1481" t="s">
        <v>43596</v>
      </c>
      <c r="R1481" t="s">
        <v>20106</v>
      </c>
      <c r="S1481">
        <v>46.6601237</v>
      </c>
      <c r="T1481">
        <v>24.7758045</v>
      </c>
      <c r="U1481" t="s">
        <v>22378</v>
      </c>
      <c r="W1481" s="2" t="s">
        <v>23505</v>
      </c>
    </row>
    <row r="1482" spans="1:77" x14ac:dyDescent="0.2">
      <c r="A1482" t="s">
        <v>98</v>
      </c>
      <c r="C1482" t="s">
        <v>558</v>
      </c>
      <c r="D1482" t="s">
        <v>1994</v>
      </c>
      <c r="H1482" t="s">
        <v>6462</v>
      </c>
      <c r="I1482" t="s">
        <v>7817</v>
      </c>
      <c r="J1482" t="s">
        <v>11942</v>
      </c>
      <c r="K1482" t="s">
        <v>13806</v>
      </c>
      <c r="L1482" t="s">
        <v>14526</v>
      </c>
      <c r="M1482" t="s">
        <v>15955</v>
      </c>
      <c r="N1482" t="s">
        <v>15955</v>
      </c>
      <c r="O1482" t="s">
        <v>16868</v>
      </c>
      <c r="Q1482" t="s">
        <v>19074</v>
      </c>
      <c r="S1482">
        <v>35.753500000000003</v>
      </c>
      <c r="T1482">
        <v>-79.015500000000003</v>
      </c>
      <c r="U1482" t="s">
        <v>22378</v>
      </c>
      <c r="V1482" t="s">
        <v>22948</v>
      </c>
      <c r="W1482" s="2" t="s">
        <v>23506</v>
      </c>
      <c r="AS1482" t="s">
        <v>31831</v>
      </c>
      <c r="AU1482" t="s">
        <v>32876</v>
      </c>
      <c r="AV1482" t="s">
        <v>33825</v>
      </c>
      <c r="AW1482" s="2" t="s">
        <v>34689</v>
      </c>
      <c r="AX1482" t="s">
        <v>35058</v>
      </c>
      <c r="AY1482" t="s">
        <v>36288</v>
      </c>
      <c r="AZ1482" t="s">
        <v>37397</v>
      </c>
      <c r="BB1482">
        <v>4.0999999999999996</v>
      </c>
      <c r="BC1482" t="s">
        <v>38054</v>
      </c>
    </row>
    <row r="1483" spans="1:77" x14ac:dyDescent="0.2">
      <c r="A1483" t="s">
        <v>98</v>
      </c>
      <c r="C1483" t="s">
        <v>560</v>
      </c>
      <c r="D1483" t="s">
        <v>1995</v>
      </c>
      <c r="F1483" t="s">
        <v>2225</v>
      </c>
      <c r="H1483" t="s">
        <v>6478</v>
      </c>
      <c r="I1483" t="s">
        <v>7818</v>
      </c>
      <c r="J1483" t="s">
        <v>11943</v>
      </c>
      <c r="L1483" t="s">
        <v>14527</v>
      </c>
      <c r="M1483" t="s">
        <v>15955</v>
      </c>
      <c r="N1483" t="s">
        <v>15955</v>
      </c>
      <c r="O1483" t="s">
        <v>16869</v>
      </c>
      <c r="P1483" t="s">
        <v>43597</v>
      </c>
      <c r="Q1483" t="s">
        <v>19075</v>
      </c>
      <c r="S1483">
        <v>33.241660099999997</v>
      </c>
      <c r="T1483">
        <v>131.59966489999999</v>
      </c>
      <c r="U1483" t="s">
        <v>22503</v>
      </c>
      <c r="V1483" t="s">
        <v>22949</v>
      </c>
      <c r="W1483" s="2" t="s">
        <v>23507</v>
      </c>
      <c r="AS1483" t="s">
        <v>31832</v>
      </c>
    </row>
    <row r="1484" spans="1:77" x14ac:dyDescent="0.2">
      <c r="A1484" t="s">
        <v>100</v>
      </c>
      <c r="C1484" t="s">
        <v>560</v>
      </c>
      <c r="D1484" t="s">
        <v>1995</v>
      </c>
      <c r="F1484" t="s">
        <v>2225</v>
      </c>
      <c r="H1484" t="s">
        <v>6541</v>
      </c>
      <c r="I1484" t="s">
        <v>8046</v>
      </c>
      <c r="J1484" t="s">
        <v>12062</v>
      </c>
      <c r="M1484" t="s">
        <v>15955</v>
      </c>
      <c r="N1484" t="s">
        <v>15980</v>
      </c>
      <c r="P1484" t="s">
        <v>43597</v>
      </c>
      <c r="Q1484" t="s">
        <v>19130</v>
      </c>
      <c r="S1484">
        <v>33.241660099999997</v>
      </c>
      <c r="T1484">
        <v>131.59966489999999</v>
      </c>
      <c r="U1484" t="s">
        <v>22516</v>
      </c>
      <c r="AK1484" s="2" t="s">
        <v>28790</v>
      </c>
    </row>
    <row r="1485" spans="1:77" x14ac:dyDescent="0.2">
      <c r="A1485" t="s">
        <v>98</v>
      </c>
      <c r="C1485" t="s">
        <v>557</v>
      </c>
      <c r="D1485" t="s">
        <v>1996</v>
      </c>
      <c r="H1485" t="s">
        <v>6491</v>
      </c>
      <c r="I1485" t="s">
        <v>7819</v>
      </c>
      <c r="J1485" t="s">
        <v>11944</v>
      </c>
      <c r="L1485" t="s">
        <v>14528</v>
      </c>
      <c r="M1485" t="s">
        <v>15955</v>
      </c>
      <c r="N1485" t="s">
        <v>212</v>
      </c>
      <c r="O1485" t="s">
        <v>16870</v>
      </c>
      <c r="P1485" t="s">
        <v>43598</v>
      </c>
      <c r="Q1485">
        <v>393000000000</v>
      </c>
      <c r="R1485" t="s">
        <v>20107</v>
      </c>
      <c r="S1485">
        <v>40.922562489999997</v>
      </c>
      <c r="T1485">
        <v>9.4914551060000001</v>
      </c>
      <c r="U1485" t="s">
        <v>22504</v>
      </c>
      <c r="V1485" t="s">
        <v>22950</v>
      </c>
      <c r="W1485" s="2" t="s">
        <v>23508</v>
      </c>
    </row>
    <row r="1486" spans="1:77" x14ac:dyDescent="0.2">
      <c r="A1486" t="s">
        <v>98</v>
      </c>
      <c r="C1486" t="s">
        <v>557</v>
      </c>
      <c r="D1486" t="s">
        <v>1997</v>
      </c>
      <c r="H1486" t="s">
        <v>6470</v>
      </c>
      <c r="I1486" t="s">
        <v>7820</v>
      </c>
      <c r="J1486" t="s">
        <v>11945</v>
      </c>
      <c r="L1486" t="s">
        <v>14529</v>
      </c>
      <c r="M1486" t="s">
        <v>15955</v>
      </c>
      <c r="N1486" t="s">
        <v>15955</v>
      </c>
      <c r="O1486" t="s">
        <v>16871</v>
      </c>
      <c r="Q1486" t="s">
        <v>19076</v>
      </c>
      <c r="S1486">
        <v>51.700900699999998</v>
      </c>
      <c r="T1486">
        <v>-4.9261249999999999</v>
      </c>
      <c r="U1486" t="s">
        <v>22465</v>
      </c>
      <c r="V1486" t="s">
        <v>22951</v>
      </c>
      <c r="W1486" s="2" t="s">
        <v>23509</v>
      </c>
      <c r="Y1486" t="s">
        <v>25649</v>
      </c>
    </row>
    <row r="1487" spans="1:77" x14ac:dyDescent="0.2">
      <c r="A1487" t="s">
        <v>94</v>
      </c>
      <c r="B1487" t="s">
        <v>498</v>
      </c>
      <c r="C1487" t="s">
        <v>557</v>
      </c>
      <c r="D1487" t="s">
        <v>1998</v>
      </c>
      <c r="E1487" t="s">
        <v>6249</v>
      </c>
      <c r="H1487" t="s">
        <v>6470</v>
      </c>
      <c r="I1487" t="s">
        <v>7821</v>
      </c>
      <c r="J1487" t="s">
        <v>11946</v>
      </c>
      <c r="L1487" t="s">
        <v>14530</v>
      </c>
      <c r="M1487" t="s">
        <v>15954</v>
      </c>
      <c r="N1487" t="s">
        <v>15954</v>
      </c>
      <c r="O1487" t="s">
        <v>16872</v>
      </c>
      <c r="P1487" t="s">
        <v>43599</v>
      </c>
      <c r="S1487">
        <v>50.373410300000003</v>
      </c>
      <c r="T1487">
        <v>-4.1374113000000001</v>
      </c>
      <c r="U1487" t="s">
        <v>22505</v>
      </c>
      <c r="V1487" t="s">
        <v>22952</v>
      </c>
      <c r="W1487" s="2" t="s">
        <v>23510</v>
      </c>
      <c r="AG1487">
        <v>2014</v>
      </c>
      <c r="BG1487" s="2" t="s">
        <v>39286</v>
      </c>
      <c r="BH1487" t="s">
        <v>39999</v>
      </c>
      <c r="BI1487" t="s">
        <v>40190</v>
      </c>
      <c r="BJ1487" t="s">
        <v>40302</v>
      </c>
      <c r="BK1487" t="s">
        <v>40312</v>
      </c>
      <c r="BP1487" t="s">
        <v>40872</v>
      </c>
      <c r="BQ1487" t="s">
        <v>41391</v>
      </c>
      <c r="BS1487" t="s">
        <v>30603</v>
      </c>
      <c r="BT1487" t="s">
        <v>41931</v>
      </c>
    </row>
    <row r="1488" spans="1:77" x14ac:dyDescent="0.2">
      <c r="A1488" t="s">
        <v>98</v>
      </c>
      <c r="C1488" t="s">
        <v>557</v>
      </c>
      <c r="D1488" t="s">
        <v>1999</v>
      </c>
      <c r="H1488" t="s">
        <v>6503</v>
      </c>
      <c r="I1488" t="s">
        <v>7822</v>
      </c>
      <c r="J1488" t="s">
        <v>11947</v>
      </c>
      <c r="L1488" t="s">
        <v>14531</v>
      </c>
      <c r="M1488" t="s">
        <v>15955</v>
      </c>
      <c r="N1488" t="s">
        <v>212</v>
      </c>
      <c r="O1488" t="s">
        <v>16873</v>
      </c>
      <c r="P1488" t="s">
        <v>43600</v>
      </c>
      <c r="R1488" t="s">
        <v>20108</v>
      </c>
      <c r="S1488">
        <v>60.00517</v>
      </c>
      <c r="T1488">
        <v>30.373833000000001</v>
      </c>
      <c r="U1488" t="s">
        <v>22378</v>
      </c>
      <c r="V1488" t="s">
        <v>22953</v>
      </c>
      <c r="W1488" s="2" t="s">
        <v>23511</v>
      </c>
    </row>
    <row r="1489" spans="1:77" x14ac:dyDescent="0.2">
      <c r="A1489" t="s">
        <v>135</v>
      </c>
      <c r="D1489" t="s">
        <v>2000</v>
      </c>
      <c r="H1489" t="s">
        <v>6460</v>
      </c>
      <c r="I1489" t="s">
        <v>7823</v>
      </c>
      <c r="L1489" t="s">
        <v>14532</v>
      </c>
      <c r="M1489" t="s">
        <v>15955</v>
      </c>
      <c r="N1489" t="s">
        <v>212</v>
      </c>
      <c r="O1489" t="s">
        <v>16874</v>
      </c>
      <c r="P1489" t="s">
        <v>43601</v>
      </c>
      <c r="S1489">
        <v>43.293475999999998</v>
      </c>
      <c r="T1489">
        <v>5.3899330000000001</v>
      </c>
      <c r="BG1489" s="2" t="s">
        <v>39287</v>
      </c>
      <c r="BP1489" t="s">
        <v>30360</v>
      </c>
      <c r="BR1489" t="s">
        <v>30360</v>
      </c>
      <c r="BU1489" t="s">
        <v>42245</v>
      </c>
      <c r="BV1489" t="s">
        <v>42370</v>
      </c>
      <c r="BX1489">
        <v>43.293475999999998</v>
      </c>
      <c r="BY1489">
        <v>5.3899330000000001</v>
      </c>
    </row>
    <row r="1490" spans="1:77" x14ac:dyDescent="0.2">
      <c r="A1490" t="s">
        <v>98</v>
      </c>
      <c r="D1490" t="s">
        <v>2001</v>
      </c>
      <c r="H1490" t="s">
        <v>6473</v>
      </c>
      <c r="I1490" t="s">
        <v>7824</v>
      </c>
      <c r="J1490" t="s">
        <v>11948</v>
      </c>
      <c r="L1490" t="s">
        <v>14533</v>
      </c>
      <c r="M1490" t="s">
        <v>15955</v>
      </c>
      <c r="N1490" t="s">
        <v>6253</v>
      </c>
      <c r="O1490" t="s">
        <v>16875</v>
      </c>
      <c r="P1490" t="s">
        <v>43602</v>
      </c>
      <c r="Q1490" t="s">
        <v>19077</v>
      </c>
      <c r="R1490" t="s">
        <v>20109</v>
      </c>
      <c r="S1490">
        <v>19.031359999999999</v>
      </c>
      <c r="T1490">
        <v>-98.242000000000004</v>
      </c>
      <c r="U1490" t="s">
        <v>22390</v>
      </c>
      <c r="V1490" t="s">
        <v>22954</v>
      </c>
      <c r="W1490" s="2" t="s">
        <v>23512</v>
      </c>
      <c r="AT1490" t="s">
        <v>32503</v>
      </c>
    </row>
    <row r="1491" spans="1:77" x14ac:dyDescent="0.2">
      <c r="A1491" t="s">
        <v>134</v>
      </c>
      <c r="C1491" t="s">
        <v>558</v>
      </c>
      <c r="D1491" t="s">
        <v>2002</v>
      </c>
      <c r="H1491" t="s">
        <v>6462</v>
      </c>
      <c r="I1491" t="s">
        <v>7825</v>
      </c>
      <c r="J1491" t="s">
        <v>11949</v>
      </c>
      <c r="K1491" t="s">
        <v>13713</v>
      </c>
      <c r="L1491" t="s">
        <v>14534</v>
      </c>
      <c r="M1491" t="s">
        <v>15955</v>
      </c>
      <c r="N1491" t="s">
        <v>15955</v>
      </c>
      <c r="S1491">
        <v>42.314300000000003</v>
      </c>
      <c r="T1491">
        <v>-71.794799999999995</v>
      </c>
      <c r="U1491" t="s">
        <v>7130</v>
      </c>
      <c r="V1491" t="s">
        <v>22955</v>
      </c>
      <c r="W1491" s="2" t="s">
        <v>23513</v>
      </c>
      <c r="AS1491" t="s">
        <v>31833</v>
      </c>
      <c r="AU1491" t="s">
        <v>32877</v>
      </c>
      <c r="AV1491" t="s">
        <v>33826</v>
      </c>
      <c r="AW1491" s="2" t="s">
        <v>34690</v>
      </c>
      <c r="AX1491" t="s">
        <v>35059</v>
      </c>
      <c r="AY1491" t="s">
        <v>36289</v>
      </c>
      <c r="AZ1491" t="s">
        <v>37398</v>
      </c>
      <c r="BB1491">
        <v>4</v>
      </c>
      <c r="BC1491" t="s">
        <v>38008</v>
      </c>
    </row>
    <row r="1492" spans="1:77" x14ac:dyDescent="0.2">
      <c r="A1492" t="s">
        <v>212</v>
      </c>
      <c r="B1492" t="s">
        <v>515</v>
      </c>
      <c r="D1492" t="s">
        <v>2003</v>
      </c>
      <c r="H1492" t="s">
        <v>6476</v>
      </c>
      <c r="I1492" t="s">
        <v>7826</v>
      </c>
      <c r="J1492" t="s">
        <v>11950</v>
      </c>
      <c r="L1492" t="s">
        <v>14535</v>
      </c>
      <c r="M1492" t="s">
        <v>15955</v>
      </c>
      <c r="N1492" t="s">
        <v>6253</v>
      </c>
      <c r="O1492" t="s">
        <v>16876</v>
      </c>
      <c r="P1492" t="s">
        <v>43603</v>
      </c>
      <c r="Q1492" t="s">
        <v>19078</v>
      </c>
      <c r="R1492" t="s">
        <v>20110</v>
      </c>
      <c r="S1492">
        <v>-8.0387000000000004</v>
      </c>
      <c r="T1492">
        <v>-34.916899999999998</v>
      </c>
      <c r="U1492" t="s">
        <v>22493</v>
      </c>
      <c r="V1492" t="s">
        <v>22956</v>
      </c>
      <c r="W1492" s="2" t="s">
        <v>23514</v>
      </c>
      <c r="Y1492" t="s">
        <v>134</v>
      </c>
      <c r="AT1492" t="s">
        <v>32504</v>
      </c>
    </row>
    <row r="1493" spans="1:77" x14ac:dyDescent="0.2">
      <c r="A1493" t="s">
        <v>98</v>
      </c>
      <c r="C1493" t="s">
        <v>557</v>
      </c>
      <c r="D1493" t="s">
        <v>2004</v>
      </c>
      <c r="H1493" t="s">
        <v>6491</v>
      </c>
      <c r="I1493" t="s">
        <v>7827</v>
      </c>
      <c r="J1493" t="s">
        <v>11951</v>
      </c>
      <c r="L1493" t="s">
        <v>14536</v>
      </c>
      <c r="M1493" t="s">
        <v>15955</v>
      </c>
      <c r="N1493" t="s">
        <v>212</v>
      </c>
      <c r="O1493" t="s">
        <v>16877</v>
      </c>
      <c r="P1493" t="s">
        <v>43604</v>
      </c>
      <c r="Q1493" t="s">
        <v>19079</v>
      </c>
      <c r="S1493">
        <v>44.698993199999997</v>
      </c>
      <c r="T1493">
        <v>10.6296859</v>
      </c>
      <c r="U1493" t="s">
        <v>7130</v>
      </c>
      <c r="V1493" t="s">
        <v>22957</v>
      </c>
      <c r="W1493" s="2" t="s">
        <v>23515</v>
      </c>
    </row>
    <row r="1494" spans="1:77" x14ac:dyDescent="0.2">
      <c r="A1494" t="s">
        <v>153</v>
      </c>
      <c r="B1494" t="s">
        <v>485</v>
      </c>
      <c r="C1494" t="s">
        <v>557</v>
      </c>
      <c r="D1494" t="s">
        <v>2005</v>
      </c>
      <c r="E1494" t="s">
        <v>6251</v>
      </c>
      <c r="H1494" t="s">
        <v>6564</v>
      </c>
      <c r="I1494" t="s">
        <v>7829</v>
      </c>
      <c r="J1494" t="s">
        <v>11952</v>
      </c>
      <c r="L1494" t="s">
        <v>14538</v>
      </c>
      <c r="M1494" t="s">
        <v>15955</v>
      </c>
      <c r="N1494" t="s">
        <v>212</v>
      </c>
      <c r="O1494" t="s">
        <v>16879</v>
      </c>
      <c r="P1494" t="s">
        <v>43606</v>
      </c>
      <c r="Q1494" t="s">
        <v>19081</v>
      </c>
      <c r="R1494" t="s">
        <v>20112</v>
      </c>
      <c r="S1494">
        <v>64.1015297</v>
      </c>
      <c r="T1494">
        <v>-21.823192899999999</v>
      </c>
      <c r="U1494" t="s">
        <v>22378</v>
      </c>
      <c r="V1494" t="s">
        <v>22959</v>
      </c>
      <c r="W1494" s="2" t="s">
        <v>23517</v>
      </c>
    </row>
    <row r="1495" spans="1:77" x14ac:dyDescent="0.2">
      <c r="A1495" t="s">
        <v>98</v>
      </c>
      <c r="C1495" t="s">
        <v>558</v>
      </c>
      <c r="D1495" t="s">
        <v>2006</v>
      </c>
      <c r="H1495" t="s">
        <v>6462</v>
      </c>
      <c r="I1495" t="s">
        <v>7830</v>
      </c>
      <c r="J1495" t="s">
        <v>11953</v>
      </c>
      <c r="K1495" t="s">
        <v>13657</v>
      </c>
      <c r="L1495" t="s">
        <v>14539</v>
      </c>
      <c r="M1495" t="s">
        <v>15955</v>
      </c>
      <c r="N1495" t="s">
        <v>15955</v>
      </c>
      <c r="O1495" t="s">
        <v>16880</v>
      </c>
      <c r="P1495" t="s">
        <v>43607</v>
      </c>
      <c r="Q1495" t="s">
        <v>19082</v>
      </c>
      <c r="S1495">
        <v>37.924900000000001</v>
      </c>
      <c r="T1495">
        <v>-122.33</v>
      </c>
      <c r="U1495" t="s">
        <v>22378</v>
      </c>
      <c r="V1495" t="s">
        <v>22960</v>
      </c>
      <c r="W1495" s="2" t="s">
        <v>23518</v>
      </c>
      <c r="AS1495" t="s">
        <v>31834</v>
      </c>
      <c r="AU1495" t="s">
        <v>32878</v>
      </c>
      <c r="AV1495" t="s">
        <v>33827</v>
      </c>
      <c r="AW1495" s="2" t="s">
        <v>34690</v>
      </c>
      <c r="AX1495" t="s">
        <v>35060</v>
      </c>
      <c r="AY1495" t="s">
        <v>36290</v>
      </c>
      <c r="AZ1495" t="s">
        <v>37399</v>
      </c>
      <c r="BC1495" t="s">
        <v>38055</v>
      </c>
    </row>
    <row r="1496" spans="1:77" x14ac:dyDescent="0.2">
      <c r="A1496" t="s">
        <v>98</v>
      </c>
      <c r="C1496" t="s">
        <v>557</v>
      </c>
      <c r="D1496" t="s">
        <v>2007</v>
      </c>
      <c r="H1496" t="s">
        <v>6491</v>
      </c>
      <c r="I1496" t="s">
        <v>7831</v>
      </c>
      <c r="J1496" t="s">
        <v>11954</v>
      </c>
      <c r="L1496" t="s">
        <v>14540</v>
      </c>
      <c r="M1496" t="s">
        <v>15955</v>
      </c>
      <c r="N1496" t="s">
        <v>15955</v>
      </c>
      <c r="S1496">
        <v>40.678383400000001</v>
      </c>
      <c r="T1496">
        <v>14.760132</v>
      </c>
      <c r="U1496" t="s">
        <v>7130</v>
      </c>
      <c r="V1496" t="s">
        <v>22961</v>
      </c>
      <c r="W1496" s="2" t="s">
        <v>23519</v>
      </c>
      <c r="Y1496" t="s">
        <v>25649</v>
      </c>
    </row>
    <row r="1497" spans="1:77" x14ac:dyDescent="0.2">
      <c r="A1497" t="s">
        <v>135</v>
      </c>
      <c r="B1497" t="s">
        <v>485</v>
      </c>
      <c r="C1497" t="s">
        <v>566</v>
      </c>
      <c r="D1497" t="s">
        <v>2008</v>
      </c>
      <c r="F1497" t="s">
        <v>2252</v>
      </c>
      <c r="H1497" t="s">
        <v>6462</v>
      </c>
      <c r="I1497" t="s">
        <v>7832</v>
      </c>
      <c r="J1497" t="s">
        <v>6694</v>
      </c>
      <c r="L1497" t="s">
        <v>13673</v>
      </c>
      <c r="M1497" t="s">
        <v>15955</v>
      </c>
      <c r="O1497" t="s">
        <v>16881</v>
      </c>
      <c r="P1497" t="s">
        <v>43608</v>
      </c>
      <c r="R1497" s="2" t="s">
        <v>20113</v>
      </c>
      <c r="S1497">
        <v>32.715299999999999</v>
      </c>
      <c r="T1497">
        <v>-117.157</v>
      </c>
      <c r="AG1497">
        <v>2009</v>
      </c>
      <c r="AJ1497" s="2" t="s">
        <v>27836</v>
      </c>
      <c r="BD1497" t="s">
        <v>38209</v>
      </c>
      <c r="BE1497" t="s">
        <v>38599</v>
      </c>
      <c r="BF1497" t="s">
        <v>38924</v>
      </c>
      <c r="BG1497" s="2" t="s">
        <v>39289</v>
      </c>
      <c r="BH1497" t="s">
        <v>40017</v>
      </c>
      <c r="BI1497" t="s">
        <v>40204</v>
      </c>
      <c r="BJ1497" t="s">
        <v>40302</v>
      </c>
      <c r="BK1497" t="s">
        <v>40312</v>
      </c>
      <c r="BP1497" t="s">
        <v>40874</v>
      </c>
      <c r="BR1497" t="s">
        <v>13695</v>
      </c>
      <c r="BS1497" t="s">
        <v>6694</v>
      </c>
      <c r="BT1497" t="s">
        <v>41932</v>
      </c>
      <c r="BU1497" t="s">
        <v>42246</v>
      </c>
      <c r="BV1497" t="s">
        <v>14043</v>
      </c>
      <c r="BW1497" t="s">
        <v>15954</v>
      </c>
      <c r="BX1497">
        <v>-117.1572551</v>
      </c>
      <c r="BY1497">
        <v>32.715329199999999</v>
      </c>
    </row>
    <row r="1498" spans="1:77" x14ac:dyDescent="0.2">
      <c r="A1498" t="s">
        <v>100</v>
      </c>
      <c r="D1498" t="s">
        <v>2008</v>
      </c>
      <c r="F1498" t="s">
        <v>2252</v>
      </c>
      <c r="H1498" t="s">
        <v>6462</v>
      </c>
      <c r="I1498" t="s">
        <v>8072</v>
      </c>
      <c r="M1498" t="s">
        <v>15955</v>
      </c>
      <c r="N1498" t="s">
        <v>15980</v>
      </c>
      <c r="P1498" t="s">
        <v>43608</v>
      </c>
      <c r="S1498">
        <v>32.826000000000001</v>
      </c>
      <c r="T1498">
        <v>-117.154</v>
      </c>
    </row>
    <row r="1499" spans="1:77" x14ac:dyDescent="0.2">
      <c r="A1499" t="s">
        <v>161</v>
      </c>
      <c r="D1499" t="s">
        <v>2009</v>
      </c>
      <c r="P1499" t="s">
        <v>43609</v>
      </c>
      <c r="W1499" s="2" t="s">
        <v>23520</v>
      </c>
    </row>
    <row r="1500" spans="1:77" x14ac:dyDescent="0.2">
      <c r="A1500" t="s">
        <v>94</v>
      </c>
      <c r="B1500" t="s">
        <v>498</v>
      </c>
      <c r="C1500" t="s">
        <v>573</v>
      </c>
      <c r="D1500" t="s">
        <v>2010</v>
      </c>
      <c r="H1500" t="s">
        <v>6476</v>
      </c>
      <c r="I1500" t="s">
        <v>7833</v>
      </c>
      <c r="J1500" t="s">
        <v>11569</v>
      </c>
      <c r="L1500" t="s">
        <v>14043</v>
      </c>
      <c r="M1500" t="s">
        <v>15954</v>
      </c>
      <c r="N1500" t="s">
        <v>15954</v>
      </c>
      <c r="O1500" t="s">
        <v>16882</v>
      </c>
      <c r="P1500" t="s">
        <v>43610</v>
      </c>
      <c r="S1500">
        <v>-23.548943300000001</v>
      </c>
      <c r="T1500">
        <v>-46.638818200000003</v>
      </c>
      <c r="AG1500" t="s">
        <v>27000</v>
      </c>
      <c r="AK1500" s="2" t="s">
        <v>28752</v>
      </c>
      <c r="BD1500" t="s">
        <v>38210</v>
      </c>
      <c r="BE1500" t="s">
        <v>38600</v>
      </c>
      <c r="BF1500" t="s">
        <v>38930</v>
      </c>
      <c r="BG1500" s="2" t="s">
        <v>39290</v>
      </c>
      <c r="BH1500" t="s">
        <v>40017</v>
      </c>
      <c r="BI1500" t="s">
        <v>40204</v>
      </c>
      <c r="BJ1500" t="s">
        <v>40302</v>
      </c>
      <c r="BK1500" t="s">
        <v>40312</v>
      </c>
      <c r="BP1500" t="s">
        <v>40875</v>
      </c>
      <c r="BQ1500" t="s">
        <v>41392</v>
      </c>
      <c r="BS1500" t="s">
        <v>11569</v>
      </c>
      <c r="BT1500" t="s">
        <v>41933</v>
      </c>
    </row>
    <row r="1501" spans="1:77" x14ac:dyDescent="0.2">
      <c r="A1501" t="s">
        <v>100</v>
      </c>
      <c r="D1501" t="s">
        <v>2011</v>
      </c>
      <c r="H1501" t="s">
        <v>6491</v>
      </c>
      <c r="I1501" t="s">
        <v>7834</v>
      </c>
      <c r="M1501" t="s">
        <v>15954</v>
      </c>
      <c r="N1501" t="s">
        <v>16028</v>
      </c>
      <c r="P1501" t="s">
        <v>43611</v>
      </c>
      <c r="S1501">
        <v>38.990200000000002</v>
      </c>
      <c r="T1501">
        <v>8.9303699999999999</v>
      </c>
      <c r="AK1501" s="2" t="s">
        <v>18691</v>
      </c>
    </row>
    <row r="1502" spans="1:77" x14ac:dyDescent="0.2">
      <c r="A1502" t="s">
        <v>98</v>
      </c>
      <c r="C1502" t="s">
        <v>557</v>
      </c>
      <c r="D1502" t="s">
        <v>2012</v>
      </c>
      <c r="F1502" t="s">
        <v>2256</v>
      </c>
      <c r="H1502" t="s">
        <v>6491</v>
      </c>
      <c r="I1502" t="s">
        <v>7835</v>
      </c>
      <c r="J1502" t="s">
        <v>11955</v>
      </c>
      <c r="L1502" t="s">
        <v>14541</v>
      </c>
      <c r="M1502" t="s">
        <v>15955</v>
      </c>
      <c r="N1502" t="s">
        <v>212</v>
      </c>
      <c r="O1502" t="s">
        <v>16883</v>
      </c>
      <c r="P1502" t="s">
        <v>43612</v>
      </c>
      <c r="Q1502">
        <v>393000000000</v>
      </c>
      <c r="R1502" t="s">
        <v>20114</v>
      </c>
      <c r="S1502">
        <v>40.7292621</v>
      </c>
      <c r="T1502">
        <v>8.5555360999999994</v>
      </c>
      <c r="U1502" t="s">
        <v>22506</v>
      </c>
      <c r="V1502" t="s">
        <v>22962</v>
      </c>
      <c r="W1502" s="2" t="s">
        <v>23521</v>
      </c>
    </row>
    <row r="1503" spans="1:77" x14ac:dyDescent="0.2">
      <c r="A1503" t="s">
        <v>100</v>
      </c>
      <c r="D1503" t="s">
        <v>2012</v>
      </c>
      <c r="F1503" t="s">
        <v>2256</v>
      </c>
      <c r="H1503" t="s">
        <v>6491</v>
      </c>
      <c r="I1503" t="s">
        <v>8076</v>
      </c>
      <c r="M1503" t="s">
        <v>15955</v>
      </c>
      <c r="N1503" t="s">
        <v>15967</v>
      </c>
      <c r="P1503" t="s">
        <v>43612</v>
      </c>
      <c r="S1503">
        <v>40.7378</v>
      </c>
      <c r="T1503">
        <v>8.5353700000000003</v>
      </c>
      <c r="AJ1503" s="2" t="s">
        <v>27890</v>
      </c>
      <c r="AK1503" s="2" t="s">
        <v>28795</v>
      </c>
    </row>
    <row r="1504" spans="1:77" x14ac:dyDescent="0.2">
      <c r="A1504" t="s">
        <v>100</v>
      </c>
      <c r="D1504" t="s">
        <v>2013</v>
      </c>
      <c r="H1504" t="s">
        <v>6476</v>
      </c>
      <c r="I1504" t="s">
        <v>7836</v>
      </c>
      <c r="M1504" t="s">
        <v>15954</v>
      </c>
      <c r="N1504" t="s">
        <v>16028</v>
      </c>
      <c r="P1504" t="s">
        <v>43613</v>
      </c>
      <c r="S1504">
        <v>-22.895900000000001</v>
      </c>
      <c r="T1504">
        <v>-43.240900000000003</v>
      </c>
    </row>
    <row r="1505" spans="1:77" x14ac:dyDescent="0.2">
      <c r="A1505" t="s">
        <v>98</v>
      </c>
      <c r="C1505" t="s">
        <v>560</v>
      </c>
      <c r="D1505" t="s">
        <v>2014</v>
      </c>
      <c r="H1505" t="s">
        <v>6549</v>
      </c>
      <c r="I1505" t="s">
        <v>7837</v>
      </c>
      <c r="J1505" t="s">
        <v>11956</v>
      </c>
      <c r="L1505" t="s">
        <v>14542</v>
      </c>
      <c r="M1505" t="s">
        <v>15955</v>
      </c>
      <c r="N1505" t="s">
        <v>15955</v>
      </c>
      <c r="O1505" t="s">
        <v>16884</v>
      </c>
      <c r="P1505" t="s">
        <v>43614</v>
      </c>
      <c r="Q1505" t="s">
        <v>19083</v>
      </c>
      <c r="R1505" t="s">
        <v>20115</v>
      </c>
      <c r="S1505">
        <v>37.569243</v>
      </c>
      <c r="T1505">
        <v>126.9952266</v>
      </c>
      <c r="U1505" t="s">
        <v>22409</v>
      </c>
      <c r="V1505" t="s">
        <v>22963</v>
      </c>
      <c r="W1505" s="2" t="s">
        <v>23522</v>
      </c>
      <c r="AS1505" t="s">
        <v>31835</v>
      </c>
    </row>
    <row r="1506" spans="1:77" x14ac:dyDescent="0.2">
      <c r="A1506" t="s">
        <v>153</v>
      </c>
      <c r="B1506" t="s">
        <v>498</v>
      </c>
      <c r="C1506" t="s">
        <v>557</v>
      </c>
      <c r="D1506" t="s">
        <v>2015</v>
      </c>
      <c r="H1506" t="s">
        <v>6465</v>
      </c>
      <c r="I1506" t="s">
        <v>7838</v>
      </c>
      <c r="J1506" t="s">
        <v>11957</v>
      </c>
      <c r="L1506" t="s">
        <v>14543</v>
      </c>
      <c r="M1506" t="s">
        <v>15955</v>
      </c>
      <c r="N1506" t="s">
        <v>212</v>
      </c>
      <c r="O1506" t="s">
        <v>16885</v>
      </c>
      <c r="P1506" t="s">
        <v>43615</v>
      </c>
      <c r="Q1506" t="s">
        <v>19084</v>
      </c>
      <c r="R1506" t="s">
        <v>20116</v>
      </c>
      <c r="S1506">
        <v>37.363355200000001</v>
      </c>
      <c r="T1506">
        <v>-5.9861924000000002</v>
      </c>
      <c r="U1506" t="s">
        <v>22499</v>
      </c>
      <c r="V1506" t="s">
        <v>22964</v>
      </c>
      <c r="W1506" s="2" t="s">
        <v>23523</v>
      </c>
      <c r="AG1506">
        <v>2008</v>
      </c>
      <c r="AJ1506" s="2" t="s">
        <v>27837</v>
      </c>
      <c r="BF1506" t="s">
        <v>38961</v>
      </c>
      <c r="BG1506" s="2" t="s">
        <v>39291</v>
      </c>
      <c r="BH1506" t="s">
        <v>40017</v>
      </c>
      <c r="BI1506" t="s">
        <v>40204</v>
      </c>
      <c r="BJ1506" t="s">
        <v>40302</v>
      </c>
      <c r="BK1506" t="s">
        <v>40312</v>
      </c>
      <c r="BP1506" t="s">
        <v>40876</v>
      </c>
      <c r="BR1506" t="s">
        <v>41662</v>
      </c>
      <c r="BS1506" t="s">
        <v>11957</v>
      </c>
      <c r="BT1506">
        <v>40003</v>
      </c>
    </row>
    <row r="1507" spans="1:77" x14ac:dyDescent="0.2">
      <c r="A1507" t="s">
        <v>98</v>
      </c>
      <c r="C1507" t="s">
        <v>557</v>
      </c>
      <c r="D1507" t="s">
        <v>2016</v>
      </c>
      <c r="H1507" t="s">
        <v>6463</v>
      </c>
      <c r="I1507" t="s">
        <v>7839</v>
      </c>
      <c r="J1507" t="s">
        <v>11958</v>
      </c>
      <c r="L1507" t="s">
        <v>14544</v>
      </c>
      <c r="M1507" t="s">
        <v>15955</v>
      </c>
      <c r="N1507" t="s">
        <v>15955</v>
      </c>
      <c r="O1507" t="s">
        <v>16886</v>
      </c>
      <c r="P1507" t="s">
        <v>43616</v>
      </c>
      <c r="R1507" t="s">
        <v>20117</v>
      </c>
      <c r="S1507">
        <v>50.8838492</v>
      </c>
      <c r="T1507">
        <v>8.0209591000000007</v>
      </c>
      <c r="U1507" t="s">
        <v>22378</v>
      </c>
      <c r="V1507" t="s">
        <v>22965</v>
      </c>
      <c r="W1507" s="2" t="s">
        <v>23524</v>
      </c>
      <c r="Y1507" t="s">
        <v>25649</v>
      </c>
    </row>
    <row r="1508" spans="1:77" x14ac:dyDescent="0.2">
      <c r="A1508" t="s">
        <v>98</v>
      </c>
      <c r="C1508" t="s">
        <v>558</v>
      </c>
      <c r="D1508" t="s">
        <v>2017</v>
      </c>
      <c r="H1508" t="s">
        <v>6462</v>
      </c>
      <c r="I1508" t="s">
        <v>7840</v>
      </c>
      <c r="J1508" t="s">
        <v>7238</v>
      </c>
      <c r="K1508" t="s">
        <v>13758</v>
      </c>
      <c r="L1508" t="s">
        <v>14545</v>
      </c>
      <c r="M1508" t="s">
        <v>15955</v>
      </c>
      <c r="N1508" t="s">
        <v>15955</v>
      </c>
      <c r="O1508" t="s">
        <v>16887</v>
      </c>
      <c r="P1508" t="s">
        <v>43617</v>
      </c>
      <c r="Q1508" t="s">
        <v>19085</v>
      </c>
      <c r="S1508">
        <v>35.100900000000003</v>
      </c>
      <c r="T1508">
        <v>-85.243499999999997</v>
      </c>
      <c r="U1508" t="s">
        <v>22409</v>
      </c>
      <c r="V1508" t="s">
        <v>22966</v>
      </c>
      <c r="W1508" s="2" t="s">
        <v>23525</v>
      </c>
      <c r="AS1508" t="s">
        <v>31836</v>
      </c>
      <c r="AU1508" t="s">
        <v>32879</v>
      </c>
      <c r="AV1508" t="s">
        <v>33828</v>
      </c>
      <c r="AW1508" s="2" t="s">
        <v>34690</v>
      </c>
      <c r="AX1508" t="s">
        <v>35061</v>
      </c>
      <c r="AY1508" t="s">
        <v>36291</v>
      </c>
      <c r="AZ1508" t="s">
        <v>37400</v>
      </c>
      <c r="BC1508" t="s">
        <v>38008</v>
      </c>
    </row>
    <row r="1509" spans="1:77" x14ac:dyDescent="0.2">
      <c r="A1509" t="s">
        <v>100</v>
      </c>
      <c r="D1509" t="s">
        <v>2018</v>
      </c>
      <c r="H1509" t="s">
        <v>6460</v>
      </c>
      <c r="I1509" t="s">
        <v>7841</v>
      </c>
      <c r="M1509" t="s">
        <v>15955</v>
      </c>
      <c r="N1509" t="s">
        <v>15980</v>
      </c>
      <c r="P1509" t="s">
        <v>43618</v>
      </c>
      <c r="S1509">
        <v>43.314</v>
      </c>
      <c r="T1509">
        <v>1.5315700000000001</v>
      </c>
      <c r="AJ1509" s="2" t="s">
        <v>27838</v>
      </c>
      <c r="AK1509" s="2" t="s">
        <v>28753</v>
      </c>
    </row>
    <row r="1510" spans="1:77" x14ac:dyDescent="0.2">
      <c r="A1510" t="s">
        <v>98</v>
      </c>
      <c r="C1510" t="s">
        <v>557</v>
      </c>
      <c r="D1510" t="s">
        <v>2019</v>
      </c>
      <c r="H1510" t="s">
        <v>6491</v>
      </c>
      <c r="I1510" t="s">
        <v>7842</v>
      </c>
      <c r="J1510" t="s">
        <v>11959</v>
      </c>
      <c r="L1510" t="s">
        <v>14546</v>
      </c>
      <c r="M1510" t="s">
        <v>15955</v>
      </c>
      <c r="N1510" t="s">
        <v>15955</v>
      </c>
      <c r="P1510" t="s">
        <v>43619</v>
      </c>
      <c r="S1510">
        <v>45.687404000000001</v>
      </c>
      <c r="T1510">
        <v>9.6741770000000002</v>
      </c>
      <c r="U1510" t="s">
        <v>22379</v>
      </c>
      <c r="V1510" t="s">
        <v>22967</v>
      </c>
      <c r="W1510" s="2" t="s">
        <v>23526</v>
      </c>
      <c r="Y1510" t="s">
        <v>25649</v>
      </c>
      <c r="AU1510" t="s">
        <v>32880</v>
      </c>
      <c r="AV1510" t="s">
        <v>33829</v>
      </c>
      <c r="AW1510" s="2" t="s">
        <v>34687</v>
      </c>
      <c r="AX1510" t="s">
        <v>35062</v>
      </c>
      <c r="AY1510" t="s">
        <v>36292</v>
      </c>
      <c r="AZ1510" t="s">
        <v>37401</v>
      </c>
      <c r="BC1510" t="s">
        <v>37998</v>
      </c>
    </row>
    <row r="1511" spans="1:77" x14ac:dyDescent="0.2">
      <c r="A1511" t="s">
        <v>98</v>
      </c>
      <c r="C1511" t="s">
        <v>557</v>
      </c>
      <c r="D1511" t="s">
        <v>2020</v>
      </c>
      <c r="H1511" t="s">
        <v>6470</v>
      </c>
      <c r="I1511" t="s">
        <v>7843</v>
      </c>
      <c r="J1511" t="s">
        <v>11960</v>
      </c>
      <c r="L1511" t="s">
        <v>14547</v>
      </c>
      <c r="M1511" t="s">
        <v>15955</v>
      </c>
      <c r="N1511" t="s">
        <v>212</v>
      </c>
      <c r="O1511" t="s">
        <v>16888</v>
      </c>
      <c r="P1511" t="s">
        <v>43620</v>
      </c>
      <c r="Q1511" t="s">
        <v>19086</v>
      </c>
      <c r="S1511">
        <v>54.906473099999999</v>
      </c>
      <c r="T1511">
        <v>-1.392971</v>
      </c>
      <c r="U1511" t="s">
        <v>22378</v>
      </c>
      <c r="V1511" t="s">
        <v>22968</v>
      </c>
      <c r="W1511" s="2" t="s">
        <v>23527</v>
      </c>
    </row>
    <row r="1512" spans="1:77" x14ac:dyDescent="0.2">
      <c r="A1512" t="s">
        <v>212</v>
      </c>
      <c r="D1512" t="s">
        <v>2021</v>
      </c>
      <c r="H1512" t="s">
        <v>6570</v>
      </c>
      <c r="I1512" t="s">
        <v>7844</v>
      </c>
      <c r="J1512" t="s">
        <v>11961</v>
      </c>
      <c r="L1512" t="s">
        <v>14548</v>
      </c>
      <c r="M1512" t="s">
        <v>15955</v>
      </c>
      <c r="N1512" t="s">
        <v>6253</v>
      </c>
      <c r="O1512" t="s">
        <v>16889</v>
      </c>
      <c r="P1512" t="s">
        <v>43621</v>
      </c>
      <c r="Q1512" t="s">
        <v>19087</v>
      </c>
      <c r="R1512" t="s">
        <v>20118</v>
      </c>
      <c r="S1512">
        <v>13.693390000000001</v>
      </c>
      <c r="T1512">
        <v>-89.234999999999999</v>
      </c>
      <c r="U1512" t="s">
        <v>22465</v>
      </c>
      <c r="V1512" t="s">
        <v>22969</v>
      </c>
      <c r="W1512" s="2" t="s">
        <v>23528</v>
      </c>
      <c r="Y1512" t="s">
        <v>134</v>
      </c>
      <c r="AS1512" t="s">
        <v>31837</v>
      </c>
      <c r="AT1512" t="s">
        <v>32505</v>
      </c>
    </row>
    <row r="1513" spans="1:77" x14ac:dyDescent="0.2">
      <c r="A1513" t="s">
        <v>98</v>
      </c>
      <c r="C1513" t="s">
        <v>557</v>
      </c>
      <c r="D1513" t="s">
        <v>2022</v>
      </c>
      <c r="H1513" t="s">
        <v>6503</v>
      </c>
      <c r="I1513" t="s">
        <v>7845</v>
      </c>
      <c r="J1513" t="s">
        <v>11962</v>
      </c>
      <c r="L1513" t="s">
        <v>13673</v>
      </c>
      <c r="M1513" t="s">
        <v>15955</v>
      </c>
      <c r="N1513" t="s">
        <v>212</v>
      </c>
      <c r="O1513" t="s">
        <v>16890</v>
      </c>
      <c r="P1513" t="s">
        <v>43622</v>
      </c>
      <c r="S1513">
        <v>59.934280200000003</v>
      </c>
      <c r="T1513">
        <v>30.335098599999998</v>
      </c>
      <c r="U1513" t="s">
        <v>22507</v>
      </c>
      <c r="W1513" s="2" t="s">
        <v>23529</v>
      </c>
    </row>
    <row r="1514" spans="1:77" x14ac:dyDescent="0.2">
      <c r="A1514" t="s">
        <v>98</v>
      </c>
      <c r="D1514" t="s">
        <v>2023</v>
      </c>
      <c r="H1514" t="s">
        <v>6560</v>
      </c>
      <c r="I1514" t="s">
        <v>7846</v>
      </c>
      <c r="J1514" t="s">
        <v>11963</v>
      </c>
      <c r="L1514" t="s">
        <v>14549</v>
      </c>
      <c r="M1514" t="s">
        <v>15955</v>
      </c>
      <c r="N1514" t="s">
        <v>6253</v>
      </c>
      <c r="O1514" t="s">
        <v>16891</v>
      </c>
      <c r="P1514" t="s">
        <v>43623</v>
      </c>
      <c r="Q1514" t="s">
        <v>19088</v>
      </c>
      <c r="S1514">
        <v>-12.0433</v>
      </c>
      <c r="T1514">
        <v>-76.953000000000003</v>
      </c>
      <c r="U1514" t="s">
        <v>22378</v>
      </c>
      <c r="V1514" t="s">
        <v>22970</v>
      </c>
      <c r="W1514" s="2" t="s">
        <v>23530</v>
      </c>
      <c r="AT1514" t="s">
        <v>32506</v>
      </c>
    </row>
    <row r="1515" spans="1:77" x14ac:dyDescent="0.2">
      <c r="A1515" t="s">
        <v>98</v>
      </c>
      <c r="C1515" t="s">
        <v>557</v>
      </c>
      <c r="D1515" t="s">
        <v>2024</v>
      </c>
      <c r="H1515" t="s">
        <v>6491</v>
      </c>
      <c r="I1515" t="s">
        <v>7847</v>
      </c>
      <c r="J1515" t="s">
        <v>11964</v>
      </c>
      <c r="L1515" t="s">
        <v>14550</v>
      </c>
      <c r="M1515" t="s">
        <v>15955</v>
      </c>
      <c r="N1515" t="s">
        <v>212</v>
      </c>
      <c r="O1515" t="s">
        <v>16892</v>
      </c>
      <c r="P1515" t="s">
        <v>43624</v>
      </c>
      <c r="Q1515">
        <v>391000000000</v>
      </c>
      <c r="R1515" t="s">
        <v>20119</v>
      </c>
      <c r="S1515">
        <v>42.567355929999998</v>
      </c>
      <c r="T1515">
        <v>12.59610692</v>
      </c>
      <c r="U1515" t="s">
        <v>22505</v>
      </c>
      <c r="V1515" t="s">
        <v>22971</v>
      </c>
      <c r="W1515" s="2" t="s">
        <v>23531</v>
      </c>
    </row>
    <row r="1516" spans="1:77" x14ac:dyDescent="0.2">
      <c r="A1516" t="s">
        <v>98</v>
      </c>
      <c r="C1516" t="s">
        <v>557</v>
      </c>
      <c r="D1516" t="s">
        <v>2025</v>
      </c>
      <c r="H1516" t="s">
        <v>6491</v>
      </c>
      <c r="I1516" t="s">
        <v>7848</v>
      </c>
      <c r="J1516" t="s">
        <v>11965</v>
      </c>
      <c r="L1516" t="s">
        <v>14551</v>
      </c>
      <c r="M1516" t="s">
        <v>15955</v>
      </c>
      <c r="N1516" t="s">
        <v>15955</v>
      </c>
      <c r="O1516" t="s">
        <v>16893</v>
      </c>
      <c r="P1516" t="s">
        <v>43625</v>
      </c>
      <c r="Q1516">
        <v>393000000000</v>
      </c>
      <c r="S1516">
        <v>44.509621459999998</v>
      </c>
      <c r="T1516">
        <v>11.0088162</v>
      </c>
      <c r="U1516" t="s">
        <v>22409</v>
      </c>
      <c r="V1516" t="s">
        <v>22972</v>
      </c>
      <c r="W1516" s="2" t="s">
        <v>23532</v>
      </c>
      <c r="Y1516" t="s">
        <v>25649</v>
      </c>
    </row>
    <row r="1517" spans="1:77" x14ac:dyDescent="0.2">
      <c r="A1517" t="s">
        <v>98</v>
      </c>
      <c r="C1517" t="s">
        <v>557</v>
      </c>
      <c r="D1517" t="s">
        <v>2026</v>
      </c>
      <c r="H1517" t="s">
        <v>6491</v>
      </c>
      <c r="I1517" t="s">
        <v>7849</v>
      </c>
      <c r="J1517" t="s">
        <v>11966</v>
      </c>
      <c r="L1517" t="s">
        <v>14552</v>
      </c>
      <c r="M1517" t="s">
        <v>15955</v>
      </c>
      <c r="N1517" t="s">
        <v>212</v>
      </c>
      <c r="O1517" t="s">
        <v>16894</v>
      </c>
      <c r="P1517" t="s">
        <v>43626</v>
      </c>
      <c r="Q1517">
        <v>393000000000</v>
      </c>
      <c r="R1517" t="s">
        <v>20120</v>
      </c>
      <c r="S1517">
        <v>43.684446999999999</v>
      </c>
      <c r="T1517">
        <v>10.488997100000001</v>
      </c>
      <c r="U1517" t="s">
        <v>22456</v>
      </c>
      <c r="V1517" t="s">
        <v>22973</v>
      </c>
      <c r="W1517" s="2" t="s">
        <v>23533</v>
      </c>
    </row>
    <row r="1518" spans="1:77" x14ac:dyDescent="0.2">
      <c r="A1518" t="s">
        <v>98</v>
      </c>
      <c r="C1518" t="s">
        <v>557</v>
      </c>
      <c r="D1518" t="s">
        <v>2027</v>
      </c>
      <c r="H1518" t="s">
        <v>6571</v>
      </c>
      <c r="I1518" t="s">
        <v>7850</v>
      </c>
      <c r="J1518" t="s">
        <v>11967</v>
      </c>
      <c r="L1518" t="s">
        <v>14553</v>
      </c>
      <c r="M1518" t="s">
        <v>15955</v>
      </c>
      <c r="N1518" t="s">
        <v>212</v>
      </c>
      <c r="O1518" t="s">
        <v>16895</v>
      </c>
      <c r="P1518" t="s">
        <v>43627</v>
      </c>
      <c r="R1518" t="s">
        <v>20121</v>
      </c>
      <c r="U1518" t="s">
        <v>22499</v>
      </c>
      <c r="V1518" t="s">
        <v>22974</v>
      </c>
      <c r="W1518" s="2" t="s">
        <v>23534</v>
      </c>
    </row>
    <row r="1519" spans="1:77" x14ac:dyDescent="0.2">
      <c r="A1519" t="s">
        <v>135</v>
      </c>
      <c r="B1519" t="s">
        <v>485</v>
      </c>
      <c r="C1519" t="s">
        <v>566</v>
      </c>
      <c r="D1519" t="s">
        <v>2028</v>
      </c>
      <c r="F1519" t="s">
        <v>2289</v>
      </c>
      <c r="H1519" t="s">
        <v>6462</v>
      </c>
      <c r="I1519" t="s">
        <v>7851</v>
      </c>
      <c r="J1519" t="s">
        <v>11968</v>
      </c>
      <c r="L1519" t="s">
        <v>14554</v>
      </c>
      <c r="M1519" t="s">
        <v>15955</v>
      </c>
      <c r="O1519" t="s">
        <v>16896</v>
      </c>
      <c r="P1519" t="s">
        <v>43628</v>
      </c>
      <c r="R1519" s="2" t="s">
        <v>20122</v>
      </c>
      <c r="S1519">
        <v>36.150500000000001</v>
      </c>
      <c r="T1519">
        <v>-95.958399999999997</v>
      </c>
      <c r="AG1519">
        <v>2011</v>
      </c>
      <c r="AJ1519" t="s">
        <v>27839</v>
      </c>
      <c r="BD1519" t="s">
        <v>38136</v>
      </c>
      <c r="BE1519" t="s">
        <v>38601</v>
      </c>
      <c r="BF1519" t="s">
        <v>38934</v>
      </c>
      <c r="BG1519" s="2" t="s">
        <v>39292</v>
      </c>
      <c r="BH1519" t="s">
        <v>40017</v>
      </c>
      <c r="BI1519" t="s">
        <v>40204</v>
      </c>
      <c r="BJ1519" t="s">
        <v>40302</v>
      </c>
      <c r="BK1519" t="s">
        <v>40312</v>
      </c>
      <c r="BP1519" t="s">
        <v>40877</v>
      </c>
      <c r="BR1519" t="s">
        <v>13998</v>
      </c>
      <c r="BS1519" t="s">
        <v>11968</v>
      </c>
      <c r="BT1519" t="s">
        <v>41934</v>
      </c>
      <c r="BU1519" t="s">
        <v>42247</v>
      </c>
      <c r="BV1519" t="s">
        <v>14043</v>
      </c>
      <c r="BW1519" t="s">
        <v>15954</v>
      </c>
      <c r="BX1519">
        <v>-95.992774999999995</v>
      </c>
      <c r="BY1519">
        <v>36.153981600000002</v>
      </c>
    </row>
    <row r="1520" spans="1:77" x14ac:dyDescent="0.2">
      <c r="A1520" t="s">
        <v>100</v>
      </c>
      <c r="D1520" t="s">
        <v>2028</v>
      </c>
      <c r="F1520" t="s">
        <v>2289</v>
      </c>
      <c r="G1520" t="s">
        <v>6349</v>
      </c>
      <c r="H1520" t="s">
        <v>6462</v>
      </c>
      <c r="I1520" t="s">
        <v>8108</v>
      </c>
      <c r="M1520" t="s">
        <v>15955</v>
      </c>
      <c r="N1520" t="s">
        <v>15980</v>
      </c>
      <c r="P1520" t="s">
        <v>43628</v>
      </c>
      <c r="S1520">
        <v>36.150500000000001</v>
      </c>
      <c r="T1520">
        <v>-95.958399999999997</v>
      </c>
    </row>
    <row r="1521" spans="1:77" x14ac:dyDescent="0.2">
      <c r="A1521" t="s">
        <v>98</v>
      </c>
      <c r="D1521" t="s">
        <v>2029</v>
      </c>
      <c r="H1521" t="s">
        <v>6473</v>
      </c>
      <c r="I1521" t="s">
        <v>7852</v>
      </c>
      <c r="J1521" t="s">
        <v>11969</v>
      </c>
      <c r="L1521" t="s">
        <v>14555</v>
      </c>
      <c r="M1521" t="s">
        <v>15955</v>
      </c>
      <c r="N1521" t="s">
        <v>6253</v>
      </c>
      <c r="O1521" t="s">
        <v>16897</v>
      </c>
      <c r="P1521" t="s">
        <v>43629</v>
      </c>
      <c r="Q1521" t="s">
        <v>19089</v>
      </c>
      <c r="S1521">
        <v>25.725850000000001</v>
      </c>
      <c r="T1521">
        <v>-100.31</v>
      </c>
      <c r="U1521" t="s">
        <v>22378</v>
      </c>
      <c r="V1521" t="s">
        <v>22975</v>
      </c>
      <c r="W1521" s="2" t="s">
        <v>23535</v>
      </c>
      <c r="AS1521" t="s">
        <v>31838</v>
      </c>
      <c r="AT1521" t="s">
        <v>32507</v>
      </c>
    </row>
    <row r="1522" spans="1:77" x14ac:dyDescent="0.2">
      <c r="A1522" t="s">
        <v>98</v>
      </c>
      <c r="C1522" t="s">
        <v>557</v>
      </c>
      <c r="D1522" t="s">
        <v>2030</v>
      </c>
      <c r="H1522" t="s">
        <v>6465</v>
      </c>
      <c r="I1522" t="s">
        <v>7853</v>
      </c>
      <c r="J1522" t="s">
        <v>11970</v>
      </c>
      <c r="L1522" t="s">
        <v>14556</v>
      </c>
      <c r="M1522" t="s">
        <v>15955</v>
      </c>
      <c r="N1522" t="s">
        <v>212</v>
      </c>
      <c r="O1522" t="s">
        <v>16898</v>
      </c>
      <c r="P1522" t="s">
        <v>43630</v>
      </c>
      <c r="Q1522">
        <v>912115038</v>
      </c>
      <c r="R1522" t="s">
        <v>20123</v>
      </c>
      <c r="S1522">
        <v>40.373034500000003</v>
      </c>
      <c r="T1522">
        <v>-3.9193921</v>
      </c>
      <c r="U1522" t="s">
        <v>22378</v>
      </c>
      <c r="V1522" t="s">
        <v>22976</v>
      </c>
      <c r="W1522" s="2" t="s">
        <v>23536</v>
      </c>
    </row>
    <row r="1523" spans="1:77" x14ac:dyDescent="0.2">
      <c r="A1523" t="s">
        <v>98</v>
      </c>
      <c r="D1523" t="s">
        <v>2031</v>
      </c>
      <c r="E1523" t="s">
        <v>6252</v>
      </c>
      <c r="H1523" t="s">
        <v>6469</v>
      </c>
      <c r="I1523" t="s">
        <v>7854</v>
      </c>
      <c r="J1523" t="s">
        <v>11882</v>
      </c>
      <c r="L1523" t="s">
        <v>14557</v>
      </c>
      <c r="M1523" t="s">
        <v>15955</v>
      </c>
      <c r="N1523" t="s">
        <v>6253</v>
      </c>
      <c r="O1523" t="s">
        <v>16899</v>
      </c>
      <c r="P1523" t="s">
        <v>43631</v>
      </c>
      <c r="Q1523" t="s">
        <v>19090</v>
      </c>
      <c r="R1523" t="s">
        <v>20124</v>
      </c>
      <c r="S1523">
        <v>6.2629929999999998</v>
      </c>
      <c r="T1523">
        <v>-75.578000000000003</v>
      </c>
      <c r="U1523" t="s">
        <v>22378</v>
      </c>
      <c r="V1523" t="s">
        <v>22977</v>
      </c>
      <c r="W1523" s="2" t="s">
        <v>23537</v>
      </c>
      <c r="AT1523" t="s">
        <v>32508</v>
      </c>
    </row>
    <row r="1524" spans="1:77" x14ac:dyDescent="0.2">
      <c r="A1524" t="s">
        <v>98</v>
      </c>
      <c r="D1524" t="s">
        <v>2032</v>
      </c>
      <c r="H1524" t="s">
        <v>6560</v>
      </c>
      <c r="I1524" t="s">
        <v>7855</v>
      </c>
      <c r="J1524" t="s">
        <v>11921</v>
      </c>
      <c r="L1524" t="s">
        <v>14558</v>
      </c>
      <c r="M1524" t="s">
        <v>15955</v>
      </c>
      <c r="N1524" t="s">
        <v>6253</v>
      </c>
      <c r="O1524" t="s">
        <v>16900</v>
      </c>
      <c r="P1524" t="s">
        <v>43632</v>
      </c>
      <c r="Q1524" t="s">
        <v>19091</v>
      </c>
      <c r="R1524" s="2" t="s">
        <v>20125</v>
      </c>
      <c r="S1524">
        <v>-12.021000000000001</v>
      </c>
      <c r="T1524">
        <v>-77.050799999999995</v>
      </c>
      <c r="U1524" t="s">
        <v>22378</v>
      </c>
      <c r="V1524" t="s">
        <v>22978</v>
      </c>
      <c r="W1524" s="2" t="s">
        <v>23538</v>
      </c>
      <c r="AT1524" t="s">
        <v>32509</v>
      </c>
    </row>
    <row r="1525" spans="1:77" x14ac:dyDescent="0.2">
      <c r="A1525" t="s">
        <v>98</v>
      </c>
      <c r="D1525" t="s">
        <v>2033</v>
      </c>
      <c r="E1525" t="s">
        <v>6253</v>
      </c>
      <c r="H1525" t="s">
        <v>6533</v>
      </c>
      <c r="I1525" t="s">
        <v>7856</v>
      </c>
      <c r="J1525" t="s">
        <v>11971</v>
      </c>
      <c r="M1525" t="s">
        <v>15955</v>
      </c>
      <c r="N1525" t="s">
        <v>6253</v>
      </c>
      <c r="P1525" t="s">
        <v>43633</v>
      </c>
      <c r="R1525" t="s">
        <v>20126</v>
      </c>
      <c r="S1525">
        <v>-23.7021406</v>
      </c>
      <c r="T1525">
        <v>-70.421700000000001</v>
      </c>
      <c r="U1525" t="s">
        <v>22508</v>
      </c>
      <c r="W1525" s="2" t="s">
        <v>18682</v>
      </c>
      <c r="AT1525" t="s">
        <v>32510</v>
      </c>
    </row>
    <row r="1526" spans="1:77" x14ac:dyDescent="0.2">
      <c r="A1526" t="s">
        <v>98</v>
      </c>
      <c r="D1526" t="s">
        <v>2034</v>
      </c>
      <c r="F1526" t="s">
        <v>2037</v>
      </c>
      <c r="H1526" t="s">
        <v>6533</v>
      </c>
      <c r="I1526" t="s">
        <v>7857</v>
      </c>
      <c r="J1526" t="s">
        <v>11972</v>
      </c>
      <c r="L1526" t="s">
        <v>14559</v>
      </c>
      <c r="M1526" t="s">
        <v>15955</v>
      </c>
      <c r="N1526" t="s">
        <v>6253</v>
      </c>
      <c r="O1526" t="s">
        <v>16901</v>
      </c>
      <c r="P1526" t="s">
        <v>43634</v>
      </c>
      <c r="S1526">
        <v>-33.457999999999998</v>
      </c>
      <c r="T1526">
        <v>-70.664900000000003</v>
      </c>
      <c r="U1526" t="s">
        <v>22378</v>
      </c>
      <c r="V1526" t="s">
        <v>22979</v>
      </c>
      <c r="W1526" s="2" t="s">
        <v>23539</v>
      </c>
      <c r="AS1526" t="s">
        <v>31839</v>
      </c>
      <c r="AT1526" t="s">
        <v>32511</v>
      </c>
    </row>
    <row r="1527" spans="1:77" x14ac:dyDescent="0.2">
      <c r="A1527" t="s">
        <v>94</v>
      </c>
      <c r="B1527" t="s">
        <v>498</v>
      </c>
      <c r="C1527" t="s">
        <v>573</v>
      </c>
      <c r="D1527" t="s">
        <v>2034</v>
      </c>
      <c r="H1527" t="s">
        <v>6533</v>
      </c>
      <c r="I1527" t="s">
        <v>7860</v>
      </c>
      <c r="J1527" t="s">
        <v>11558</v>
      </c>
      <c r="L1527" t="s">
        <v>14043</v>
      </c>
      <c r="M1527" t="s">
        <v>15954</v>
      </c>
      <c r="N1527" t="s">
        <v>15954</v>
      </c>
      <c r="O1527" t="s">
        <v>16903</v>
      </c>
      <c r="P1527" t="s">
        <v>43634</v>
      </c>
      <c r="S1527">
        <v>-33.469119900000003</v>
      </c>
      <c r="T1527">
        <v>-70.641997000000003</v>
      </c>
      <c r="AG1527">
        <v>2008</v>
      </c>
      <c r="BD1527" t="s">
        <v>38211</v>
      </c>
      <c r="BE1527" t="s">
        <v>38602</v>
      </c>
      <c r="BF1527" t="s">
        <v>38916</v>
      </c>
      <c r="BG1527" s="2" t="s">
        <v>39293</v>
      </c>
      <c r="BH1527" t="s">
        <v>40017</v>
      </c>
      <c r="BI1527" t="s">
        <v>40204</v>
      </c>
      <c r="BJ1527" t="s">
        <v>40302</v>
      </c>
      <c r="BK1527" t="s">
        <v>40312</v>
      </c>
      <c r="BP1527" t="s">
        <v>40878</v>
      </c>
      <c r="BR1527" t="s">
        <v>41663</v>
      </c>
      <c r="BS1527" t="s">
        <v>11558</v>
      </c>
    </row>
    <row r="1528" spans="1:77" x14ac:dyDescent="0.2">
      <c r="A1528" t="s">
        <v>212</v>
      </c>
      <c r="B1528" t="s">
        <v>515</v>
      </c>
      <c r="D1528" t="s">
        <v>2035</v>
      </c>
      <c r="E1528" t="s">
        <v>6254</v>
      </c>
      <c r="H1528" t="s">
        <v>6476</v>
      </c>
      <c r="I1528" t="s">
        <v>7858</v>
      </c>
      <c r="J1528" t="s">
        <v>11268</v>
      </c>
      <c r="L1528" t="s">
        <v>13673</v>
      </c>
      <c r="M1528" t="s">
        <v>15955</v>
      </c>
      <c r="N1528" t="s">
        <v>6253</v>
      </c>
      <c r="S1528">
        <v>-23.5489</v>
      </c>
      <c r="T1528">
        <v>-46.639000000000003</v>
      </c>
      <c r="U1528" t="s">
        <v>7130</v>
      </c>
      <c r="W1528" s="2" t="s">
        <v>23540</v>
      </c>
      <c r="Y1528" t="s">
        <v>134</v>
      </c>
      <c r="AT1528" t="s">
        <v>32512</v>
      </c>
    </row>
    <row r="1529" spans="1:77" x14ac:dyDescent="0.2">
      <c r="A1529" t="s">
        <v>212</v>
      </c>
      <c r="D1529" t="s">
        <v>2036</v>
      </c>
      <c r="H1529" t="s">
        <v>6572</v>
      </c>
      <c r="I1529" t="s">
        <v>7859</v>
      </c>
      <c r="J1529" t="s">
        <v>11973</v>
      </c>
      <c r="L1529" t="s">
        <v>14560</v>
      </c>
      <c r="M1529" t="s">
        <v>15955</v>
      </c>
      <c r="N1529" t="s">
        <v>6253</v>
      </c>
      <c r="O1529" t="s">
        <v>16902</v>
      </c>
      <c r="P1529" t="s">
        <v>43635</v>
      </c>
      <c r="Q1529">
        <v>59521585559</v>
      </c>
      <c r="R1529" t="s">
        <v>20127</v>
      </c>
      <c r="S1529">
        <v>-25.335000000000001</v>
      </c>
      <c r="T1529">
        <v>-57.517000000000003</v>
      </c>
      <c r="U1529" t="s">
        <v>22492</v>
      </c>
      <c r="V1529" t="s">
        <v>22980</v>
      </c>
      <c r="W1529" s="2" t="s">
        <v>23541</v>
      </c>
      <c r="Y1529" t="s">
        <v>134</v>
      </c>
      <c r="AT1529" t="s">
        <v>32513</v>
      </c>
    </row>
    <row r="1530" spans="1:77" x14ac:dyDescent="0.2">
      <c r="A1530" t="s">
        <v>161</v>
      </c>
      <c r="D1530" t="s">
        <v>2038</v>
      </c>
      <c r="W1530" s="2" t="s">
        <v>23542</v>
      </c>
    </row>
    <row r="1531" spans="1:77" x14ac:dyDescent="0.2">
      <c r="A1531" t="s">
        <v>98</v>
      </c>
      <c r="C1531" t="s">
        <v>557</v>
      </c>
      <c r="D1531" t="s">
        <v>2039</v>
      </c>
      <c r="H1531" t="s">
        <v>6573</v>
      </c>
      <c r="I1531" t="s">
        <v>7861</v>
      </c>
      <c r="J1531" t="s">
        <v>11974</v>
      </c>
      <c r="L1531" t="s">
        <v>13673</v>
      </c>
      <c r="M1531" t="s">
        <v>15955</v>
      </c>
      <c r="N1531" t="s">
        <v>15955</v>
      </c>
      <c r="P1531" t="s">
        <v>43636</v>
      </c>
      <c r="U1531" t="s">
        <v>22493</v>
      </c>
      <c r="W1531" s="2" t="s">
        <v>23543</v>
      </c>
      <c r="Y1531" t="s">
        <v>25649</v>
      </c>
    </row>
    <row r="1532" spans="1:77" x14ac:dyDescent="0.2">
      <c r="A1532" t="s">
        <v>153</v>
      </c>
      <c r="C1532" t="s">
        <v>557</v>
      </c>
      <c r="D1532" t="s">
        <v>2040</v>
      </c>
      <c r="H1532" t="s">
        <v>6564</v>
      </c>
      <c r="I1532" t="s">
        <v>7862</v>
      </c>
      <c r="J1532" t="s">
        <v>11975</v>
      </c>
      <c r="L1532" t="s">
        <v>14561</v>
      </c>
      <c r="M1532" t="s">
        <v>15955</v>
      </c>
      <c r="N1532" t="s">
        <v>15954</v>
      </c>
      <c r="O1532" t="s">
        <v>16904</v>
      </c>
      <c r="P1532" t="s">
        <v>43637</v>
      </c>
      <c r="Q1532" t="s">
        <v>19092</v>
      </c>
      <c r="R1532" t="s">
        <v>20128</v>
      </c>
      <c r="S1532">
        <v>63.435632200000001</v>
      </c>
      <c r="T1532">
        <v>-20.270311199999998</v>
      </c>
      <c r="U1532" t="s">
        <v>22378</v>
      </c>
      <c r="V1532" t="s">
        <v>22981</v>
      </c>
      <c r="W1532" s="2" t="s">
        <v>23544</v>
      </c>
      <c r="AG1532">
        <v>2008</v>
      </c>
      <c r="BD1532" t="s">
        <v>38212</v>
      </c>
      <c r="BE1532" t="s">
        <v>38603</v>
      </c>
      <c r="BF1532" t="s">
        <v>38934</v>
      </c>
      <c r="BG1532" s="2" t="s">
        <v>39294</v>
      </c>
      <c r="BH1532" t="s">
        <v>40017</v>
      </c>
      <c r="BI1532" t="s">
        <v>40204</v>
      </c>
      <c r="BJ1532" t="s">
        <v>40302</v>
      </c>
      <c r="BK1532" t="s">
        <v>40312</v>
      </c>
      <c r="BP1532" t="s">
        <v>40879</v>
      </c>
      <c r="BS1532" t="s">
        <v>41784</v>
      </c>
      <c r="BT1532">
        <v>900</v>
      </c>
    </row>
    <row r="1533" spans="1:77" x14ac:dyDescent="0.2">
      <c r="A1533" t="s">
        <v>115</v>
      </c>
      <c r="B1533" t="s">
        <v>521</v>
      </c>
      <c r="C1533" t="s">
        <v>569</v>
      </c>
      <c r="D1533" t="s">
        <v>2041</v>
      </c>
      <c r="E1533" t="s">
        <v>6255</v>
      </c>
      <c r="H1533" t="s">
        <v>6512</v>
      </c>
      <c r="I1533" t="s">
        <v>7863</v>
      </c>
      <c r="J1533" t="s">
        <v>11976</v>
      </c>
      <c r="K1533" t="s">
        <v>6512</v>
      </c>
      <c r="L1533" t="s">
        <v>14562</v>
      </c>
      <c r="M1533" t="s">
        <v>15955</v>
      </c>
      <c r="N1533" t="s">
        <v>16093</v>
      </c>
      <c r="O1533" t="s">
        <v>16905</v>
      </c>
      <c r="P1533" t="s">
        <v>43638</v>
      </c>
      <c r="Q1533" t="s">
        <v>19093</v>
      </c>
      <c r="R1533" s="2" t="s">
        <v>20129</v>
      </c>
      <c r="S1533">
        <v>-41.300232700000002</v>
      </c>
      <c r="T1533">
        <v>174.7765134</v>
      </c>
      <c r="U1533" t="s">
        <v>22509</v>
      </c>
      <c r="AG1533">
        <v>2012</v>
      </c>
      <c r="AJ1533" t="s">
        <v>27840</v>
      </c>
      <c r="BD1533" t="s">
        <v>38213</v>
      </c>
      <c r="BE1533" t="s">
        <v>38604</v>
      </c>
      <c r="BF1533" t="s">
        <v>38934</v>
      </c>
      <c r="BG1533" s="2" t="s">
        <v>39295</v>
      </c>
      <c r="BH1533" t="s">
        <v>40017</v>
      </c>
      <c r="BI1533" t="s">
        <v>40204</v>
      </c>
      <c r="BJ1533" t="s">
        <v>40302</v>
      </c>
      <c r="BK1533" t="s">
        <v>40312</v>
      </c>
      <c r="BP1533" t="s">
        <v>40880</v>
      </c>
      <c r="BQ1533" t="s">
        <v>41393</v>
      </c>
      <c r="BS1533" t="s">
        <v>11976</v>
      </c>
      <c r="BT1533">
        <v>6011</v>
      </c>
      <c r="BU1533" t="s">
        <v>42248</v>
      </c>
      <c r="BV1533" t="s">
        <v>14043</v>
      </c>
      <c r="BW1533" t="s">
        <v>15954</v>
      </c>
      <c r="BX1533">
        <v>174.77623600000001</v>
      </c>
      <c r="BY1533">
        <v>-41.286460300000002</v>
      </c>
    </row>
    <row r="1534" spans="1:77" x14ac:dyDescent="0.2">
      <c r="A1534" t="s">
        <v>94</v>
      </c>
      <c r="B1534" t="s">
        <v>485</v>
      </c>
      <c r="C1534" t="s">
        <v>561</v>
      </c>
      <c r="D1534" t="s">
        <v>2042</v>
      </c>
      <c r="H1534" t="s">
        <v>6574</v>
      </c>
      <c r="I1534" t="s">
        <v>7864</v>
      </c>
      <c r="J1534" t="s">
        <v>11977</v>
      </c>
      <c r="L1534" t="s">
        <v>14563</v>
      </c>
      <c r="M1534" t="s">
        <v>15954</v>
      </c>
      <c r="N1534" t="s">
        <v>15954</v>
      </c>
      <c r="O1534" t="s">
        <v>16906</v>
      </c>
      <c r="P1534" t="s">
        <v>43639</v>
      </c>
      <c r="R1534" s="2" t="s">
        <v>20130</v>
      </c>
      <c r="S1534">
        <v>-22.558903900000001</v>
      </c>
      <c r="T1534">
        <v>17.082481000000001</v>
      </c>
      <c r="AG1534">
        <v>2014</v>
      </c>
      <c r="BD1534" t="s">
        <v>38214</v>
      </c>
      <c r="BE1534" t="s">
        <v>38605</v>
      </c>
      <c r="BF1534" t="s">
        <v>38916</v>
      </c>
      <c r="BG1534" s="2" t="s">
        <v>39296</v>
      </c>
      <c r="BH1534" t="s">
        <v>40017</v>
      </c>
      <c r="BI1534" t="s">
        <v>40204</v>
      </c>
      <c r="BJ1534" t="s">
        <v>40302</v>
      </c>
      <c r="BK1534" t="s">
        <v>40312</v>
      </c>
      <c r="BP1534" t="s">
        <v>40881</v>
      </c>
      <c r="BR1534" t="s">
        <v>41664</v>
      </c>
      <c r="BS1534" t="s">
        <v>11977</v>
      </c>
    </row>
    <row r="1535" spans="1:77" x14ac:dyDescent="0.2">
      <c r="A1535" t="s">
        <v>101</v>
      </c>
      <c r="C1535" t="s">
        <v>561</v>
      </c>
      <c r="D1535" t="s">
        <v>2042</v>
      </c>
      <c r="F1535" t="s">
        <v>6314</v>
      </c>
      <c r="H1535" t="s">
        <v>6631</v>
      </c>
      <c r="I1535" t="s">
        <v>9706</v>
      </c>
      <c r="J1535" t="s">
        <v>11977</v>
      </c>
      <c r="L1535" t="s">
        <v>15334</v>
      </c>
      <c r="M1535" t="s">
        <v>15952</v>
      </c>
      <c r="N1535" t="s">
        <v>16019</v>
      </c>
      <c r="O1535" t="s">
        <v>17899</v>
      </c>
      <c r="P1535" t="s">
        <v>43639</v>
      </c>
      <c r="Q1535" t="s">
        <v>19448</v>
      </c>
      <c r="R1535" s="2" t="s">
        <v>20802</v>
      </c>
      <c r="S1535">
        <v>-22.567233000000002</v>
      </c>
      <c r="T1535">
        <v>17.075023000000002</v>
      </c>
    </row>
    <row r="1536" spans="1:77" x14ac:dyDescent="0.2">
      <c r="A1536" t="s">
        <v>98</v>
      </c>
      <c r="C1536" t="s">
        <v>569</v>
      </c>
      <c r="D1536" t="s">
        <v>2043</v>
      </c>
      <c r="H1536" t="s">
        <v>6512</v>
      </c>
      <c r="I1536" t="s">
        <v>7865</v>
      </c>
      <c r="J1536" t="s">
        <v>10823</v>
      </c>
      <c r="L1536" t="s">
        <v>14564</v>
      </c>
      <c r="M1536" t="s">
        <v>15955</v>
      </c>
      <c r="N1536" t="s">
        <v>212</v>
      </c>
      <c r="O1536" t="s">
        <v>16907</v>
      </c>
      <c r="P1536" t="s">
        <v>43640</v>
      </c>
      <c r="Q1536">
        <v>6421388245</v>
      </c>
      <c r="R1536" t="s">
        <v>20131</v>
      </c>
      <c r="S1536">
        <v>-43.544888499999999</v>
      </c>
      <c r="T1536">
        <v>172.65485409999999</v>
      </c>
      <c r="U1536" t="s">
        <v>22390</v>
      </c>
      <c r="V1536" t="s">
        <v>22982</v>
      </c>
      <c r="W1536" s="2" t="s">
        <v>23545</v>
      </c>
    </row>
    <row r="1537" spans="1:77" x14ac:dyDescent="0.2">
      <c r="A1537" t="s">
        <v>98</v>
      </c>
      <c r="C1537" t="s">
        <v>563</v>
      </c>
      <c r="D1537" t="s">
        <v>2044</v>
      </c>
      <c r="H1537" t="s">
        <v>563</v>
      </c>
      <c r="I1537" t="s">
        <v>7866</v>
      </c>
      <c r="J1537" t="s">
        <v>11978</v>
      </c>
      <c r="L1537" t="s">
        <v>14565</v>
      </c>
      <c r="M1537" t="s">
        <v>15955</v>
      </c>
      <c r="N1537" t="s">
        <v>212</v>
      </c>
      <c r="O1537" t="s">
        <v>16908</v>
      </c>
      <c r="P1537" t="s">
        <v>43641</v>
      </c>
      <c r="Q1537" t="s">
        <v>19094</v>
      </c>
      <c r="S1537">
        <v>23.056231</v>
      </c>
      <c r="T1537">
        <v>113.578778</v>
      </c>
      <c r="U1537" t="s">
        <v>22390</v>
      </c>
      <c r="V1537" t="s">
        <v>22983</v>
      </c>
      <c r="W1537" s="2" t="s">
        <v>23546</v>
      </c>
    </row>
    <row r="1538" spans="1:77" x14ac:dyDescent="0.2">
      <c r="A1538" t="s">
        <v>161</v>
      </c>
      <c r="D1538" t="s">
        <v>2045</v>
      </c>
      <c r="P1538" t="s">
        <v>43642</v>
      </c>
      <c r="W1538" s="2" t="s">
        <v>23547</v>
      </c>
    </row>
    <row r="1539" spans="1:77" x14ac:dyDescent="0.2">
      <c r="A1539" t="s">
        <v>94</v>
      </c>
      <c r="B1539" t="s">
        <v>486</v>
      </c>
      <c r="C1539" t="s">
        <v>559</v>
      </c>
      <c r="D1539" t="s">
        <v>2046</v>
      </c>
      <c r="H1539" t="s">
        <v>6482</v>
      </c>
      <c r="I1539" t="s">
        <v>7867</v>
      </c>
      <c r="L1539" t="s">
        <v>14566</v>
      </c>
      <c r="M1539" t="s">
        <v>15955</v>
      </c>
      <c r="S1539">
        <v>36.322443999999997</v>
      </c>
      <c r="T1539">
        <v>32.303545999999997</v>
      </c>
      <c r="BG1539" s="2" t="s">
        <v>39297</v>
      </c>
      <c r="BH1539" t="s">
        <v>40006</v>
      </c>
      <c r="BI1539" t="s">
        <v>40250</v>
      </c>
      <c r="BJ1539" t="s">
        <v>40302</v>
      </c>
      <c r="BK1539" t="s">
        <v>40312</v>
      </c>
      <c r="BP1539" t="s">
        <v>40882</v>
      </c>
      <c r="BQ1539" t="s">
        <v>41394</v>
      </c>
      <c r="BR1539" t="s">
        <v>6482</v>
      </c>
    </row>
    <row r="1540" spans="1:77" x14ac:dyDescent="0.2">
      <c r="A1540" t="s">
        <v>95</v>
      </c>
      <c r="C1540" t="s">
        <v>558</v>
      </c>
      <c r="D1540" t="s">
        <v>2047</v>
      </c>
      <c r="H1540" t="s">
        <v>6462</v>
      </c>
      <c r="I1540" t="s">
        <v>7868</v>
      </c>
      <c r="J1540" t="s">
        <v>7868</v>
      </c>
      <c r="K1540" t="s">
        <v>13710</v>
      </c>
      <c r="M1540" t="s">
        <v>15954</v>
      </c>
      <c r="N1540" t="s">
        <v>15963</v>
      </c>
      <c r="S1540">
        <v>41.790599999999998</v>
      </c>
      <c r="T1540">
        <v>-87.583100000000002</v>
      </c>
      <c r="AU1540" t="s">
        <v>32881</v>
      </c>
      <c r="AV1540" t="s">
        <v>33830</v>
      </c>
      <c r="AW1540" s="2" t="s">
        <v>34692</v>
      </c>
      <c r="AX1540" t="s">
        <v>35063</v>
      </c>
      <c r="AY1540" t="s">
        <v>36293</v>
      </c>
      <c r="AZ1540" t="s">
        <v>37402</v>
      </c>
      <c r="BB1540">
        <v>4.5</v>
      </c>
      <c r="BC1540" t="s">
        <v>38010</v>
      </c>
    </row>
    <row r="1541" spans="1:77" x14ac:dyDescent="0.2">
      <c r="A1541" t="s">
        <v>98</v>
      </c>
      <c r="C1541" t="s">
        <v>558</v>
      </c>
      <c r="D1541" t="s">
        <v>2048</v>
      </c>
      <c r="H1541" t="s">
        <v>6462</v>
      </c>
      <c r="I1541" t="s">
        <v>7869</v>
      </c>
      <c r="J1541" t="s">
        <v>11979</v>
      </c>
      <c r="K1541" t="s">
        <v>13807</v>
      </c>
      <c r="L1541" t="s">
        <v>14567</v>
      </c>
      <c r="M1541" t="s">
        <v>15955</v>
      </c>
      <c r="N1541" t="s">
        <v>15955</v>
      </c>
      <c r="O1541" t="s">
        <v>16909</v>
      </c>
      <c r="P1541" t="s">
        <v>43643</v>
      </c>
      <c r="Q1541" t="s">
        <v>19095</v>
      </c>
      <c r="S1541">
        <v>41.490099999999998</v>
      </c>
      <c r="T1541">
        <v>-71.312799999999996</v>
      </c>
      <c r="U1541" t="s">
        <v>7130</v>
      </c>
      <c r="V1541" t="s">
        <v>22984</v>
      </c>
      <c r="W1541" s="2" t="s">
        <v>23548</v>
      </c>
      <c r="AS1541" t="s">
        <v>31840</v>
      </c>
      <c r="AU1541" t="s">
        <v>32882</v>
      </c>
      <c r="AV1541" t="s">
        <v>33831</v>
      </c>
      <c r="AW1541" s="2" t="s">
        <v>34690</v>
      </c>
      <c r="AX1541" t="s">
        <v>35064</v>
      </c>
      <c r="AY1541" t="s">
        <v>36294</v>
      </c>
      <c r="AZ1541" t="s">
        <v>37403</v>
      </c>
      <c r="BC1541" t="s">
        <v>37998</v>
      </c>
    </row>
    <row r="1542" spans="1:77" x14ac:dyDescent="0.2">
      <c r="A1542" t="s">
        <v>98</v>
      </c>
      <c r="C1542" t="s">
        <v>557</v>
      </c>
      <c r="D1542" t="s">
        <v>2050</v>
      </c>
      <c r="H1542" t="s">
        <v>6464</v>
      </c>
      <c r="I1542" t="s">
        <v>7871</v>
      </c>
      <c r="J1542" t="s">
        <v>11981</v>
      </c>
      <c r="L1542" t="s">
        <v>13673</v>
      </c>
      <c r="M1542" t="s">
        <v>15955</v>
      </c>
      <c r="N1542" t="s">
        <v>212</v>
      </c>
      <c r="O1542" t="s">
        <v>16911</v>
      </c>
      <c r="P1542" t="s">
        <v>43645</v>
      </c>
      <c r="Q1542">
        <v>351000000000</v>
      </c>
      <c r="R1542" t="s">
        <v>20132</v>
      </c>
      <c r="S1542">
        <v>41.834990099999999</v>
      </c>
      <c r="T1542">
        <v>-8.4206500000000002</v>
      </c>
      <c r="U1542" t="s">
        <v>22390</v>
      </c>
      <c r="W1542" s="2" t="s">
        <v>23550</v>
      </c>
    </row>
    <row r="1543" spans="1:77" x14ac:dyDescent="0.2">
      <c r="A1543" t="s">
        <v>100</v>
      </c>
      <c r="D1543" t="s">
        <v>2051</v>
      </c>
      <c r="H1543" t="s">
        <v>6460</v>
      </c>
      <c r="I1543" t="s">
        <v>7872</v>
      </c>
      <c r="M1543" t="s">
        <v>15955</v>
      </c>
      <c r="N1543" t="s">
        <v>15967</v>
      </c>
      <c r="P1543" t="s">
        <v>43646</v>
      </c>
      <c r="S1543">
        <v>44.5595</v>
      </c>
      <c r="T1543">
        <v>6.07606</v>
      </c>
      <c r="AK1543" s="2" t="s">
        <v>28754</v>
      </c>
    </row>
    <row r="1544" spans="1:77" x14ac:dyDescent="0.2">
      <c r="A1544" t="s">
        <v>100</v>
      </c>
      <c r="D1544" t="s">
        <v>2052</v>
      </c>
      <c r="H1544" t="s">
        <v>6460</v>
      </c>
      <c r="I1544" t="s">
        <v>7873</v>
      </c>
      <c r="M1544" t="s">
        <v>15955</v>
      </c>
      <c r="N1544" t="s">
        <v>15980</v>
      </c>
      <c r="P1544" t="s">
        <v>43647</v>
      </c>
      <c r="S1544">
        <v>47.277099999999997</v>
      </c>
      <c r="T1544">
        <v>-2.2033800000000001</v>
      </c>
    </row>
    <row r="1545" spans="1:77" x14ac:dyDescent="0.2">
      <c r="A1545" t="s">
        <v>122</v>
      </c>
      <c r="C1545" t="s">
        <v>558</v>
      </c>
      <c r="D1545" t="s">
        <v>2053</v>
      </c>
      <c r="H1545" t="s">
        <v>6462</v>
      </c>
      <c r="I1545" t="s">
        <v>7874</v>
      </c>
      <c r="J1545" t="s">
        <v>7874</v>
      </c>
      <c r="K1545" t="s">
        <v>13808</v>
      </c>
      <c r="M1545" t="s">
        <v>15954</v>
      </c>
      <c r="N1545" t="s">
        <v>15973</v>
      </c>
      <c r="O1545" t="s">
        <v>16912</v>
      </c>
      <c r="P1545" t="s">
        <v>43648</v>
      </c>
      <c r="S1545">
        <v>38.040599999999998</v>
      </c>
      <c r="T1545">
        <v>-84.503699999999995</v>
      </c>
      <c r="AS1545">
        <v>38.040584000000003</v>
      </c>
    </row>
    <row r="1546" spans="1:77" x14ac:dyDescent="0.2">
      <c r="A1546" t="s">
        <v>101</v>
      </c>
      <c r="C1546" t="s">
        <v>560</v>
      </c>
      <c r="D1546" t="s">
        <v>2054</v>
      </c>
      <c r="H1546" t="s">
        <v>6471</v>
      </c>
      <c r="I1546" t="s">
        <v>7875</v>
      </c>
      <c r="J1546" t="s">
        <v>11422</v>
      </c>
      <c r="L1546" t="s">
        <v>14569</v>
      </c>
      <c r="M1546" t="s">
        <v>15955</v>
      </c>
      <c r="N1546" t="s">
        <v>15955</v>
      </c>
      <c r="O1546" t="s">
        <v>16913</v>
      </c>
      <c r="P1546" t="s">
        <v>43649</v>
      </c>
      <c r="Q1546" t="s">
        <v>19096</v>
      </c>
      <c r="S1546">
        <v>13.777208</v>
      </c>
      <c r="T1546">
        <v>100.541659</v>
      </c>
      <c r="U1546" t="s">
        <v>22510</v>
      </c>
      <c r="V1546" t="s">
        <v>22986</v>
      </c>
      <c r="W1546" s="2" t="s">
        <v>18683</v>
      </c>
      <c r="Y1546" t="s">
        <v>25653</v>
      </c>
    </row>
    <row r="1547" spans="1:77" x14ac:dyDescent="0.2">
      <c r="A1547" t="s">
        <v>215</v>
      </c>
      <c r="B1547" t="s">
        <v>486</v>
      </c>
      <c r="C1547" t="s">
        <v>562</v>
      </c>
      <c r="D1547" t="s">
        <v>2055</v>
      </c>
      <c r="H1547" t="s">
        <v>6575</v>
      </c>
      <c r="I1547" t="s">
        <v>7876</v>
      </c>
      <c r="J1547" t="s">
        <v>11982</v>
      </c>
      <c r="L1547" t="s">
        <v>14570</v>
      </c>
      <c r="M1547" t="s">
        <v>15955</v>
      </c>
      <c r="N1547" t="s">
        <v>15967</v>
      </c>
      <c r="O1547" t="s">
        <v>16914</v>
      </c>
      <c r="P1547" t="s">
        <v>43650</v>
      </c>
      <c r="Q1547">
        <v>886000000000</v>
      </c>
      <c r="S1547">
        <v>25.0441</v>
      </c>
      <c r="T1547">
        <v>121.529</v>
      </c>
      <c r="U1547" t="s">
        <v>22494</v>
      </c>
      <c r="V1547" t="s">
        <v>22987</v>
      </c>
      <c r="W1547" s="2" t="s">
        <v>18684</v>
      </c>
      <c r="AS1547" t="s">
        <v>31841</v>
      </c>
      <c r="BG1547" s="2" t="s">
        <v>39298</v>
      </c>
      <c r="BH1547" t="s">
        <v>40006</v>
      </c>
      <c r="BI1547" t="s">
        <v>40221</v>
      </c>
      <c r="BJ1547" t="s">
        <v>40302</v>
      </c>
      <c r="BK1547" t="s">
        <v>40312</v>
      </c>
      <c r="BP1547" t="s">
        <v>40883</v>
      </c>
      <c r="BR1547" t="s">
        <v>12765</v>
      </c>
      <c r="BT1547">
        <v>100</v>
      </c>
      <c r="BU1547" t="s">
        <v>42249</v>
      </c>
      <c r="BV1547" t="s">
        <v>42371</v>
      </c>
      <c r="BX1547">
        <v>121.52906419999999</v>
      </c>
      <c r="BY1547">
        <v>25.044164909999999</v>
      </c>
    </row>
    <row r="1548" spans="1:77" x14ac:dyDescent="0.2">
      <c r="A1548" t="s">
        <v>101</v>
      </c>
      <c r="C1548" t="s">
        <v>560</v>
      </c>
      <c r="D1548" t="s">
        <v>2056</v>
      </c>
      <c r="H1548" t="s">
        <v>6541</v>
      </c>
      <c r="I1548" t="s">
        <v>7877</v>
      </c>
      <c r="J1548" t="s">
        <v>11466</v>
      </c>
      <c r="M1548" t="s">
        <v>15954</v>
      </c>
      <c r="N1548" t="s">
        <v>15963</v>
      </c>
      <c r="P1548" t="s">
        <v>43651</v>
      </c>
      <c r="S1548">
        <v>35.656067</v>
      </c>
      <c r="T1548">
        <v>139.695437</v>
      </c>
      <c r="U1548" t="s">
        <v>22511</v>
      </c>
    </row>
    <row r="1549" spans="1:77" x14ac:dyDescent="0.2">
      <c r="A1549" t="s">
        <v>100</v>
      </c>
      <c r="D1549" t="s">
        <v>2057</v>
      </c>
      <c r="H1549" t="s">
        <v>6460</v>
      </c>
      <c r="I1549" t="s">
        <v>7878</v>
      </c>
      <c r="M1549" t="s">
        <v>15955</v>
      </c>
      <c r="N1549" t="s">
        <v>15967</v>
      </c>
      <c r="P1549" t="s">
        <v>43652</v>
      </c>
      <c r="S1549">
        <v>48.850299999999997</v>
      </c>
      <c r="T1549">
        <v>2.3889999999999998</v>
      </c>
      <c r="AJ1549" s="2" t="s">
        <v>27841</v>
      </c>
      <c r="AK1549" s="2" t="s">
        <v>28755</v>
      </c>
    </row>
    <row r="1550" spans="1:77" x14ac:dyDescent="0.2">
      <c r="A1550" t="s">
        <v>98</v>
      </c>
      <c r="C1550" t="s">
        <v>557</v>
      </c>
      <c r="D1550" t="s">
        <v>2058</v>
      </c>
      <c r="H1550" t="s">
        <v>6491</v>
      </c>
      <c r="I1550" t="s">
        <v>7879</v>
      </c>
      <c r="J1550" t="s">
        <v>11983</v>
      </c>
      <c r="L1550" t="s">
        <v>14571</v>
      </c>
      <c r="M1550" t="s">
        <v>15955</v>
      </c>
      <c r="N1550" t="s">
        <v>212</v>
      </c>
      <c r="O1550" t="s">
        <v>16915</v>
      </c>
      <c r="P1550" t="s">
        <v>43653</v>
      </c>
      <c r="Q1550" t="s">
        <v>19097</v>
      </c>
      <c r="R1550" t="s">
        <v>20133</v>
      </c>
      <c r="U1550" t="s">
        <v>22494</v>
      </c>
      <c r="V1550" t="s">
        <v>22988</v>
      </c>
      <c r="W1550" s="2" t="s">
        <v>23551</v>
      </c>
    </row>
    <row r="1551" spans="1:77" x14ac:dyDescent="0.2">
      <c r="A1551" t="s">
        <v>116</v>
      </c>
      <c r="D1551" t="s">
        <v>2059</v>
      </c>
      <c r="P1551" t="s">
        <v>43654</v>
      </c>
      <c r="X1551" s="2" t="s">
        <v>24270</v>
      </c>
    </row>
    <row r="1552" spans="1:77" x14ac:dyDescent="0.2">
      <c r="A1552" t="s">
        <v>100</v>
      </c>
      <c r="D1552" t="s">
        <v>2060</v>
      </c>
      <c r="H1552" t="s">
        <v>6460</v>
      </c>
      <c r="I1552" t="s">
        <v>7880</v>
      </c>
      <c r="M1552" t="s">
        <v>15955</v>
      </c>
      <c r="N1552" t="s">
        <v>15967</v>
      </c>
      <c r="P1552" t="s">
        <v>43655</v>
      </c>
      <c r="S1552">
        <v>49.274700000000003</v>
      </c>
      <c r="T1552">
        <v>1.21254</v>
      </c>
      <c r="AK1552" s="2" t="s">
        <v>28756</v>
      </c>
    </row>
    <row r="1553" spans="1:77" x14ac:dyDescent="0.2">
      <c r="A1553" t="s">
        <v>100</v>
      </c>
      <c r="D1553" t="s">
        <v>2061</v>
      </c>
      <c r="F1553" t="s">
        <v>2325</v>
      </c>
      <c r="H1553" t="s">
        <v>6503</v>
      </c>
      <c r="I1553" t="s">
        <v>7881</v>
      </c>
      <c r="M1553" t="s">
        <v>15955</v>
      </c>
      <c r="N1553" t="s">
        <v>15967</v>
      </c>
      <c r="P1553" t="s">
        <v>43656</v>
      </c>
      <c r="S1553">
        <v>55.7303</v>
      </c>
      <c r="T1553">
        <v>37.610999999999997</v>
      </c>
      <c r="AJ1553" s="2" t="s">
        <v>27842</v>
      </c>
      <c r="AK1553" s="2" t="s">
        <v>18679</v>
      </c>
    </row>
    <row r="1554" spans="1:77" x14ac:dyDescent="0.2">
      <c r="A1554" t="s">
        <v>94</v>
      </c>
      <c r="B1554" t="s">
        <v>485</v>
      </c>
      <c r="C1554" t="s">
        <v>557</v>
      </c>
      <c r="D1554" t="s">
        <v>2061</v>
      </c>
      <c r="H1554" t="s">
        <v>6503</v>
      </c>
      <c r="I1554" t="s">
        <v>8144</v>
      </c>
      <c r="J1554" t="s">
        <v>9670</v>
      </c>
      <c r="L1554" t="s">
        <v>14043</v>
      </c>
      <c r="M1554" t="s">
        <v>15954</v>
      </c>
      <c r="N1554" t="s">
        <v>15954</v>
      </c>
      <c r="O1554" t="s">
        <v>16866</v>
      </c>
      <c r="P1554" t="s">
        <v>43656</v>
      </c>
      <c r="R1554" s="2" t="s">
        <v>18679</v>
      </c>
      <c r="S1554">
        <v>37.62368</v>
      </c>
      <c r="T1554">
        <v>55.749645999999998</v>
      </c>
      <c r="AG1554">
        <v>2012</v>
      </c>
      <c r="AJ1554" s="2" t="s">
        <v>27842</v>
      </c>
      <c r="BD1554" t="s">
        <v>38243</v>
      </c>
      <c r="BE1554" t="s">
        <v>38637</v>
      </c>
      <c r="BF1554" t="s">
        <v>38916</v>
      </c>
      <c r="BG1554" s="2" t="s">
        <v>39339</v>
      </c>
      <c r="BH1554" t="s">
        <v>40017</v>
      </c>
      <c r="BI1554" t="s">
        <v>40204</v>
      </c>
      <c r="BJ1554" t="s">
        <v>40302</v>
      </c>
      <c r="BK1554" t="s">
        <v>40312</v>
      </c>
      <c r="BP1554" t="s">
        <v>40920</v>
      </c>
      <c r="BQ1554" t="s">
        <v>41400</v>
      </c>
      <c r="BS1554" t="s">
        <v>9670</v>
      </c>
      <c r="BT1554">
        <v>117623</v>
      </c>
    </row>
    <row r="1555" spans="1:77" x14ac:dyDescent="0.2">
      <c r="A1555" t="s">
        <v>135</v>
      </c>
      <c r="B1555" t="s">
        <v>485</v>
      </c>
      <c r="C1555" t="s">
        <v>566</v>
      </c>
      <c r="D1555" t="s">
        <v>2062</v>
      </c>
      <c r="H1555" t="s">
        <v>6462</v>
      </c>
      <c r="I1555" t="s">
        <v>7882</v>
      </c>
      <c r="J1555" t="s">
        <v>7738</v>
      </c>
      <c r="M1555" t="s">
        <v>15955</v>
      </c>
      <c r="N1555" t="s">
        <v>15980</v>
      </c>
      <c r="O1555" t="s">
        <v>16916</v>
      </c>
      <c r="P1555" t="s">
        <v>43657</v>
      </c>
      <c r="R1555" s="2" t="s">
        <v>20134</v>
      </c>
      <c r="S1555">
        <v>35.110700000000001</v>
      </c>
      <c r="T1555">
        <v>-106.61</v>
      </c>
      <c r="AG1555">
        <v>2008</v>
      </c>
      <c r="AJ1555" s="2" t="s">
        <v>27843</v>
      </c>
      <c r="BD1555" t="s">
        <v>38215</v>
      </c>
      <c r="BE1555" t="s">
        <v>38606</v>
      </c>
      <c r="BF1555" t="s">
        <v>38916</v>
      </c>
      <c r="BH1555" t="s">
        <v>40017</v>
      </c>
      <c r="BI1555" t="s">
        <v>40204</v>
      </c>
      <c r="BJ1555" t="s">
        <v>40302</v>
      </c>
      <c r="BK1555" t="s">
        <v>40312</v>
      </c>
      <c r="BP1555" t="s">
        <v>40884</v>
      </c>
      <c r="BR1555" t="s">
        <v>13681</v>
      </c>
      <c r="BS1555" t="s">
        <v>7738</v>
      </c>
      <c r="BT1555">
        <v>87107</v>
      </c>
      <c r="BU1555" t="s">
        <v>42250</v>
      </c>
      <c r="BV1555" t="s">
        <v>14043</v>
      </c>
      <c r="BW1555" t="s">
        <v>15954</v>
      </c>
      <c r="BX1555">
        <v>-106.60999099999999</v>
      </c>
      <c r="BY1555">
        <v>35.110703000000001</v>
      </c>
    </row>
    <row r="1556" spans="1:77" x14ac:dyDescent="0.2">
      <c r="A1556" t="s">
        <v>150</v>
      </c>
      <c r="B1556" t="s">
        <v>485</v>
      </c>
      <c r="C1556" t="s">
        <v>561</v>
      </c>
      <c r="D1556" t="s">
        <v>2063</v>
      </c>
      <c r="H1556" t="s">
        <v>6576</v>
      </c>
      <c r="I1556" t="s">
        <v>7883</v>
      </c>
      <c r="J1556" t="s">
        <v>11984</v>
      </c>
      <c r="M1556" t="s">
        <v>15952</v>
      </c>
      <c r="N1556" t="s">
        <v>16037</v>
      </c>
      <c r="O1556" t="s">
        <v>16917</v>
      </c>
      <c r="P1556" t="s">
        <v>43658</v>
      </c>
      <c r="R1556" s="2" t="s">
        <v>20135</v>
      </c>
      <c r="S1556">
        <v>8.9806030000000003</v>
      </c>
      <c r="T1556">
        <v>38.757761000000002</v>
      </c>
      <c r="AG1556">
        <v>2014</v>
      </c>
      <c r="AJ1556" t="s">
        <v>27844</v>
      </c>
      <c r="BD1556" t="s">
        <v>38216</v>
      </c>
      <c r="BE1556" t="s">
        <v>38607</v>
      </c>
      <c r="BF1556" t="s">
        <v>38930</v>
      </c>
      <c r="BG1556" s="2" t="s">
        <v>39299</v>
      </c>
      <c r="BH1556" t="s">
        <v>40098</v>
      </c>
      <c r="BI1556" t="s">
        <v>40204</v>
      </c>
      <c r="BJ1556" t="s">
        <v>40302</v>
      </c>
      <c r="BK1556" t="s">
        <v>40312</v>
      </c>
      <c r="BP1556" t="s">
        <v>40885</v>
      </c>
      <c r="BR1556" t="s">
        <v>41665</v>
      </c>
      <c r="BS1556" t="s">
        <v>11984</v>
      </c>
      <c r="BU1556" t="s">
        <v>42251</v>
      </c>
      <c r="BV1556" t="s">
        <v>14043</v>
      </c>
      <c r="BW1556" t="s">
        <v>15954</v>
      </c>
      <c r="BX1556">
        <v>38.746799000000003</v>
      </c>
      <c r="BY1556">
        <v>9.0227360000000001</v>
      </c>
    </row>
    <row r="1557" spans="1:77" x14ac:dyDescent="0.2">
      <c r="A1557" t="s">
        <v>100</v>
      </c>
      <c r="D1557" t="s">
        <v>2064</v>
      </c>
      <c r="H1557" t="s">
        <v>6460</v>
      </c>
      <c r="I1557" t="s">
        <v>7884</v>
      </c>
      <c r="M1557" t="s">
        <v>15954</v>
      </c>
      <c r="N1557" t="s">
        <v>16028</v>
      </c>
      <c r="P1557" t="s">
        <v>43659</v>
      </c>
      <c r="S1557">
        <v>45.184600000000003</v>
      </c>
      <c r="T1557">
        <v>5.7524300000000004</v>
      </c>
    </row>
    <row r="1558" spans="1:77" x14ac:dyDescent="0.2">
      <c r="A1558" t="s">
        <v>100</v>
      </c>
      <c r="D1558" t="s">
        <v>2066</v>
      </c>
      <c r="H1558" t="s">
        <v>6460</v>
      </c>
      <c r="I1558" t="s">
        <v>7886</v>
      </c>
      <c r="M1558" t="s">
        <v>15955</v>
      </c>
      <c r="N1558" t="s">
        <v>15980</v>
      </c>
      <c r="P1558" t="s">
        <v>43660</v>
      </c>
      <c r="S1558">
        <v>43.919800000000002</v>
      </c>
      <c r="T1558">
        <v>2.1815199999999999</v>
      </c>
      <c r="AJ1558" s="2" t="s">
        <v>27845</v>
      </c>
      <c r="AK1558" s="2" t="s">
        <v>28757</v>
      </c>
    </row>
    <row r="1559" spans="1:77" x14ac:dyDescent="0.2">
      <c r="A1559" t="s">
        <v>98</v>
      </c>
      <c r="C1559" t="s">
        <v>557</v>
      </c>
      <c r="D1559" t="s">
        <v>2067</v>
      </c>
      <c r="H1559" t="s">
        <v>6464</v>
      </c>
      <c r="I1559" t="s">
        <v>7887</v>
      </c>
      <c r="J1559" t="s">
        <v>11985</v>
      </c>
      <c r="L1559" t="s">
        <v>14572</v>
      </c>
      <c r="M1559" t="s">
        <v>15955</v>
      </c>
      <c r="N1559" t="s">
        <v>212</v>
      </c>
      <c r="O1559" t="s">
        <v>16918</v>
      </c>
      <c r="P1559" t="s">
        <v>43661</v>
      </c>
      <c r="Q1559">
        <v>351000000000</v>
      </c>
      <c r="R1559" t="s">
        <v>20136</v>
      </c>
      <c r="S1559">
        <v>40.13710159</v>
      </c>
      <c r="T1559">
        <v>-7.5018421609999999</v>
      </c>
      <c r="U1559" t="s">
        <v>22378</v>
      </c>
      <c r="V1559" t="s">
        <v>22989</v>
      </c>
      <c r="W1559" s="2" t="s">
        <v>23552</v>
      </c>
    </row>
    <row r="1560" spans="1:77" x14ac:dyDescent="0.2">
      <c r="A1560" t="s">
        <v>98</v>
      </c>
      <c r="C1560" t="s">
        <v>557</v>
      </c>
      <c r="D1560" t="s">
        <v>2068</v>
      </c>
      <c r="H1560" t="s">
        <v>6491</v>
      </c>
      <c r="I1560" t="s">
        <v>7888</v>
      </c>
      <c r="J1560" t="s">
        <v>11986</v>
      </c>
      <c r="L1560" t="s">
        <v>14573</v>
      </c>
      <c r="M1560" t="s">
        <v>15955</v>
      </c>
      <c r="N1560" t="s">
        <v>15955</v>
      </c>
      <c r="O1560" t="s">
        <v>16919</v>
      </c>
      <c r="Q1560" t="s">
        <v>19098</v>
      </c>
      <c r="S1560">
        <v>44.918546300000003</v>
      </c>
      <c r="T1560">
        <v>8.6169367999999995</v>
      </c>
      <c r="U1560" t="s">
        <v>22505</v>
      </c>
      <c r="V1560" t="s">
        <v>22990</v>
      </c>
      <c r="W1560" s="2" t="s">
        <v>23553</v>
      </c>
      <c r="Y1560" t="s">
        <v>25649</v>
      </c>
    </row>
    <row r="1561" spans="1:77" x14ac:dyDescent="0.2">
      <c r="A1561" t="s">
        <v>100</v>
      </c>
      <c r="D1561" t="s">
        <v>2069</v>
      </c>
      <c r="H1561" t="s">
        <v>6465</v>
      </c>
      <c r="I1561" t="s">
        <v>7889</v>
      </c>
      <c r="M1561" t="s">
        <v>15955</v>
      </c>
      <c r="N1561" t="s">
        <v>15967</v>
      </c>
      <c r="P1561" t="s">
        <v>43662</v>
      </c>
      <c r="S1561">
        <v>38.387900000000002</v>
      </c>
      <c r="T1561">
        <v>-0.51393200000000006</v>
      </c>
      <c r="AJ1561" s="2" t="s">
        <v>27846</v>
      </c>
      <c r="AK1561" t="s">
        <v>28758</v>
      </c>
    </row>
    <row r="1562" spans="1:77" x14ac:dyDescent="0.2">
      <c r="A1562" t="s">
        <v>98</v>
      </c>
      <c r="C1562" t="s">
        <v>557</v>
      </c>
      <c r="D1562" t="s">
        <v>2070</v>
      </c>
      <c r="E1562" t="s">
        <v>6257</v>
      </c>
      <c r="H1562" t="s">
        <v>6463</v>
      </c>
      <c r="I1562" t="s">
        <v>7890</v>
      </c>
      <c r="J1562" t="s">
        <v>11987</v>
      </c>
      <c r="L1562" t="s">
        <v>13673</v>
      </c>
      <c r="M1562" t="s">
        <v>15955</v>
      </c>
      <c r="N1562" t="s">
        <v>212</v>
      </c>
      <c r="P1562" t="s">
        <v>43663</v>
      </c>
      <c r="U1562" t="s">
        <v>22492</v>
      </c>
      <c r="W1562" s="2" t="s">
        <v>23554</v>
      </c>
    </row>
    <row r="1563" spans="1:77" x14ac:dyDescent="0.2">
      <c r="A1563" t="s">
        <v>135</v>
      </c>
      <c r="B1563" t="s">
        <v>485</v>
      </c>
      <c r="C1563" t="s">
        <v>557</v>
      </c>
      <c r="D1563" t="s">
        <v>2071</v>
      </c>
      <c r="H1563" t="s">
        <v>6489</v>
      </c>
      <c r="I1563" t="s">
        <v>7891</v>
      </c>
      <c r="J1563" t="s">
        <v>11988</v>
      </c>
      <c r="L1563" t="s">
        <v>14574</v>
      </c>
      <c r="M1563" t="s">
        <v>15955</v>
      </c>
      <c r="N1563" t="s">
        <v>212</v>
      </c>
      <c r="O1563" t="s">
        <v>16920</v>
      </c>
      <c r="P1563" t="s">
        <v>43664</v>
      </c>
      <c r="R1563" s="2" t="s">
        <v>20137</v>
      </c>
      <c r="S1563">
        <v>52.1626318</v>
      </c>
      <c r="T1563">
        <v>5.3769</v>
      </c>
      <c r="AG1563">
        <v>2012</v>
      </c>
      <c r="AJ1563" s="2" t="s">
        <v>27847</v>
      </c>
      <c r="BD1563" t="s">
        <v>38217</v>
      </c>
      <c r="BE1563" t="s">
        <v>38608</v>
      </c>
      <c r="BF1563" t="s">
        <v>38934</v>
      </c>
      <c r="BG1563" s="2" t="s">
        <v>39300</v>
      </c>
      <c r="BH1563" t="s">
        <v>40017</v>
      </c>
      <c r="BI1563" t="s">
        <v>40204</v>
      </c>
      <c r="BJ1563" t="s">
        <v>40302</v>
      </c>
      <c r="BK1563" t="s">
        <v>40312</v>
      </c>
      <c r="BP1563" t="s">
        <v>40886</v>
      </c>
      <c r="BR1563" t="s">
        <v>11837</v>
      </c>
      <c r="BS1563" t="s">
        <v>11988</v>
      </c>
      <c r="BT1563" t="s">
        <v>41935</v>
      </c>
      <c r="BU1563" t="s">
        <v>42252</v>
      </c>
      <c r="BV1563" t="s">
        <v>14043</v>
      </c>
      <c r="BW1563" t="s">
        <v>15954</v>
      </c>
      <c r="BX1563">
        <v>52.156111299999999</v>
      </c>
      <c r="BY1563">
        <v>5.3878266000000004</v>
      </c>
    </row>
    <row r="1564" spans="1:77" x14ac:dyDescent="0.2">
      <c r="A1564" t="s">
        <v>135</v>
      </c>
      <c r="B1564" t="s">
        <v>485</v>
      </c>
      <c r="C1564" t="s">
        <v>557</v>
      </c>
      <c r="D1564" t="s">
        <v>2073</v>
      </c>
      <c r="H1564" t="s">
        <v>6489</v>
      </c>
      <c r="I1564" t="s">
        <v>7893</v>
      </c>
      <c r="J1564" t="s">
        <v>11989</v>
      </c>
      <c r="L1564" t="s">
        <v>13673</v>
      </c>
      <c r="M1564" t="s">
        <v>15955</v>
      </c>
      <c r="N1564" t="s">
        <v>212</v>
      </c>
      <c r="O1564" t="s">
        <v>16921</v>
      </c>
      <c r="P1564" t="s">
        <v>43665</v>
      </c>
      <c r="R1564" s="2" t="s">
        <v>20138</v>
      </c>
      <c r="S1564">
        <v>51.987450420000002</v>
      </c>
      <c r="T1564">
        <v>5.951811084</v>
      </c>
      <c r="AG1564">
        <v>2012</v>
      </c>
      <c r="AJ1564" s="2" t="s">
        <v>27848</v>
      </c>
      <c r="BD1564" t="s">
        <v>38218</v>
      </c>
      <c r="BE1564" t="s">
        <v>38609</v>
      </c>
      <c r="BF1564" t="s">
        <v>38951</v>
      </c>
      <c r="BG1564" s="2" t="s">
        <v>39301</v>
      </c>
      <c r="BH1564" t="s">
        <v>40017</v>
      </c>
      <c r="BI1564" t="s">
        <v>40204</v>
      </c>
      <c r="BJ1564" t="s">
        <v>40302</v>
      </c>
      <c r="BK1564" t="s">
        <v>40312</v>
      </c>
      <c r="BP1564" t="s">
        <v>40887</v>
      </c>
      <c r="BR1564" t="s">
        <v>30716</v>
      </c>
      <c r="BS1564" t="s">
        <v>11989</v>
      </c>
      <c r="BT1564" t="s">
        <v>41936</v>
      </c>
      <c r="BU1564" t="s">
        <v>42253</v>
      </c>
      <c r="BV1564" t="s">
        <v>14043</v>
      </c>
      <c r="BW1564" t="s">
        <v>15954</v>
      </c>
      <c r="BX1564">
        <v>51.98556</v>
      </c>
      <c r="BY1564">
        <v>5.9098600000000001</v>
      </c>
    </row>
    <row r="1565" spans="1:77" x14ac:dyDescent="0.2">
      <c r="A1565" t="s">
        <v>98</v>
      </c>
      <c r="C1565" t="s">
        <v>557</v>
      </c>
      <c r="D1565" t="s">
        <v>2074</v>
      </c>
      <c r="H1565" t="s">
        <v>6465</v>
      </c>
      <c r="I1565" t="s">
        <v>7894</v>
      </c>
      <c r="J1565" t="s">
        <v>11990</v>
      </c>
      <c r="L1565" t="s">
        <v>14575</v>
      </c>
      <c r="M1565" t="s">
        <v>15955</v>
      </c>
      <c r="N1565" t="s">
        <v>212</v>
      </c>
      <c r="O1565" t="s">
        <v>16922</v>
      </c>
      <c r="P1565" t="s">
        <v>43666</v>
      </c>
      <c r="Q1565" t="s">
        <v>19099</v>
      </c>
      <c r="R1565" t="s">
        <v>20139</v>
      </c>
      <c r="S1565">
        <v>43.524300220000001</v>
      </c>
      <c r="T1565">
        <v>-5.6120541949999998</v>
      </c>
      <c r="U1565" t="s">
        <v>22378</v>
      </c>
      <c r="V1565" t="s">
        <v>22991</v>
      </c>
      <c r="W1565" s="2" t="s">
        <v>23555</v>
      </c>
    </row>
    <row r="1566" spans="1:77" x14ac:dyDescent="0.2">
      <c r="A1566" t="s">
        <v>100</v>
      </c>
      <c r="D1566" t="s">
        <v>2075</v>
      </c>
      <c r="H1566" t="s">
        <v>6462</v>
      </c>
      <c r="I1566" t="s">
        <v>7895</v>
      </c>
      <c r="M1566" t="s">
        <v>15955</v>
      </c>
      <c r="N1566" t="s">
        <v>15980</v>
      </c>
      <c r="P1566" t="s">
        <v>43667</v>
      </c>
      <c r="S1566">
        <v>36.691400000000002</v>
      </c>
      <c r="T1566">
        <v>-79.874600000000001</v>
      </c>
    </row>
    <row r="1567" spans="1:77" x14ac:dyDescent="0.2">
      <c r="A1567" t="s">
        <v>98</v>
      </c>
      <c r="C1567" t="s">
        <v>557</v>
      </c>
      <c r="D1567" t="s">
        <v>2076</v>
      </c>
      <c r="E1567" t="s">
        <v>6258</v>
      </c>
      <c r="H1567" t="s">
        <v>6464</v>
      </c>
      <c r="I1567" t="s">
        <v>7896</v>
      </c>
      <c r="J1567" t="s">
        <v>11991</v>
      </c>
      <c r="L1567" t="s">
        <v>14576</v>
      </c>
      <c r="M1567" t="s">
        <v>15955</v>
      </c>
      <c r="N1567" t="s">
        <v>212</v>
      </c>
      <c r="O1567" t="s">
        <v>16923</v>
      </c>
      <c r="P1567" t="s">
        <v>43668</v>
      </c>
      <c r="Q1567">
        <v>351000000000</v>
      </c>
      <c r="R1567" t="s">
        <v>20140</v>
      </c>
      <c r="S1567">
        <v>38.547536800000003</v>
      </c>
      <c r="T1567">
        <v>-7.9106926</v>
      </c>
      <c r="U1567" t="s">
        <v>22378</v>
      </c>
      <c r="V1567" t="s">
        <v>22992</v>
      </c>
      <c r="W1567" s="2" t="s">
        <v>23556</v>
      </c>
    </row>
    <row r="1568" spans="1:77" x14ac:dyDescent="0.2">
      <c r="A1568" t="s">
        <v>100</v>
      </c>
      <c r="D1568" t="s">
        <v>2077</v>
      </c>
      <c r="H1568" t="s">
        <v>6465</v>
      </c>
      <c r="I1568" t="s">
        <v>7897</v>
      </c>
      <c r="M1568" t="s">
        <v>15955</v>
      </c>
      <c r="N1568" t="s">
        <v>15967</v>
      </c>
      <c r="P1568" t="s">
        <v>43669</v>
      </c>
      <c r="S1568">
        <v>41.396700000000003</v>
      </c>
      <c r="T1568">
        <v>2.1942900000000001</v>
      </c>
      <c r="AJ1568" t="s">
        <v>27849</v>
      </c>
      <c r="AK1568" t="s">
        <v>28760</v>
      </c>
    </row>
    <row r="1569" spans="1:77" x14ac:dyDescent="0.2">
      <c r="A1569" t="s">
        <v>100</v>
      </c>
      <c r="D1569" t="s">
        <v>2078</v>
      </c>
      <c r="H1569" t="s">
        <v>6476</v>
      </c>
      <c r="I1569" t="s">
        <v>7898</v>
      </c>
      <c r="M1569" t="s">
        <v>15955</v>
      </c>
      <c r="N1569" t="s">
        <v>15967</v>
      </c>
      <c r="S1569">
        <v>-1.45364</v>
      </c>
      <c r="T1569">
        <v>-48.488500000000002</v>
      </c>
      <c r="AK1569" s="2" t="s">
        <v>28761</v>
      </c>
    </row>
    <row r="1570" spans="1:77" x14ac:dyDescent="0.2">
      <c r="A1570" t="s">
        <v>98</v>
      </c>
      <c r="C1570" t="s">
        <v>557</v>
      </c>
      <c r="D1570" t="s">
        <v>2079</v>
      </c>
      <c r="H1570" t="s">
        <v>6470</v>
      </c>
      <c r="I1570" t="s">
        <v>7899</v>
      </c>
      <c r="J1570" t="s">
        <v>11992</v>
      </c>
      <c r="L1570" t="s">
        <v>13673</v>
      </c>
      <c r="M1570" t="s">
        <v>15955</v>
      </c>
      <c r="N1570" t="s">
        <v>212</v>
      </c>
      <c r="O1570" t="s">
        <v>16924</v>
      </c>
      <c r="P1570" t="s">
        <v>43670</v>
      </c>
      <c r="Q1570" t="s">
        <v>19100</v>
      </c>
      <c r="S1570">
        <v>54.609622299999998</v>
      </c>
      <c r="T1570">
        <v>-5.9344117000000001</v>
      </c>
      <c r="U1570" t="s">
        <v>22378</v>
      </c>
      <c r="W1570" s="2" t="s">
        <v>23557</v>
      </c>
    </row>
    <row r="1571" spans="1:77" x14ac:dyDescent="0.2">
      <c r="A1571" t="s">
        <v>135</v>
      </c>
      <c r="D1571" t="s">
        <v>2080</v>
      </c>
      <c r="H1571" t="s">
        <v>6489</v>
      </c>
      <c r="I1571" t="s">
        <v>7900</v>
      </c>
      <c r="L1571" t="s">
        <v>14577</v>
      </c>
      <c r="M1571" t="s">
        <v>15955</v>
      </c>
      <c r="N1571" t="s">
        <v>212</v>
      </c>
      <c r="O1571" t="s">
        <v>16925</v>
      </c>
      <c r="P1571" t="s">
        <v>43671</v>
      </c>
      <c r="S1571">
        <v>51.499425879999997</v>
      </c>
      <c r="T1571">
        <v>4.3019335420000004</v>
      </c>
      <c r="BG1571" s="2" t="s">
        <v>39302</v>
      </c>
      <c r="BP1571" t="s">
        <v>40888</v>
      </c>
      <c r="BR1571" t="s">
        <v>41666</v>
      </c>
      <c r="BT1571" t="s">
        <v>41937</v>
      </c>
      <c r="BU1571" t="s">
        <v>42254</v>
      </c>
      <c r="BV1571" t="s">
        <v>42372</v>
      </c>
      <c r="BX1571">
        <v>51.499425879999997</v>
      </c>
      <c r="BY1571">
        <v>4.3019335420000004</v>
      </c>
    </row>
    <row r="1572" spans="1:77" x14ac:dyDescent="0.2">
      <c r="A1572" t="s">
        <v>100</v>
      </c>
      <c r="D1572" t="s">
        <v>2081</v>
      </c>
      <c r="H1572" t="s">
        <v>6463</v>
      </c>
      <c r="I1572" t="s">
        <v>7901</v>
      </c>
      <c r="M1572" t="s">
        <v>15955</v>
      </c>
      <c r="N1572" t="s">
        <v>15980</v>
      </c>
      <c r="P1572" t="s">
        <v>43672</v>
      </c>
      <c r="S1572">
        <v>52.530500000000004</v>
      </c>
      <c r="T1572">
        <v>13.413399999999999</v>
      </c>
    </row>
    <row r="1573" spans="1:77" x14ac:dyDescent="0.2">
      <c r="A1573" t="s">
        <v>135</v>
      </c>
      <c r="B1573" t="s">
        <v>485</v>
      </c>
      <c r="C1573" t="s">
        <v>557</v>
      </c>
      <c r="D1573" t="s">
        <v>2082</v>
      </c>
      <c r="H1573" t="s">
        <v>6522</v>
      </c>
      <c r="I1573" t="s">
        <v>7902</v>
      </c>
      <c r="J1573" t="s">
        <v>11993</v>
      </c>
      <c r="L1573" t="s">
        <v>13673</v>
      </c>
      <c r="M1573" t="s">
        <v>15955</v>
      </c>
      <c r="N1573" t="s">
        <v>212</v>
      </c>
      <c r="O1573" t="s">
        <v>16926</v>
      </c>
      <c r="P1573" t="s">
        <v>43673</v>
      </c>
      <c r="R1573" s="2" t="s">
        <v>20141</v>
      </c>
      <c r="S1573">
        <v>46.940378299999999</v>
      </c>
      <c r="T1573">
        <v>7.4326642959999996</v>
      </c>
      <c r="AG1573">
        <v>2012</v>
      </c>
      <c r="AJ1573" t="s">
        <v>27850</v>
      </c>
      <c r="BD1573" t="s">
        <v>38219</v>
      </c>
      <c r="BE1573" t="s">
        <v>38610</v>
      </c>
      <c r="BF1573" t="s">
        <v>38934</v>
      </c>
      <c r="BG1573" s="2" t="s">
        <v>39303</v>
      </c>
      <c r="BH1573" t="s">
        <v>40011</v>
      </c>
      <c r="BI1573" t="s">
        <v>40228</v>
      </c>
      <c r="BJ1573" t="s">
        <v>40302</v>
      </c>
      <c r="BK1573" t="s">
        <v>40312</v>
      </c>
      <c r="BP1573" t="s">
        <v>40889</v>
      </c>
      <c r="BS1573" t="s">
        <v>11993</v>
      </c>
      <c r="BT1573">
        <v>3007</v>
      </c>
      <c r="BU1573" t="s">
        <v>42255</v>
      </c>
      <c r="BV1573" t="s">
        <v>14043</v>
      </c>
      <c r="BW1573" t="s">
        <v>15954</v>
      </c>
      <c r="BX1573">
        <v>46.940586039999999</v>
      </c>
      <c r="BY1573">
        <v>7.4324689810000004</v>
      </c>
    </row>
    <row r="1574" spans="1:77" x14ac:dyDescent="0.2">
      <c r="A1574" t="s">
        <v>98</v>
      </c>
      <c r="C1574" t="s">
        <v>567</v>
      </c>
      <c r="D1574" t="s">
        <v>2083</v>
      </c>
      <c r="H1574" t="s">
        <v>6566</v>
      </c>
      <c r="I1574" t="s">
        <v>7903</v>
      </c>
      <c r="J1574" t="s">
        <v>11994</v>
      </c>
      <c r="L1574" t="s">
        <v>14578</v>
      </c>
      <c r="M1574" t="s">
        <v>15955</v>
      </c>
      <c r="N1574" t="s">
        <v>15955</v>
      </c>
      <c r="O1574" t="s">
        <v>16927</v>
      </c>
      <c r="Q1574" t="s">
        <v>19101</v>
      </c>
      <c r="S1574">
        <v>26.23437595</v>
      </c>
      <c r="T1574">
        <v>50.532435399999997</v>
      </c>
      <c r="U1574" t="s">
        <v>22490</v>
      </c>
      <c r="V1574" t="s">
        <v>14578</v>
      </c>
      <c r="W1574" s="2" t="s">
        <v>23558</v>
      </c>
    </row>
    <row r="1575" spans="1:77" x14ac:dyDescent="0.2">
      <c r="A1575" t="s">
        <v>98</v>
      </c>
      <c r="C1575" t="s">
        <v>557</v>
      </c>
      <c r="D1575" t="s">
        <v>2084</v>
      </c>
      <c r="H1575" t="s">
        <v>6491</v>
      </c>
      <c r="I1575" t="s">
        <v>7904</v>
      </c>
      <c r="J1575" t="s">
        <v>11995</v>
      </c>
      <c r="L1575" t="s">
        <v>14579</v>
      </c>
      <c r="M1575" t="s">
        <v>15955</v>
      </c>
      <c r="N1575" t="s">
        <v>212</v>
      </c>
      <c r="O1575" t="s">
        <v>16928</v>
      </c>
      <c r="P1575" t="s">
        <v>43674</v>
      </c>
      <c r="Q1575" t="s">
        <v>19102</v>
      </c>
      <c r="R1575" t="s">
        <v>20142</v>
      </c>
      <c r="S1575">
        <v>45.574644900000003</v>
      </c>
      <c r="T1575">
        <v>8.0541345999999994</v>
      </c>
      <c r="U1575" t="s">
        <v>22379</v>
      </c>
      <c r="V1575" t="s">
        <v>22993</v>
      </c>
      <c r="W1575" s="2" t="s">
        <v>23559</v>
      </c>
    </row>
    <row r="1576" spans="1:77" x14ac:dyDescent="0.2">
      <c r="A1576" t="s">
        <v>98</v>
      </c>
      <c r="C1576" t="s">
        <v>557</v>
      </c>
      <c r="D1576" t="s">
        <v>2085</v>
      </c>
      <c r="H1576" t="s">
        <v>6571</v>
      </c>
      <c r="I1576" t="s">
        <v>7905</v>
      </c>
      <c r="J1576" t="s">
        <v>11996</v>
      </c>
      <c r="L1576" t="s">
        <v>14580</v>
      </c>
      <c r="M1576" t="s">
        <v>15955</v>
      </c>
      <c r="N1576" t="s">
        <v>212</v>
      </c>
      <c r="O1576" t="s">
        <v>16929</v>
      </c>
      <c r="P1576" t="s">
        <v>43675</v>
      </c>
      <c r="Q1576">
        <v>48334708300</v>
      </c>
      <c r="R1576" t="s">
        <v>20143</v>
      </c>
      <c r="U1576" t="s">
        <v>22465</v>
      </c>
      <c r="V1576" t="s">
        <v>22994</v>
      </c>
      <c r="W1576" s="2" t="s">
        <v>23560</v>
      </c>
    </row>
    <row r="1577" spans="1:77" x14ac:dyDescent="0.2">
      <c r="A1577" t="s">
        <v>100</v>
      </c>
      <c r="D1577" t="s">
        <v>2086</v>
      </c>
      <c r="H1577" t="s">
        <v>6469</v>
      </c>
      <c r="I1577" t="s">
        <v>7906</v>
      </c>
      <c r="M1577" t="s">
        <v>15955</v>
      </c>
      <c r="N1577" t="s">
        <v>15967</v>
      </c>
      <c r="P1577" t="s">
        <v>43676</v>
      </c>
      <c r="S1577">
        <v>4.7028100000000004</v>
      </c>
      <c r="T1577">
        <v>-74.135199999999998</v>
      </c>
    </row>
    <row r="1578" spans="1:77" x14ac:dyDescent="0.2">
      <c r="A1578" t="s">
        <v>98</v>
      </c>
      <c r="C1578" t="s">
        <v>560</v>
      </c>
      <c r="D1578" t="s">
        <v>2087</v>
      </c>
      <c r="H1578" t="s">
        <v>6515</v>
      </c>
      <c r="I1578" t="s">
        <v>7907</v>
      </c>
      <c r="J1578" t="s">
        <v>11997</v>
      </c>
      <c r="L1578" t="s">
        <v>14581</v>
      </c>
      <c r="M1578" t="s">
        <v>15955</v>
      </c>
      <c r="N1578" t="s">
        <v>15980</v>
      </c>
      <c r="P1578" t="s">
        <v>43677</v>
      </c>
      <c r="S1578">
        <v>9.9635940000000005</v>
      </c>
      <c r="T1578">
        <v>124.025676</v>
      </c>
      <c r="U1578" t="s">
        <v>22378</v>
      </c>
      <c r="V1578" t="s">
        <v>22995</v>
      </c>
      <c r="W1578" s="2" t="s">
        <v>23561</v>
      </c>
      <c r="AS1578" t="s">
        <v>7130</v>
      </c>
    </row>
    <row r="1579" spans="1:77" x14ac:dyDescent="0.2">
      <c r="A1579" t="s">
        <v>135</v>
      </c>
      <c r="B1579" t="s">
        <v>485</v>
      </c>
      <c r="C1579" t="s">
        <v>557</v>
      </c>
      <c r="D1579" t="s">
        <v>2088</v>
      </c>
      <c r="H1579" t="s">
        <v>6489</v>
      </c>
      <c r="I1579" t="s">
        <v>7908</v>
      </c>
      <c r="J1579" t="s">
        <v>11824</v>
      </c>
      <c r="L1579" t="s">
        <v>13673</v>
      </c>
      <c r="M1579" t="s">
        <v>15955</v>
      </c>
      <c r="N1579" t="s">
        <v>212</v>
      </c>
      <c r="O1579" t="s">
        <v>16930</v>
      </c>
      <c r="P1579" t="s">
        <v>43678</v>
      </c>
      <c r="R1579" s="2" t="s">
        <v>20144</v>
      </c>
      <c r="S1579">
        <v>51.441642000000002</v>
      </c>
      <c r="T1579">
        <v>5.4697224999999996</v>
      </c>
      <c r="AG1579">
        <v>2010</v>
      </c>
      <c r="AJ1579" s="2" t="s">
        <v>27851</v>
      </c>
      <c r="BD1579" t="s">
        <v>38220</v>
      </c>
      <c r="BE1579" t="s">
        <v>38611</v>
      </c>
      <c r="BF1579" t="s">
        <v>38916</v>
      </c>
      <c r="BG1579" s="2" t="s">
        <v>39304</v>
      </c>
      <c r="BH1579" t="s">
        <v>40017</v>
      </c>
      <c r="BI1579" t="s">
        <v>40204</v>
      </c>
      <c r="BJ1579" t="s">
        <v>40302</v>
      </c>
      <c r="BK1579" t="s">
        <v>40312</v>
      </c>
      <c r="BP1579" t="s">
        <v>40890</v>
      </c>
      <c r="BR1579" t="s">
        <v>41667</v>
      </c>
      <c r="BS1579" t="s">
        <v>11824</v>
      </c>
      <c r="BT1579" t="s">
        <v>41938</v>
      </c>
      <c r="BU1579" t="s">
        <v>42256</v>
      </c>
      <c r="BV1579" t="s">
        <v>14043</v>
      </c>
      <c r="BW1579" t="s">
        <v>15954</v>
      </c>
      <c r="BX1579">
        <v>51.441642000000002</v>
      </c>
      <c r="BY1579">
        <v>5.4697224999999996</v>
      </c>
    </row>
    <row r="1580" spans="1:77" x14ac:dyDescent="0.2">
      <c r="A1580" t="s">
        <v>100</v>
      </c>
      <c r="D1580" t="s">
        <v>2089</v>
      </c>
      <c r="H1580" t="s">
        <v>6476</v>
      </c>
      <c r="I1580" t="s">
        <v>7909</v>
      </c>
      <c r="M1580" t="s">
        <v>15955</v>
      </c>
      <c r="N1580" t="s">
        <v>15967</v>
      </c>
      <c r="P1580" t="s">
        <v>43679</v>
      </c>
      <c r="S1580">
        <v>-23.5505</v>
      </c>
      <c r="T1580">
        <v>-46.633299999999998</v>
      </c>
    </row>
    <row r="1581" spans="1:77" x14ac:dyDescent="0.2">
      <c r="A1581" t="s">
        <v>98</v>
      </c>
      <c r="C1581" t="s">
        <v>557</v>
      </c>
      <c r="D1581" t="s">
        <v>2090</v>
      </c>
      <c r="H1581" t="s">
        <v>6511</v>
      </c>
      <c r="I1581" t="s">
        <v>7910</v>
      </c>
      <c r="J1581" t="s">
        <v>11998</v>
      </c>
      <c r="L1581" t="s">
        <v>14582</v>
      </c>
      <c r="M1581" t="s">
        <v>15955</v>
      </c>
      <c r="N1581" t="s">
        <v>212</v>
      </c>
      <c r="O1581" t="s">
        <v>16931</v>
      </c>
      <c r="P1581" t="s">
        <v>43680</v>
      </c>
      <c r="Q1581" t="s">
        <v>19103</v>
      </c>
      <c r="R1581" t="s">
        <v>20145</v>
      </c>
      <c r="S1581">
        <v>48.154187499999999</v>
      </c>
      <c r="T1581">
        <v>17.0719426</v>
      </c>
      <c r="U1581" t="s">
        <v>22379</v>
      </c>
      <c r="V1581" t="s">
        <v>22996</v>
      </c>
      <c r="W1581" s="2" t="s">
        <v>23562</v>
      </c>
    </row>
    <row r="1582" spans="1:77" x14ac:dyDescent="0.2">
      <c r="A1582" t="s">
        <v>135</v>
      </c>
      <c r="B1582" t="s">
        <v>485</v>
      </c>
      <c r="C1582" t="s">
        <v>557</v>
      </c>
      <c r="D1582" t="s">
        <v>2091</v>
      </c>
      <c r="H1582" t="s">
        <v>6489</v>
      </c>
      <c r="I1582" t="s">
        <v>7911</v>
      </c>
      <c r="J1582" t="s">
        <v>11496</v>
      </c>
      <c r="L1582" t="s">
        <v>13673</v>
      </c>
      <c r="M1582" t="s">
        <v>15955</v>
      </c>
      <c r="N1582" t="s">
        <v>212</v>
      </c>
      <c r="O1582" t="s">
        <v>16932</v>
      </c>
      <c r="P1582" t="s">
        <v>43681</v>
      </c>
      <c r="R1582" s="2" t="s">
        <v>20146</v>
      </c>
      <c r="S1582">
        <v>51.598962100000001</v>
      </c>
      <c r="T1582">
        <v>4.7668565999999997</v>
      </c>
      <c r="AG1582">
        <v>2013</v>
      </c>
      <c r="AJ1582" s="2" t="s">
        <v>27852</v>
      </c>
      <c r="BD1582" t="s">
        <v>8502</v>
      </c>
      <c r="BE1582" t="s">
        <v>38612</v>
      </c>
      <c r="BF1582" t="s">
        <v>38934</v>
      </c>
      <c r="BG1582" s="2" t="s">
        <v>39305</v>
      </c>
      <c r="BH1582" t="s">
        <v>40011</v>
      </c>
      <c r="BI1582" t="s">
        <v>40228</v>
      </c>
      <c r="BJ1582" t="s">
        <v>40302</v>
      </c>
      <c r="BK1582" t="s">
        <v>40312</v>
      </c>
      <c r="BP1582" t="s">
        <v>40891</v>
      </c>
      <c r="BR1582" t="s">
        <v>41667</v>
      </c>
      <c r="BS1582" t="s">
        <v>11496</v>
      </c>
      <c r="BT1582">
        <v>4815</v>
      </c>
      <c r="BU1582" t="s">
        <v>42257</v>
      </c>
      <c r="BV1582" t="s">
        <v>14043</v>
      </c>
      <c r="BW1582" t="s">
        <v>15954</v>
      </c>
      <c r="BX1582">
        <v>51.583069999999999</v>
      </c>
      <c r="BY1582">
        <v>4.7769504999999999</v>
      </c>
    </row>
    <row r="1583" spans="1:77" x14ac:dyDescent="0.2">
      <c r="A1583" t="s">
        <v>98</v>
      </c>
      <c r="C1583" t="s">
        <v>557</v>
      </c>
      <c r="D1583" t="s">
        <v>2092</v>
      </c>
      <c r="H1583" t="s">
        <v>6463</v>
      </c>
      <c r="I1583" t="s">
        <v>7912</v>
      </c>
      <c r="J1583" t="s">
        <v>11999</v>
      </c>
      <c r="L1583" t="s">
        <v>14583</v>
      </c>
      <c r="M1583" t="s">
        <v>15955</v>
      </c>
      <c r="N1583" t="s">
        <v>212</v>
      </c>
      <c r="O1583" t="s">
        <v>16933</v>
      </c>
      <c r="P1583" t="s">
        <v>43682</v>
      </c>
      <c r="Q1583" t="s">
        <v>19104</v>
      </c>
      <c r="S1583">
        <v>53.079296200000002</v>
      </c>
      <c r="T1583">
        <v>8.8016936999999995</v>
      </c>
      <c r="U1583" t="s">
        <v>22379</v>
      </c>
      <c r="W1583" s="2" t="s">
        <v>23563</v>
      </c>
    </row>
    <row r="1584" spans="1:77" x14ac:dyDescent="0.2">
      <c r="A1584" t="s">
        <v>100</v>
      </c>
      <c r="D1584" t="s">
        <v>2093</v>
      </c>
      <c r="H1584" t="s">
        <v>6491</v>
      </c>
      <c r="I1584" t="s">
        <v>7913</v>
      </c>
      <c r="M1584" t="s">
        <v>15955</v>
      </c>
      <c r="N1584" t="s">
        <v>15967</v>
      </c>
      <c r="P1584" t="s">
        <v>43683</v>
      </c>
      <c r="S1584">
        <v>45.515300000000003</v>
      </c>
      <c r="T1584">
        <v>10.1942</v>
      </c>
      <c r="AK1584" s="2" t="s">
        <v>28762</v>
      </c>
    </row>
    <row r="1585" spans="1:77" x14ac:dyDescent="0.2">
      <c r="A1585" t="s">
        <v>100</v>
      </c>
      <c r="D1585" t="s">
        <v>2094</v>
      </c>
      <c r="H1585" t="s">
        <v>6470</v>
      </c>
      <c r="I1585" t="s">
        <v>7914</v>
      </c>
      <c r="M1585" t="s">
        <v>15955</v>
      </c>
      <c r="N1585" t="s">
        <v>15980</v>
      </c>
      <c r="P1585" t="s">
        <v>43684</v>
      </c>
      <c r="S1585">
        <v>50.838200000000001</v>
      </c>
      <c r="T1585">
        <v>-0.12706999999999999</v>
      </c>
      <c r="AJ1585" s="2" t="s">
        <v>27853</v>
      </c>
    </row>
    <row r="1586" spans="1:77" x14ac:dyDescent="0.2">
      <c r="A1586" t="s">
        <v>98</v>
      </c>
      <c r="C1586" t="s">
        <v>557</v>
      </c>
      <c r="D1586" t="s">
        <v>2095</v>
      </c>
      <c r="H1586" t="s">
        <v>6516</v>
      </c>
      <c r="I1586" t="s">
        <v>7915</v>
      </c>
      <c r="J1586" t="s">
        <v>12000</v>
      </c>
      <c r="L1586" t="s">
        <v>14584</v>
      </c>
      <c r="M1586" t="s">
        <v>15955</v>
      </c>
      <c r="N1586" t="s">
        <v>212</v>
      </c>
      <c r="O1586" t="s">
        <v>16934</v>
      </c>
      <c r="P1586" t="s">
        <v>43685</v>
      </c>
      <c r="Q1586" t="s">
        <v>19105</v>
      </c>
      <c r="R1586" t="s">
        <v>20147</v>
      </c>
      <c r="S1586">
        <v>50.841014199999996</v>
      </c>
      <c r="T1586">
        <v>4.3237414000000003</v>
      </c>
      <c r="U1586" t="s">
        <v>22499</v>
      </c>
      <c r="V1586" t="s">
        <v>22997</v>
      </c>
      <c r="W1586" s="2" t="s">
        <v>23564</v>
      </c>
    </row>
    <row r="1587" spans="1:77" x14ac:dyDescent="0.2">
      <c r="A1587" t="s">
        <v>98</v>
      </c>
      <c r="B1587" t="s">
        <v>486</v>
      </c>
      <c r="C1587" t="s">
        <v>557</v>
      </c>
      <c r="D1587" t="s">
        <v>2096</v>
      </c>
      <c r="H1587" t="s">
        <v>6523</v>
      </c>
      <c r="I1587" t="s">
        <v>7916</v>
      </c>
      <c r="J1587" t="s">
        <v>12001</v>
      </c>
      <c r="L1587" t="s">
        <v>14585</v>
      </c>
      <c r="M1587" t="s">
        <v>15955</v>
      </c>
      <c r="N1587" t="s">
        <v>212</v>
      </c>
      <c r="O1587" t="s">
        <v>16935</v>
      </c>
      <c r="P1587" t="s">
        <v>43686</v>
      </c>
      <c r="Q1587" t="s">
        <v>19106</v>
      </c>
      <c r="R1587" s="2" t="s">
        <v>20148</v>
      </c>
      <c r="S1587">
        <v>47.507561600000002</v>
      </c>
      <c r="T1587">
        <v>19.062477399999999</v>
      </c>
      <c r="U1587" t="s">
        <v>22378</v>
      </c>
      <c r="V1587" t="s">
        <v>22998</v>
      </c>
      <c r="W1587" s="2" t="s">
        <v>23565</v>
      </c>
      <c r="AG1587">
        <v>2011</v>
      </c>
      <c r="AJ1587" t="s">
        <v>27854</v>
      </c>
      <c r="BG1587" s="2" t="s">
        <v>39306</v>
      </c>
      <c r="BH1587" t="s">
        <v>40038</v>
      </c>
      <c r="BI1587" t="s">
        <v>40251</v>
      </c>
      <c r="BJ1587" t="s">
        <v>40302</v>
      </c>
      <c r="BK1587" t="s">
        <v>40312</v>
      </c>
      <c r="BP1587" t="s">
        <v>40892</v>
      </c>
      <c r="BS1587" t="s">
        <v>12577</v>
      </c>
      <c r="BT1587">
        <v>1067</v>
      </c>
      <c r="BU1587" t="s">
        <v>42258</v>
      </c>
      <c r="BV1587" t="s">
        <v>42373</v>
      </c>
      <c r="BW1587" t="s">
        <v>15954</v>
      </c>
      <c r="BX1587">
        <v>47.507815000000001</v>
      </c>
      <c r="BY1587">
        <v>19.062238000000001</v>
      </c>
    </row>
    <row r="1588" spans="1:77" x14ac:dyDescent="0.2">
      <c r="A1588" t="s">
        <v>98</v>
      </c>
      <c r="C1588" t="s">
        <v>557</v>
      </c>
      <c r="D1588" t="s">
        <v>2097</v>
      </c>
      <c r="H1588" t="s">
        <v>6460</v>
      </c>
      <c r="I1588" t="s">
        <v>7917</v>
      </c>
      <c r="J1588" t="s">
        <v>12002</v>
      </c>
      <c r="L1588" t="s">
        <v>14586</v>
      </c>
      <c r="M1588" t="s">
        <v>15955</v>
      </c>
      <c r="N1588" t="s">
        <v>212</v>
      </c>
      <c r="O1588" t="s">
        <v>16936</v>
      </c>
      <c r="P1588" t="s">
        <v>43687</v>
      </c>
      <c r="Q1588">
        <v>231066050</v>
      </c>
      <c r="S1588">
        <v>49.181016</v>
      </c>
      <c r="T1588">
        <v>-0.34753899999999999</v>
      </c>
      <c r="U1588" t="s">
        <v>22378</v>
      </c>
      <c r="V1588" t="s">
        <v>22999</v>
      </c>
      <c r="W1588" s="2" t="s">
        <v>23566</v>
      </c>
    </row>
    <row r="1589" spans="1:77" x14ac:dyDescent="0.2">
      <c r="A1589" t="s">
        <v>98</v>
      </c>
      <c r="C1589" t="s">
        <v>557</v>
      </c>
      <c r="D1589" t="s">
        <v>2098</v>
      </c>
      <c r="H1589" t="s">
        <v>6491</v>
      </c>
      <c r="I1589" t="s">
        <v>7918</v>
      </c>
      <c r="J1589" t="s">
        <v>12003</v>
      </c>
      <c r="L1589" t="s">
        <v>14587</v>
      </c>
      <c r="M1589" t="s">
        <v>15955</v>
      </c>
      <c r="N1589" t="s">
        <v>15955</v>
      </c>
      <c r="O1589" t="s">
        <v>16937</v>
      </c>
      <c r="Q1589" t="s">
        <v>19107</v>
      </c>
      <c r="R1589" t="s">
        <v>20149</v>
      </c>
      <c r="S1589">
        <v>39.214959999999998</v>
      </c>
      <c r="T1589">
        <v>9.1134799999999991</v>
      </c>
      <c r="U1589" t="s">
        <v>22409</v>
      </c>
      <c r="V1589" t="s">
        <v>23000</v>
      </c>
      <c r="W1589" s="2" t="s">
        <v>23567</v>
      </c>
      <c r="Y1589" t="s">
        <v>25649</v>
      </c>
    </row>
    <row r="1590" spans="1:77" x14ac:dyDescent="0.2">
      <c r="A1590" t="s">
        <v>94</v>
      </c>
      <c r="B1590" t="s">
        <v>485</v>
      </c>
      <c r="C1590" t="s">
        <v>573</v>
      </c>
      <c r="D1590" t="s">
        <v>2099</v>
      </c>
      <c r="H1590" t="s">
        <v>6469</v>
      </c>
      <c r="I1590" t="s">
        <v>7919</v>
      </c>
      <c r="J1590" t="s">
        <v>12004</v>
      </c>
      <c r="L1590" t="s">
        <v>14043</v>
      </c>
      <c r="M1590" t="s">
        <v>15954</v>
      </c>
      <c r="N1590" t="s">
        <v>15954</v>
      </c>
      <c r="O1590" t="s">
        <v>16938</v>
      </c>
      <c r="P1590" t="s">
        <v>43688</v>
      </c>
      <c r="R1590" s="2" t="s">
        <v>20150</v>
      </c>
      <c r="S1590">
        <v>3.4205556000000001</v>
      </c>
      <c r="T1590">
        <v>-76.522222200000002</v>
      </c>
      <c r="AG1590">
        <v>2013</v>
      </c>
      <c r="AJ1590" t="s">
        <v>27855</v>
      </c>
      <c r="BD1590" t="s">
        <v>38221</v>
      </c>
      <c r="BE1590" t="s">
        <v>38613</v>
      </c>
      <c r="BF1590" t="s">
        <v>38934</v>
      </c>
      <c r="BG1590" s="2" t="s">
        <v>39307</v>
      </c>
      <c r="BH1590" t="s">
        <v>40011</v>
      </c>
      <c r="BI1590" t="s">
        <v>40228</v>
      </c>
      <c r="BJ1590" t="s">
        <v>40302</v>
      </c>
      <c r="BK1590" t="s">
        <v>40312</v>
      </c>
      <c r="BP1590" t="s">
        <v>40893</v>
      </c>
      <c r="BR1590" t="s">
        <v>41668</v>
      </c>
      <c r="BS1590" t="s">
        <v>12004</v>
      </c>
    </row>
    <row r="1591" spans="1:77" x14ac:dyDescent="0.2">
      <c r="A1591" t="s">
        <v>161</v>
      </c>
      <c r="D1591" t="s">
        <v>2100</v>
      </c>
      <c r="P1591" t="s">
        <v>43689</v>
      </c>
      <c r="W1591" s="2" t="s">
        <v>23568</v>
      </c>
    </row>
    <row r="1592" spans="1:77" x14ac:dyDescent="0.2">
      <c r="A1592" t="s">
        <v>98</v>
      </c>
      <c r="C1592" t="s">
        <v>557</v>
      </c>
      <c r="D1592" t="s">
        <v>2102</v>
      </c>
      <c r="H1592" t="s">
        <v>6491</v>
      </c>
      <c r="I1592" t="s">
        <v>7921</v>
      </c>
      <c r="J1592" t="s">
        <v>12005</v>
      </c>
      <c r="L1592" t="s">
        <v>14588</v>
      </c>
      <c r="M1592" t="s">
        <v>15955</v>
      </c>
      <c r="N1592" t="s">
        <v>212</v>
      </c>
      <c r="O1592" t="s">
        <v>16939</v>
      </c>
      <c r="P1592" t="s">
        <v>43691</v>
      </c>
      <c r="Q1592">
        <v>394000000000</v>
      </c>
      <c r="R1592" t="s">
        <v>20151</v>
      </c>
      <c r="S1592">
        <v>37.512357399999999</v>
      </c>
      <c r="T1592">
        <v>15.077662500000001</v>
      </c>
      <c r="U1592" t="s">
        <v>22378</v>
      </c>
      <c r="V1592" t="s">
        <v>23001</v>
      </c>
      <c r="W1592" s="2" t="s">
        <v>23569</v>
      </c>
    </row>
    <row r="1593" spans="1:77" x14ac:dyDescent="0.2">
      <c r="A1593" t="s">
        <v>100</v>
      </c>
      <c r="D1593" t="s">
        <v>2103</v>
      </c>
      <c r="H1593" t="s">
        <v>6462</v>
      </c>
      <c r="I1593" t="s">
        <v>7922</v>
      </c>
      <c r="M1593" t="s">
        <v>15955</v>
      </c>
      <c r="N1593" t="s">
        <v>15980</v>
      </c>
      <c r="P1593" t="s">
        <v>43692</v>
      </c>
      <c r="S1593">
        <v>42.360500000000002</v>
      </c>
      <c r="T1593">
        <v>-71.087800000000001</v>
      </c>
    </row>
    <row r="1594" spans="1:77" x14ac:dyDescent="0.2">
      <c r="A1594" t="s">
        <v>216</v>
      </c>
      <c r="B1594" t="s">
        <v>508</v>
      </c>
      <c r="C1594" t="s">
        <v>564</v>
      </c>
      <c r="D1594" t="s">
        <v>2104</v>
      </c>
      <c r="H1594" t="s">
        <v>564</v>
      </c>
      <c r="I1594" t="s">
        <v>7923</v>
      </c>
      <c r="J1594" t="s">
        <v>7278</v>
      </c>
      <c r="K1594" t="s">
        <v>13690</v>
      </c>
      <c r="L1594" t="s">
        <v>14589</v>
      </c>
      <c r="M1594" t="s">
        <v>15955</v>
      </c>
      <c r="N1594" t="s">
        <v>212</v>
      </c>
      <c r="O1594" t="s">
        <v>16940</v>
      </c>
      <c r="P1594" t="s">
        <v>43693</v>
      </c>
      <c r="Q1594">
        <v>917000000000</v>
      </c>
      <c r="R1594" s="2" t="s">
        <v>20152</v>
      </c>
      <c r="S1594">
        <v>23.03730741</v>
      </c>
      <c r="T1594">
        <v>72.549384759999995</v>
      </c>
      <c r="U1594" t="s">
        <v>22378</v>
      </c>
      <c r="AU1594" t="s">
        <v>7923</v>
      </c>
    </row>
    <row r="1595" spans="1:77" x14ac:dyDescent="0.2">
      <c r="A1595" t="s">
        <v>98</v>
      </c>
      <c r="C1595" t="s">
        <v>557</v>
      </c>
      <c r="D1595" t="s">
        <v>2105</v>
      </c>
      <c r="H1595" t="s">
        <v>6460</v>
      </c>
      <c r="I1595" t="s">
        <v>7924</v>
      </c>
      <c r="J1595" t="s">
        <v>12006</v>
      </c>
      <c r="L1595" t="s">
        <v>14590</v>
      </c>
      <c r="M1595" t="s">
        <v>15955</v>
      </c>
      <c r="N1595" t="s">
        <v>212</v>
      </c>
      <c r="O1595" t="s">
        <v>16941</v>
      </c>
      <c r="P1595" t="s">
        <v>43694</v>
      </c>
      <c r="R1595" t="s">
        <v>20153</v>
      </c>
      <c r="S1595">
        <v>46.742714900000003</v>
      </c>
      <c r="T1595">
        <v>5.9229598000000001</v>
      </c>
      <c r="U1595" t="s">
        <v>22465</v>
      </c>
      <c r="V1595" t="s">
        <v>23002</v>
      </c>
      <c r="W1595" s="2" t="s">
        <v>23570</v>
      </c>
    </row>
    <row r="1596" spans="1:77" x14ac:dyDescent="0.2">
      <c r="A1596" t="s">
        <v>100</v>
      </c>
      <c r="D1596" t="s">
        <v>2106</v>
      </c>
      <c r="H1596" t="s">
        <v>6522</v>
      </c>
      <c r="I1596" t="s">
        <v>7925</v>
      </c>
      <c r="M1596" t="s">
        <v>15954</v>
      </c>
      <c r="N1596" t="s">
        <v>16028</v>
      </c>
      <c r="P1596" t="s">
        <v>43695</v>
      </c>
      <c r="S1596">
        <v>46.5274</v>
      </c>
      <c r="T1596">
        <v>6.5929500000000001</v>
      </c>
      <c r="AK1596" s="2" t="s">
        <v>28763</v>
      </c>
    </row>
    <row r="1597" spans="1:77" x14ac:dyDescent="0.2">
      <c r="A1597" t="s">
        <v>100</v>
      </c>
      <c r="D1597" t="s">
        <v>2107</v>
      </c>
      <c r="H1597" t="s">
        <v>6460</v>
      </c>
      <c r="I1597" t="s">
        <v>7926</v>
      </c>
      <c r="M1597" t="s">
        <v>15955</v>
      </c>
      <c r="N1597" t="s">
        <v>15980</v>
      </c>
      <c r="S1597">
        <v>49.037500000000001</v>
      </c>
      <c r="T1597">
        <v>3.3981499999999998</v>
      </c>
      <c r="AK1597" s="2" t="s">
        <v>28764</v>
      </c>
    </row>
    <row r="1598" spans="1:77" x14ac:dyDescent="0.2">
      <c r="A1598" t="s">
        <v>98</v>
      </c>
      <c r="C1598" t="s">
        <v>557</v>
      </c>
      <c r="D1598" t="s">
        <v>2108</v>
      </c>
      <c r="H1598" t="s">
        <v>6463</v>
      </c>
      <c r="I1598" t="s">
        <v>7927</v>
      </c>
      <c r="J1598" t="s">
        <v>12007</v>
      </c>
      <c r="L1598" t="s">
        <v>14591</v>
      </c>
      <c r="M1598" t="s">
        <v>15955</v>
      </c>
      <c r="N1598" t="s">
        <v>212</v>
      </c>
      <c r="O1598" t="s">
        <v>16942</v>
      </c>
      <c r="P1598" t="s">
        <v>43696</v>
      </c>
      <c r="S1598">
        <v>50.823873499999998</v>
      </c>
      <c r="T1598">
        <v>12.9206188</v>
      </c>
      <c r="U1598" t="s">
        <v>22492</v>
      </c>
      <c r="V1598" t="s">
        <v>23003</v>
      </c>
      <c r="W1598" s="2" t="s">
        <v>23571</v>
      </c>
    </row>
    <row r="1599" spans="1:77" x14ac:dyDescent="0.2">
      <c r="A1599" t="s">
        <v>161</v>
      </c>
      <c r="D1599" t="s">
        <v>2110</v>
      </c>
      <c r="P1599" t="s">
        <v>43697</v>
      </c>
      <c r="W1599" s="2" t="s">
        <v>23572</v>
      </c>
    </row>
    <row r="1600" spans="1:77" x14ac:dyDescent="0.2">
      <c r="A1600" t="s">
        <v>94</v>
      </c>
      <c r="D1600" t="s">
        <v>2111</v>
      </c>
      <c r="H1600" t="s">
        <v>564</v>
      </c>
      <c r="I1600" t="s">
        <v>7929</v>
      </c>
      <c r="L1600" t="s">
        <v>14592</v>
      </c>
      <c r="M1600" t="s">
        <v>15955</v>
      </c>
      <c r="P1600" t="s">
        <v>43698</v>
      </c>
      <c r="S1600">
        <v>10.055396500000001</v>
      </c>
      <c r="T1600">
        <v>76.354668599999997</v>
      </c>
      <c r="BG1600" s="2" t="s">
        <v>39308</v>
      </c>
      <c r="BP1600" t="s">
        <v>40894</v>
      </c>
      <c r="BQ1600" t="s">
        <v>41395</v>
      </c>
      <c r="BR1600" t="s">
        <v>41669</v>
      </c>
      <c r="BT1600">
        <v>683503</v>
      </c>
    </row>
    <row r="1601" spans="1:77" x14ac:dyDescent="0.2">
      <c r="A1601" t="s">
        <v>100</v>
      </c>
      <c r="D1601" t="s">
        <v>2112</v>
      </c>
      <c r="H1601" t="s">
        <v>6460</v>
      </c>
      <c r="I1601" t="s">
        <v>7930</v>
      </c>
      <c r="M1601" t="s">
        <v>15955</v>
      </c>
      <c r="N1601" t="s">
        <v>15980</v>
      </c>
      <c r="P1601" t="s">
        <v>43699</v>
      </c>
      <c r="S1601">
        <v>46.742699999999999</v>
      </c>
      <c r="T1601">
        <v>5.9229599999999998</v>
      </c>
      <c r="AK1601" s="2" t="s">
        <v>28765</v>
      </c>
    </row>
    <row r="1602" spans="1:77" x14ac:dyDescent="0.2">
      <c r="A1602" t="s">
        <v>100</v>
      </c>
      <c r="D1602" t="s">
        <v>2113</v>
      </c>
      <c r="H1602" t="s">
        <v>6460</v>
      </c>
      <c r="I1602" t="s">
        <v>7931</v>
      </c>
      <c r="M1602" t="s">
        <v>15955</v>
      </c>
      <c r="N1602" t="s">
        <v>15980</v>
      </c>
      <c r="P1602" t="s">
        <v>43700</v>
      </c>
      <c r="S1602">
        <v>47.145899999999997</v>
      </c>
      <c r="T1602">
        <v>5.45608</v>
      </c>
      <c r="AJ1602" s="2" t="s">
        <v>27856</v>
      </c>
      <c r="AK1602" s="2" t="s">
        <v>28766</v>
      </c>
    </row>
    <row r="1603" spans="1:77" x14ac:dyDescent="0.2">
      <c r="A1603" t="s">
        <v>135</v>
      </c>
      <c r="D1603" t="s">
        <v>2114</v>
      </c>
      <c r="I1603" t="s">
        <v>7932</v>
      </c>
      <c r="L1603" t="s">
        <v>13673</v>
      </c>
      <c r="M1603" t="s">
        <v>15955</v>
      </c>
      <c r="N1603" t="s">
        <v>15955</v>
      </c>
      <c r="O1603" t="s">
        <v>16943</v>
      </c>
      <c r="P1603" t="s">
        <v>43701</v>
      </c>
      <c r="R1603" s="2" t="s">
        <v>20154</v>
      </c>
      <c r="S1603">
        <v>43.861955999999999</v>
      </c>
      <c r="T1603">
        <v>11.530946</v>
      </c>
      <c r="AJ1603" s="2" t="s">
        <v>27857</v>
      </c>
      <c r="BG1603" s="2" t="s">
        <v>39309</v>
      </c>
      <c r="BP1603" t="s">
        <v>40895</v>
      </c>
      <c r="BR1603" t="s">
        <v>41670</v>
      </c>
      <c r="BT1603">
        <v>50060</v>
      </c>
      <c r="BU1603" t="s">
        <v>42259</v>
      </c>
      <c r="BV1603" t="s">
        <v>42374</v>
      </c>
      <c r="BX1603">
        <v>43.861955999999999</v>
      </c>
      <c r="BY1603">
        <v>11.530946</v>
      </c>
    </row>
    <row r="1604" spans="1:77" x14ac:dyDescent="0.2">
      <c r="A1604" t="s">
        <v>100</v>
      </c>
      <c r="D1604" t="s">
        <v>2115</v>
      </c>
      <c r="H1604" t="s">
        <v>6460</v>
      </c>
      <c r="I1604" t="s">
        <v>7933</v>
      </c>
      <c r="M1604" t="s">
        <v>15955</v>
      </c>
      <c r="N1604" t="s">
        <v>16083</v>
      </c>
      <c r="P1604" t="s">
        <v>43702</v>
      </c>
      <c r="S1604">
        <v>42.305</v>
      </c>
      <c r="T1604">
        <v>9.1492000000000004</v>
      </c>
      <c r="AJ1604" s="2" t="s">
        <v>27858</v>
      </c>
      <c r="AK1604" s="2" t="s">
        <v>28767</v>
      </c>
    </row>
    <row r="1605" spans="1:77" x14ac:dyDescent="0.2">
      <c r="A1605" t="s">
        <v>98</v>
      </c>
      <c r="C1605" t="s">
        <v>557</v>
      </c>
      <c r="D1605" t="s">
        <v>2116</v>
      </c>
      <c r="H1605" t="s">
        <v>6463</v>
      </c>
      <c r="I1605" t="s">
        <v>7934</v>
      </c>
      <c r="J1605" t="s">
        <v>12008</v>
      </c>
      <c r="L1605" t="s">
        <v>13673</v>
      </c>
      <c r="M1605" t="s">
        <v>15955</v>
      </c>
      <c r="N1605" t="s">
        <v>15955</v>
      </c>
      <c r="O1605" t="s">
        <v>16944</v>
      </c>
      <c r="P1605" t="s">
        <v>43703</v>
      </c>
      <c r="S1605">
        <v>51.756310800000001</v>
      </c>
      <c r="T1605">
        <v>14.3328679</v>
      </c>
      <c r="U1605" t="s">
        <v>22504</v>
      </c>
      <c r="W1605" s="2" t="s">
        <v>23573</v>
      </c>
      <c r="Y1605" t="s">
        <v>25644</v>
      </c>
    </row>
    <row r="1606" spans="1:77" x14ac:dyDescent="0.2">
      <c r="A1606" t="s">
        <v>100</v>
      </c>
      <c r="D1606" t="s">
        <v>2117</v>
      </c>
      <c r="H1606" t="s">
        <v>6460</v>
      </c>
      <c r="I1606" t="s">
        <v>7935</v>
      </c>
      <c r="M1606" t="s">
        <v>15954</v>
      </c>
      <c r="N1606" t="s">
        <v>16028</v>
      </c>
      <c r="P1606" t="s">
        <v>43704</v>
      </c>
      <c r="S1606">
        <v>49.0184</v>
      </c>
      <c r="T1606">
        <v>2.0986600000000002</v>
      </c>
    </row>
    <row r="1607" spans="1:77" x14ac:dyDescent="0.2">
      <c r="A1607" t="s">
        <v>98</v>
      </c>
      <c r="C1607" t="s">
        <v>560</v>
      </c>
      <c r="D1607" t="s">
        <v>2118</v>
      </c>
      <c r="H1607" t="s">
        <v>6554</v>
      </c>
      <c r="I1607" t="s">
        <v>7936</v>
      </c>
      <c r="J1607" t="s">
        <v>12009</v>
      </c>
      <c r="L1607" t="s">
        <v>14593</v>
      </c>
      <c r="M1607" t="s">
        <v>15955</v>
      </c>
      <c r="N1607" t="s">
        <v>15955</v>
      </c>
      <c r="O1607" t="s">
        <v>16945</v>
      </c>
      <c r="P1607" t="s">
        <v>43705</v>
      </c>
      <c r="Q1607">
        <v>84905784843</v>
      </c>
      <c r="S1607">
        <v>16.079605000000001</v>
      </c>
      <c r="T1607">
        <v>108.215254</v>
      </c>
      <c r="U1607" t="s">
        <v>22506</v>
      </c>
      <c r="V1607" t="s">
        <v>23004</v>
      </c>
      <c r="W1607" s="2" t="s">
        <v>23574</v>
      </c>
      <c r="AS1607" t="s">
        <v>31842</v>
      </c>
    </row>
    <row r="1608" spans="1:77" x14ac:dyDescent="0.2">
      <c r="A1608" t="s">
        <v>98</v>
      </c>
      <c r="C1608" t="s">
        <v>557</v>
      </c>
      <c r="D1608" t="s">
        <v>2119</v>
      </c>
      <c r="H1608" t="s">
        <v>6486</v>
      </c>
      <c r="I1608" t="s">
        <v>7937</v>
      </c>
      <c r="J1608" t="s">
        <v>12010</v>
      </c>
      <c r="L1608" t="s">
        <v>14594</v>
      </c>
      <c r="M1608" t="s">
        <v>15955</v>
      </c>
      <c r="N1608" t="s">
        <v>212</v>
      </c>
      <c r="O1608" t="s">
        <v>16946</v>
      </c>
      <c r="P1608" t="s">
        <v>43706</v>
      </c>
      <c r="Q1608">
        <v>4531314949</v>
      </c>
      <c r="S1608">
        <v>55.223611820000002</v>
      </c>
      <c r="T1608">
        <v>11.74874039</v>
      </c>
      <c r="U1608" t="s">
        <v>22505</v>
      </c>
      <c r="V1608" t="s">
        <v>23005</v>
      </c>
      <c r="W1608" s="2" t="s">
        <v>23575</v>
      </c>
    </row>
    <row r="1609" spans="1:77" x14ac:dyDescent="0.2">
      <c r="A1609" t="s">
        <v>98</v>
      </c>
      <c r="C1609" t="s">
        <v>560</v>
      </c>
      <c r="D1609" t="s">
        <v>2120</v>
      </c>
      <c r="H1609" t="s">
        <v>6478</v>
      </c>
      <c r="I1609" t="s">
        <v>7938</v>
      </c>
      <c r="J1609" t="s">
        <v>12011</v>
      </c>
      <c r="L1609" t="s">
        <v>13673</v>
      </c>
      <c r="M1609" t="s">
        <v>15955</v>
      </c>
      <c r="N1609" t="s">
        <v>15955</v>
      </c>
      <c r="O1609" t="s">
        <v>16947</v>
      </c>
      <c r="P1609" t="s">
        <v>43707</v>
      </c>
      <c r="Q1609">
        <v>-9157</v>
      </c>
      <c r="S1609">
        <v>33.508139700000001</v>
      </c>
      <c r="T1609">
        <v>130.50627499999999</v>
      </c>
      <c r="U1609" t="s">
        <v>22409</v>
      </c>
      <c r="W1609" s="2" t="s">
        <v>23576</v>
      </c>
      <c r="AS1609" t="s">
        <v>31843</v>
      </c>
    </row>
    <row r="1610" spans="1:77" x14ac:dyDescent="0.2">
      <c r="A1610" t="s">
        <v>100</v>
      </c>
      <c r="D1610" t="s">
        <v>2122</v>
      </c>
      <c r="H1610" t="s">
        <v>6460</v>
      </c>
      <c r="I1610" t="s">
        <v>7940</v>
      </c>
      <c r="M1610" t="s">
        <v>15955</v>
      </c>
      <c r="N1610" t="s">
        <v>15967</v>
      </c>
      <c r="P1610" t="s">
        <v>43708</v>
      </c>
      <c r="S1610">
        <v>46.970799999999997</v>
      </c>
      <c r="T1610">
        <v>4.2697900000000004</v>
      </c>
    </row>
    <row r="1611" spans="1:77" x14ac:dyDescent="0.2">
      <c r="A1611" t="s">
        <v>94</v>
      </c>
      <c r="B1611" t="s">
        <v>485</v>
      </c>
      <c r="C1611" t="s">
        <v>557</v>
      </c>
      <c r="D1611" t="s">
        <v>2123</v>
      </c>
      <c r="H1611" t="s">
        <v>6460</v>
      </c>
      <c r="I1611" t="s">
        <v>7941</v>
      </c>
      <c r="J1611" t="s">
        <v>11656</v>
      </c>
      <c r="L1611" t="s">
        <v>14043</v>
      </c>
      <c r="M1611" t="s">
        <v>15954</v>
      </c>
      <c r="N1611" t="s">
        <v>15954</v>
      </c>
      <c r="O1611" t="s">
        <v>16948</v>
      </c>
      <c r="P1611" t="s">
        <v>43709</v>
      </c>
      <c r="R1611" s="2" t="s">
        <v>20155</v>
      </c>
      <c r="S1611">
        <v>45.188529000000003</v>
      </c>
      <c r="T1611">
        <v>5.7245239999999997</v>
      </c>
      <c r="AG1611">
        <v>1979</v>
      </c>
      <c r="AJ1611" t="s">
        <v>27859</v>
      </c>
      <c r="BD1611" t="s">
        <v>38222</v>
      </c>
      <c r="BE1611" t="s">
        <v>38614</v>
      </c>
      <c r="BF1611" t="s">
        <v>38934</v>
      </c>
      <c r="BG1611" s="2" t="s">
        <v>39310</v>
      </c>
      <c r="BH1611" t="s">
        <v>40017</v>
      </c>
      <c r="BI1611" t="s">
        <v>40204</v>
      </c>
      <c r="BJ1611" t="s">
        <v>40302</v>
      </c>
      <c r="BK1611" t="s">
        <v>40312</v>
      </c>
      <c r="BP1611" t="s">
        <v>40896</v>
      </c>
      <c r="BR1611" t="s">
        <v>41671</v>
      </c>
      <c r="BS1611" t="s">
        <v>11656</v>
      </c>
      <c r="BT1611">
        <v>38000</v>
      </c>
    </row>
    <row r="1612" spans="1:77" x14ac:dyDescent="0.2">
      <c r="A1612" t="s">
        <v>98</v>
      </c>
      <c r="C1612" t="s">
        <v>567</v>
      </c>
      <c r="D1612" t="s">
        <v>2125</v>
      </c>
      <c r="H1612" t="s">
        <v>6565</v>
      </c>
      <c r="I1612" t="s">
        <v>7943</v>
      </c>
      <c r="J1612" t="s">
        <v>12012</v>
      </c>
      <c r="M1612" t="s">
        <v>15955</v>
      </c>
      <c r="N1612" t="s">
        <v>15955</v>
      </c>
      <c r="O1612" t="s">
        <v>16950</v>
      </c>
      <c r="P1612" t="s">
        <v>43710</v>
      </c>
      <c r="Q1612">
        <v>966000000000</v>
      </c>
      <c r="R1612" t="s">
        <v>20156</v>
      </c>
      <c r="S1612">
        <v>26.298120699999998</v>
      </c>
      <c r="T1612">
        <v>50.182800200000003</v>
      </c>
      <c r="U1612" t="s">
        <v>22378</v>
      </c>
      <c r="W1612" s="2" t="s">
        <v>23577</v>
      </c>
    </row>
    <row r="1613" spans="1:77" x14ac:dyDescent="0.2">
      <c r="A1613" t="s">
        <v>98</v>
      </c>
      <c r="C1613" t="s">
        <v>557</v>
      </c>
      <c r="D1613" t="s">
        <v>2126</v>
      </c>
      <c r="H1613" t="s">
        <v>6463</v>
      </c>
      <c r="I1613" t="s">
        <v>7944</v>
      </c>
      <c r="J1613" t="s">
        <v>12013</v>
      </c>
      <c r="L1613" t="s">
        <v>14595</v>
      </c>
      <c r="M1613" t="s">
        <v>15955</v>
      </c>
      <c r="N1613" t="s">
        <v>212</v>
      </c>
      <c r="O1613" t="s">
        <v>16951</v>
      </c>
      <c r="P1613" t="s">
        <v>43711</v>
      </c>
      <c r="Q1613" t="s">
        <v>19108</v>
      </c>
      <c r="R1613" t="s">
        <v>20157</v>
      </c>
      <c r="S1613">
        <v>51.046430800000003</v>
      </c>
      <c r="T1613">
        <v>13.715949699999999</v>
      </c>
      <c r="U1613" t="s">
        <v>22423</v>
      </c>
      <c r="V1613" t="s">
        <v>23006</v>
      </c>
      <c r="W1613" s="2" t="s">
        <v>23578</v>
      </c>
    </row>
    <row r="1614" spans="1:77" x14ac:dyDescent="0.2">
      <c r="A1614" t="s">
        <v>100</v>
      </c>
      <c r="D1614" t="s">
        <v>2127</v>
      </c>
      <c r="H1614" t="s">
        <v>6460</v>
      </c>
      <c r="I1614" t="s">
        <v>7945</v>
      </c>
      <c r="M1614" t="s">
        <v>15955</v>
      </c>
      <c r="N1614" t="s">
        <v>16083</v>
      </c>
      <c r="P1614" t="s">
        <v>43712</v>
      </c>
      <c r="S1614">
        <v>49.475299999999997</v>
      </c>
      <c r="T1614">
        <v>1.0899000000000001</v>
      </c>
      <c r="AJ1614" s="2" t="s">
        <v>27860</v>
      </c>
      <c r="AK1614" s="2" t="s">
        <v>28769</v>
      </c>
    </row>
    <row r="1615" spans="1:77" x14ac:dyDescent="0.2">
      <c r="A1615" t="s">
        <v>100</v>
      </c>
      <c r="D1615" t="s">
        <v>2128</v>
      </c>
      <c r="H1615" t="s">
        <v>6460</v>
      </c>
      <c r="I1615" t="s">
        <v>7946</v>
      </c>
      <c r="M1615" t="s">
        <v>15955</v>
      </c>
      <c r="N1615" t="s">
        <v>15967</v>
      </c>
      <c r="P1615" t="s">
        <v>43713</v>
      </c>
      <c r="S1615">
        <v>46.787999999999997</v>
      </c>
      <c r="T1615">
        <v>4.8359699999999997</v>
      </c>
      <c r="AK1615" s="2" t="s">
        <v>28770</v>
      </c>
    </row>
    <row r="1616" spans="1:77" x14ac:dyDescent="0.2">
      <c r="A1616" t="s">
        <v>100</v>
      </c>
      <c r="D1616" t="s">
        <v>2129</v>
      </c>
      <c r="H1616" t="s">
        <v>6460</v>
      </c>
      <c r="I1616" t="s">
        <v>7947</v>
      </c>
      <c r="M1616" t="s">
        <v>15955</v>
      </c>
      <c r="N1616" t="s">
        <v>15967</v>
      </c>
      <c r="P1616" t="s">
        <v>43714</v>
      </c>
      <c r="S1616">
        <v>47.2986</v>
      </c>
      <c r="T1616">
        <v>3.82443</v>
      </c>
      <c r="AK1616" s="2" t="s">
        <v>28771</v>
      </c>
    </row>
    <row r="1617" spans="1:77" x14ac:dyDescent="0.2">
      <c r="A1617" t="s">
        <v>98</v>
      </c>
      <c r="C1617" t="s">
        <v>560</v>
      </c>
      <c r="D1617" t="s">
        <v>2130</v>
      </c>
      <c r="H1617" t="s">
        <v>6575</v>
      </c>
      <c r="I1617" t="s">
        <v>7948</v>
      </c>
      <c r="J1617" t="s">
        <v>12014</v>
      </c>
      <c r="L1617" t="s">
        <v>14596</v>
      </c>
      <c r="M1617" t="s">
        <v>15955</v>
      </c>
      <c r="N1617" t="s">
        <v>15955</v>
      </c>
      <c r="O1617" t="s">
        <v>16952</v>
      </c>
      <c r="P1617" t="s">
        <v>43715</v>
      </c>
      <c r="Q1617" t="s">
        <v>19109</v>
      </c>
      <c r="R1617" t="s">
        <v>20158</v>
      </c>
      <c r="S1617">
        <v>25.105841000000002</v>
      </c>
      <c r="T1617">
        <v>121.52207900000001</v>
      </c>
      <c r="U1617" t="s">
        <v>22378</v>
      </c>
      <c r="W1617" s="2" t="s">
        <v>23579</v>
      </c>
      <c r="AS1617" t="s">
        <v>31844</v>
      </c>
    </row>
    <row r="1618" spans="1:77" x14ac:dyDescent="0.2">
      <c r="A1618" t="s">
        <v>98</v>
      </c>
      <c r="C1618" t="s">
        <v>557</v>
      </c>
      <c r="D1618" t="s">
        <v>2131</v>
      </c>
      <c r="H1618" t="s">
        <v>6464</v>
      </c>
      <c r="I1618" t="s">
        <v>7949</v>
      </c>
      <c r="J1618" t="s">
        <v>12015</v>
      </c>
      <c r="L1618" t="s">
        <v>13673</v>
      </c>
      <c r="M1618" t="s">
        <v>15955</v>
      </c>
      <c r="N1618" t="s">
        <v>212</v>
      </c>
      <c r="O1618" t="s">
        <v>16953</v>
      </c>
      <c r="P1618" t="s">
        <v>43716</v>
      </c>
      <c r="R1618" t="s">
        <v>20159</v>
      </c>
      <c r="S1618">
        <v>38.7847133</v>
      </c>
      <c r="T1618">
        <v>-9.1046973999999992</v>
      </c>
      <c r="U1618" t="s">
        <v>22378</v>
      </c>
      <c r="W1618" s="2" t="s">
        <v>23580</v>
      </c>
    </row>
    <row r="1619" spans="1:77" x14ac:dyDescent="0.2">
      <c r="A1619" t="s">
        <v>101</v>
      </c>
      <c r="B1619" t="s">
        <v>493</v>
      </c>
      <c r="C1619" t="s">
        <v>561</v>
      </c>
      <c r="D1619" t="s">
        <v>2133</v>
      </c>
      <c r="F1619" t="s">
        <v>2133</v>
      </c>
      <c r="H1619" t="s">
        <v>6472</v>
      </c>
      <c r="I1619" t="s">
        <v>7786</v>
      </c>
      <c r="J1619" t="s">
        <v>11918</v>
      </c>
      <c r="M1619" t="s">
        <v>15955</v>
      </c>
      <c r="N1619" t="s">
        <v>16092</v>
      </c>
      <c r="O1619" t="s">
        <v>16840</v>
      </c>
      <c r="P1619" t="s">
        <v>43569</v>
      </c>
      <c r="Q1619" t="s">
        <v>19063</v>
      </c>
      <c r="R1619" t="s">
        <v>20084</v>
      </c>
      <c r="S1619">
        <v>30.049109000000001</v>
      </c>
      <c r="T1619">
        <v>31.200877999999999</v>
      </c>
    </row>
    <row r="1620" spans="1:77" x14ac:dyDescent="0.2">
      <c r="A1620" t="s">
        <v>100</v>
      </c>
      <c r="D1620" t="s">
        <v>2133</v>
      </c>
      <c r="F1620" t="s">
        <v>2133</v>
      </c>
      <c r="H1620" t="s">
        <v>6472</v>
      </c>
      <c r="I1620" t="s">
        <v>7951</v>
      </c>
      <c r="M1620" t="s">
        <v>15955</v>
      </c>
      <c r="N1620" t="s">
        <v>15967</v>
      </c>
      <c r="P1620" t="s">
        <v>43569</v>
      </c>
      <c r="S1620">
        <v>30.013100000000001</v>
      </c>
      <c r="T1620">
        <v>31.2089</v>
      </c>
      <c r="AJ1620" s="2" t="s">
        <v>27861</v>
      </c>
      <c r="AK1620" s="2" t="s">
        <v>20319</v>
      </c>
    </row>
    <row r="1621" spans="1:77" x14ac:dyDescent="0.2">
      <c r="A1621" t="s">
        <v>101</v>
      </c>
      <c r="C1621" t="s">
        <v>561</v>
      </c>
      <c r="D1621" t="s">
        <v>2135</v>
      </c>
      <c r="H1621" t="s">
        <v>6504</v>
      </c>
      <c r="I1621" t="s">
        <v>7953</v>
      </c>
      <c r="J1621" t="s">
        <v>11335</v>
      </c>
      <c r="M1621" t="s">
        <v>15955</v>
      </c>
      <c r="N1621" t="s">
        <v>16041</v>
      </c>
      <c r="O1621" t="s">
        <v>16954</v>
      </c>
      <c r="P1621" t="s">
        <v>43717</v>
      </c>
      <c r="S1621">
        <v>36.806494999999998</v>
      </c>
      <c r="T1621">
        <v>10.181532000000001</v>
      </c>
      <c r="AS1621" t="s">
        <v>31846</v>
      </c>
    </row>
    <row r="1622" spans="1:77" x14ac:dyDescent="0.2">
      <c r="A1622" t="s">
        <v>100</v>
      </c>
      <c r="D1622" t="s">
        <v>2136</v>
      </c>
      <c r="H1622" t="s">
        <v>6460</v>
      </c>
      <c r="I1622" t="s">
        <v>7954</v>
      </c>
      <c r="M1622" t="s">
        <v>15955</v>
      </c>
      <c r="N1622" t="s">
        <v>15980</v>
      </c>
      <c r="S1622">
        <v>48.827399999999997</v>
      </c>
      <c r="T1622">
        <v>2.38517</v>
      </c>
      <c r="AK1622" s="2" t="s">
        <v>28773</v>
      </c>
    </row>
    <row r="1623" spans="1:77" x14ac:dyDescent="0.2">
      <c r="A1623" t="s">
        <v>135</v>
      </c>
      <c r="B1623" t="s">
        <v>485</v>
      </c>
      <c r="C1623" t="s">
        <v>557</v>
      </c>
      <c r="D1623" t="s">
        <v>2137</v>
      </c>
      <c r="H1623" t="s">
        <v>6489</v>
      </c>
      <c r="I1623" t="s">
        <v>7955</v>
      </c>
      <c r="J1623" t="s">
        <v>12016</v>
      </c>
      <c r="L1623" t="s">
        <v>13673</v>
      </c>
      <c r="M1623" t="s">
        <v>15955</v>
      </c>
      <c r="N1623" t="s">
        <v>212</v>
      </c>
      <c r="O1623" t="s">
        <v>16955</v>
      </c>
      <c r="P1623" t="s">
        <v>43718</v>
      </c>
      <c r="R1623" s="2" t="s">
        <v>20160</v>
      </c>
      <c r="S1623">
        <v>52.220641999999998</v>
      </c>
      <c r="T1623">
        <v>6.8865179999999997</v>
      </c>
      <c r="AG1623">
        <v>2011</v>
      </c>
      <c r="AJ1623" s="2" t="s">
        <v>27863</v>
      </c>
      <c r="BD1623" t="s">
        <v>38223</v>
      </c>
      <c r="BE1623" t="s">
        <v>38615</v>
      </c>
      <c r="BF1623" t="s">
        <v>38956</v>
      </c>
      <c r="BG1623" s="2" t="s">
        <v>39311</v>
      </c>
      <c r="BH1623" t="s">
        <v>40017</v>
      </c>
      <c r="BI1623" t="s">
        <v>40204</v>
      </c>
      <c r="BJ1623" t="s">
        <v>40302</v>
      </c>
      <c r="BK1623" t="s">
        <v>40312</v>
      </c>
      <c r="BP1623" t="s">
        <v>40897</v>
      </c>
      <c r="BR1623" t="s">
        <v>41672</v>
      </c>
      <c r="BS1623" t="s">
        <v>12016</v>
      </c>
      <c r="BT1623" t="s">
        <v>41939</v>
      </c>
      <c r="BU1623" t="s">
        <v>42260</v>
      </c>
      <c r="BV1623" t="s">
        <v>14043</v>
      </c>
      <c r="BW1623" t="s">
        <v>15954</v>
      </c>
      <c r="BX1623">
        <v>52.2215372</v>
      </c>
      <c r="BY1623">
        <v>6.8936618999999997</v>
      </c>
    </row>
    <row r="1624" spans="1:77" x14ac:dyDescent="0.2">
      <c r="A1624" t="s">
        <v>100</v>
      </c>
      <c r="D1624" t="s">
        <v>2138</v>
      </c>
      <c r="H1624" t="s">
        <v>6460</v>
      </c>
      <c r="I1624" t="s">
        <v>7956</v>
      </c>
      <c r="M1624" t="s">
        <v>15954</v>
      </c>
      <c r="N1624" t="s">
        <v>16028</v>
      </c>
      <c r="P1624" t="s">
        <v>43719</v>
      </c>
      <c r="S1624">
        <v>45.193399999999997</v>
      </c>
      <c r="T1624">
        <v>5.7682900000000004</v>
      </c>
    </row>
    <row r="1625" spans="1:77" x14ac:dyDescent="0.2">
      <c r="A1625" t="s">
        <v>98</v>
      </c>
      <c r="C1625" t="s">
        <v>557</v>
      </c>
      <c r="D1625" t="s">
        <v>2139</v>
      </c>
      <c r="H1625" t="s">
        <v>6516</v>
      </c>
      <c r="I1625" t="s">
        <v>7957</v>
      </c>
      <c r="J1625" t="s">
        <v>12017</v>
      </c>
      <c r="L1625" t="s">
        <v>14598</v>
      </c>
      <c r="M1625" t="s">
        <v>15955</v>
      </c>
      <c r="N1625" t="s">
        <v>212</v>
      </c>
      <c r="O1625" t="s">
        <v>16956</v>
      </c>
      <c r="P1625" t="s">
        <v>43720</v>
      </c>
      <c r="Q1625" t="s">
        <v>19110</v>
      </c>
      <c r="R1625" t="s">
        <v>20161</v>
      </c>
      <c r="S1625">
        <v>50.924572400000002</v>
      </c>
      <c r="T1625">
        <v>3.9784285000000001</v>
      </c>
      <c r="U1625" t="s">
        <v>22494</v>
      </c>
      <c r="V1625" t="s">
        <v>23008</v>
      </c>
      <c r="W1625" s="2" t="s">
        <v>23582</v>
      </c>
    </row>
    <row r="1626" spans="1:77" x14ac:dyDescent="0.2">
      <c r="A1626" t="s">
        <v>100</v>
      </c>
      <c r="D1626" t="s">
        <v>2140</v>
      </c>
      <c r="H1626" t="s">
        <v>6560</v>
      </c>
      <c r="I1626" t="s">
        <v>7958</v>
      </c>
      <c r="M1626" t="s">
        <v>15955</v>
      </c>
      <c r="N1626" t="s">
        <v>15967</v>
      </c>
      <c r="P1626" t="s">
        <v>43721</v>
      </c>
      <c r="S1626">
        <v>-12.1127</v>
      </c>
      <c r="T1626">
        <v>-76.973699999999994</v>
      </c>
    </row>
    <row r="1627" spans="1:77" x14ac:dyDescent="0.2">
      <c r="A1627" t="s">
        <v>98</v>
      </c>
      <c r="C1627" t="s">
        <v>557</v>
      </c>
      <c r="D1627" t="s">
        <v>2141</v>
      </c>
      <c r="H1627" t="s">
        <v>6470</v>
      </c>
      <c r="I1627" t="s">
        <v>7959</v>
      </c>
      <c r="J1627" t="s">
        <v>12018</v>
      </c>
      <c r="L1627" t="s">
        <v>14599</v>
      </c>
      <c r="M1627" t="s">
        <v>15955</v>
      </c>
      <c r="N1627" t="s">
        <v>212</v>
      </c>
      <c r="O1627" t="s">
        <v>16957</v>
      </c>
      <c r="P1627" t="s">
        <v>43722</v>
      </c>
      <c r="Q1627">
        <v>1268916681</v>
      </c>
      <c r="S1627">
        <v>51.585871130000001</v>
      </c>
      <c r="T1627">
        <v>0.494229164</v>
      </c>
      <c r="U1627" t="s">
        <v>22378</v>
      </c>
      <c r="V1627" t="s">
        <v>23009</v>
      </c>
      <c r="W1627" s="2" t="s">
        <v>23583</v>
      </c>
    </row>
    <row r="1628" spans="1:77" x14ac:dyDescent="0.2">
      <c r="A1628" t="s">
        <v>135</v>
      </c>
      <c r="D1628" t="s">
        <v>2142</v>
      </c>
      <c r="H1628" t="s">
        <v>6491</v>
      </c>
      <c r="I1628" t="s">
        <v>7960</v>
      </c>
      <c r="L1628" t="s">
        <v>14600</v>
      </c>
      <c r="M1628" t="s">
        <v>15955</v>
      </c>
      <c r="N1628" t="s">
        <v>15955</v>
      </c>
      <c r="O1628" t="s">
        <v>16958</v>
      </c>
      <c r="P1628" t="s">
        <v>43723</v>
      </c>
      <c r="S1628">
        <v>43.798037620000002</v>
      </c>
      <c r="T1628">
        <v>11.23847743</v>
      </c>
      <c r="BG1628" s="2" t="s">
        <v>39312</v>
      </c>
      <c r="BP1628" t="s">
        <v>40898</v>
      </c>
      <c r="BR1628" t="s">
        <v>41673</v>
      </c>
      <c r="BT1628">
        <v>50141</v>
      </c>
      <c r="BU1628" t="s">
        <v>42261</v>
      </c>
      <c r="BV1628" t="s">
        <v>42375</v>
      </c>
      <c r="BX1628">
        <v>43.798037620000002</v>
      </c>
      <c r="BY1628">
        <v>11.23847743</v>
      </c>
    </row>
    <row r="1629" spans="1:77" x14ac:dyDescent="0.2">
      <c r="A1629" t="s">
        <v>98</v>
      </c>
      <c r="C1629" t="s">
        <v>557</v>
      </c>
      <c r="D1629" t="s">
        <v>2143</v>
      </c>
      <c r="H1629" t="s">
        <v>6522</v>
      </c>
      <c r="I1629" t="s">
        <v>7961</v>
      </c>
      <c r="J1629" t="s">
        <v>12019</v>
      </c>
      <c r="L1629" s="2" t="s">
        <v>14601</v>
      </c>
      <c r="M1629" t="s">
        <v>15955</v>
      </c>
      <c r="N1629" t="s">
        <v>212</v>
      </c>
      <c r="O1629" t="s">
        <v>16959</v>
      </c>
      <c r="P1629" t="s">
        <v>43724</v>
      </c>
      <c r="R1629" t="s">
        <v>20162</v>
      </c>
      <c r="S1629">
        <v>46.798823499999997</v>
      </c>
      <c r="T1629">
        <v>7.1474953000000001</v>
      </c>
      <c r="U1629" t="s">
        <v>22409</v>
      </c>
      <c r="V1629" s="2" t="s">
        <v>23010</v>
      </c>
      <c r="W1629" s="2" t="s">
        <v>23584</v>
      </c>
    </row>
    <row r="1630" spans="1:77" x14ac:dyDescent="0.2">
      <c r="A1630" t="s">
        <v>135</v>
      </c>
      <c r="B1630" t="s">
        <v>485</v>
      </c>
      <c r="C1630" t="s">
        <v>557</v>
      </c>
      <c r="D1630" t="s">
        <v>2144</v>
      </c>
      <c r="H1630" t="s">
        <v>6516</v>
      </c>
      <c r="I1630" t="s">
        <v>7962</v>
      </c>
      <c r="J1630" t="s">
        <v>12020</v>
      </c>
      <c r="L1630" t="s">
        <v>14602</v>
      </c>
      <c r="M1630" t="s">
        <v>15955</v>
      </c>
      <c r="N1630" t="s">
        <v>212</v>
      </c>
      <c r="O1630" t="s">
        <v>16960</v>
      </c>
      <c r="P1630" t="s">
        <v>43725</v>
      </c>
      <c r="R1630" s="2" t="s">
        <v>20163</v>
      </c>
      <c r="S1630">
        <v>50.982477199999998</v>
      </c>
      <c r="T1630">
        <v>5.4826929</v>
      </c>
      <c r="AG1630">
        <v>2012</v>
      </c>
      <c r="AJ1630" s="2" t="s">
        <v>27864</v>
      </c>
      <c r="BD1630" t="s">
        <v>38224</v>
      </c>
      <c r="BE1630" t="s">
        <v>38616</v>
      </c>
      <c r="BF1630" t="s">
        <v>38939</v>
      </c>
      <c r="BH1630" t="s">
        <v>40017</v>
      </c>
      <c r="BI1630" t="s">
        <v>40204</v>
      </c>
      <c r="BJ1630" t="s">
        <v>40302</v>
      </c>
      <c r="BK1630" t="s">
        <v>40312</v>
      </c>
      <c r="BP1630" t="s">
        <v>40899</v>
      </c>
      <c r="BR1630" t="s">
        <v>41674</v>
      </c>
      <c r="BS1630" t="s">
        <v>12020</v>
      </c>
      <c r="BU1630" t="s">
        <v>42262</v>
      </c>
      <c r="BV1630" t="s">
        <v>14043</v>
      </c>
      <c r="BW1630" t="s">
        <v>15954</v>
      </c>
      <c r="BX1630">
        <v>50.962085000000002</v>
      </c>
      <c r="BY1630">
        <v>5.5017360000000002</v>
      </c>
    </row>
    <row r="1631" spans="1:77" x14ac:dyDescent="0.2">
      <c r="A1631" t="s">
        <v>98</v>
      </c>
      <c r="C1631" t="s">
        <v>563</v>
      </c>
      <c r="D1631" t="s">
        <v>2145</v>
      </c>
      <c r="H1631" t="s">
        <v>563</v>
      </c>
      <c r="I1631" t="s">
        <v>7963</v>
      </c>
      <c r="J1631" t="s">
        <v>6724</v>
      </c>
      <c r="L1631" t="s">
        <v>14603</v>
      </c>
      <c r="M1631" t="s">
        <v>15955</v>
      </c>
      <c r="N1631" t="s">
        <v>15955</v>
      </c>
      <c r="S1631">
        <v>31.235015799999999</v>
      </c>
      <c r="T1631">
        <v>121.47752970000001</v>
      </c>
      <c r="U1631" t="s">
        <v>22378</v>
      </c>
      <c r="V1631" t="s">
        <v>23011</v>
      </c>
      <c r="W1631" s="2" t="s">
        <v>23585</v>
      </c>
      <c r="Y1631" t="s">
        <v>25649</v>
      </c>
    </row>
    <row r="1632" spans="1:77" x14ac:dyDescent="0.2">
      <c r="A1632" t="s">
        <v>98</v>
      </c>
      <c r="C1632" t="s">
        <v>557</v>
      </c>
      <c r="D1632" t="s">
        <v>2146</v>
      </c>
      <c r="H1632" t="s">
        <v>6489</v>
      </c>
      <c r="I1632" t="s">
        <v>7964</v>
      </c>
      <c r="J1632" t="s">
        <v>12021</v>
      </c>
      <c r="L1632" t="s">
        <v>13673</v>
      </c>
      <c r="M1632" t="s">
        <v>15955</v>
      </c>
      <c r="N1632" t="s">
        <v>15955</v>
      </c>
      <c r="P1632" t="s">
        <v>43726</v>
      </c>
      <c r="S1632">
        <v>51.507190999999999</v>
      </c>
      <c r="T1632">
        <v>3.89167</v>
      </c>
      <c r="U1632" t="s">
        <v>7130</v>
      </c>
      <c r="W1632" s="2" t="s">
        <v>23586</v>
      </c>
      <c r="Y1632" t="s">
        <v>25649</v>
      </c>
    </row>
    <row r="1633" spans="1:77" x14ac:dyDescent="0.2">
      <c r="A1633" t="s">
        <v>98</v>
      </c>
      <c r="C1633" t="s">
        <v>557</v>
      </c>
      <c r="D1633" t="s">
        <v>2147</v>
      </c>
      <c r="H1633" t="s">
        <v>6488</v>
      </c>
      <c r="I1633" t="s">
        <v>7965</v>
      </c>
      <c r="J1633" t="s">
        <v>12022</v>
      </c>
      <c r="L1633" t="s">
        <v>14604</v>
      </c>
      <c r="M1633" t="s">
        <v>15955</v>
      </c>
      <c r="N1633" t="s">
        <v>212</v>
      </c>
      <c r="O1633" t="s">
        <v>16961</v>
      </c>
      <c r="P1633" t="s">
        <v>43727</v>
      </c>
      <c r="Q1633">
        <v>433000000000</v>
      </c>
      <c r="S1633">
        <v>47.059316000000003</v>
      </c>
      <c r="T1633">
        <v>15.4642219</v>
      </c>
      <c r="U1633" t="s">
        <v>22378</v>
      </c>
      <c r="V1633" t="s">
        <v>23012</v>
      </c>
      <c r="W1633" s="2" t="s">
        <v>23587</v>
      </c>
    </row>
    <row r="1634" spans="1:77" x14ac:dyDescent="0.2">
      <c r="A1634" t="s">
        <v>98</v>
      </c>
      <c r="C1634" t="s">
        <v>557</v>
      </c>
      <c r="D1634" t="s">
        <v>2148</v>
      </c>
      <c r="H1634" t="s">
        <v>6489</v>
      </c>
      <c r="I1634" t="s">
        <v>7966</v>
      </c>
      <c r="J1634" t="s">
        <v>12023</v>
      </c>
      <c r="L1634" t="s">
        <v>14605</v>
      </c>
      <c r="M1634" t="s">
        <v>15955</v>
      </c>
      <c r="N1634" t="s">
        <v>212</v>
      </c>
      <c r="O1634" t="s">
        <v>16962</v>
      </c>
      <c r="P1634" t="s">
        <v>43728</v>
      </c>
      <c r="Q1634" t="s">
        <v>19111</v>
      </c>
      <c r="S1634">
        <v>52.161522069999997</v>
      </c>
      <c r="T1634">
        <v>4.7439587879999996</v>
      </c>
      <c r="U1634" t="s">
        <v>22494</v>
      </c>
      <c r="V1634" t="s">
        <v>23013</v>
      </c>
      <c r="W1634" s="2" t="s">
        <v>23588</v>
      </c>
    </row>
    <row r="1635" spans="1:77" x14ac:dyDescent="0.2">
      <c r="A1635" t="s">
        <v>135</v>
      </c>
      <c r="B1635" t="s">
        <v>485</v>
      </c>
      <c r="C1635" t="s">
        <v>557</v>
      </c>
      <c r="D1635" t="s">
        <v>2149</v>
      </c>
      <c r="H1635" t="s">
        <v>6489</v>
      </c>
      <c r="I1635" t="s">
        <v>7967</v>
      </c>
      <c r="J1635" t="s">
        <v>11808</v>
      </c>
      <c r="L1635" t="s">
        <v>13673</v>
      </c>
      <c r="M1635" t="s">
        <v>15955</v>
      </c>
      <c r="N1635" t="s">
        <v>212</v>
      </c>
      <c r="O1635" t="s">
        <v>16963</v>
      </c>
      <c r="P1635" t="s">
        <v>43729</v>
      </c>
      <c r="R1635" s="2" t="s">
        <v>20164</v>
      </c>
      <c r="S1635">
        <v>53.219231000000001</v>
      </c>
      <c r="T1635">
        <v>6.5753700000000004</v>
      </c>
      <c r="AG1635">
        <v>2010</v>
      </c>
      <c r="AJ1635" t="s">
        <v>27865</v>
      </c>
      <c r="BD1635" t="s">
        <v>38225</v>
      </c>
      <c r="BE1635" t="s">
        <v>38617</v>
      </c>
      <c r="BF1635" t="s">
        <v>38962</v>
      </c>
      <c r="BG1635" s="2" t="s">
        <v>39313</v>
      </c>
      <c r="BH1635" t="s">
        <v>40017</v>
      </c>
      <c r="BI1635" t="s">
        <v>40204</v>
      </c>
      <c r="BJ1635" t="s">
        <v>40302</v>
      </c>
      <c r="BK1635" t="s">
        <v>40312</v>
      </c>
      <c r="BP1635" t="s">
        <v>40900</v>
      </c>
      <c r="BR1635" t="s">
        <v>11808</v>
      </c>
      <c r="BS1635" t="s">
        <v>11808</v>
      </c>
      <c r="BT1635" t="s">
        <v>41940</v>
      </c>
      <c r="BU1635" t="s">
        <v>42263</v>
      </c>
      <c r="BV1635" t="s">
        <v>14043</v>
      </c>
      <c r="BW1635" t="s">
        <v>15954</v>
      </c>
      <c r="BX1635">
        <v>53.219231000000001</v>
      </c>
      <c r="BY1635">
        <v>6.5753700000000004</v>
      </c>
    </row>
    <row r="1636" spans="1:77" x14ac:dyDescent="0.2">
      <c r="A1636" t="s">
        <v>98</v>
      </c>
      <c r="C1636" t="s">
        <v>560</v>
      </c>
      <c r="D1636" t="s">
        <v>2150</v>
      </c>
      <c r="E1636" t="s">
        <v>6259</v>
      </c>
      <c r="H1636" t="s">
        <v>6478</v>
      </c>
      <c r="I1636" t="s">
        <v>7968</v>
      </c>
      <c r="J1636" t="s">
        <v>12024</v>
      </c>
      <c r="L1636" t="s">
        <v>14606</v>
      </c>
      <c r="M1636" t="s">
        <v>15955</v>
      </c>
      <c r="N1636" t="s">
        <v>15955</v>
      </c>
      <c r="O1636" t="s">
        <v>16964</v>
      </c>
      <c r="P1636" t="s">
        <v>43730</v>
      </c>
      <c r="S1636">
        <v>34.710834400000003</v>
      </c>
      <c r="T1636">
        <v>137.72612580000001</v>
      </c>
      <c r="U1636" t="s">
        <v>22456</v>
      </c>
      <c r="V1636" t="s">
        <v>23014</v>
      </c>
      <c r="W1636" s="2" t="s">
        <v>23589</v>
      </c>
      <c r="AS1636" t="s">
        <v>31847</v>
      </c>
    </row>
    <row r="1637" spans="1:77" x14ac:dyDescent="0.2">
      <c r="A1637" t="s">
        <v>100</v>
      </c>
      <c r="D1637" t="s">
        <v>2151</v>
      </c>
      <c r="H1637" t="s">
        <v>6463</v>
      </c>
      <c r="I1637" t="s">
        <v>7969</v>
      </c>
      <c r="M1637" t="s">
        <v>15955</v>
      </c>
      <c r="N1637" t="s">
        <v>15980</v>
      </c>
      <c r="P1637" t="s">
        <v>43573</v>
      </c>
      <c r="S1637">
        <v>53.555399999999999</v>
      </c>
      <c r="T1637">
        <v>9.9623399999999993</v>
      </c>
    </row>
    <row r="1638" spans="1:77" x14ac:dyDescent="0.2">
      <c r="A1638" t="s">
        <v>97</v>
      </c>
      <c r="C1638" t="s">
        <v>557</v>
      </c>
      <c r="D1638" t="s">
        <v>2152</v>
      </c>
      <c r="H1638" t="s">
        <v>6463</v>
      </c>
      <c r="I1638" t="s">
        <v>7970</v>
      </c>
      <c r="J1638" t="s">
        <v>12025</v>
      </c>
      <c r="M1638" t="s">
        <v>15954</v>
      </c>
      <c r="N1638" t="s">
        <v>15963</v>
      </c>
      <c r="S1638" t="s">
        <v>21399</v>
      </c>
      <c r="T1638" t="s">
        <v>21959</v>
      </c>
      <c r="X1638" s="2" t="s">
        <v>24271</v>
      </c>
      <c r="Y1638" t="s">
        <v>25640</v>
      </c>
      <c r="AD1638">
        <v>42179</v>
      </c>
      <c r="AO1638" t="s">
        <v>11299</v>
      </c>
    </row>
    <row r="1639" spans="1:77" x14ac:dyDescent="0.2">
      <c r="A1639" t="s">
        <v>98</v>
      </c>
      <c r="C1639" t="s">
        <v>567</v>
      </c>
      <c r="D1639" t="s">
        <v>2153</v>
      </c>
      <c r="H1639" t="s">
        <v>6468</v>
      </c>
      <c r="I1639" t="s">
        <v>7971</v>
      </c>
      <c r="J1639" t="s">
        <v>12026</v>
      </c>
      <c r="L1639" t="s">
        <v>14607</v>
      </c>
      <c r="M1639" t="s">
        <v>15955</v>
      </c>
      <c r="N1639" t="s">
        <v>15955</v>
      </c>
      <c r="O1639" t="s">
        <v>16965</v>
      </c>
      <c r="P1639" t="s">
        <v>43731</v>
      </c>
      <c r="Q1639" t="s">
        <v>19112</v>
      </c>
      <c r="R1639" t="s">
        <v>20165</v>
      </c>
      <c r="S1639">
        <v>32.005477200000001</v>
      </c>
      <c r="T1639">
        <v>34.763093300000001</v>
      </c>
      <c r="U1639" t="s">
        <v>22378</v>
      </c>
      <c r="V1639" t="s">
        <v>23015</v>
      </c>
      <c r="W1639" s="2" t="s">
        <v>23590</v>
      </c>
    </row>
    <row r="1640" spans="1:77" x14ac:dyDescent="0.2">
      <c r="A1640" t="s">
        <v>98</v>
      </c>
      <c r="C1640" t="s">
        <v>557</v>
      </c>
      <c r="D1640" t="s">
        <v>2154</v>
      </c>
      <c r="H1640" t="s">
        <v>6578</v>
      </c>
      <c r="I1640" t="s">
        <v>7972</v>
      </c>
      <c r="J1640" t="s">
        <v>12027</v>
      </c>
      <c r="L1640" t="s">
        <v>14608</v>
      </c>
      <c r="M1640" t="s">
        <v>15955</v>
      </c>
      <c r="N1640" t="s">
        <v>212</v>
      </c>
      <c r="O1640" t="s">
        <v>16966</v>
      </c>
      <c r="P1640" t="s">
        <v>43732</v>
      </c>
      <c r="Q1640">
        <v>996000000000</v>
      </c>
      <c r="S1640">
        <v>41.712979339999997</v>
      </c>
      <c r="T1640">
        <v>44.748445949999997</v>
      </c>
      <c r="U1640" t="s">
        <v>22499</v>
      </c>
      <c r="V1640" t="s">
        <v>23016</v>
      </c>
      <c r="W1640" s="2" t="s">
        <v>23591</v>
      </c>
    </row>
    <row r="1641" spans="1:77" x14ac:dyDescent="0.2">
      <c r="A1641" t="s">
        <v>153</v>
      </c>
      <c r="B1641" t="s">
        <v>485</v>
      </c>
      <c r="C1641" t="s">
        <v>557</v>
      </c>
      <c r="D1641" t="s">
        <v>2155</v>
      </c>
      <c r="H1641" t="s">
        <v>6516</v>
      </c>
      <c r="I1641" t="s">
        <v>7973</v>
      </c>
      <c r="J1641" t="s">
        <v>12028</v>
      </c>
      <c r="L1641" t="s">
        <v>14043</v>
      </c>
      <c r="M1641" t="s">
        <v>15955</v>
      </c>
      <c r="N1641" t="s">
        <v>212</v>
      </c>
      <c r="O1641" t="s">
        <v>16967</v>
      </c>
      <c r="P1641" t="s">
        <v>43733</v>
      </c>
      <c r="Q1641" t="s">
        <v>19113</v>
      </c>
      <c r="R1641" s="2" t="s">
        <v>20166</v>
      </c>
      <c r="S1641">
        <v>50.855148730000003</v>
      </c>
      <c r="T1641">
        <v>4.3423860650000004</v>
      </c>
      <c r="U1641" t="s">
        <v>7130</v>
      </c>
      <c r="W1641" s="2" t="s">
        <v>23592</v>
      </c>
      <c r="AJ1641" t="s">
        <v>27866</v>
      </c>
      <c r="BD1641" t="s">
        <v>38226</v>
      </c>
      <c r="BE1641" t="s">
        <v>38618</v>
      </c>
      <c r="BF1641" t="s">
        <v>38934</v>
      </c>
      <c r="BH1641" t="s">
        <v>40017</v>
      </c>
      <c r="BI1641" t="s">
        <v>40204</v>
      </c>
      <c r="BJ1641" t="s">
        <v>40302</v>
      </c>
      <c r="BK1641" t="s">
        <v>40312</v>
      </c>
    </row>
    <row r="1642" spans="1:77" x14ac:dyDescent="0.2">
      <c r="A1642" t="s">
        <v>98</v>
      </c>
      <c r="C1642" t="s">
        <v>557</v>
      </c>
      <c r="D1642" t="s">
        <v>2156</v>
      </c>
      <c r="H1642" t="s">
        <v>6491</v>
      </c>
      <c r="I1642" t="s">
        <v>7974</v>
      </c>
      <c r="J1642" t="s">
        <v>12029</v>
      </c>
      <c r="L1642" t="s">
        <v>14609</v>
      </c>
      <c r="M1642" t="s">
        <v>15955</v>
      </c>
      <c r="N1642" t="s">
        <v>212</v>
      </c>
      <c r="O1642" t="s">
        <v>16968</v>
      </c>
      <c r="P1642" t="s">
        <v>43734</v>
      </c>
      <c r="Q1642" t="s">
        <v>19114</v>
      </c>
      <c r="R1642" t="s">
        <v>20167</v>
      </c>
      <c r="S1642">
        <v>43.893081199999997</v>
      </c>
      <c r="T1642">
        <v>8.0404996999999998</v>
      </c>
      <c r="U1642" t="s">
        <v>22461</v>
      </c>
      <c r="V1642" t="s">
        <v>23017</v>
      </c>
      <c r="W1642" s="2" t="s">
        <v>23593</v>
      </c>
    </row>
    <row r="1643" spans="1:77" x14ac:dyDescent="0.2">
      <c r="A1643" t="s">
        <v>98</v>
      </c>
      <c r="C1643" t="s">
        <v>557</v>
      </c>
      <c r="D1643" t="s">
        <v>2157</v>
      </c>
      <c r="H1643" t="s">
        <v>6486</v>
      </c>
      <c r="I1643" t="s">
        <v>7975</v>
      </c>
      <c r="J1643" t="s">
        <v>12030</v>
      </c>
      <c r="L1643" t="s">
        <v>14610</v>
      </c>
      <c r="M1643" t="s">
        <v>15955</v>
      </c>
      <c r="N1643" t="s">
        <v>212</v>
      </c>
      <c r="O1643" t="s">
        <v>16969</v>
      </c>
      <c r="P1643" t="s">
        <v>43735</v>
      </c>
      <c r="Q1643">
        <v>4551649141</v>
      </c>
      <c r="R1643" t="s">
        <v>20168</v>
      </c>
      <c r="S1643">
        <v>55.411167200000001</v>
      </c>
      <c r="T1643">
        <v>10.382757099999999</v>
      </c>
      <c r="U1643" t="s">
        <v>22505</v>
      </c>
      <c r="V1643" t="s">
        <v>23018</v>
      </c>
      <c r="W1643" s="2" t="s">
        <v>23594</v>
      </c>
    </row>
    <row r="1644" spans="1:77" x14ac:dyDescent="0.2">
      <c r="A1644" t="s">
        <v>135</v>
      </c>
      <c r="B1644" t="s">
        <v>485</v>
      </c>
      <c r="C1644" t="s">
        <v>557</v>
      </c>
      <c r="D1644" t="s">
        <v>2158</v>
      </c>
      <c r="H1644" t="s">
        <v>6460</v>
      </c>
      <c r="I1644" t="s">
        <v>7976</v>
      </c>
      <c r="J1644" t="s">
        <v>11401</v>
      </c>
      <c r="L1644" t="s">
        <v>13673</v>
      </c>
      <c r="M1644" t="s">
        <v>15955</v>
      </c>
      <c r="N1644" t="s">
        <v>212</v>
      </c>
      <c r="O1644" t="s">
        <v>16970</v>
      </c>
      <c r="P1644" t="s">
        <v>43736</v>
      </c>
      <c r="R1644" s="2" t="s">
        <v>20169</v>
      </c>
      <c r="S1644">
        <v>48.583148000000001</v>
      </c>
      <c r="T1644">
        <v>7.7478819999999997</v>
      </c>
      <c r="AJ1644" t="s">
        <v>27867</v>
      </c>
      <c r="BD1644" t="s">
        <v>38227</v>
      </c>
      <c r="BE1644" t="s">
        <v>38619</v>
      </c>
      <c r="BF1644" t="s">
        <v>38923</v>
      </c>
      <c r="BG1644" s="2" t="s">
        <v>39314</v>
      </c>
      <c r="BH1644" t="s">
        <v>40011</v>
      </c>
      <c r="BI1644" t="s">
        <v>40228</v>
      </c>
      <c r="BJ1644" t="s">
        <v>40302</v>
      </c>
      <c r="BK1644" t="s">
        <v>40312</v>
      </c>
      <c r="BP1644" t="s">
        <v>40901</v>
      </c>
      <c r="BR1644" t="s">
        <v>30750</v>
      </c>
      <c r="BS1644" t="s">
        <v>11401</v>
      </c>
      <c r="BT1644">
        <v>67000</v>
      </c>
      <c r="BU1644" t="s">
        <v>42264</v>
      </c>
      <c r="BV1644" t="s">
        <v>14043</v>
      </c>
      <c r="BW1644" t="s">
        <v>15954</v>
      </c>
      <c r="BX1644">
        <v>48.583148000000001</v>
      </c>
      <c r="BY1644">
        <v>7.7478819999999997</v>
      </c>
    </row>
    <row r="1645" spans="1:77" x14ac:dyDescent="0.2">
      <c r="A1645" t="s">
        <v>98</v>
      </c>
      <c r="C1645" t="s">
        <v>558</v>
      </c>
      <c r="D1645" t="s">
        <v>2159</v>
      </c>
      <c r="H1645" t="s">
        <v>6462</v>
      </c>
      <c r="I1645" t="s">
        <v>7977</v>
      </c>
      <c r="J1645" t="s">
        <v>12031</v>
      </c>
      <c r="K1645" t="s">
        <v>13673</v>
      </c>
      <c r="L1645" t="s">
        <v>14611</v>
      </c>
      <c r="M1645" t="s">
        <v>15955</v>
      </c>
      <c r="N1645" t="s">
        <v>15955</v>
      </c>
      <c r="O1645" t="s">
        <v>16971</v>
      </c>
      <c r="P1645" t="s">
        <v>43737</v>
      </c>
      <c r="Q1645" t="s">
        <v>19115</v>
      </c>
      <c r="S1645">
        <v>27.4253</v>
      </c>
      <c r="T1645">
        <v>-80.357399999999998</v>
      </c>
      <c r="U1645" t="s">
        <v>22492</v>
      </c>
      <c r="V1645" t="s">
        <v>23019</v>
      </c>
      <c r="W1645" s="2" t="s">
        <v>23595</v>
      </c>
      <c r="AS1645" t="s">
        <v>31848</v>
      </c>
      <c r="AU1645" t="s">
        <v>32883</v>
      </c>
      <c r="AV1645" t="s">
        <v>33832</v>
      </c>
      <c r="AW1645" s="2" t="s">
        <v>34690</v>
      </c>
      <c r="AX1645" t="s">
        <v>35065</v>
      </c>
      <c r="AY1645" t="s">
        <v>36295</v>
      </c>
      <c r="AZ1645" t="s">
        <v>37404</v>
      </c>
      <c r="BB1645">
        <v>3.8</v>
      </c>
      <c r="BC1645" t="s">
        <v>37998</v>
      </c>
    </row>
    <row r="1646" spans="1:77" x14ac:dyDescent="0.2">
      <c r="A1646" t="s">
        <v>135</v>
      </c>
      <c r="D1646" t="s">
        <v>2160</v>
      </c>
      <c r="H1646" t="s">
        <v>6564</v>
      </c>
      <c r="I1646" t="s">
        <v>7978</v>
      </c>
      <c r="L1646" t="s">
        <v>14612</v>
      </c>
      <c r="M1646" t="s">
        <v>15955</v>
      </c>
      <c r="N1646" t="s">
        <v>212</v>
      </c>
      <c r="O1646" t="s">
        <v>16972</v>
      </c>
      <c r="P1646" t="s">
        <v>43738</v>
      </c>
      <c r="R1646" s="2" t="s">
        <v>20170</v>
      </c>
      <c r="S1646">
        <v>66.073010600000003</v>
      </c>
      <c r="T1646">
        <v>-23.132840099999999</v>
      </c>
      <c r="BG1646" s="2" t="s">
        <v>39315</v>
      </c>
      <c r="BP1646" t="s">
        <v>40902</v>
      </c>
      <c r="BR1646" t="s">
        <v>41675</v>
      </c>
      <c r="BT1646">
        <v>400</v>
      </c>
      <c r="BU1646" t="s">
        <v>42265</v>
      </c>
      <c r="BV1646" t="s">
        <v>42376</v>
      </c>
      <c r="BX1646">
        <v>-23.132840099999999</v>
      </c>
      <c r="BY1646">
        <v>66.073010600000003</v>
      </c>
    </row>
    <row r="1647" spans="1:77" x14ac:dyDescent="0.2">
      <c r="A1647" t="s">
        <v>98</v>
      </c>
      <c r="C1647" t="s">
        <v>557</v>
      </c>
      <c r="D1647" t="s">
        <v>2161</v>
      </c>
      <c r="H1647" t="s">
        <v>6505</v>
      </c>
      <c r="I1647" t="s">
        <v>7979</v>
      </c>
      <c r="J1647" t="s">
        <v>12032</v>
      </c>
      <c r="L1647" t="s">
        <v>14613</v>
      </c>
      <c r="M1647" t="s">
        <v>15955</v>
      </c>
      <c r="N1647" t="s">
        <v>212</v>
      </c>
      <c r="O1647" t="s">
        <v>16973</v>
      </c>
      <c r="P1647" t="s">
        <v>43739</v>
      </c>
      <c r="R1647" t="s">
        <v>20171</v>
      </c>
      <c r="S1647">
        <v>41.025671699999997</v>
      </c>
      <c r="T1647">
        <v>28.958856000000001</v>
      </c>
      <c r="U1647" t="s">
        <v>22505</v>
      </c>
      <c r="V1647" t="s">
        <v>23020</v>
      </c>
      <c r="W1647" s="2" t="s">
        <v>23596</v>
      </c>
    </row>
    <row r="1648" spans="1:77" x14ac:dyDescent="0.2">
      <c r="A1648" t="s">
        <v>98</v>
      </c>
      <c r="C1648" t="s">
        <v>557</v>
      </c>
      <c r="D1648" t="s">
        <v>2162</v>
      </c>
      <c r="H1648" t="s">
        <v>6491</v>
      </c>
      <c r="I1648" t="s">
        <v>7980</v>
      </c>
      <c r="J1648" t="s">
        <v>12033</v>
      </c>
      <c r="L1648" t="s">
        <v>14614</v>
      </c>
      <c r="M1648" t="s">
        <v>15955</v>
      </c>
      <c r="N1648" t="s">
        <v>212</v>
      </c>
      <c r="O1648" t="s">
        <v>16974</v>
      </c>
      <c r="P1648" t="s">
        <v>43740</v>
      </c>
      <c r="Q1648" t="s">
        <v>19116</v>
      </c>
      <c r="R1648" t="s">
        <v>20172</v>
      </c>
      <c r="S1648">
        <v>45.457960530000001</v>
      </c>
      <c r="T1648">
        <v>7.8732782759999997</v>
      </c>
      <c r="U1648" t="s">
        <v>22504</v>
      </c>
      <c r="V1648" t="s">
        <v>23021</v>
      </c>
      <c r="W1648" s="2" t="s">
        <v>23597</v>
      </c>
    </row>
    <row r="1649" spans="1:77" x14ac:dyDescent="0.2">
      <c r="A1649" t="s">
        <v>134</v>
      </c>
      <c r="C1649" t="s">
        <v>567</v>
      </c>
      <c r="D1649" t="s">
        <v>2163</v>
      </c>
      <c r="H1649" t="s">
        <v>6468</v>
      </c>
      <c r="I1649" t="s">
        <v>7981</v>
      </c>
      <c r="J1649" t="s">
        <v>12034</v>
      </c>
      <c r="M1649" t="s">
        <v>15955</v>
      </c>
      <c r="N1649" t="s">
        <v>15955</v>
      </c>
      <c r="O1649" t="s">
        <v>16975</v>
      </c>
      <c r="S1649">
        <v>31.768602000000001</v>
      </c>
      <c r="T1649">
        <v>35.213946999999997</v>
      </c>
      <c r="U1649" t="s">
        <v>22512</v>
      </c>
      <c r="W1649" s="2" t="s">
        <v>23598</v>
      </c>
    </row>
    <row r="1650" spans="1:77" x14ac:dyDescent="0.2">
      <c r="A1650" t="s">
        <v>98</v>
      </c>
      <c r="C1650" t="s">
        <v>557</v>
      </c>
      <c r="D1650" t="s">
        <v>2164</v>
      </c>
      <c r="H1650" t="s">
        <v>6463</v>
      </c>
      <c r="I1650" t="s">
        <v>7983</v>
      </c>
      <c r="J1650" t="s">
        <v>12035</v>
      </c>
      <c r="L1650" t="s">
        <v>14615</v>
      </c>
      <c r="M1650" t="s">
        <v>15955</v>
      </c>
      <c r="N1650" t="s">
        <v>212</v>
      </c>
      <c r="O1650" t="s">
        <v>16976</v>
      </c>
      <c r="P1650" t="s">
        <v>43741</v>
      </c>
      <c r="Q1650" t="s">
        <v>19117</v>
      </c>
      <c r="S1650">
        <v>51.499974170000002</v>
      </c>
      <c r="T1650">
        <v>6.5457484250000002</v>
      </c>
      <c r="U1650" t="s">
        <v>22378</v>
      </c>
      <c r="V1650" t="s">
        <v>23022</v>
      </c>
      <c r="W1650" s="2" t="s">
        <v>23599</v>
      </c>
    </row>
    <row r="1651" spans="1:77" x14ac:dyDescent="0.2">
      <c r="A1651" t="s">
        <v>101</v>
      </c>
      <c r="C1651" t="s">
        <v>561</v>
      </c>
      <c r="D1651" t="s">
        <v>2165</v>
      </c>
      <c r="H1651" t="s">
        <v>6493</v>
      </c>
      <c r="J1651" t="s">
        <v>11308</v>
      </c>
      <c r="L1651" t="s">
        <v>14616</v>
      </c>
      <c r="M1651" t="s">
        <v>15955</v>
      </c>
      <c r="N1651" t="s">
        <v>16041</v>
      </c>
      <c r="O1651" t="s">
        <v>16977</v>
      </c>
      <c r="S1651">
        <v>0.31361099999999997</v>
      </c>
      <c r="T1651">
        <v>32.581111</v>
      </c>
      <c r="Y1651" t="s">
        <v>25654</v>
      </c>
      <c r="AS1651" t="s">
        <v>31849</v>
      </c>
    </row>
    <row r="1652" spans="1:77" x14ac:dyDescent="0.2">
      <c r="A1652" t="s">
        <v>135</v>
      </c>
      <c r="B1652" t="s">
        <v>486</v>
      </c>
      <c r="C1652" t="s">
        <v>562</v>
      </c>
      <c r="D1652" t="s">
        <v>2166</v>
      </c>
      <c r="H1652" t="s">
        <v>6478</v>
      </c>
      <c r="I1652" t="s">
        <v>7984</v>
      </c>
      <c r="L1652" t="s">
        <v>14617</v>
      </c>
      <c r="M1652" t="s">
        <v>15955</v>
      </c>
      <c r="N1652" t="s">
        <v>15980</v>
      </c>
      <c r="O1652" t="s">
        <v>16978</v>
      </c>
      <c r="P1652" t="s">
        <v>43742</v>
      </c>
      <c r="S1652">
        <v>35.446655200000002</v>
      </c>
      <c r="T1652">
        <v>139.63775720000001</v>
      </c>
      <c r="AK1652" s="2" t="s">
        <v>28775</v>
      </c>
      <c r="BG1652" s="2" t="s">
        <v>39317</v>
      </c>
      <c r="BH1652" t="s">
        <v>40011</v>
      </c>
      <c r="BI1652" t="s">
        <v>40252</v>
      </c>
      <c r="BJ1652" t="s">
        <v>40302</v>
      </c>
      <c r="BK1652" t="s">
        <v>40312</v>
      </c>
      <c r="BP1652" t="s">
        <v>40903</v>
      </c>
      <c r="BR1652" t="s">
        <v>41398</v>
      </c>
      <c r="BT1652" t="s">
        <v>41941</v>
      </c>
      <c r="BU1652" t="s">
        <v>42267</v>
      </c>
      <c r="BV1652" t="s">
        <v>42378</v>
      </c>
      <c r="BW1652" t="s">
        <v>15966</v>
      </c>
      <c r="BX1652">
        <v>139.63775720000001</v>
      </c>
      <c r="BY1652">
        <v>35.446655200000002</v>
      </c>
    </row>
    <row r="1653" spans="1:77" x14ac:dyDescent="0.2">
      <c r="A1653" t="s">
        <v>98</v>
      </c>
      <c r="C1653" t="s">
        <v>557</v>
      </c>
      <c r="D1653" t="s">
        <v>2167</v>
      </c>
      <c r="H1653" t="s">
        <v>6463</v>
      </c>
      <c r="I1653" t="s">
        <v>7985</v>
      </c>
      <c r="J1653" t="s">
        <v>11874</v>
      </c>
      <c r="L1653" t="s">
        <v>14618</v>
      </c>
      <c r="M1653" t="s">
        <v>15955</v>
      </c>
      <c r="N1653" t="s">
        <v>212</v>
      </c>
      <c r="O1653" t="s">
        <v>16979</v>
      </c>
      <c r="P1653" t="s">
        <v>43743</v>
      </c>
      <c r="Q1653" t="s">
        <v>19118</v>
      </c>
      <c r="S1653">
        <v>49.005606</v>
      </c>
      <c r="T1653">
        <v>8.4292859999999994</v>
      </c>
      <c r="U1653" t="s">
        <v>22438</v>
      </c>
      <c r="V1653" t="s">
        <v>23023</v>
      </c>
      <c r="W1653" s="2" t="s">
        <v>23600</v>
      </c>
    </row>
    <row r="1654" spans="1:77" x14ac:dyDescent="0.2">
      <c r="A1654" t="s">
        <v>98</v>
      </c>
      <c r="C1654" t="s">
        <v>557</v>
      </c>
      <c r="D1654" t="s">
        <v>2168</v>
      </c>
      <c r="F1654" t="s">
        <v>3472</v>
      </c>
      <c r="H1654" t="s">
        <v>6460</v>
      </c>
      <c r="I1654" t="s">
        <v>7986</v>
      </c>
      <c r="J1654" t="s">
        <v>12036</v>
      </c>
      <c r="L1654" t="s">
        <v>14619</v>
      </c>
      <c r="M1654" t="s">
        <v>15955</v>
      </c>
      <c r="N1654" t="s">
        <v>212</v>
      </c>
      <c r="O1654" t="s">
        <v>16980</v>
      </c>
      <c r="P1654" t="s">
        <v>43744</v>
      </c>
      <c r="Q1654">
        <v>622694071</v>
      </c>
      <c r="S1654">
        <v>47.322046999999998</v>
      </c>
      <c r="T1654">
        <v>5.04148</v>
      </c>
      <c r="U1654" t="s">
        <v>22465</v>
      </c>
      <c r="V1654" t="s">
        <v>23024</v>
      </c>
      <c r="W1654" s="2" t="s">
        <v>23601</v>
      </c>
    </row>
    <row r="1655" spans="1:77" x14ac:dyDescent="0.2">
      <c r="A1655" t="s">
        <v>100</v>
      </c>
      <c r="D1655" t="s">
        <v>2168</v>
      </c>
      <c r="H1655" t="s">
        <v>6460</v>
      </c>
      <c r="I1655" t="s">
        <v>9078</v>
      </c>
      <c r="M1655" t="s">
        <v>15955</v>
      </c>
      <c r="N1655" t="s">
        <v>15980</v>
      </c>
      <c r="P1655" t="s">
        <v>43744</v>
      </c>
      <c r="S1655">
        <v>47.315199999999997</v>
      </c>
      <c r="T1655">
        <v>5.0319500000000001</v>
      </c>
      <c r="AK1655" s="2" t="s">
        <v>28868</v>
      </c>
    </row>
    <row r="1656" spans="1:77" x14ac:dyDescent="0.2">
      <c r="A1656" t="s">
        <v>98</v>
      </c>
      <c r="C1656" t="s">
        <v>560</v>
      </c>
      <c r="D1656" t="s">
        <v>2169</v>
      </c>
      <c r="H1656" t="s">
        <v>6478</v>
      </c>
      <c r="I1656" t="s">
        <v>7987</v>
      </c>
      <c r="J1656" t="s">
        <v>12037</v>
      </c>
      <c r="L1656" t="s">
        <v>13673</v>
      </c>
      <c r="M1656" t="s">
        <v>15955</v>
      </c>
      <c r="N1656" t="s">
        <v>15955</v>
      </c>
      <c r="O1656" t="s">
        <v>16981</v>
      </c>
      <c r="P1656" t="s">
        <v>43745</v>
      </c>
      <c r="S1656">
        <v>34.623278339999999</v>
      </c>
      <c r="T1656">
        <v>135.47448729999999</v>
      </c>
      <c r="U1656" t="s">
        <v>22378</v>
      </c>
      <c r="W1656" s="2" t="s">
        <v>23602</v>
      </c>
      <c r="AS1656" t="s">
        <v>31850</v>
      </c>
    </row>
    <row r="1657" spans="1:77" x14ac:dyDescent="0.2">
      <c r="A1657" t="s">
        <v>100</v>
      </c>
      <c r="D1657" t="s">
        <v>2170</v>
      </c>
      <c r="H1657" t="s">
        <v>6579</v>
      </c>
      <c r="I1657" t="s">
        <v>7988</v>
      </c>
      <c r="M1657" t="s">
        <v>15955</v>
      </c>
      <c r="N1657" t="s">
        <v>15980</v>
      </c>
      <c r="P1657" t="s">
        <v>43746</v>
      </c>
      <c r="S1657">
        <v>29.352</v>
      </c>
      <c r="T1657">
        <v>47.999000000000002</v>
      </c>
      <c r="AJ1657" s="2" t="s">
        <v>27868</v>
      </c>
    </row>
    <row r="1658" spans="1:77" x14ac:dyDescent="0.2">
      <c r="A1658" t="s">
        <v>100</v>
      </c>
      <c r="D1658" t="s">
        <v>2171</v>
      </c>
      <c r="H1658" t="s">
        <v>6460</v>
      </c>
      <c r="I1658" t="s">
        <v>7990</v>
      </c>
      <c r="M1658" t="s">
        <v>15955</v>
      </c>
      <c r="N1658" t="s">
        <v>15980</v>
      </c>
      <c r="P1658" t="s">
        <v>43748</v>
      </c>
      <c r="S1658">
        <v>45.197499999999998</v>
      </c>
      <c r="T1658">
        <v>5.7320700000000002</v>
      </c>
      <c r="AJ1658" s="2" t="s">
        <v>27869</v>
      </c>
      <c r="AK1658" s="2" t="s">
        <v>28776</v>
      </c>
    </row>
    <row r="1659" spans="1:77" x14ac:dyDescent="0.2">
      <c r="A1659" t="s">
        <v>122</v>
      </c>
      <c r="C1659" t="s">
        <v>557</v>
      </c>
      <c r="D1659" t="s">
        <v>2172</v>
      </c>
      <c r="H1659" t="s">
        <v>6522</v>
      </c>
      <c r="I1659" t="s">
        <v>7991</v>
      </c>
      <c r="M1659" t="s">
        <v>15954</v>
      </c>
      <c r="N1659" t="s">
        <v>15963</v>
      </c>
      <c r="P1659" t="s">
        <v>43749</v>
      </c>
      <c r="S1659">
        <v>46.997237200000001</v>
      </c>
      <c r="T1659">
        <v>6.9374193999999996</v>
      </c>
      <c r="AU1659" t="s">
        <v>7991</v>
      </c>
      <c r="AV1659" t="s">
        <v>33833</v>
      </c>
      <c r="AW1659" s="2" t="s">
        <v>34689</v>
      </c>
      <c r="AX1659" t="s">
        <v>35066</v>
      </c>
      <c r="AY1659" t="s">
        <v>36296</v>
      </c>
      <c r="AZ1659" t="s">
        <v>37405</v>
      </c>
      <c r="BC1659" t="s">
        <v>38000</v>
      </c>
    </row>
    <row r="1660" spans="1:77" x14ac:dyDescent="0.2">
      <c r="A1660" t="s">
        <v>98</v>
      </c>
      <c r="C1660" t="s">
        <v>557</v>
      </c>
      <c r="D1660" t="s">
        <v>2172</v>
      </c>
      <c r="E1660" t="s">
        <v>6260</v>
      </c>
      <c r="H1660" t="s">
        <v>6522</v>
      </c>
      <c r="I1660" t="s">
        <v>7989</v>
      </c>
      <c r="J1660" t="s">
        <v>12038</v>
      </c>
      <c r="L1660" t="s">
        <v>14620</v>
      </c>
      <c r="M1660" t="s">
        <v>15955</v>
      </c>
      <c r="N1660" t="s">
        <v>15955</v>
      </c>
      <c r="O1660" t="s">
        <v>16982</v>
      </c>
      <c r="P1660" t="s">
        <v>43747</v>
      </c>
      <c r="R1660" t="s">
        <v>20174</v>
      </c>
      <c r="S1660">
        <v>46.384036500000001</v>
      </c>
      <c r="T1660">
        <v>6.2157144000000004</v>
      </c>
      <c r="U1660" t="s">
        <v>22423</v>
      </c>
      <c r="V1660" t="s">
        <v>23025</v>
      </c>
      <c r="W1660" s="2" t="s">
        <v>23603</v>
      </c>
      <c r="Y1660" t="s">
        <v>25644</v>
      </c>
    </row>
    <row r="1661" spans="1:77" x14ac:dyDescent="0.2">
      <c r="A1661" t="s">
        <v>98</v>
      </c>
      <c r="C1661" t="s">
        <v>557</v>
      </c>
      <c r="D1661" t="s">
        <v>2174</v>
      </c>
      <c r="H1661" t="s">
        <v>6491</v>
      </c>
      <c r="I1661" t="s">
        <v>7994</v>
      </c>
      <c r="J1661" t="s">
        <v>12040</v>
      </c>
      <c r="L1661" t="s">
        <v>14621</v>
      </c>
      <c r="M1661" t="s">
        <v>15955</v>
      </c>
      <c r="N1661" t="s">
        <v>15955</v>
      </c>
      <c r="O1661" t="s">
        <v>16984</v>
      </c>
      <c r="P1661" t="s">
        <v>43751</v>
      </c>
      <c r="Q1661" t="s">
        <v>19120</v>
      </c>
      <c r="R1661" t="s">
        <v>20175</v>
      </c>
      <c r="S1661">
        <v>40.351933099999997</v>
      </c>
      <c r="T1661">
        <v>18.170972899999999</v>
      </c>
      <c r="U1661" t="s">
        <v>22506</v>
      </c>
      <c r="V1661" t="s">
        <v>23026</v>
      </c>
      <c r="W1661" s="2" t="s">
        <v>23605</v>
      </c>
      <c r="Y1661" t="s">
        <v>25649</v>
      </c>
    </row>
    <row r="1662" spans="1:77" x14ac:dyDescent="0.2">
      <c r="A1662" t="s">
        <v>100</v>
      </c>
      <c r="D1662" t="s">
        <v>2175</v>
      </c>
      <c r="H1662" t="s">
        <v>6465</v>
      </c>
      <c r="I1662" t="s">
        <v>7995</v>
      </c>
      <c r="M1662" t="s">
        <v>15955</v>
      </c>
      <c r="N1662" t="s">
        <v>15967</v>
      </c>
      <c r="P1662" t="s">
        <v>43752</v>
      </c>
      <c r="S1662">
        <v>42.536999999999999</v>
      </c>
      <c r="T1662">
        <v>-5.6012399999999998</v>
      </c>
      <c r="AJ1662" t="s">
        <v>27871</v>
      </c>
      <c r="AK1662" t="s">
        <v>28778</v>
      </c>
    </row>
    <row r="1663" spans="1:77" x14ac:dyDescent="0.2">
      <c r="A1663" t="s">
        <v>94</v>
      </c>
      <c r="B1663" t="s">
        <v>485</v>
      </c>
      <c r="C1663" t="s">
        <v>557</v>
      </c>
      <c r="D1663" t="s">
        <v>2176</v>
      </c>
      <c r="F1663" t="s">
        <v>46817</v>
      </c>
      <c r="H1663" t="s">
        <v>6516</v>
      </c>
      <c r="I1663" t="s">
        <v>7996</v>
      </c>
      <c r="J1663" t="s">
        <v>11769</v>
      </c>
      <c r="L1663" t="s">
        <v>14043</v>
      </c>
      <c r="M1663" t="s">
        <v>15954</v>
      </c>
      <c r="N1663" t="s">
        <v>15954</v>
      </c>
      <c r="O1663" t="s">
        <v>16985</v>
      </c>
      <c r="P1663" t="s">
        <v>43753</v>
      </c>
      <c r="R1663" s="2" t="s">
        <v>20176</v>
      </c>
      <c r="S1663">
        <v>50.861193</v>
      </c>
      <c r="T1663">
        <v>4.6819783189999997</v>
      </c>
      <c r="AG1663">
        <v>2010</v>
      </c>
      <c r="BD1663" t="s">
        <v>38228</v>
      </c>
      <c r="BE1663" t="s">
        <v>38620</v>
      </c>
      <c r="BF1663" t="s">
        <v>38934</v>
      </c>
      <c r="BH1663" t="s">
        <v>40017</v>
      </c>
      <c r="BI1663" t="s">
        <v>40204</v>
      </c>
      <c r="BJ1663" t="s">
        <v>40302</v>
      </c>
      <c r="BK1663" t="s">
        <v>40312</v>
      </c>
      <c r="BP1663" t="s">
        <v>40904</v>
      </c>
      <c r="BR1663" t="s">
        <v>41674</v>
      </c>
      <c r="BS1663" t="s">
        <v>11769</v>
      </c>
      <c r="BT1663">
        <v>3001</v>
      </c>
    </row>
    <row r="1664" spans="1:77" x14ac:dyDescent="0.2">
      <c r="A1664" t="s">
        <v>98</v>
      </c>
      <c r="C1664" t="s">
        <v>557</v>
      </c>
      <c r="D1664" t="s">
        <v>46816</v>
      </c>
      <c r="H1664" t="s">
        <v>6516</v>
      </c>
      <c r="I1664" t="s">
        <v>8131</v>
      </c>
      <c r="J1664" t="s">
        <v>12116</v>
      </c>
      <c r="L1664" t="s">
        <v>13673</v>
      </c>
      <c r="M1664" t="s">
        <v>15955</v>
      </c>
      <c r="N1664" t="s">
        <v>212</v>
      </c>
      <c r="O1664" t="s">
        <v>16985</v>
      </c>
      <c r="P1664" t="s">
        <v>43753</v>
      </c>
      <c r="Q1664" t="s">
        <v>19150</v>
      </c>
      <c r="R1664" t="s">
        <v>20235</v>
      </c>
      <c r="S1664">
        <v>50.861187000000001</v>
      </c>
      <c r="T1664">
        <v>4.6819670999999996</v>
      </c>
      <c r="U1664" t="s">
        <v>22378</v>
      </c>
      <c r="W1664" s="2" t="s">
        <v>23677</v>
      </c>
      <c r="X1664" s="2" t="s">
        <v>24278</v>
      </c>
    </row>
    <row r="1665" spans="1:77" x14ac:dyDescent="0.2">
      <c r="A1665" t="s">
        <v>100</v>
      </c>
      <c r="D1665" t="s">
        <v>2177</v>
      </c>
      <c r="H1665" t="s">
        <v>6460</v>
      </c>
      <c r="I1665" t="s">
        <v>7997</v>
      </c>
      <c r="M1665" t="s">
        <v>15955</v>
      </c>
      <c r="N1665" t="s">
        <v>15967</v>
      </c>
      <c r="P1665" t="s">
        <v>43754</v>
      </c>
      <c r="S1665">
        <v>43.080500000000001</v>
      </c>
      <c r="T1665">
        <v>1.36076</v>
      </c>
      <c r="AJ1665" s="2" t="s">
        <v>27872</v>
      </c>
      <c r="AK1665" s="2" t="s">
        <v>28779</v>
      </c>
    </row>
    <row r="1666" spans="1:77" x14ac:dyDescent="0.2">
      <c r="A1666" t="s">
        <v>135</v>
      </c>
      <c r="B1666" t="s">
        <v>485</v>
      </c>
      <c r="C1666" t="s">
        <v>557</v>
      </c>
      <c r="D1666" t="s">
        <v>2178</v>
      </c>
      <c r="H1666" t="s">
        <v>6460</v>
      </c>
      <c r="I1666" t="s">
        <v>7998</v>
      </c>
      <c r="J1666" t="s">
        <v>12041</v>
      </c>
      <c r="L1666" t="s">
        <v>13673</v>
      </c>
      <c r="M1666" t="s">
        <v>15955</v>
      </c>
      <c r="N1666" t="s">
        <v>212</v>
      </c>
      <c r="O1666" t="s">
        <v>16986</v>
      </c>
      <c r="P1666" t="s">
        <v>43755</v>
      </c>
      <c r="S1666">
        <v>50.642869869999998</v>
      </c>
      <c r="T1666">
        <v>3.1386641000000002</v>
      </c>
      <c r="AJ1666" s="2" t="s">
        <v>27873</v>
      </c>
      <c r="BD1666" t="s">
        <v>38229</v>
      </c>
      <c r="BE1666" t="s">
        <v>38621</v>
      </c>
      <c r="BF1666" t="s">
        <v>38934</v>
      </c>
      <c r="BG1666" s="2" t="s">
        <v>39318</v>
      </c>
      <c r="BH1666" t="s">
        <v>40011</v>
      </c>
      <c r="BI1666" t="s">
        <v>40228</v>
      </c>
      <c r="BJ1666" t="s">
        <v>40302</v>
      </c>
      <c r="BK1666" t="s">
        <v>40312</v>
      </c>
      <c r="BP1666" t="s">
        <v>40905</v>
      </c>
      <c r="BR1666" t="s">
        <v>30809</v>
      </c>
      <c r="BS1666" t="s">
        <v>12041</v>
      </c>
      <c r="BT1666">
        <v>67084</v>
      </c>
      <c r="BU1666" t="s">
        <v>42268</v>
      </c>
      <c r="BV1666" t="s">
        <v>14043</v>
      </c>
      <c r="BW1666" t="s">
        <v>15954</v>
      </c>
      <c r="BX1666">
        <v>50.642869869999998</v>
      </c>
      <c r="BY1666">
        <v>3.1386641000000002</v>
      </c>
    </row>
    <row r="1667" spans="1:77" x14ac:dyDescent="0.2">
      <c r="A1667" t="s">
        <v>100</v>
      </c>
      <c r="D1667" t="s">
        <v>2179</v>
      </c>
      <c r="H1667" t="s">
        <v>6560</v>
      </c>
      <c r="I1667" t="s">
        <v>7999</v>
      </c>
      <c r="M1667" t="s">
        <v>15955</v>
      </c>
      <c r="N1667" t="s">
        <v>15967</v>
      </c>
      <c r="P1667" t="s">
        <v>43756</v>
      </c>
      <c r="S1667">
        <v>-11.957000000000001</v>
      </c>
      <c r="T1667">
        <v>-77.049000000000007</v>
      </c>
      <c r="AJ1667" t="s">
        <v>27874</v>
      </c>
      <c r="AK1667" t="s">
        <v>28780</v>
      </c>
    </row>
    <row r="1668" spans="1:77" x14ac:dyDescent="0.2">
      <c r="A1668" t="s">
        <v>98</v>
      </c>
      <c r="C1668" t="s">
        <v>557</v>
      </c>
      <c r="D1668" t="s">
        <v>2180</v>
      </c>
      <c r="H1668" t="s">
        <v>6464</v>
      </c>
      <c r="I1668" t="s">
        <v>8000</v>
      </c>
      <c r="J1668" t="s">
        <v>12042</v>
      </c>
      <c r="L1668" t="s">
        <v>14622</v>
      </c>
      <c r="M1668" t="s">
        <v>15955</v>
      </c>
      <c r="N1668" t="s">
        <v>212</v>
      </c>
      <c r="O1668" t="s">
        <v>16987</v>
      </c>
      <c r="P1668" t="s">
        <v>43757</v>
      </c>
      <c r="Q1668" t="s">
        <v>19121</v>
      </c>
      <c r="S1668">
        <v>38.722194500000001</v>
      </c>
      <c r="T1668">
        <v>-9.1321151</v>
      </c>
      <c r="U1668" t="s">
        <v>22378</v>
      </c>
      <c r="V1668" t="s">
        <v>23027</v>
      </c>
      <c r="W1668" s="2" t="s">
        <v>23606</v>
      </c>
    </row>
    <row r="1669" spans="1:77" x14ac:dyDescent="0.2">
      <c r="A1669" t="s">
        <v>138</v>
      </c>
      <c r="D1669" t="s">
        <v>2181</v>
      </c>
      <c r="H1669" t="s">
        <v>6476</v>
      </c>
      <c r="I1669" t="s">
        <v>8001</v>
      </c>
      <c r="J1669" t="s">
        <v>11268</v>
      </c>
      <c r="L1669" t="s">
        <v>14623</v>
      </c>
      <c r="M1669" t="s">
        <v>15954</v>
      </c>
      <c r="N1669" t="s">
        <v>16094</v>
      </c>
      <c r="O1669" t="s">
        <v>16988</v>
      </c>
      <c r="P1669" t="s">
        <v>43758</v>
      </c>
      <c r="Q1669" s="2" t="s">
        <v>19122</v>
      </c>
    </row>
    <row r="1670" spans="1:77" x14ac:dyDescent="0.2">
      <c r="A1670" t="s">
        <v>98</v>
      </c>
      <c r="C1670" t="s">
        <v>557</v>
      </c>
      <c r="D1670" t="s">
        <v>2182</v>
      </c>
      <c r="E1670" t="s">
        <v>6262</v>
      </c>
      <c r="H1670" t="s">
        <v>6571</v>
      </c>
      <c r="I1670" t="s">
        <v>8002</v>
      </c>
      <c r="J1670" t="s">
        <v>12043</v>
      </c>
      <c r="L1670" t="s">
        <v>14624</v>
      </c>
      <c r="M1670" t="s">
        <v>15955</v>
      </c>
      <c r="N1670" t="s">
        <v>212</v>
      </c>
      <c r="O1670" t="s">
        <v>16989</v>
      </c>
      <c r="P1670" t="s">
        <v>43759</v>
      </c>
      <c r="Q1670">
        <v>48600815819</v>
      </c>
      <c r="R1670" t="s">
        <v>20177</v>
      </c>
      <c r="S1670">
        <v>51.762440499999997</v>
      </c>
      <c r="T1670">
        <v>19.5018995</v>
      </c>
      <c r="U1670" t="s">
        <v>22499</v>
      </c>
      <c r="V1670" t="s">
        <v>23028</v>
      </c>
      <c r="W1670" s="2" t="s">
        <v>23607</v>
      </c>
    </row>
    <row r="1671" spans="1:77" x14ac:dyDescent="0.2">
      <c r="A1671" t="s">
        <v>100</v>
      </c>
      <c r="D1671" t="s">
        <v>2183</v>
      </c>
      <c r="H1671" t="s">
        <v>6460</v>
      </c>
      <c r="I1671" t="s">
        <v>8003</v>
      </c>
      <c r="M1671" t="s">
        <v>15955</v>
      </c>
      <c r="N1671" t="s">
        <v>15967</v>
      </c>
      <c r="P1671" t="s">
        <v>43760</v>
      </c>
      <c r="S1671">
        <v>43.7654</v>
      </c>
      <c r="T1671">
        <v>5.3624299999999998</v>
      </c>
      <c r="AJ1671" s="2" t="s">
        <v>27875</v>
      </c>
      <c r="AK1671" s="2" t="s">
        <v>28781</v>
      </c>
    </row>
    <row r="1672" spans="1:77" x14ac:dyDescent="0.2">
      <c r="A1672" t="s">
        <v>97</v>
      </c>
      <c r="C1672" t="s">
        <v>557</v>
      </c>
      <c r="D1672" t="s">
        <v>2184</v>
      </c>
      <c r="F1672" t="s">
        <v>2186</v>
      </c>
      <c r="H1672" t="s">
        <v>6522</v>
      </c>
      <c r="I1672" t="s">
        <v>8004</v>
      </c>
      <c r="J1672" t="s">
        <v>12044</v>
      </c>
      <c r="M1672" t="s">
        <v>15954</v>
      </c>
      <c r="N1672" t="s">
        <v>15963</v>
      </c>
      <c r="O1672" t="s">
        <v>16990</v>
      </c>
      <c r="P1672" t="s">
        <v>18686</v>
      </c>
      <c r="S1672" t="s">
        <v>21400</v>
      </c>
      <c r="T1672" t="s">
        <v>21960</v>
      </c>
      <c r="X1672" s="2" t="s">
        <v>24272</v>
      </c>
      <c r="Y1672" t="s">
        <v>25641</v>
      </c>
      <c r="AD1672">
        <v>40406</v>
      </c>
      <c r="AG1672">
        <v>40179</v>
      </c>
      <c r="AL1672" t="s">
        <v>29236</v>
      </c>
      <c r="AO1672" t="s">
        <v>30192</v>
      </c>
      <c r="AP1672" t="s">
        <v>11706</v>
      </c>
      <c r="AR1672" t="s">
        <v>31117</v>
      </c>
    </row>
    <row r="1673" spans="1:77" x14ac:dyDescent="0.2">
      <c r="A1673" t="s">
        <v>94</v>
      </c>
      <c r="B1673" t="s">
        <v>485</v>
      </c>
      <c r="C1673" t="s">
        <v>557</v>
      </c>
      <c r="D1673" t="s">
        <v>2184</v>
      </c>
      <c r="F1673" t="s">
        <v>2186</v>
      </c>
      <c r="H1673" t="s">
        <v>6522</v>
      </c>
      <c r="I1673" t="s">
        <v>8006</v>
      </c>
      <c r="J1673" t="s">
        <v>11706</v>
      </c>
      <c r="L1673" t="s">
        <v>14043</v>
      </c>
      <c r="M1673" t="s">
        <v>15955</v>
      </c>
      <c r="N1673" t="s">
        <v>15954</v>
      </c>
      <c r="O1673" t="s">
        <v>16991</v>
      </c>
      <c r="P1673" t="s">
        <v>18686</v>
      </c>
      <c r="R1673" s="2" t="s">
        <v>20178</v>
      </c>
      <c r="S1673">
        <v>47.014445649999999</v>
      </c>
      <c r="T1673">
        <v>8.3050635199999991</v>
      </c>
      <c r="W1673" s="2" t="s">
        <v>23608</v>
      </c>
      <c r="AG1673">
        <v>2010</v>
      </c>
      <c r="AJ1673" t="s">
        <v>27877</v>
      </c>
      <c r="BD1673" t="s">
        <v>38230</v>
      </c>
      <c r="BE1673" t="s">
        <v>38622</v>
      </c>
      <c r="BF1673" t="s">
        <v>38934</v>
      </c>
      <c r="BG1673" s="2" t="s">
        <v>39319</v>
      </c>
      <c r="BH1673" t="s">
        <v>40011</v>
      </c>
      <c r="BI1673" t="s">
        <v>40228</v>
      </c>
      <c r="BJ1673" t="s">
        <v>40302</v>
      </c>
      <c r="BK1673" t="s">
        <v>40312</v>
      </c>
      <c r="BP1673" t="s">
        <v>40906</v>
      </c>
      <c r="BS1673" t="s">
        <v>11706</v>
      </c>
      <c r="BT1673" t="s">
        <v>41942</v>
      </c>
    </row>
    <row r="1674" spans="1:77" x14ac:dyDescent="0.2">
      <c r="A1674" t="s">
        <v>98</v>
      </c>
      <c r="C1674" t="s">
        <v>557</v>
      </c>
      <c r="D1674" t="s">
        <v>2187</v>
      </c>
      <c r="E1674" t="s">
        <v>6263</v>
      </c>
      <c r="H1674" t="s">
        <v>6463</v>
      </c>
      <c r="I1674" t="s">
        <v>8007</v>
      </c>
      <c r="J1674" t="s">
        <v>11131</v>
      </c>
      <c r="L1674" t="s">
        <v>13673</v>
      </c>
      <c r="M1674" t="s">
        <v>15955</v>
      </c>
      <c r="N1674" t="s">
        <v>212</v>
      </c>
      <c r="O1674" t="s">
        <v>16992</v>
      </c>
      <c r="P1674" t="s">
        <v>43762</v>
      </c>
      <c r="R1674" t="s">
        <v>20179</v>
      </c>
      <c r="S1674">
        <v>48.135536100000003</v>
      </c>
      <c r="T1674">
        <v>11.53406</v>
      </c>
      <c r="U1674" t="s">
        <v>22378</v>
      </c>
      <c r="W1674" s="2" t="s">
        <v>23609</v>
      </c>
    </row>
    <row r="1675" spans="1:77" x14ac:dyDescent="0.2">
      <c r="A1675" t="s">
        <v>98</v>
      </c>
      <c r="C1675" t="s">
        <v>557</v>
      </c>
      <c r="D1675" t="s">
        <v>2188</v>
      </c>
      <c r="E1675" t="s">
        <v>6264</v>
      </c>
      <c r="H1675" t="s">
        <v>6463</v>
      </c>
      <c r="I1675" t="s">
        <v>8008</v>
      </c>
      <c r="J1675" t="s">
        <v>8008</v>
      </c>
      <c r="L1675" t="s">
        <v>14625</v>
      </c>
      <c r="M1675" t="s">
        <v>15955</v>
      </c>
      <c r="N1675" t="s">
        <v>15955</v>
      </c>
      <c r="O1675" t="s">
        <v>16993</v>
      </c>
      <c r="P1675" t="s">
        <v>43763</v>
      </c>
      <c r="S1675">
        <v>51.960664899999998</v>
      </c>
      <c r="T1675">
        <v>7.6261346999999997</v>
      </c>
      <c r="U1675" t="s">
        <v>7130</v>
      </c>
      <c r="V1675" t="s">
        <v>23029</v>
      </c>
      <c r="W1675" s="2" t="s">
        <v>23610</v>
      </c>
      <c r="Y1675" t="s">
        <v>25649</v>
      </c>
    </row>
    <row r="1676" spans="1:77" x14ac:dyDescent="0.2">
      <c r="A1676" t="s">
        <v>122</v>
      </c>
      <c r="C1676" t="s">
        <v>557</v>
      </c>
      <c r="D1676" t="s">
        <v>2189</v>
      </c>
      <c r="H1676" t="s">
        <v>6489</v>
      </c>
      <c r="I1676" t="s">
        <v>8009</v>
      </c>
      <c r="J1676" t="s">
        <v>8009</v>
      </c>
      <c r="M1676" t="s">
        <v>15954</v>
      </c>
      <c r="N1676" t="s">
        <v>15963</v>
      </c>
      <c r="P1676" t="s">
        <v>43764</v>
      </c>
      <c r="S1676">
        <v>50.851368000000001</v>
      </c>
      <c r="T1676">
        <v>5.6909729999999996</v>
      </c>
    </row>
    <row r="1677" spans="1:77" x14ac:dyDescent="0.2">
      <c r="A1677" t="s">
        <v>98</v>
      </c>
      <c r="C1677" t="s">
        <v>557</v>
      </c>
      <c r="D1677" t="s">
        <v>2190</v>
      </c>
      <c r="H1677" t="s">
        <v>6465</v>
      </c>
      <c r="I1677" t="s">
        <v>8010</v>
      </c>
      <c r="J1677" t="s">
        <v>12045</v>
      </c>
      <c r="L1677" t="s">
        <v>14626</v>
      </c>
      <c r="M1677" t="s">
        <v>15955</v>
      </c>
      <c r="N1677" t="s">
        <v>212</v>
      </c>
      <c r="O1677" t="s">
        <v>16994</v>
      </c>
      <c r="P1677" t="s">
        <v>43765</v>
      </c>
      <c r="Q1677">
        <v>912191157</v>
      </c>
      <c r="S1677">
        <v>40.410872900000001</v>
      </c>
      <c r="T1677">
        <v>-3.6935646000000002</v>
      </c>
      <c r="U1677" t="s">
        <v>22423</v>
      </c>
      <c r="V1677" t="s">
        <v>23030</v>
      </c>
      <c r="W1677" s="2" t="s">
        <v>23611</v>
      </c>
    </row>
    <row r="1678" spans="1:77" x14ac:dyDescent="0.2">
      <c r="A1678" t="s">
        <v>100</v>
      </c>
      <c r="D1678" t="s">
        <v>2191</v>
      </c>
      <c r="H1678" t="s">
        <v>6465</v>
      </c>
      <c r="I1678" t="s">
        <v>8011</v>
      </c>
      <c r="M1678" t="s">
        <v>15954</v>
      </c>
      <c r="N1678" t="s">
        <v>16028</v>
      </c>
      <c r="P1678" t="s">
        <v>18687</v>
      </c>
      <c r="S1678">
        <v>40.3996</v>
      </c>
      <c r="T1678">
        <v>-3.8362699999999998</v>
      </c>
    </row>
    <row r="1679" spans="1:77" x14ac:dyDescent="0.2">
      <c r="A1679" t="s">
        <v>98</v>
      </c>
      <c r="C1679" t="s">
        <v>557</v>
      </c>
      <c r="D1679" t="s">
        <v>2192</v>
      </c>
      <c r="H1679" t="s">
        <v>6463</v>
      </c>
      <c r="I1679" t="s">
        <v>8012</v>
      </c>
      <c r="J1679" t="s">
        <v>12046</v>
      </c>
      <c r="L1679" t="s">
        <v>13673</v>
      </c>
      <c r="M1679" t="s">
        <v>15955</v>
      </c>
      <c r="N1679" t="s">
        <v>212</v>
      </c>
      <c r="O1679" t="s">
        <v>16995</v>
      </c>
      <c r="P1679" t="s">
        <v>43766</v>
      </c>
      <c r="R1679" t="s">
        <v>20180</v>
      </c>
      <c r="S1679">
        <v>52.14012615</v>
      </c>
      <c r="T1679">
        <v>11.642812839999999</v>
      </c>
      <c r="U1679" t="s">
        <v>22492</v>
      </c>
      <c r="W1679" s="2" t="s">
        <v>23612</v>
      </c>
    </row>
    <row r="1680" spans="1:77" x14ac:dyDescent="0.2">
      <c r="A1680" t="s">
        <v>100</v>
      </c>
      <c r="D1680" t="s">
        <v>2193</v>
      </c>
      <c r="H1680" t="s">
        <v>6462</v>
      </c>
      <c r="I1680" t="s">
        <v>8013</v>
      </c>
      <c r="M1680" t="s">
        <v>15954</v>
      </c>
      <c r="N1680" t="s">
        <v>16028</v>
      </c>
      <c r="P1680" t="s">
        <v>43767</v>
      </c>
      <c r="S1680">
        <v>45.058700000000002</v>
      </c>
      <c r="T1680">
        <v>-92.9435</v>
      </c>
      <c r="AK1680" s="2" t="s">
        <v>18678</v>
      </c>
    </row>
    <row r="1681" spans="1:72" x14ac:dyDescent="0.2">
      <c r="A1681" t="s">
        <v>98</v>
      </c>
      <c r="C1681" t="s">
        <v>557</v>
      </c>
      <c r="D1681" t="s">
        <v>2195</v>
      </c>
      <c r="H1681" t="s">
        <v>6461</v>
      </c>
      <c r="I1681" t="s">
        <v>8015</v>
      </c>
      <c r="J1681" t="s">
        <v>12047</v>
      </c>
      <c r="L1681" t="s">
        <v>14627</v>
      </c>
      <c r="M1681" t="s">
        <v>15955</v>
      </c>
      <c r="N1681" t="s">
        <v>212</v>
      </c>
      <c r="O1681" t="s">
        <v>16996</v>
      </c>
      <c r="P1681" t="s">
        <v>43768</v>
      </c>
      <c r="Q1681">
        <v>876286808</v>
      </c>
      <c r="R1681" t="s">
        <v>20181</v>
      </c>
      <c r="S1681">
        <v>54.307379709999999</v>
      </c>
      <c r="T1681">
        <v>-8.1744172870000007</v>
      </c>
      <c r="U1681" t="s">
        <v>22467</v>
      </c>
      <c r="V1681" t="s">
        <v>23031</v>
      </c>
      <c r="W1681" s="2" t="s">
        <v>23613</v>
      </c>
    </row>
    <row r="1682" spans="1:72" x14ac:dyDescent="0.2">
      <c r="A1682" t="s">
        <v>100</v>
      </c>
      <c r="D1682" t="s">
        <v>2196</v>
      </c>
      <c r="H1682" t="s">
        <v>6460</v>
      </c>
      <c r="I1682" t="s">
        <v>8016</v>
      </c>
      <c r="M1682" t="s">
        <v>15954</v>
      </c>
      <c r="N1682" t="s">
        <v>16028</v>
      </c>
      <c r="P1682" t="s">
        <v>43769</v>
      </c>
      <c r="S1682">
        <v>43.342500000000001</v>
      </c>
      <c r="T1682">
        <v>5.4372800000000003</v>
      </c>
      <c r="AJ1682" s="2" t="s">
        <v>27878</v>
      </c>
      <c r="AK1682" s="2" t="s">
        <v>28783</v>
      </c>
    </row>
    <row r="1683" spans="1:72" x14ac:dyDescent="0.2">
      <c r="A1683" t="s">
        <v>100</v>
      </c>
      <c r="D1683" t="s">
        <v>2197</v>
      </c>
      <c r="H1683" t="s">
        <v>6475</v>
      </c>
      <c r="I1683" t="s">
        <v>8017</v>
      </c>
      <c r="M1683" t="s">
        <v>15955</v>
      </c>
      <c r="N1683" t="s">
        <v>15967</v>
      </c>
      <c r="P1683" t="s">
        <v>43770</v>
      </c>
      <c r="S1683">
        <v>-37.996099999999998</v>
      </c>
      <c r="T1683">
        <v>-57.557899999999997</v>
      </c>
      <c r="AK1683" t="s">
        <v>28784</v>
      </c>
    </row>
    <row r="1684" spans="1:72" x14ac:dyDescent="0.2">
      <c r="A1684" t="s">
        <v>100</v>
      </c>
      <c r="D1684" t="s">
        <v>2198</v>
      </c>
      <c r="H1684" t="s">
        <v>6560</v>
      </c>
      <c r="I1684" t="s">
        <v>8018</v>
      </c>
      <c r="M1684" t="s">
        <v>15955</v>
      </c>
      <c r="N1684" t="s">
        <v>15967</v>
      </c>
      <c r="P1684" t="s">
        <v>43756</v>
      </c>
      <c r="S1684">
        <v>-12.0464</v>
      </c>
      <c r="T1684">
        <v>-77.0428</v>
      </c>
    </row>
    <row r="1685" spans="1:72" x14ac:dyDescent="0.2">
      <c r="A1685" t="s">
        <v>100</v>
      </c>
      <c r="D1685" t="s">
        <v>2199</v>
      </c>
      <c r="F1685" t="s">
        <v>5936</v>
      </c>
      <c r="H1685" t="s">
        <v>6473</v>
      </c>
      <c r="I1685" t="s">
        <v>8019</v>
      </c>
      <c r="L1685" t="s">
        <v>14628</v>
      </c>
      <c r="M1685" t="s">
        <v>15954</v>
      </c>
      <c r="N1685" t="s">
        <v>16028</v>
      </c>
      <c r="O1685" t="s">
        <v>16997</v>
      </c>
      <c r="P1685" t="s">
        <v>43771</v>
      </c>
      <c r="Q1685" t="s">
        <v>19123</v>
      </c>
      <c r="S1685">
        <v>19.404699999999998</v>
      </c>
      <c r="T1685">
        <v>-99.263300000000001</v>
      </c>
      <c r="AK1685" s="2" t="s">
        <v>18685</v>
      </c>
    </row>
    <row r="1686" spans="1:72" x14ac:dyDescent="0.2">
      <c r="A1686" t="s">
        <v>94</v>
      </c>
      <c r="B1686" t="s">
        <v>498</v>
      </c>
      <c r="C1686" t="s">
        <v>566</v>
      </c>
      <c r="D1686" t="s">
        <v>2199</v>
      </c>
      <c r="H1686" t="s">
        <v>6473</v>
      </c>
      <c r="I1686" t="s">
        <v>11018</v>
      </c>
      <c r="J1686" t="s">
        <v>11334</v>
      </c>
      <c r="L1686" t="s">
        <v>14043</v>
      </c>
      <c r="M1686" t="s">
        <v>15954</v>
      </c>
      <c r="N1686" t="s">
        <v>15954</v>
      </c>
      <c r="O1686" t="s">
        <v>16997</v>
      </c>
      <c r="P1686" t="s">
        <v>43771</v>
      </c>
      <c r="R1686" s="2" t="s">
        <v>21174</v>
      </c>
      <c r="S1686">
        <v>19.2822456</v>
      </c>
      <c r="T1686">
        <v>-99.122320200000004</v>
      </c>
      <c r="AG1686">
        <v>2012</v>
      </c>
      <c r="AJ1686" s="2" t="s">
        <v>28627</v>
      </c>
      <c r="BD1686" t="s">
        <v>38477</v>
      </c>
      <c r="BE1686" t="s">
        <v>38898</v>
      </c>
      <c r="BF1686" t="s">
        <v>38916</v>
      </c>
      <c r="BG1686" s="2" t="s">
        <v>39958</v>
      </c>
      <c r="BH1686" t="s">
        <v>40017</v>
      </c>
      <c r="BI1686" t="s">
        <v>40204</v>
      </c>
      <c r="BJ1686" t="s">
        <v>40302</v>
      </c>
      <c r="BK1686" t="s">
        <v>40312</v>
      </c>
      <c r="BS1686" t="s">
        <v>11334</v>
      </c>
      <c r="BT1686">
        <v>16035</v>
      </c>
    </row>
    <row r="1687" spans="1:72" x14ac:dyDescent="0.2">
      <c r="A1687" t="s">
        <v>94</v>
      </c>
      <c r="B1687" t="s">
        <v>485</v>
      </c>
      <c r="C1687" t="s">
        <v>557</v>
      </c>
      <c r="D1687" t="s">
        <v>2200</v>
      </c>
      <c r="H1687" t="s">
        <v>6491</v>
      </c>
      <c r="I1687" t="s">
        <v>8020</v>
      </c>
      <c r="J1687" t="s">
        <v>11640</v>
      </c>
      <c r="L1687" t="s">
        <v>14043</v>
      </c>
      <c r="M1687" t="s">
        <v>15954</v>
      </c>
      <c r="N1687" t="s">
        <v>15954</v>
      </c>
      <c r="O1687" t="s">
        <v>16998</v>
      </c>
      <c r="P1687" t="s">
        <v>43772</v>
      </c>
      <c r="R1687" s="2" t="s">
        <v>20182</v>
      </c>
      <c r="S1687">
        <v>45.465454200000003</v>
      </c>
      <c r="T1687">
        <v>9.1865159999999992</v>
      </c>
      <c r="AG1687">
        <v>2011</v>
      </c>
      <c r="AJ1687" s="2" t="s">
        <v>27879</v>
      </c>
      <c r="BD1687" t="s">
        <v>38231</v>
      </c>
      <c r="BE1687" t="s">
        <v>38623</v>
      </c>
      <c r="BF1687" t="s">
        <v>38963</v>
      </c>
      <c r="BG1687" s="2" t="s">
        <v>39320</v>
      </c>
      <c r="BH1687" t="s">
        <v>40017</v>
      </c>
      <c r="BI1687" t="s">
        <v>40204</v>
      </c>
      <c r="BJ1687" t="s">
        <v>40302</v>
      </c>
      <c r="BK1687" t="s">
        <v>40312</v>
      </c>
      <c r="BP1687" t="s">
        <v>40907</v>
      </c>
      <c r="BR1687" t="s">
        <v>30818</v>
      </c>
      <c r="BS1687" t="s">
        <v>11640</v>
      </c>
      <c r="BT1687" t="s">
        <v>41943</v>
      </c>
    </row>
    <row r="1688" spans="1:72" x14ac:dyDescent="0.2">
      <c r="A1688" t="s">
        <v>98</v>
      </c>
      <c r="C1688" t="s">
        <v>557</v>
      </c>
      <c r="D1688" t="s">
        <v>2201</v>
      </c>
      <c r="G1688" t="s">
        <v>6348</v>
      </c>
      <c r="H1688" t="s">
        <v>6491</v>
      </c>
      <c r="I1688" t="s">
        <v>8021</v>
      </c>
      <c r="J1688" t="s">
        <v>12048</v>
      </c>
      <c r="L1688" t="s">
        <v>13673</v>
      </c>
      <c r="M1688" t="s">
        <v>15955</v>
      </c>
      <c r="N1688" t="s">
        <v>212</v>
      </c>
      <c r="P1688" t="s">
        <v>43773</v>
      </c>
      <c r="Q1688" t="s">
        <v>19124</v>
      </c>
      <c r="R1688" t="s">
        <v>20183</v>
      </c>
      <c r="S1688">
        <v>45.465454200000003</v>
      </c>
      <c r="T1688">
        <v>9.1865159999999992</v>
      </c>
      <c r="U1688" t="s">
        <v>7130</v>
      </c>
      <c r="W1688" s="2" t="s">
        <v>23614</v>
      </c>
      <c r="X1688" s="2" t="s">
        <v>24273</v>
      </c>
      <c r="Y1688" t="s">
        <v>25640</v>
      </c>
      <c r="AD1688">
        <v>40997</v>
      </c>
      <c r="AG1688">
        <v>40704</v>
      </c>
      <c r="AH1688">
        <v>2</v>
      </c>
      <c r="AJ1688" s="2" t="s">
        <v>27879</v>
      </c>
      <c r="AK1688" s="2" t="s">
        <v>20182</v>
      </c>
      <c r="AL1688" t="s">
        <v>29237</v>
      </c>
      <c r="AR1688">
        <v>15</v>
      </c>
    </row>
    <row r="1689" spans="1:72" x14ac:dyDescent="0.2">
      <c r="A1689" t="s">
        <v>98</v>
      </c>
      <c r="C1689" t="s">
        <v>557</v>
      </c>
      <c r="D1689" t="s">
        <v>2202</v>
      </c>
      <c r="E1689" t="s">
        <v>6265</v>
      </c>
      <c r="H1689" t="s">
        <v>6463</v>
      </c>
      <c r="I1689" t="s">
        <v>8022</v>
      </c>
      <c r="J1689" t="s">
        <v>12049</v>
      </c>
      <c r="L1689" t="s">
        <v>14629</v>
      </c>
      <c r="M1689" t="s">
        <v>15955</v>
      </c>
      <c r="N1689" t="s">
        <v>212</v>
      </c>
      <c r="O1689" t="s">
        <v>16999</v>
      </c>
      <c r="P1689" t="s">
        <v>18688</v>
      </c>
      <c r="R1689" t="s">
        <v>20184</v>
      </c>
      <c r="S1689">
        <v>51.59131</v>
      </c>
      <c r="T1689">
        <v>7.54786</v>
      </c>
      <c r="U1689" t="s">
        <v>22513</v>
      </c>
      <c r="W1689" s="2" t="s">
        <v>23615</v>
      </c>
      <c r="AK1689" s="2" t="s">
        <v>28785</v>
      </c>
    </row>
    <row r="1690" spans="1:72" x14ac:dyDescent="0.2">
      <c r="A1690" t="s">
        <v>100</v>
      </c>
      <c r="D1690" t="s">
        <v>2203</v>
      </c>
      <c r="H1690" t="s">
        <v>6460</v>
      </c>
      <c r="I1690" t="s">
        <v>8023</v>
      </c>
      <c r="M1690" t="s">
        <v>15955</v>
      </c>
      <c r="N1690" t="s">
        <v>15980</v>
      </c>
      <c r="P1690" t="s">
        <v>43774</v>
      </c>
      <c r="S1690">
        <v>48.003300000000003</v>
      </c>
      <c r="T1690">
        <v>-4.0934699999999999</v>
      </c>
      <c r="AJ1690" s="2" t="s">
        <v>27880</v>
      </c>
      <c r="AK1690" s="2" t="s">
        <v>28786</v>
      </c>
    </row>
    <row r="1691" spans="1:72" x14ac:dyDescent="0.2">
      <c r="A1691" t="s">
        <v>100</v>
      </c>
      <c r="D1691" t="s">
        <v>2204</v>
      </c>
      <c r="H1691" t="s">
        <v>6460</v>
      </c>
      <c r="I1691" t="s">
        <v>8024</v>
      </c>
      <c r="M1691" t="s">
        <v>15955</v>
      </c>
      <c r="N1691" t="s">
        <v>15967</v>
      </c>
      <c r="P1691" t="s">
        <v>43775</v>
      </c>
      <c r="S1691">
        <v>44.353000000000002</v>
      </c>
      <c r="T1691">
        <v>2.5780099999999999</v>
      </c>
      <c r="AJ1691" s="2" t="s">
        <v>27881</v>
      </c>
      <c r="AK1691" s="2" t="s">
        <v>28787</v>
      </c>
    </row>
    <row r="1692" spans="1:72" x14ac:dyDescent="0.2">
      <c r="A1692" t="s">
        <v>100</v>
      </c>
      <c r="D1692" t="s">
        <v>2205</v>
      </c>
      <c r="H1692" t="s">
        <v>6460</v>
      </c>
      <c r="I1692" t="s">
        <v>8025</v>
      </c>
      <c r="M1692" t="s">
        <v>15955</v>
      </c>
      <c r="N1692" t="s">
        <v>15980</v>
      </c>
      <c r="P1692" t="s">
        <v>43776</v>
      </c>
      <c r="S1692">
        <v>48.681399999999996</v>
      </c>
      <c r="T1692">
        <v>2.17076</v>
      </c>
      <c r="AJ1692" s="2" t="s">
        <v>27882</v>
      </c>
      <c r="AK1692" s="2" t="s">
        <v>28788</v>
      </c>
    </row>
    <row r="1693" spans="1:72" x14ac:dyDescent="0.2">
      <c r="A1693" t="s">
        <v>100</v>
      </c>
      <c r="D1693" t="s">
        <v>2206</v>
      </c>
      <c r="H1693" t="s">
        <v>6516</v>
      </c>
      <c r="I1693" t="s">
        <v>8026</v>
      </c>
      <c r="M1693" t="s">
        <v>15955</v>
      </c>
      <c r="N1693" t="s">
        <v>15980</v>
      </c>
      <c r="P1693" t="s">
        <v>43777</v>
      </c>
      <c r="S1693">
        <v>50.444400000000002</v>
      </c>
      <c r="T1693">
        <v>3.9509300000000001</v>
      </c>
      <c r="AJ1693" s="2" t="s">
        <v>27883</v>
      </c>
      <c r="AK1693" s="2" t="s">
        <v>28789</v>
      </c>
    </row>
    <row r="1694" spans="1:72" x14ac:dyDescent="0.2">
      <c r="A1694" t="s">
        <v>100</v>
      </c>
      <c r="D1694" t="s">
        <v>2207</v>
      </c>
      <c r="H1694" t="s">
        <v>6473</v>
      </c>
      <c r="I1694" t="s">
        <v>8027</v>
      </c>
      <c r="M1694" t="s">
        <v>15954</v>
      </c>
      <c r="N1694" t="s">
        <v>16028</v>
      </c>
      <c r="P1694" t="s">
        <v>43778</v>
      </c>
      <c r="S1694">
        <v>25.6678</v>
      </c>
      <c r="T1694">
        <v>-100.378</v>
      </c>
    </row>
    <row r="1695" spans="1:72" x14ac:dyDescent="0.2">
      <c r="A1695" t="s">
        <v>217</v>
      </c>
      <c r="B1695" t="s">
        <v>485</v>
      </c>
      <c r="C1695" t="s">
        <v>557</v>
      </c>
      <c r="D1695" t="s">
        <v>2208</v>
      </c>
      <c r="H1695" t="s">
        <v>6463</v>
      </c>
      <c r="I1695" t="s">
        <v>8028</v>
      </c>
      <c r="J1695" t="s">
        <v>11131</v>
      </c>
      <c r="L1695" t="s">
        <v>14043</v>
      </c>
      <c r="M1695" t="s">
        <v>15954</v>
      </c>
      <c r="N1695" t="s">
        <v>15963</v>
      </c>
      <c r="O1695" t="s">
        <v>16992</v>
      </c>
      <c r="P1695" t="s">
        <v>43779</v>
      </c>
      <c r="R1695" s="2" t="s">
        <v>20185</v>
      </c>
      <c r="S1695">
        <v>48.136606899999997</v>
      </c>
      <c r="T1695">
        <v>11.5770851</v>
      </c>
      <c r="X1695" s="2" t="s">
        <v>24274</v>
      </c>
      <c r="Y1695" t="s">
        <v>25640</v>
      </c>
      <c r="AD1695">
        <v>41816</v>
      </c>
      <c r="AG1695">
        <v>40358</v>
      </c>
      <c r="AH1695">
        <v>140</v>
      </c>
      <c r="AI1695" s="2" t="s">
        <v>27227</v>
      </c>
      <c r="AJ1695" s="2" t="s">
        <v>27884</v>
      </c>
      <c r="AL1695" t="s">
        <v>29238</v>
      </c>
      <c r="AO1695" t="s">
        <v>11469</v>
      </c>
      <c r="AP1695" t="s">
        <v>30629</v>
      </c>
      <c r="AR1695" t="s">
        <v>31118</v>
      </c>
      <c r="BD1695" t="s">
        <v>38232</v>
      </c>
      <c r="BE1695" t="s">
        <v>38624</v>
      </c>
      <c r="BF1695" t="s">
        <v>38951</v>
      </c>
      <c r="BG1695" s="2" t="s">
        <v>39321</v>
      </c>
      <c r="BH1695" t="s">
        <v>40017</v>
      </c>
      <c r="BI1695" t="s">
        <v>40204</v>
      </c>
      <c r="BJ1695" t="s">
        <v>40302</v>
      </c>
      <c r="BK1695" t="s">
        <v>40312</v>
      </c>
    </row>
    <row r="1696" spans="1:72" x14ac:dyDescent="0.2">
      <c r="A1696" t="s">
        <v>108</v>
      </c>
      <c r="B1696" t="s">
        <v>527</v>
      </c>
      <c r="C1696" t="s">
        <v>561</v>
      </c>
      <c r="D1696" t="s">
        <v>2209</v>
      </c>
      <c r="H1696" t="s">
        <v>6483</v>
      </c>
      <c r="I1696" t="s">
        <v>8029</v>
      </c>
      <c r="J1696" t="s">
        <v>6760</v>
      </c>
      <c r="M1696" t="s">
        <v>15952</v>
      </c>
      <c r="P1696" t="s">
        <v>43780</v>
      </c>
      <c r="S1696">
        <v>-1.2786001</v>
      </c>
      <c r="T1696">
        <v>36.817091099999999</v>
      </c>
      <c r="AG1696">
        <v>2011</v>
      </c>
      <c r="AU1696" t="s">
        <v>8029</v>
      </c>
      <c r="AV1696" t="s">
        <v>33834</v>
      </c>
      <c r="AW1696" s="2" t="s">
        <v>34687</v>
      </c>
      <c r="AX1696" t="s">
        <v>35067</v>
      </c>
      <c r="AY1696" t="s">
        <v>36297</v>
      </c>
      <c r="AZ1696" t="s">
        <v>37406</v>
      </c>
      <c r="BC1696" t="s">
        <v>37998</v>
      </c>
    </row>
    <row r="1697" spans="1:77" x14ac:dyDescent="0.2">
      <c r="A1697" t="s">
        <v>100</v>
      </c>
      <c r="B1697" t="s">
        <v>488</v>
      </c>
      <c r="C1697" t="s">
        <v>561</v>
      </c>
      <c r="D1697" t="s">
        <v>2210</v>
      </c>
      <c r="H1697" t="s">
        <v>6574</v>
      </c>
      <c r="I1697" t="s">
        <v>8030</v>
      </c>
      <c r="J1697" t="s">
        <v>11977</v>
      </c>
      <c r="M1697" t="s">
        <v>15955</v>
      </c>
      <c r="N1697" t="s">
        <v>16041</v>
      </c>
      <c r="O1697" t="s">
        <v>15928</v>
      </c>
      <c r="P1697" t="s">
        <v>43781</v>
      </c>
      <c r="R1697" s="2" t="s">
        <v>20186</v>
      </c>
      <c r="S1697">
        <v>-22.566609</v>
      </c>
      <c r="T1697">
        <v>17.075175000000002</v>
      </c>
      <c r="Y1697" t="s">
        <v>25655</v>
      </c>
      <c r="AG1697">
        <v>2014</v>
      </c>
      <c r="AJ1697" s="2" t="s">
        <v>27885</v>
      </c>
      <c r="AK1697" s="2" t="s">
        <v>20130</v>
      </c>
    </row>
    <row r="1698" spans="1:77" x14ac:dyDescent="0.2">
      <c r="A1698" t="s">
        <v>98</v>
      </c>
      <c r="C1698" t="s">
        <v>557</v>
      </c>
      <c r="D1698" t="s">
        <v>2211</v>
      </c>
      <c r="H1698" t="s">
        <v>6491</v>
      </c>
      <c r="I1698" t="s">
        <v>8031</v>
      </c>
      <c r="J1698" t="s">
        <v>12050</v>
      </c>
      <c r="L1698" t="s">
        <v>13673</v>
      </c>
      <c r="M1698" t="s">
        <v>15955</v>
      </c>
      <c r="N1698" t="s">
        <v>212</v>
      </c>
      <c r="O1698" t="s">
        <v>17000</v>
      </c>
      <c r="P1698" t="s">
        <v>43782</v>
      </c>
      <c r="R1698" t="s">
        <v>20187</v>
      </c>
      <c r="S1698">
        <v>40.866681489999998</v>
      </c>
      <c r="T1698">
        <v>14.173963730000001</v>
      </c>
      <c r="U1698" t="s">
        <v>22514</v>
      </c>
      <c r="W1698" s="2" t="s">
        <v>23616</v>
      </c>
    </row>
    <row r="1699" spans="1:77" x14ac:dyDescent="0.2">
      <c r="A1699" t="s">
        <v>98</v>
      </c>
      <c r="C1699" t="s">
        <v>557</v>
      </c>
      <c r="D1699" t="s">
        <v>2212</v>
      </c>
      <c r="H1699" t="s">
        <v>6463</v>
      </c>
      <c r="I1699" t="s">
        <v>8032</v>
      </c>
      <c r="J1699" t="s">
        <v>12051</v>
      </c>
      <c r="L1699" t="s">
        <v>14630</v>
      </c>
      <c r="M1699" t="s">
        <v>15955</v>
      </c>
      <c r="N1699" t="s">
        <v>212</v>
      </c>
      <c r="O1699" t="s">
        <v>17001</v>
      </c>
      <c r="P1699" t="s">
        <v>43783</v>
      </c>
      <c r="R1699" t="s">
        <v>20188</v>
      </c>
      <c r="S1699">
        <v>48.521636399999998</v>
      </c>
      <c r="T1699">
        <v>9.0576448000000003</v>
      </c>
      <c r="U1699" t="s">
        <v>7130</v>
      </c>
      <c r="V1699" t="s">
        <v>23032</v>
      </c>
      <c r="W1699" s="2" t="s">
        <v>23617</v>
      </c>
    </row>
    <row r="1700" spans="1:77" x14ac:dyDescent="0.2">
      <c r="A1700" t="s">
        <v>98</v>
      </c>
      <c r="C1700" t="s">
        <v>557</v>
      </c>
      <c r="D1700" t="s">
        <v>2213</v>
      </c>
      <c r="H1700" t="s">
        <v>6470</v>
      </c>
      <c r="I1700" t="s">
        <v>8033</v>
      </c>
      <c r="J1700" t="s">
        <v>12052</v>
      </c>
      <c r="L1700" t="s">
        <v>13673</v>
      </c>
      <c r="M1700" t="s">
        <v>15955</v>
      </c>
      <c r="N1700" t="s">
        <v>212</v>
      </c>
      <c r="O1700" t="s">
        <v>17002</v>
      </c>
      <c r="P1700" t="s">
        <v>43784</v>
      </c>
      <c r="Q1700" t="s">
        <v>19125</v>
      </c>
      <c r="R1700" t="s">
        <v>20189</v>
      </c>
      <c r="S1700">
        <v>54.996407599999998</v>
      </c>
      <c r="T1700">
        <v>-7.3230586999999998</v>
      </c>
      <c r="U1700" t="s">
        <v>22378</v>
      </c>
      <c r="W1700" s="2" t="s">
        <v>23618</v>
      </c>
    </row>
    <row r="1701" spans="1:77" x14ac:dyDescent="0.2">
      <c r="A1701" t="s">
        <v>135</v>
      </c>
      <c r="D1701" t="s">
        <v>2214</v>
      </c>
      <c r="H1701" t="s">
        <v>6460</v>
      </c>
      <c r="I1701" t="s">
        <v>8034</v>
      </c>
      <c r="L1701" t="s">
        <v>14631</v>
      </c>
      <c r="M1701" t="s">
        <v>15955</v>
      </c>
      <c r="N1701" t="s">
        <v>212</v>
      </c>
      <c r="O1701" t="s">
        <v>17003</v>
      </c>
      <c r="P1701" t="s">
        <v>43785</v>
      </c>
      <c r="S1701">
        <v>47.145907309999998</v>
      </c>
      <c r="T1701">
        <v>5.4561814120000003</v>
      </c>
      <c r="BG1701" s="2" t="s">
        <v>39322</v>
      </c>
      <c r="BP1701" t="s">
        <v>40908</v>
      </c>
      <c r="BR1701" t="s">
        <v>41676</v>
      </c>
      <c r="BT1701">
        <v>39290</v>
      </c>
      <c r="BU1701" t="s">
        <v>42269</v>
      </c>
      <c r="BV1701" t="s">
        <v>42379</v>
      </c>
      <c r="BW1701" t="s">
        <v>15966</v>
      </c>
      <c r="BX1701">
        <v>47.145907309999998</v>
      </c>
      <c r="BY1701">
        <v>5.4561814120000003</v>
      </c>
    </row>
    <row r="1702" spans="1:77" x14ac:dyDescent="0.2">
      <c r="A1702" t="s">
        <v>98</v>
      </c>
      <c r="B1702" t="s">
        <v>485</v>
      </c>
      <c r="C1702" t="s">
        <v>557</v>
      </c>
      <c r="D1702" t="s">
        <v>2215</v>
      </c>
      <c r="E1702" t="s">
        <v>6266</v>
      </c>
      <c r="H1702" t="s">
        <v>6522</v>
      </c>
      <c r="I1702" t="s">
        <v>8035</v>
      </c>
      <c r="J1702" t="s">
        <v>12053</v>
      </c>
      <c r="L1702" t="s">
        <v>14043</v>
      </c>
      <c r="M1702" t="s">
        <v>15955</v>
      </c>
      <c r="N1702" t="s">
        <v>15954</v>
      </c>
      <c r="O1702" t="s">
        <v>17004</v>
      </c>
      <c r="P1702" t="s">
        <v>43786</v>
      </c>
      <c r="R1702" t="s">
        <v>20190</v>
      </c>
      <c r="S1702">
        <v>46.996929399999999</v>
      </c>
      <c r="T1702">
        <v>6.9377142999999997</v>
      </c>
      <c r="U1702" t="s">
        <v>22423</v>
      </c>
      <c r="W1702" s="2" t="s">
        <v>23619</v>
      </c>
      <c r="AG1702">
        <v>2012</v>
      </c>
      <c r="AJ1702" s="2" t="s">
        <v>27886</v>
      </c>
      <c r="BD1702" t="s">
        <v>38233</v>
      </c>
      <c r="BE1702" t="s">
        <v>38625</v>
      </c>
      <c r="BF1702" t="s">
        <v>38921</v>
      </c>
      <c r="BG1702" s="2" t="s">
        <v>39323</v>
      </c>
      <c r="BH1702" t="s">
        <v>40017</v>
      </c>
      <c r="BI1702" t="s">
        <v>40204</v>
      </c>
      <c r="BJ1702" t="s">
        <v>40302</v>
      </c>
      <c r="BK1702" t="s">
        <v>40312</v>
      </c>
    </row>
    <row r="1703" spans="1:77" x14ac:dyDescent="0.2">
      <c r="A1703" t="s">
        <v>98</v>
      </c>
      <c r="C1703" t="s">
        <v>557</v>
      </c>
      <c r="D1703" t="s">
        <v>2216</v>
      </c>
      <c r="H1703" t="s">
        <v>6489</v>
      </c>
      <c r="I1703" t="s">
        <v>8036</v>
      </c>
      <c r="J1703" t="s">
        <v>12054</v>
      </c>
      <c r="L1703" t="s">
        <v>14632</v>
      </c>
      <c r="M1703" t="s">
        <v>15955</v>
      </c>
      <c r="N1703" t="s">
        <v>212</v>
      </c>
      <c r="O1703" t="s">
        <v>17005</v>
      </c>
      <c r="P1703" t="s">
        <v>43787</v>
      </c>
      <c r="Q1703" t="s">
        <v>19126</v>
      </c>
      <c r="S1703">
        <v>51.689030039999999</v>
      </c>
      <c r="T1703">
        <v>5.3130914499999999</v>
      </c>
      <c r="U1703" t="s">
        <v>22435</v>
      </c>
      <c r="V1703" t="s">
        <v>23033</v>
      </c>
      <c r="W1703" s="2" t="s">
        <v>23620</v>
      </c>
    </row>
    <row r="1704" spans="1:77" x14ac:dyDescent="0.2">
      <c r="A1704" t="s">
        <v>98</v>
      </c>
      <c r="C1704" t="s">
        <v>557</v>
      </c>
      <c r="D1704" t="s">
        <v>2217</v>
      </c>
      <c r="H1704" t="s">
        <v>6486</v>
      </c>
      <c r="I1704" t="s">
        <v>8037</v>
      </c>
      <c r="J1704" t="s">
        <v>12055</v>
      </c>
      <c r="L1704" t="s">
        <v>14633</v>
      </c>
      <c r="M1704" t="s">
        <v>15955</v>
      </c>
      <c r="N1704" t="s">
        <v>212</v>
      </c>
      <c r="O1704" t="s">
        <v>17006</v>
      </c>
      <c r="P1704" t="s">
        <v>43788</v>
      </c>
      <c r="Q1704">
        <v>4526893028</v>
      </c>
      <c r="R1704" t="s">
        <v>20191</v>
      </c>
      <c r="S1704">
        <v>55.700488800000002</v>
      </c>
      <c r="T1704">
        <v>12.5298248</v>
      </c>
      <c r="U1704" t="s">
        <v>22378</v>
      </c>
      <c r="V1704" t="s">
        <v>23034</v>
      </c>
      <c r="W1704" s="2" t="s">
        <v>23621</v>
      </c>
    </row>
    <row r="1705" spans="1:77" x14ac:dyDescent="0.2">
      <c r="A1705" t="s">
        <v>98</v>
      </c>
      <c r="C1705" t="s">
        <v>557</v>
      </c>
      <c r="D1705" t="s">
        <v>2218</v>
      </c>
      <c r="H1705" t="s">
        <v>6503</v>
      </c>
      <c r="I1705" t="s">
        <v>8038</v>
      </c>
      <c r="J1705" t="s">
        <v>12056</v>
      </c>
      <c r="L1705" t="s">
        <v>14634</v>
      </c>
      <c r="M1705" t="s">
        <v>15955</v>
      </c>
      <c r="N1705" t="s">
        <v>212</v>
      </c>
      <c r="O1705" t="s">
        <v>17007</v>
      </c>
      <c r="P1705" t="s">
        <v>43789</v>
      </c>
      <c r="Q1705">
        <v>79069005726</v>
      </c>
      <c r="R1705" t="s">
        <v>20192</v>
      </c>
      <c r="S1705">
        <v>69.360404500000001</v>
      </c>
      <c r="T1705">
        <v>88.187161900000007</v>
      </c>
      <c r="U1705" t="s">
        <v>22378</v>
      </c>
      <c r="V1705" t="s">
        <v>23035</v>
      </c>
      <c r="W1705" s="2" t="s">
        <v>23622</v>
      </c>
    </row>
    <row r="1706" spans="1:77" x14ac:dyDescent="0.2">
      <c r="A1706" t="s">
        <v>95</v>
      </c>
      <c r="C1706" t="s">
        <v>557</v>
      </c>
      <c r="D1706" t="s">
        <v>2219</v>
      </c>
      <c r="H1706" t="s">
        <v>6470</v>
      </c>
      <c r="I1706" t="s">
        <v>8039</v>
      </c>
      <c r="J1706" t="s">
        <v>8039</v>
      </c>
      <c r="M1706" t="s">
        <v>15954</v>
      </c>
      <c r="N1706" t="s">
        <v>15963</v>
      </c>
      <c r="S1706">
        <v>54.906869</v>
      </c>
      <c r="T1706">
        <v>-1.3838010000000001</v>
      </c>
    </row>
    <row r="1707" spans="1:77" x14ac:dyDescent="0.2">
      <c r="A1707" t="s">
        <v>98</v>
      </c>
      <c r="C1707" t="s">
        <v>557</v>
      </c>
      <c r="D1707" t="s">
        <v>2220</v>
      </c>
      <c r="H1707" t="s">
        <v>6470</v>
      </c>
      <c r="I1707" t="s">
        <v>8040</v>
      </c>
      <c r="J1707" t="s">
        <v>12057</v>
      </c>
      <c r="L1707" t="s">
        <v>14635</v>
      </c>
      <c r="M1707" t="s">
        <v>15955</v>
      </c>
      <c r="N1707" t="s">
        <v>15955</v>
      </c>
      <c r="S1707">
        <v>51.500830499999999</v>
      </c>
      <c r="T1707">
        <v>6.7149000000000002E-3</v>
      </c>
      <c r="U1707" t="s">
        <v>22423</v>
      </c>
      <c r="V1707" t="s">
        <v>23036</v>
      </c>
      <c r="W1707" s="2" t="s">
        <v>23623</v>
      </c>
      <c r="Y1707" t="s">
        <v>25649</v>
      </c>
    </row>
    <row r="1708" spans="1:77" x14ac:dyDescent="0.2">
      <c r="A1708" t="s">
        <v>98</v>
      </c>
      <c r="C1708" t="s">
        <v>557</v>
      </c>
      <c r="D1708" t="s">
        <v>2221</v>
      </c>
      <c r="H1708" t="s">
        <v>6491</v>
      </c>
      <c r="I1708" t="s">
        <v>8041</v>
      </c>
      <c r="J1708" t="s">
        <v>12058</v>
      </c>
      <c r="L1708" t="s">
        <v>14636</v>
      </c>
      <c r="M1708" t="s">
        <v>15955</v>
      </c>
      <c r="N1708" t="s">
        <v>212</v>
      </c>
      <c r="O1708" t="s">
        <v>17008</v>
      </c>
      <c r="P1708" t="s">
        <v>43790</v>
      </c>
      <c r="Q1708">
        <v>3910000000000</v>
      </c>
      <c r="R1708" t="s">
        <v>20193</v>
      </c>
      <c r="S1708">
        <v>40.3253907</v>
      </c>
      <c r="T1708">
        <v>9.2687326999999993</v>
      </c>
      <c r="U1708" t="s">
        <v>22378</v>
      </c>
      <c r="V1708" t="s">
        <v>23037</v>
      </c>
      <c r="W1708" s="2" t="s">
        <v>23624</v>
      </c>
    </row>
    <row r="1709" spans="1:77" x14ac:dyDescent="0.2">
      <c r="A1709" t="s">
        <v>98</v>
      </c>
      <c r="C1709" t="s">
        <v>563</v>
      </c>
      <c r="D1709" t="s">
        <v>2222</v>
      </c>
      <c r="E1709" t="s">
        <v>6267</v>
      </c>
      <c r="H1709" t="s">
        <v>563</v>
      </c>
      <c r="I1709" t="s">
        <v>8043</v>
      </c>
      <c r="J1709" t="s">
        <v>6724</v>
      </c>
      <c r="L1709" t="s">
        <v>14637</v>
      </c>
      <c r="M1709" t="s">
        <v>15955</v>
      </c>
      <c r="N1709" t="s">
        <v>212</v>
      </c>
      <c r="O1709" t="s">
        <v>17010</v>
      </c>
      <c r="P1709" t="s">
        <v>43791</v>
      </c>
      <c r="Q1709" t="s">
        <v>19128</v>
      </c>
      <c r="R1709" t="s">
        <v>20195</v>
      </c>
      <c r="S1709">
        <v>31.280504100000002</v>
      </c>
      <c r="T1709">
        <v>121.5085454</v>
      </c>
      <c r="U1709" t="s">
        <v>22378</v>
      </c>
      <c r="V1709" t="s">
        <v>23038</v>
      </c>
      <c r="W1709" s="2" t="s">
        <v>23625</v>
      </c>
    </row>
    <row r="1710" spans="1:77" x14ac:dyDescent="0.2">
      <c r="A1710" t="s">
        <v>98</v>
      </c>
      <c r="C1710" t="s">
        <v>563</v>
      </c>
      <c r="D1710" t="s">
        <v>2223</v>
      </c>
      <c r="E1710" t="s">
        <v>6268</v>
      </c>
      <c r="H1710" t="s">
        <v>563</v>
      </c>
      <c r="I1710" t="s">
        <v>8044</v>
      </c>
      <c r="J1710" t="s">
        <v>12060</v>
      </c>
      <c r="L1710" t="s">
        <v>14638</v>
      </c>
      <c r="M1710" t="s">
        <v>15955</v>
      </c>
      <c r="N1710" t="s">
        <v>212</v>
      </c>
      <c r="O1710" t="s">
        <v>17010</v>
      </c>
      <c r="P1710" t="s">
        <v>43792</v>
      </c>
      <c r="Q1710" t="s">
        <v>19129</v>
      </c>
      <c r="S1710">
        <v>22.720922999999999</v>
      </c>
      <c r="T1710">
        <v>114.24682199999999</v>
      </c>
      <c r="U1710" t="s">
        <v>22493</v>
      </c>
      <c r="V1710" t="s">
        <v>23039</v>
      </c>
      <c r="W1710" s="2" t="s">
        <v>23626</v>
      </c>
    </row>
    <row r="1711" spans="1:77" x14ac:dyDescent="0.2">
      <c r="A1711" t="s">
        <v>98</v>
      </c>
      <c r="C1711" t="s">
        <v>557</v>
      </c>
      <c r="D1711" t="s">
        <v>2224</v>
      </c>
      <c r="H1711" t="s">
        <v>6505</v>
      </c>
      <c r="I1711" t="s">
        <v>8045</v>
      </c>
      <c r="J1711" t="s">
        <v>12061</v>
      </c>
      <c r="L1711" t="s">
        <v>14639</v>
      </c>
      <c r="M1711" t="s">
        <v>15955</v>
      </c>
      <c r="N1711" t="s">
        <v>212</v>
      </c>
      <c r="O1711" t="s">
        <v>17011</v>
      </c>
      <c r="P1711" t="s">
        <v>43793</v>
      </c>
      <c r="Q1711">
        <v>902000000000</v>
      </c>
      <c r="S1711">
        <v>38.219598900000001</v>
      </c>
      <c r="T1711">
        <v>27.9692425</v>
      </c>
      <c r="U1711" t="s">
        <v>22489</v>
      </c>
      <c r="V1711" t="s">
        <v>23040</v>
      </c>
      <c r="W1711" s="2" t="s">
        <v>23627</v>
      </c>
    </row>
    <row r="1712" spans="1:77" x14ac:dyDescent="0.2">
      <c r="A1712" t="s">
        <v>100</v>
      </c>
      <c r="D1712" t="s">
        <v>2226</v>
      </c>
      <c r="H1712" t="s">
        <v>6460</v>
      </c>
      <c r="I1712" t="s">
        <v>8047</v>
      </c>
      <c r="M1712" t="s">
        <v>15955</v>
      </c>
      <c r="N1712" t="s">
        <v>15980</v>
      </c>
      <c r="P1712" t="s">
        <v>43794</v>
      </c>
      <c r="S1712">
        <v>47.844200000000001</v>
      </c>
      <c r="T1712">
        <v>1.9391</v>
      </c>
      <c r="AJ1712" s="2" t="s">
        <v>27887</v>
      </c>
      <c r="AK1712" s="2" t="s">
        <v>28791</v>
      </c>
    </row>
    <row r="1713" spans="1:55" x14ac:dyDescent="0.2">
      <c r="A1713" t="s">
        <v>98</v>
      </c>
      <c r="C1713" t="s">
        <v>557</v>
      </c>
      <c r="D1713" t="s">
        <v>2227</v>
      </c>
      <c r="H1713" t="s">
        <v>6463</v>
      </c>
      <c r="I1713" t="s">
        <v>8048</v>
      </c>
      <c r="J1713" t="s">
        <v>12063</v>
      </c>
      <c r="L1713" t="s">
        <v>13673</v>
      </c>
      <c r="M1713" t="s">
        <v>15955</v>
      </c>
      <c r="N1713" t="s">
        <v>212</v>
      </c>
      <c r="O1713" t="s">
        <v>17012</v>
      </c>
      <c r="P1713" t="s">
        <v>43795</v>
      </c>
      <c r="S1713">
        <v>51.716310300000004</v>
      </c>
      <c r="T1713">
        <v>8.7766263999999996</v>
      </c>
      <c r="U1713" t="s">
        <v>22378</v>
      </c>
      <c r="W1713" s="2" t="s">
        <v>23628</v>
      </c>
    </row>
    <row r="1714" spans="1:55" x14ac:dyDescent="0.2">
      <c r="A1714" t="s">
        <v>98</v>
      </c>
      <c r="C1714" t="s">
        <v>557</v>
      </c>
      <c r="D1714" t="s">
        <v>2228</v>
      </c>
      <c r="H1714" t="s">
        <v>6491</v>
      </c>
      <c r="I1714" t="s">
        <v>8049</v>
      </c>
      <c r="J1714" t="s">
        <v>12064</v>
      </c>
      <c r="L1714" t="s">
        <v>14640</v>
      </c>
      <c r="M1714" t="s">
        <v>15955</v>
      </c>
      <c r="N1714" t="s">
        <v>212</v>
      </c>
      <c r="O1714" t="s">
        <v>17013</v>
      </c>
      <c r="P1714" t="s">
        <v>43796</v>
      </c>
      <c r="Q1714">
        <v>3299796193</v>
      </c>
      <c r="R1714" t="s">
        <v>20196</v>
      </c>
      <c r="S1714">
        <v>45.368388500000002</v>
      </c>
      <c r="T1714">
        <v>11.830021500000001</v>
      </c>
      <c r="U1714" t="s">
        <v>22378</v>
      </c>
      <c r="V1714" t="s">
        <v>23041</v>
      </c>
      <c r="W1714" s="2" t="s">
        <v>23629</v>
      </c>
    </row>
    <row r="1715" spans="1:55" x14ac:dyDescent="0.2">
      <c r="A1715" t="s">
        <v>98</v>
      </c>
      <c r="C1715" t="s">
        <v>557</v>
      </c>
      <c r="D1715" t="s">
        <v>2229</v>
      </c>
      <c r="H1715" t="s">
        <v>6491</v>
      </c>
      <c r="I1715" t="s">
        <v>8050</v>
      </c>
      <c r="J1715" t="s">
        <v>12065</v>
      </c>
      <c r="L1715" t="s">
        <v>14641</v>
      </c>
      <c r="M1715" t="s">
        <v>15955</v>
      </c>
      <c r="N1715" t="s">
        <v>212</v>
      </c>
      <c r="O1715" t="s">
        <v>17014</v>
      </c>
      <c r="P1715" t="s">
        <v>43797</v>
      </c>
      <c r="Q1715" t="s">
        <v>19131</v>
      </c>
      <c r="R1715" t="s">
        <v>20197</v>
      </c>
      <c r="S1715">
        <v>38.127054100000002</v>
      </c>
      <c r="T1715">
        <v>13.352108100000001</v>
      </c>
      <c r="U1715" t="s">
        <v>22378</v>
      </c>
      <c r="V1715" t="s">
        <v>23042</v>
      </c>
      <c r="W1715" s="2" t="s">
        <v>23630</v>
      </c>
    </row>
    <row r="1716" spans="1:55" x14ac:dyDescent="0.2">
      <c r="A1716" t="s">
        <v>100</v>
      </c>
      <c r="D1716" t="s">
        <v>2230</v>
      </c>
      <c r="E1716" t="s">
        <v>6269</v>
      </c>
      <c r="H1716" t="s">
        <v>6580</v>
      </c>
      <c r="I1716" t="s">
        <v>8051</v>
      </c>
      <c r="M1716" t="s">
        <v>15955</v>
      </c>
      <c r="N1716" t="s">
        <v>15967</v>
      </c>
      <c r="P1716" t="s">
        <v>43798</v>
      </c>
      <c r="S1716">
        <v>5.8293900000000001</v>
      </c>
      <c r="T1716">
        <v>-55.1706</v>
      </c>
      <c r="AK1716" s="2" t="s">
        <v>28792</v>
      </c>
    </row>
    <row r="1717" spans="1:55" x14ac:dyDescent="0.2">
      <c r="A1717" t="s">
        <v>95</v>
      </c>
      <c r="C1717" t="s">
        <v>558</v>
      </c>
      <c r="D1717" t="s">
        <v>2231</v>
      </c>
      <c r="H1717" t="s">
        <v>6462</v>
      </c>
      <c r="I1717" t="s">
        <v>8052</v>
      </c>
      <c r="J1717" t="s">
        <v>8052</v>
      </c>
      <c r="K1717" t="s">
        <v>13703</v>
      </c>
      <c r="M1717" t="s">
        <v>15954</v>
      </c>
      <c r="N1717" t="s">
        <v>15963</v>
      </c>
      <c r="S1717">
        <v>34.047800000000002</v>
      </c>
      <c r="T1717">
        <v>-118.024</v>
      </c>
      <c r="AU1717" t="s">
        <v>32884</v>
      </c>
      <c r="AV1717" t="s">
        <v>33835</v>
      </c>
      <c r="AW1717" s="2" t="s">
        <v>34687</v>
      </c>
      <c r="AX1717" t="s">
        <v>35068</v>
      </c>
      <c r="AY1717" t="s">
        <v>36298</v>
      </c>
      <c r="AZ1717" t="s">
        <v>37407</v>
      </c>
      <c r="BC1717" t="s">
        <v>37998</v>
      </c>
    </row>
    <row r="1718" spans="1:55" x14ac:dyDescent="0.2">
      <c r="A1718" t="s">
        <v>98</v>
      </c>
      <c r="C1718" t="s">
        <v>557</v>
      </c>
      <c r="D1718" t="s">
        <v>2232</v>
      </c>
      <c r="H1718" t="s">
        <v>6460</v>
      </c>
      <c r="I1718" t="s">
        <v>8053</v>
      </c>
      <c r="J1718" t="s">
        <v>12066</v>
      </c>
      <c r="L1718" t="s">
        <v>14642</v>
      </c>
      <c r="M1718" t="s">
        <v>15955</v>
      </c>
      <c r="N1718" t="s">
        <v>212</v>
      </c>
      <c r="O1718" t="s">
        <v>17015</v>
      </c>
      <c r="P1718" t="s">
        <v>43799</v>
      </c>
      <c r="S1718">
        <v>43.295517199999999</v>
      </c>
      <c r="T1718">
        <v>-0.36739139999999998</v>
      </c>
      <c r="U1718" t="s">
        <v>22438</v>
      </c>
      <c r="V1718" t="s">
        <v>23043</v>
      </c>
      <c r="W1718" s="2" t="s">
        <v>23631</v>
      </c>
    </row>
    <row r="1719" spans="1:55" x14ac:dyDescent="0.2">
      <c r="A1719" t="s">
        <v>98</v>
      </c>
      <c r="C1719" t="s">
        <v>557</v>
      </c>
      <c r="D1719" t="s">
        <v>2233</v>
      </c>
      <c r="H1719" t="s">
        <v>6464</v>
      </c>
      <c r="I1719" t="s">
        <v>8054</v>
      </c>
      <c r="J1719" t="s">
        <v>12067</v>
      </c>
      <c r="L1719" t="s">
        <v>14643</v>
      </c>
      <c r="M1719" t="s">
        <v>15955</v>
      </c>
      <c r="N1719" t="s">
        <v>212</v>
      </c>
      <c r="O1719" t="s">
        <v>17016</v>
      </c>
      <c r="P1719" t="s">
        <v>43800</v>
      </c>
      <c r="Q1719">
        <v>916166847</v>
      </c>
      <c r="R1719" t="s">
        <v>20198</v>
      </c>
      <c r="S1719">
        <v>40.028304400000003</v>
      </c>
      <c r="T1719">
        <v>-8.3905113999999994</v>
      </c>
      <c r="U1719" t="s">
        <v>22378</v>
      </c>
      <c r="V1719" t="s">
        <v>23044</v>
      </c>
      <c r="W1719" s="2" t="s">
        <v>23632</v>
      </c>
    </row>
    <row r="1720" spans="1:55" x14ac:dyDescent="0.2">
      <c r="A1720" t="s">
        <v>98</v>
      </c>
      <c r="C1720" t="s">
        <v>557</v>
      </c>
      <c r="D1720" t="s">
        <v>2234</v>
      </c>
      <c r="H1720" t="s">
        <v>6491</v>
      </c>
      <c r="I1720" t="s">
        <v>8055</v>
      </c>
      <c r="J1720" t="s">
        <v>12068</v>
      </c>
      <c r="L1720" t="s">
        <v>14644</v>
      </c>
      <c r="M1720" t="s">
        <v>15955</v>
      </c>
      <c r="N1720" t="s">
        <v>212</v>
      </c>
      <c r="O1720" t="s">
        <v>17017</v>
      </c>
      <c r="P1720" t="s">
        <v>43801</v>
      </c>
      <c r="Q1720">
        <v>391000000000</v>
      </c>
      <c r="R1720" t="s">
        <v>20199</v>
      </c>
      <c r="S1720">
        <v>43.849764700000001</v>
      </c>
      <c r="T1720">
        <v>12.789161099999999</v>
      </c>
      <c r="U1720" t="s">
        <v>22514</v>
      </c>
      <c r="V1720" t="s">
        <v>23045</v>
      </c>
      <c r="W1720" s="2" t="s">
        <v>23633</v>
      </c>
    </row>
    <row r="1721" spans="1:55" x14ac:dyDescent="0.2">
      <c r="A1721" t="s">
        <v>100</v>
      </c>
      <c r="D1721" t="s">
        <v>2235</v>
      </c>
      <c r="H1721" t="s">
        <v>6503</v>
      </c>
      <c r="I1721" t="s">
        <v>8056</v>
      </c>
      <c r="M1721" t="s">
        <v>15954</v>
      </c>
      <c r="N1721" t="s">
        <v>16028</v>
      </c>
      <c r="P1721" t="s">
        <v>43802</v>
      </c>
      <c r="S1721">
        <v>60.0092</v>
      </c>
      <c r="T1721">
        <v>30.372699999999998</v>
      </c>
      <c r="AJ1721" s="2" t="s">
        <v>27888</v>
      </c>
    </row>
    <row r="1722" spans="1:55" x14ac:dyDescent="0.2">
      <c r="A1722" t="s">
        <v>100</v>
      </c>
      <c r="D1722" t="s">
        <v>2236</v>
      </c>
      <c r="H1722" t="s">
        <v>6473</v>
      </c>
      <c r="I1722" t="s">
        <v>8057</v>
      </c>
      <c r="M1722" t="s">
        <v>15955</v>
      </c>
      <c r="N1722" t="s">
        <v>15967</v>
      </c>
      <c r="P1722" t="s">
        <v>43803</v>
      </c>
      <c r="S1722">
        <v>19.0335</v>
      </c>
      <c r="T1722">
        <v>-98.242099999999994</v>
      </c>
      <c r="AJ1722" s="2" t="s">
        <v>18680</v>
      </c>
      <c r="AK1722" s="2" t="s">
        <v>28793</v>
      </c>
    </row>
    <row r="1723" spans="1:55" x14ac:dyDescent="0.2">
      <c r="A1723" t="s">
        <v>161</v>
      </c>
      <c r="D1723" t="s">
        <v>2237</v>
      </c>
      <c r="P1723" t="s">
        <v>43804</v>
      </c>
      <c r="W1723" s="2" t="s">
        <v>23634</v>
      </c>
    </row>
    <row r="1724" spans="1:55" x14ac:dyDescent="0.2">
      <c r="A1724" t="s">
        <v>98</v>
      </c>
      <c r="C1724" t="s">
        <v>567</v>
      </c>
      <c r="D1724" t="s">
        <v>2238</v>
      </c>
      <c r="H1724" t="s">
        <v>6579</v>
      </c>
      <c r="I1724" t="s">
        <v>8058</v>
      </c>
      <c r="J1724" t="s">
        <v>8058</v>
      </c>
      <c r="L1724" t="s">
        <v>14645</v>
      </c>
      <c r="M1724" t="s">
        <v>15955</v>
      </c>
      <c r="N1724" t="s">
        <v>15955</v>
      </c>
      <c r="O1724" t="s">
        <v>17018</v>
      </c>
      <c r="P1724" t="s">
        <v>43805</v>
      </c>
      <c r="Q1724">
        <v>96599740064</v>
      </c>
      <c r="R1724" t="s">
        <v>20200</v>
      </c>
      <c r="S1724">
        <v>29.351721900000001</v>
      </c>
      <c r="T1724">
        <v>47.999148599999998</v>
      </c>
      <c r="U1724" t="s">
        <v>22378</v>
      </c>
      <c r="V1724" t="s">
        <v>23046</v>
      </c>
      <c r="W1724" s="2" t="s">
        <v>23635</v>
      </c>
    </row>
    <row r="1725" spans="1:55" x14ac:dyDescent="0.2">
      <c r="A1725" t="s">
        <v>98</v>
      </c>
      <c r="C1725" t="s">
        <v>557</v>
      </c>
      <c r="D1725" t="s">
        <v>2239</v>
      </c>
      <c r="H1725" t="s">
        <v>6463</v>
      </c>
      <c r="I1725" t="s">
        <v>8059</v>
      </c>
      <c r="J1725" t="s">
        <v>12069</v>
      </c>
      <c r="L1725" t="s">
        <v>14646</v>
      </c>
      <c r="M1725" t="s">
        <v>15955</v>
      </c>
      <c r="N1725" t="s">
        <v>212</v>
      </c>
      <c r="O1725" t="s">
        <v>17019</v>
      </c>
      <c r="P1725" t="s">
        <v>43806</v>
      </c>
      <c r="Q1725" t="s">
        <v>19132</v>
      </c>
      <c r="R1725" t="s">
        <v>20201</v>
      </c>
      <c r="S1725">
        <v>48.998049999999999</v>
      </c>
      <c r="T1725">
        <v>12.13104</v>
      </c>
      <c r="U1725" t="s">
        <v>22379</v>
      </c>
      <c r="V1725" t="s">
        <v>23047</v>
      </c>
      <c r="W1725" s="2" t="s">
        <v>23636</v>
      </c>
    </row>
    <row r="1726" spans="1:55" x14ac:dyDescent="0.2">
      <c r="A1726" t="s">
        <v>100</v>
      </c>
      <c r="D1726" t="s">
        <v>2240</v>
      </c>
      <c r="H1726" t="s">
        <v>6491</v>
      </c>
      <c r="I1726" t="s">
        <v>8060</v>
      </c>
      <c r="M1726" t="s">
        <v>15955</v>
      </c>
      <c r="N1726" t="s">
        <v>15967</v>
      </c>
      <c r="S1726">
        <v>44.697400000000002</v>
      </c>
      <c r="T1726">
        <v>10.6363</v>
      </c>
    </row>
    <row r="1727" spans="1:55" x14ac:dyDescent="0.2">
      <c r="A1727" t="s">
        <v>98</v>
      </c>
      <c r="C1727" t="s">
        <v>557</v>
      </c>
      <c r="D1727" t="s">
        <v>2241</v>
      </c>
      <c r="H1727" t="s">
        <v>6463</v>
      </c>
      <c r="I1727" t="s">
        <v>8061</v>
      </c>
      <c r="J1727" t="s">
        <v>12070</v>
      </c>
      <c r="L1727" t="s">
        <v>14647</v>
      </c>
      <c r="M1727" t="s">
        <v>15955</v>
      </c>
      <c r="N1727" t="s">
        <v>212</v>
      </c>
      <c r="O1727" t="s">
        <v>17020</v>
      </c>
      <c r="P1727" t="s">
        <v>43807</v>
      </c>
      <c r="R1727" t="s">
        <v>20202</v>
      </c>
      <c r="S1727">
        <v>49.378352300000003</v>
      </c>
      <c r="T1727">
        <v>10.178048199999999</v>
      </c>
      <c r="U1727" t="s">
        <v>22409</v>
      </c>
      <c r="V1727" t="s">
        <v>23048</v>
      </c>
      <c r="W1727" s="2" t="s">
        <v>23637</v>
      </c>
    </row>
    <row r="1728" spans="1:55" x14ac:dyDescent="0.2">
      <c r="A1728" t="s">
        <v>100</v>
      </c>
      <c r="D1728" t="s">
        <v>2242</v>
      </c>
      <c r="H1728" t="s">
        <v>6577</v>
      </c>
      <c r="I1728" t="s">
        <v>8062</v>
      </c>
      <c r="M1728" t="s">
        <v>15955</v>
      </c>
      <c r="N1728" t="s">
        <v>15967</v>
      </c>
      <c r="P1728" t="s">
        <v>43808</v>
      </c>
      <c r="S1728">
        <v>64.101600000000005</v>
      </c>
      <c r="T1728">
        <v>-21.8232</v>
      </c>
    </row>
    <row r="1729" spans="1:77" x14ac:dyDescent="0.2">
      <c r="A1729" t="s">
        <v>98</v>
      </c>
      <c r="C1729" t="s">
        <v>557</v>
      </c>
      <c r="D1729" t="s">
        <v>2243</v>
      </c>
      <c r="H1729" t="s">
        <v>6491</v>
      </c>
      <c r="I1729" t="s">
        <v>8063</v>
      </c>
      <c r="J1729" t="s">
        <v>12071</v>
      </c>
      <c r="L1729" t="s">
        <v>14648</v>
      </c>
      <c r="M1729" t="s">
        <v>15955</v>
      </c>
      <c r="N1729" t="s">
        <v>15955</v>
      </c>
      <c r="O1729" t="s">
        <v>17021</v>
      </c>
      <c r="Q1729" t="s">
        <v>19133</v>
      </c>
      <c r="S1729">
        <v>42.415672100000002</v>
      </c>
      <c r="T1729">
        <v>12.8547023</v>
      </c>
      <c r="U1729" t="s">
        <v>22378</v>
      </c>
      <c r="V1729" t="s">
        <v>23049</v>
      </c>
      <c r="W1729" s="2" t="s">
        <v>23638</v>
      </c>
      <c r="Y1729" t="s">
        <v>25649</v>
      </c>
    </row>
    <row r="1730" spans="1:77" x14ac:dyDescent="0.2">
      <c r="A1730" t="s">
        <v>218</v>
      </c>
      <c r="B1730" t="s">
        <v>505</v>
      </c>
      <c r="C1730" t="s">
        <v>557</v>
      </c>
      <c r="D1730" t="s">
        <v>2244</v>
      </c>
      <c r="H1730" t="s">
        <v>6460</v>
      </c>
      <c r="I1730" t="s">
        <v>8064</v>
      </c>
      <c r="J1730" t="s">
        <v>12072</v>
      </c>
      <c r="L1730" t="s">
        <v>14649</v>
      </c>
      <c r="M1730" t="s">
        <v>15955</v>
      </c>
      <c r="N1730" t="s">
        <v>16091</v>
      </c>
      <c r="O1730" t="s">
        <v>17022</v>
      </c>
      <c r="P1730" t="s">
        <v>43809</v>
      </c>
      <c r="Q1730" t="s">
        <v>19134</v>
      </c>
      <c r="R1730" s="2" t="s">
        <v>20203</v>
      </c>
      <c r="S1730">
        <v>47.592404999999999</v>
      </c>
      <c r="T1730">
        <v>1.310565</v>
      </c>
      <c r="U1730" t="s">
        <v>22517</v>
      </c>
      <c r="V1730" t="s">
        <v>23050</v>
      </c>
      <c r="W1730" s="2" t="s">
        <v>23639</v>
      </c>
      <c r="Y1730" t="s">
        <v>25656</v>
      </c>
    </row>
    <row r="1731" spans="1:77" x14ac:dyDescent="0.2">
      <c r="A1731" t="s">
        <v>98</v>
      </c>
      <c r="C1731" t="s">
        <v>557</v>
      </c>
      <c r="D1731" t="s">
        <v>2245</v>
      </c>
      <c r="H1731" t="s">
        <v>6491</v>
      </c>
      <c r="I1731" t="s">
        <v>8065</v>
      </c>
      <c r="J1731" t="s">
        <v>12073</v>
      </c>
      <c r="L1731" t="s">
        <v>14650</v>
      </c>
      <c r="M1731" t="s">
        <v>15955</v>
      </c>
      <c r="N1731" t="s">
        <v>212</v>
      </c>
      <c r="O1731" t="s">
        <v>17023</v>
      </c>
      <c r="P1731" t="s">
        <v>43810</v>
      </c>
      <c r="Q1731">
        <v>391000000000</v>
      </c>
      <c r="R1731" t="s">
        <v>20204</v>
      </c>
      <c r="S1731">
        <v>41.854954399999997</v>
      </c>
      <c r="T1731">
        <v>12.5519827</v>
      </c>
      <c r="U1731" t="s">
        <v>22378</v>
      </c>
      <c r="V1731" t="s">
        <v>23051</v>
      </c>
      <c r="W1731" s="2" t="s">
        <v>23640</v>
      </c>
    </row>
    <row r="1732" spans="1:77" x14ac:dyDescent="0.2">
      <c r="A1732" t="s">
        <v>98</v>
      </c>
      <c r="C1732" t="s">
        <v>557</v>
      </c>
      <c r="D1732" t="s">
        <v>2246</v>
      </c>
      <c r="H1732" t="s">
        <v>6491</v>
      </c>
      <c r="I1732" t="s">
        <v>8066</v>
      </c>
      <c r="J1732" t="s">
        <v>12074</v>
      </c>
      <c r="L1732" t="s">
        <v>14651</v>
      </c>
      <c r="M1732" t="s">
        <v>15955</v>
      </c>
      <c r="N1732" t="s">
        <v>212</v>
      </c>
      <c r="O1732" t="s">
        <v>17024</v>
      </c>
      <c r="P1732" t="s">
        <v>43811</v>
      </c>
      <c r="R1732" t="s">
        <v>20205</v>
      </c>
      <c r="S1732">
        <v>41.866996700000001</v>
      </c>
      <c r="T1732">
        <v>12.487950100000001</v>
      </c>
      <c r="U1732" t="s">
        <v>22378</v>
      </c>
      <c r="V1732" t="s">
        <v>23052</v>
      </c>
      <c r="W1732" s="2" t="s">
        <v>23641</v>
      </c>
    </row>
    <row r="1733" spans="1:77" x14ac:dyDescent="0.2">
      <c r="A1733" t="s">
        <v>98</v>
      </c>
      <c r="C1733" t="s">
        <v>557</v>
      </c>
      <c r="D1733" t="s">
        <v>2247</v>
      </c>
      <c r="H1733" t="s">
        <v>6491</v>
      </c>
      <c r="I1733" t="s">
        <v>8067</v>
      </c>
      <c r="J1733" t="s">
        <v>12075</v>
      </c>
      <c r="L1733" t="s">
        <v>14652</v>
      </c>
      <c r="M1733" t="s">
        <v>15955</v>
      </c>
      <c r="N1733" t="s">
        <v>212</v>
      </c>
      <c r="O1733" t="s">
        <v>17025</v>
      </c>
      <c r="P1733" t="s">
        <v>43812</v>
      </c>
      <c r="Q1733" t="s">
        <v>19135</v>
      </c>
      <c r="R1733" t="s">
        <v>20206</v>
      </c>
      <c r="S1733">
        <v>41.903223400000002</v>
      </c>
      <c r="T1733">
        <v>12.537605299999999</v>
      </c>
      <c r="U1733" t="s">
        <v>22378</v>
      </c>
      <c r="V1733" t="s">
        <v>23053</v>
      </c>
      <c r="W1733" s="2" t="s">
        <v>23642</v>
      </c>
    </row>
    <row r="1734" spans="1:77" x14ac:dyDescent="0.2">
      <c r="A1734" t="s">
        <v>98</v>
      </c>
      <c r="C1734" t="s">
        <v>557</v>
      </c>
      <c r="D1734" t="s">
        <v>2248</v>
      </c>
      <c r="H1734" t="s">
        <v>6503</v>
      </c>
      <c r="I1734" t="s">
        <v>8068</v>
      </c>
      <c r="J1734" t="s">
        <v>12076</v>
      </c>
      <c r="L1734" t="s">
        <v>13673</v>
      </c>
      <c r="M1734" t="s">
        <v>15955</v>
      </c>
      <c r="N1734" t="s">
        <v>212</v>
      </c>
      <c r="O1734" t="s">
        <v>17026</v>
      </c>
      <c r="P1734" t="s">
        <v>43813</v>
      </c>
      <c r="Q1734">
        <v>79282962803</v>
      </c>
      <c r="R1734" t="s">
        <v>20207</v>
      </c>
      <c r="S1734">
        <v>47.238562000000002</v>
      </c>
      <c r="T1734">
        <v>39.712893000000001</v>
      </c>
      <c r="U1734" t="s">
        <v>22378</v>
      </c>
      <c r="W1734" s="2" t="s">
        <v>23643</v>
      </c>
    </row>
    <row r="1735" spans="1:77" x14ac:dyDescent="0.2">
      <c r="A1735" t="s">
        <v>98</v>
      </c>
      <c r="C1735" t="s">
        <v>560</v>
      </c>
      <c r="D1735" t="s">
        <v>2249</v>
      </c>
      <c r="H1735" t="s">
        <v>6478</v>
      </c>
      <c r="I1735" t="s">
        <v>8069</v>
      </c>
      <c r="J1735" t="s">
        <v>12077</v>
      </c>
      <c r="L1735" t="s">
        <v>14653</v>
      </c>
      <c r="M1735" t="s">
        <v>15955</v>
      </c>
      <c r="N1735" t="s">
        <v>15955</v>
      </c>
      <c r="P1735" t="s">
        <v>43814</v>
      </c>
      <c r="Q1735">
        <v>-8632</v>
      </c>
      <c r="S1735">
        <v>33.2538719</v>
      </c>
      <c r="T1735">
        <v>130.30347710000001</v>
      </c>
      <c r="U1735" t="s">
        <v>22423</v>
      </c>
      <c r="V1735" t="s">
        <v>23054</v>
      </c>
      <c r="W1735" s="2" t="s">
        <v>23644</v>
      </c>
      <c r="AK1735" s="2" t="s">
        <v>18690</v>
      </c>
      <c r="AS1735" t="s">
        <v>31851</v>
      </c>
    </row>
    <row r="1736" spans="1:77" x14ac:dyDescent="0.2">
      <c r="A1736" t="s">
        <v>100</v>
      </c>
      <c r="D1736" t="s">
        <v>2250</v>
      </c>
      <c r="H1736" t="s">
        <v>6581</v>
      </c>
      <c r="I1736" t="s">
        <v>8070</v>
      </c>
      <c r="M1736" t="s">
        <v>15955</v>
      </c>
      <c r="N1736" t="s">
        <v>15967</v>
      </c>
      <c r="P1736" t="s">
        <v>43815</v>
      </c>
      <c r="S1736">
        <v>18.0823</v>
      </c>
      <c r="T1736">
        <v>-15.9697</v>
      </c>
    </row>
    <row r="1737" spans="1:77" x14ac:dyDescent="0.2">
      <c r="A1737" t="s">
        <v>135</v>
      </c>
      <c r="D1737" t="s">
        <v>2251</v>
      </c>
      <c r="H1737" t="s">
        <v>6554</v>
      </c>
      <c r="I1737" t="s">
        <v>8071</v>
      </c>
      <c r="J1737" t="s">
        <v>6554</v>
      </c>
      <c r="L1737" t="s">
        <v>14654</v>
      </c>
      <c r="M1737" t="s">
        <v>15955</v>
      </c>
      <c r="N1737" t="s">
        <v>15967</v>
      </c>
      <c r="P1737" t="s">
        <v>43816</v>
      </c>
      <c r="R1737" s="2" t="s">
        <v>20208</v>
      </c>
      <c r="S1737">
        <v>10.806661999999999</v>
      </c>
      <c r="T1737">
        <v>106.687842</v>
      </c>
      <c r="AK1737" s="2" t="s">
        <v>28794</v>
      </c>
      <c r="BG1737" s="2" t="s">
        <v>39324</v>
      </c>
      <c r="BP1737" t="s">
        <v>40909</v>
      </c>
      <c r="BQ1737" t="s">
        <v>41397</v>
      </c>
      <c r="BR1737" t="s">
        <v>13324</v>
      </c>
      <c r="BS1737" t="s">
        <v>6554</v>
      </c>
      <c r="BU1737" t="s">
        <v>42270</v>
      </c>
      <c r="BV1737" t="s">
        <v>42380</v>
      </c>
      <c r="BW1737" t="s">
        <v>15966</v>
      </c>
      <c r="BX1737">
        <v>106.687842</v>
      </c>
      <c r="BY1737">
        <v>10.806661999999999</v>
      </c>
    </row>
    <row r="1738" spans="1:77" x14ac:dyDescent="0.2">
      <c r="A1738" t="s">
        <v>98</v>
      </c>
      <c r="C1738" t="s">
        <v>557</v>
      </c>
      <c r="D1738" t="s">
        <v>2253</v>
      </c>
      <c r="H1738" t="s">
        <v>6465</v>
      </c>
      <c r="I1738" t="s">
        <v>8073</v>
      </c>
      <c r="J1738" t="s">
        <v>12078</v>
      </c>
      <c r="L1738" t="s">
        <v>13673</v>
      </c>
      <c r="M1738" t="s">
        <v>15955</v>
      </c>
      <c r="N1738" t="s">
        <v>15955</v>
      </c>
      <c r="O1738" t="s">
        <v>17027</v>
      </c>
      <c r="P1738" t="s">
        <v>43817</v>
      </c>
      <c r="R1738" t="s">
        <v>20209</v>
      </c>
      <c r="S1738">
        <v>43.458064030000003</v>
      </c>
      <c r="T1738">
        <v>-3.825091842</v>
      </c>
      <c r="U1738" t="s">
        <v>22418</v>
      </c>
      <c r="W1738" s="2" t="s">
        <v>23645</v>
      </c>
      <c r="Y1738" t="s">
        <v>25644</v>
      </c>
    </row>
    <row r="1739" spans="1:77" x14ac:dyDescent="0.2">
      <c r="A1739" t="s">
        <v>115</v>
      </c>
      <c r="B1739" t="s">
        <v>485</v>
      </c>
      <c r="C1739" t="s">
        <v>573</v>
      </c>
      <c r="D1739" t="s">
        <v>2254</v>
      </c>
      <c r="H1739" t="s">
        <v>6533</v>
      </c>
      <c r="I1739" t="s">
        <v>8074</v>
      </c>
      <c r="J1739" t="s">
        <v>11558</v>
      </c>
      <c r="M1739" t="s">
        <v>15955</v>
      </c>
      <c r="N1739" t="s">
        <v>15967</v>
      </c>
      <c r="O1739" t="s">
        <v>17028</v>
      </c>
      <c r="P1739" t="s">
        <v>43818</v>
      </c>
      <c r="R1739" s="2" t="s">
        <v>20210</v>
      </c>
      <c r="S1739">
        <v>-33.444899999999997</v>
      </c>
      <c r="T1739">
        <v>-70.626400000000004</v>
      </c>
      <c r="AG1739">
        <v>2014</v>
      </c>
      <c r="AJ1739" t="s">
        <v>27889</v>
      </c>
      <c r="BD1739" t="s">
        <v>38234</v>
      </c>
      <c r="BE1739" t="s">
        <v>38626</v>
      </c>
      <c r="BF1739" t="s">
        <v>38916</v>
      </c>
      <c r="BG1739" s="2" t="s">
        <v>39325</v>
      </c>
      <c r="BH1739" t="s">
        <v>40011</v>
      </c>
      <c r="BI1739" t="s">
        <v>40228</v>
      </c>
      <c r="BJ1739" t="s">
        <v>40302</v>
      </c>
      <c r="BK1739" t="s">
        <v>40312</v>
      </c>
      <c r="BP1739" t="s">
        <v>40910</v>
      </c>
      <c r="BR1739" t="s">
        <v>41663</v>
      </c>
      <c r="BS1739" t="s">
        <v>11558</v>
      </c>
      <c r="BU1739" t="s">
        <v>42271</v>
      </c>
      <c r="BV1739" t="s">
        <v>14043</v>
      </c>
      <c r="BW1739" t="s">
        <v>15954</v>
      </c>
      <c r="BX1739">
        <v>-33.469119900000003</v>
      </c>
      <c r="BY1739">
        <v>-70.641997000000003</v>
      </c>
    </row>
    <row r="1740" spans="1:77" x14ac:dyDescent="0.2">
      <c r="A1740" t="s">
        <v>98</v>
      </c>
      <c r="C1740" t="s">
        <v>557</v>
      </c>
      <c r="D1740" t="s">
        <v>2255</v>
      </c>
      <c r="H1740" t="s">
        <v>6491</v>
      </c>
      <c r="I1740" t="s">
        <v>8075</v>
      </c>
      <c r="J1740" t="s">
        <v>12079</v>
      </c>
      <c r="L1740" t="s">
        <v>14655</v>
      </c>
      <c r="M1740" t="s">
        <v>15955</v>
      </c>
      <c r="N1740" t="s">
        <v>212</v>
      </c>
      <c r="O1740" t="s">
        <v>17029</v>
      </c>
      <c r="P1740" t="s">
        <v>43819</v>
      </c>
      <c r="Q1740" t="s">
        <v>19136</v>
      </c>
      <c r="R1740" t="s">
        <v>20211</v>
      </c>
      <c r="S1740">
        <v>39.012984500000002</v>
      </c>
      <c r="T1740">
        <v>9.0013997000000003</v>
      </c>
      <c r="U1740" t="s">
        <v>22378</v>
      </c>
      <c r="V1740" t="s">
        <v>23055</v>
      </c>
      <c r="W1740" s="2" t="s">
        <v>23646</v>
      </c>
    </row>
    <row r="1741" spans="1:77" x14ac:dyDescent="0.2">
      <c r="A1741" t="s">
        <v>94</v>
      </c>
      <c r="B1741" t="s">
        <v>485</v>
      </c>
      <c r="C1741" t="s">
        <v>557</v>
      </c>
      <c r="D1741" t="s">
        <v>2257</v>
      </c>
      <c r="E1741" t="s">
        <v>6270</v>
      </c>
      <c r="H1741" t="s">
        <v>6564</v>
      </c>
      <c r="I1741" t="s">
        <v>8077</v>
      </c>
      <c r="J1741" t="s">
        <v>12080</v>
      </c>
      <c r="L1741" t="s">
        <v>14043</v>
      </c>
      <c r="M1741" t="s">
        <v>15954</v>
      </c>
      <c r="N1741" t="s">
        <v>15954</v>
      </c>
      <c r="O1741" t="s">
        <v>17030</v>
      </c>
      <c r="P1741" t="s">
        <v>43820</v>
      </c>
      <c r="R1741" s="2" t="s">
        <v>20212</v>
      </c>
      <c r="S1741">
        <v>65.746111099999993</v>
      </c>
      <c r="T1741">
        <v>-19.639444399999999</v>
      </c>
      <c r="U1741" t="s">
        <v>22378</v>
      </c>
      <c r="W1741" s="2" t="s">
        <v>23647</v>
      </c>
      <c r="AG1741">
        <v>2006</v>
      </c>
      <c r="BD1741" t="s">
        <v>38235</v>
      </c>
      <c r="BE1741" t="s">
        <v>38627</v>
      </c>
      <c r="BF1741" t="s">
        <v>38934</v>
      </c>
      <c r="BG1741" s="2" t="s">
        <v>39326</v>
      </c>
      <c r="BH1741" t="s">
        <v>40017</v>
      </c>
      <c r="BI1741" t="s">
        <v>40204</v>
      </c>
      <c r="BJ1741" t="s">
        <v>40302</v>
      </c>
      <c r="BK1741" t="s">
        <v>40312</v>
      </c>
      <c r="BS1741" t="s">
        <v>41785</v>
      </c>
      <c r="BT1741" t="s">
        <v>41944</v>
      </c>
    </row>
    <row r="1742" spans="1:77" x14ac:dyDescent="0.2">
      <c r="A1742" t="s">
        <v>98</v>
      </c>
      <c r="C1742" t="s">
        <v>560</v>
      </c>
      <c r="D1742" t="s">
        <v>2258</v>
      </c>
      <c r="H1742" t="s">
        <v>6541</v>
      </c>
      <c r="I1742" t="s">
        <v>8078</v>
      </c>
      <c r="J1742" t="s">
        <v>12081</v>
      </c>
      <c r="L1742" t="s">
        <v>14656</v>
      </c>
      <c r="M1742" t="s">
        <v>15955</v>
      </c>
      <c r="N1742" t="s">
        <v>15955</v>
      </c>
      <c r="O1742" t="s">
        <v>17031</v>
      </c>
      <c r="P1742" t="s">
        <v>43821</v>
      </c>
      <c r="S1742">
        <v>38.2587774</v>
      </c>
      <c r="T1742">
        <v>140.87503670000001</v>
      </c>
      <c r="U1742" t="s">
        <v>22409</v>
      </c>
      <c r="V1742" t="s">
        <v>23056</v>
      </c>
      <c r="W1742" s="2" t="s">
        <v>23648</v>
      </c>
      <c r="AS1742" t="s">
        <v>31852</v>
      </c>
    </row>
    <row r="1743" spans="1:77" x14ac:dyDescent="0.2">
      <c r="A1743" t="s">
        <v>98</v>
      </c>
      <c r="C1743" t="s">
        <v>557</v>
      </c>
      <c r="D1743" t="s">
        <v>2259</v>
      </c>
      <c r="H1743" t="s">
        <v>6491</v>
      </c>
      <c r="I1743" t="s">
        <v>8079</v>
      </c>
      <c r="J1743" t="s">
        <v>12082</v>
      </c>
      <c r="L1743" t="s">
        <v>13673</v>
      </c>
      <c r="M1743" t="s">
        <v>15955</v>
      </c>
      <c r="N1743" t="s">
        <v>212</v>
      </c>
      <c r="O1743" t="s">
        <v>17032</v>
      </c>
      <c r="P1743" t="s">
        <v>43822</v>
      </c>
      <c r="Q1743">
        <v>394000000000</v>
      </c>
      <c r="S1743">
        <v>45.137531699999997</v>
      </c>
      <c r="T1743">
        <v>7.7806291999999999</v>
      </c>
      <c r="U1743" t="s">
        <v>22378</v>
      </c>
      <c r="W1743" s="2" t="s">
        <v>23649</v>
      </c>
    </row>
    <row r="1744" spans="1:77" x14ac:dyDescent="0.2">
      <c r="A1744" t="s">
        <v>100</v>
      </c>
      <c r="D1744" t="s">
        <v>2260</v>
      </c>
      <c r="H1744" t="s">
        <v>6465</v>
      </c>
      <c r="I1744" t="s">
        <v>8080</v>
      </c>
      <c r="M1744" t="s">
        <v>15954</v>
      </c>
      <c r="N1744" t="s">
        <v>16028</v>
      </c>
      <c r="P1744" t="s">
        <v>18692</v>
      </c>
      <c r="S1744">
        <v>37.362400000000001</v>
      </c>
      <c r="T1744">
        <v>-5.9863799999999996</v>
      </c>
      <c r="AJ1744" t="s">
        <v>27891</v>
      </c>
      <c r="AK1744" t="s">
        <v>28796</v>
      </c>
    </row>
    <row r="1745" spans="1:77" x14ac:dyDescent="0.2">
      <c r="A1745" t="s">
        <v>98</v>
      </c>
      <c r="C1745" t="s">
        <v>557</v>
      </c>
      <c r="D1745" t="s">
        <v>2261</v>
      </c>
      <c r="H1745" t="s">
        <v>6503</v>
      </c>
      <c r="I1745" t="s">
        <v>8081</v>
      </c>
      <c r="J1745" t="s">
        <v>12076</v>
      </c>
      <c r="L1745" t="s">
        <v>14657</v>
      </c>
      <c r="M1745" t="s">
        <v>15955</v>
      </c>
      <c r="N1745" t="s">
        <v>212</v>
      </c>
      <c r="O1745" t="s">
        <v>17033</v>
      </c>
      <c r="P1745" t="s">
        <v>43823</v>
      </c>
      <c r="Q1745" t="s">
        <v>19137</v>
      </c>
      <c r="R1745" t="s">
        <v>20213</v>
      </c>
      <c r="S1745">
        <v>47.215128909999997</v>
      </c>
      <c r="T1745">
        <v>39.625958820000001</v>
      </c>
      <c r="U1745" t="s">
        <v>22378</v>
      </c>
      <c r="V1745" t="s">
        <v>23057</v>
      </c>
      <c r="W1745" s="2" t="s">
        <v>23650</v>
      </c>
    </row>
    <row r="1746" spans="1:77" x14ac:dyDescent="0.2">
      <c r="A1746" t="s">
        <v>135</v>
      </c>
      <c r="B1746" t="s">
        <v>485</v>
      </c>
      <c r="C1746" t="s">
        <v>562</v>
      </c>
      <c r="D1746" t="s">
        <v>2262</v>
      </c>
      <c r="H1746" t="s">
        <v>6478</v>
      </c>
      <c r="I1746" t="s">
        <v>8082</v>
      </c>
      <c r="J1746" t="s">
        <v>11466</v>
      </c>
      <c r="L1746" t="s">
        <v>14658</v>
      </c>
      <c r="M1746" t="s">
        <v>15955</v>
      </c>
      <c r="N1746" t="s">
        <v>15967</v>
      </c>
      <c r="O1746" t="s">
        <v>17034</v>
      </c>
      <c r="P1746" t="s">
        <v>43824</v>
      </c>
      <c r="R1746" s="2" t="s">
        <v>20214</v>
      </c>
      <c r="S1746">
        <v>35.6626823</v>
      </c>
      <c r="T1746">
        <v>139.69582399999999</v>
      </c>
      <c r="AG1746">
        <v>2012</v>
      </c>
      <c r="AK1746" s="2" t="s">
        <v>20214</v>
      </c>
      <c r="BD1746" t="s">
        <v>38236</v>
      </c>
      <c r="BE1746" t="s">
        <v>38628</v>
      </c>
      <c r="BF1746" t="s">
        <v>38916</v>
      </c>
      <c r="BG1746" s="2" t="s">
        <v>39327</v>
      </c>
      <c r="BH1746" t="s">
        <v>40011</v>
      </c>
      <c r="BI1746" t="s">
        <v>40228</v>
      </c>
      <c r="BJ1746" t="s">
        <v>40302</v>
      </c>
      <c r="BK1746" t="s">
        <v>40312</v>
      </c>
      <c r="BQ1746" t="s">
        <v>41398</v>
      </c>
      <c r="BS1746" t="s">
        <v>11466</v>
      </c>
      <c r="BU1746" t="s">
        <v>42272</v>
      </c>
      <c r="BV1746" t="s">
        <v>42381</v>
      </c>
      <c r="BW1746" t="s">
        <v>15954</v>
      </c>
      <c r="BX1746">
        <v>139.69582629999999</v>
      </c>
      <c r="BY1746">
        <v>35.662663100000003</v>
      </c>
    </row>
    <row r="1747" spans="1:77" x14ac:dyDescent="0.2">
      <c r="A1747" t="s">
        <v>98</v>
      </c>
      <c r="C1747" t="s">
        <v>557</v>
      </c>
      <c r="D1747" t="s">
        <v>2263</v>
      </c>
      <c r="H1747" t="s">
        <v>6491</v>
      </c>
      <c r="I1747" t="s">
        <v>8083</v>
      </c>
      <c r="J1747" t="s">
        <v>12083</v>
      </c>
      <c r="L1747" t="s">
        <v>13673</v>
      </c>
      <c r="M1747" t="s">
        <v>15955</v>
      </c>
      <c r="N1747" t="s">
        <v>15955</v>
      </c>
      <c r="O1747" t="s">
        <v>17035</v>
      </c>
      <c r="Q1747" t="s">
        <v>19138</v>
      </c>
      <c r="S1747">
        <v>42.964640590000002</v>
      </c>
      <c r="T1747">
        <v>13.429494719999999</v>
      </c>
      <c r="U1747" t="s">
        <v>22494</v>
      </c>
      <c r="W1747" s="2" t="s">
        <v>23651</v>
      </c>
      <c r="Y1747" t="s">
        <v>25649</v>
      </c>
    </row>
    <row r="1748" spans="1:77" x14ac:dyDescent="0.2">
      <c r="A1748" t="s">
        <v>98</v>
      </c>
      <c r="C1748" t="s">
        <v>560</v>
      </c>
      <c r="D1748" t="s">
        <v>2264</v>
      </c>
      <c r="H1748" t="s">
        <v>6520</v>
      </c>
      <c r="I1748" t="s">
        <v>8084</v>
      </c>
      <c r="J1748" t="s">
        <v>12084</v>
      </c>
      <c r="L1748" t="s">
        <v>14659</v>
      </c>
      <c r="M1748" t="s">
        <v>15955</v>
      </c>
      <c r="N1748" t="s">
        <v>15955</v>
      </c>
      <c r="O1748" t="s">
        <v>17036</v>
      </c>
      <c r="P1748" t="s">
        <v>43825</v>
      </c>
      <c r="Q1748">
        <v>6568706060</v>
      </c>
      <c r="R1748" s="2" t="s">
        <v>20215</v>
      </c>
      <c r="S1748">
        <v>1.3094155000000001</v>
      </c>
      <c r="T1748">
        <v>103.7796128</v>
      </c>
      <c r="U1748" t="s">
        <v>22378</v>
      </c>
      <c r="V1748" t="s">
        <v>23058</v>
      </c>
      <c r="W1748" s="2" t="s">
        <v>20215</v>
      </c>
      <c r="AS1748" t="s">
        <v>31853</v>
      </c>
    </row>
    <row r="1749" spans="1:77" x14ac:dyDescent="0.2">
      <c r="A1749" t="s">
        <v>100</v>
      </c>
      <c r="D1749" t="s">
        <v>2266</v>
      </c>
      <c r="H1749" t="s">
        <v>6460</v>
      </c>
      <c r="I1749" t="s">
        <v>8086</v>
      </c>
      <c r="M1749" t="s">
        <v>15955</v>
      </c>
      <c r="N1749" t="s">
        <v>15980</v>
      </c>
      <c r="P1749" t="s">
        <v>43826</v>
      </c>
      <c r="S1749">
        <v>49.372700000000002</v>
      </c>
      <c r="T1749">
        <v>3.3073800000000002</v>
      </c>
      <c r="AK1749" s="2" t="s">
        <v>28797</v>
      </c>
    </row>
    <row r="1750" spans="1:77" x14ac:dyDescent="0.2">
      <c r="A1750" t="s">
        <v>100</v>
      </c>
      <c r="D1750" t="s">
        <v>2267</v>
      </c>
      <c r="H1750" t="s">
        <v>6504</v>
      </c>
      <c r="I1750" t="s">
        <v>8087</v>
      </c>
      <c r="M1750" t="s">
        <v>15955</v>
      </c>
      <c r="N1750" t="s">
        <v>15967</v>
      </c>
      <c r="P1750" t="s">
        <v>43827</v>
      </c>
      <c r="S1750">
        <v>36.830300000000001</v>
      </c>
      <c r="T1750">
        <v>10.196999999999999</v>
      </c>
    </row>
    <row r="1751" spans="1:77" x14ac:dyDescent="0.2">
      <c r="A1751" t="s">
        <v>98</v>
      </c>
      <c r="C1751" t="s">
        <v>557</v>
      </c>
      <c r="D1751" t="s">
        <v>2268</v>
      </c>
      <c r="H1751" t="s">
        <v>6503</v>
      </c>
      <c r="I1751" t="s">
        <v>8088</v>
      </c>
      <c r="J1751" t="s">
        <v>12086</v>
      </c>
      <c r="L1751" t="s">
        <v>14660</v>
      </c>
      <c r="M1751" t="s">
        <v>15955</v>
      </c>
      <c r="N1751" t="s">
        <v>15955</v>
      </c>
      <c r="O1751" t="s">
        <v>17038</v>
      </c>
      <c r="P1751" t="s">
        <v>43828</v>
      </c>
      <c r="R1751" t="s">
        <v>20217</v>
      </c>
      <c r="S1751">
        <v>47.216666699999998</v>
      </c>
      <c r="T1751">
        <v>39.700000000000003</v>
      </c>
      <c r="U1751" t="s">
        <v>22518</v>
      </c>
      <c r="V1751" t="s">
        <v>23059</v>
      </c>
      <c r="W1751" s="2" t="s">
        <v>23652</v>
      </c>
      <c r="Y1751" t="s">
        <v>25644</v>
      </c>
    </row>
    <row r="1752" spans="1:77" x14ac:dyDescent="0.2">
      <c r="A1752" t="s">
        <v>98</v>
      </c>
      <c r="C1752" t="s">
        <v>557</v>
      </c>
      <c r="D1752" t="s">
        <v>2269</v>
      </c>
      <c r="H1752" t="s">
        <v>6486</v>
      </c>
      <c r="I1752" t="s">
        <v>8089</v>
      </c>
      <c r="J1752" t="s">
        <v>12087</v>
      </c>
      <c r="L1752" t="s">
        <v>14661</v>
      </c>
      <c r="M1752" t="s">
        <v>15955</v>
      </c>
      <c r="N1752" t="s">
        <v>15955</v>
      </c>
      <c r="O1752" t="s">
        <v>17039</v>
      </c>
      <c r="P1752" t="s">
        <v>43829</v>
      </c>
      <c r="Q1752">
        <v>4542665266</v>
      </c>
      <c r="S1752">
        <v>55.710410400000001</v>
      </c>
      <c r="T1752">
        <v>9.5320605</v>
      </c>
      <c r="U1752" t="s">
        <v>22467</v>
      </c>
      <c r="V1752" t="s">
        <v>23060</v>
      </c>
      <c r="W1752" s="2" t="s">
        <v>23653</v>
      </c>
      <c r="Y1752" t="s">
        <v>25649</v>
      </c>
    </row>
    <row r="1753" spans="1:77" x14ac:dyDescent="0.2">
      <c r="A1753" t="s">
        <v>100</v>
      </c>
      <c r="D1753" t="s">
        <v>2270</v>
      </c>
      <c r="H1753" t="s">
        <v>6491</v>
      </c>
      <c r="I1753" t="s">
        <v>8090</v>
      </c>
      <c r="M1753" t="s">
        <v>15955</v>
      </c>
      <c r="N1753" t="s">
        <v>15980</v>
      </c>
      <c r="P1753" t="s">
        <v>43830</v>
      </c>
      <c r="S1753">
        <v>41.903300000000002</v>
      </c>
      <c r="T1753">
        <v>12.5375</v>
      </c>
      <c r="AJ1753" s="2" t="s">
        <v>27893</v>
      </c>
      <c r="AK1753" s="2" t="s">
        <v>28798</v>
      </c>
    </row>
    <row r="1754" spans="1:77" x14ac:dyDescent="0.2">
      <c r="A1754" t="s">
        <v>98</v>
      </c>
      <c r="C1754" t="s">
        <v>557</v>
      </c>
      <c r="D1754" t="s">
        <v>2271</v>
      </c>
      <c r="H1754" t="s">
        <v>6522</v>
      </c>
      <c r="I1754" t="s">
        <v>8091</v>
      </c>
      <c r="J1754" t="s">
        <v>12088</v>
      </c>
      <c r="L1754" t="s">
        <v>14662</v>
      </c>
      <c r="M1754" t="s">
        <v>15955</v>
      </c>
      <c r="N1754" t="s">
        <v>212</v>
      </c>
      <c r="O1754" t="s">
        <v>17040</v>
      </c>
      <c r="P1754" t="s">
        <v>43831</v>
      </c>
      <c r="Q1754" t="s">
        <v>19139</v>
      </c>
      <c r="R1754" t="s">
        <v>20218</v>
      </c>
      <c r="S1754">
        <v>46.035701699999997</v>
      </c>
      <c r="T1754">
        <v>8.9661550000000005</v>
      </c>
      <c r="U1754" t="s">
        <v>22505</v>
      </c>
      <c r="V1754" t="s">
        <v>23061</v>
      </c>
      <c r="W1754" s="2" t="s">
        <v>23654</v>
      </c>
    </row>
    <row r="1755" spans="1:77" x14ac:dyDescent="0.2">
      <c r="A1755" t="s">
        <v>161</v>
      </c>
      <c r="D1755" t="s">
        <v>2272</v>
      </c>
      <c r="P1755" t="s">
        <v>43832</v>
      </c>
      <c r="W1755" s="2" t="s">
        <v>23655</v>
      </c>
    </row>
    <row r="1756" spans="1:77" x14ac:dyDescent="0.2">
      <c r="A1756" t="s">
        <v>98</v>
      </c>
      <c r="C1756" t="s">
        <v>557</v>
      </c>
      <c r="D1756" t="s">
        <v>2273</v>
      </c>
      <c r="H1756" t="s">
        <v>6503</v>
      </c>
      <c r="I1756" t="s">
        <v>8092</v>
      </c>
      <c r="J1756" t="s">
        <v>12089</v>
      </c>
      <c r="L1756" t="s">
        <v>14663</v>
      </c>
      <c r="M1756" t="s">
        <v>15955</v>
      </c>
      <c r="N1756" t="s">
        <v>212</v>
      </c>
      <c r="O1756" t="s">
        <v>17041</v>
      </c>
      <c r="P1756" t="s">
        <v>43833</v>
      </c>
      <c r="Q1756" t="s">
        <v>19140</v>
      </c>
      <c r="S1756">
        <v>51.738610199999997</v>
      </c>
      <c r="T1756">
        <v>36.146935800000001</v>
      </c>
      <c r="U1756" t="s">
        <v>22505</v>
      </c>
      <c r="V1756" t="s">
        <v>23062</v>
      </c>
      <c r="W1756" s="2" t="s">
        <v>23656</v>
      </c>
    </row>
    <row r="1757" spans="1:77" x14ac:dyDescent="0.2">
      <c r="A1757" t="s">
        <v>97</v>
      </c>
      <c r="C1757" t="s">
        <v>558</v>
      </c>
      <c r="D1757" t="s">
        <v>2274</v>
      </c>
      <c r="H1757" t="s">
        <v>6462</v>
      </c>
      <c r="I1757" t="s">
        <v>8093</v>
      </c>
      <c r="J1757" t="s">
        <v>12090</v>
      </c>
      <c r="K1757" t="s">
        <v>13668</v>
      </c>
      <c r="M1757" t="s">
        <v>15954</v>
      </c>
      <c r="N1757" t="s">
        <v>15963</v>
      </c>
      <c r="P1757" t="s">
        <v>43834</v>
      </c>
      <c r="Q1757" t="s">
        <v>19141</v>
      </c>
      <c r="R1757" t="s">
        <v>20219</v>
      </c>
      <c r="S1757">
        <v>47.243099999999998</v>
      </c>
      <c r="T1757">
        <v>-122.43899999999999</v>
      </c>
      <c r="U1757" t="s">
        <v>22519</v>
      </c>
      <c r="X1757" s="2" t="s">
        <v>24276</v>
      </c>
      <c r="Y1757" t="s">
        <v>25640</v>
      </c>
      <c r="AD1757">
        <v>41965</v>
      </c>
      <c r="AG1757">
        <v>41214</v>
      </c>
      <c r="AH1757">
        <v>21</v>
      </c>
      <c r="AJ1757" t="s">
        <v>27894</v>
      </c>
      <c r="AL1757" t="s">
        <v>29240</v>
      </c>
      <c r="AO1757" t="s">
        <v>13312</v>
      </c>
      <c r="AP1757" t="s">
        <v>11767</v>
      </c>
      <c r="AR1757" t="s">
        <v>31120</v>
      </c>
      <c r="AS1757" t="s">
        <v>31854</v>
      </c>
      <c r="AU1757" t="s">
        <v>32885</v>
      </c>
      <c r="AV1757" t="s">
        <v>33836</v>
      </c>
      <c r="AW1757" s="2" t="s">
        <v>34687</v>
      </c>
      <c r="AX1757" t="s">
        <v>35069</v>
      </c>
      <c r="AY1757" t="s">
        <v>36299</v>
      </c>
      <c r="AZ1757" t="s">
        <v>2274</v>
      </c>
      <c r="BC1757" t="s">
        <v>37998</v>
      </c>
    </row>
    <row r="1758" spans="1:77" x14ac:dyDescent="0.2">
      <c r="A1758" t="s">
        <v>98</v>
      </c>
      <c r="C1758" t="s">
        <v>560</v>
      </c>
      <c r="D1758" t="s">
        <v>2276</v>
      </c>
      <c r="H1758" t="s">
        <v>6575</v>
      </c>
      <c r="I1758" t="s">
        <v>8095</v>
      </c>
      <c r="J1758" t="s">
        <v>12014</v>
      </c>
      <c r="L1758" t="s">
        <v>14665</v>
      </c>
      <c r="M1758" t="s">
        <v>15955</v>
      </c>
      <c r="N1758" t="s">
        <v>15967</v>
      </c>
      <c r="O1758" t="s">
        <v>17043</v>
      </c>
      <c r="P1758" t="s">
        <v>43835</v>
      </c>
      <c r="Q1758" t="s">
        <v>19143</v>
      </c>
      <c r="R1758" t="s">
        <v>20221</v>
      </c>
      <c r="S1758">
        <v>25.029191000000001</v>
      </c>
      <c r="T1758">
        <v>121.51608</v>
      </c>
      <c r="U1758" t="s">
        <v>22378</v>
      </c>
      <c r="V1758" t="s">
        <v>23064</v>
      </c>
      <c r="W1758" s="2" t="s">
        <v>23657</v>
      </c>
      <c r="AK1758" s="2" t="s">
        <v>28799</v>
      </c>
      <c r="AS1758" t="s">
        <v>31856</v>
      </c>
      <c r="BG1758" s="2" t="s">
        <v>39329</v>
      </c>
      <c r="BP1758" t="s">
        <v>40912</v>
      </c>
      <c r="BR1758" t="s">
        <v>41678</v>
      </c>
      <c r="BT1758">
        <v>70049</v>
      </c>
    </row>
    <row r="1759" spans="1:77" x14ac:dyDescent="0.2">
      <c r="A1759" t="s">
        <v>101</v>
      </c>
      <c r="C1759" t="s">
        <v>561</v>
      </c>
      <c r="D1759" t="s">
        <v>2277</v>
      </c>
      <c r="H1759" t="s">
        <v>6481</v>
      </c>
      <c r="I1759" t="s">
        <v>8096</v>
      </c>
      <c r="J1759" t="s">
        <v>12092</v>
      </c>
      <c r="M1759" t="s">
        <v>15955</v>
      </c>
      <c r="N1759" t="s">
        <v>16095</v>
      </c>
      <c r="O1759" t="s">
        <v>17044</v>
      </c>
      <c r="P1759" t="s">
        <v>43836</v>
      </c>
      <c r="S1759">
        <v>35.736584999999998</v>
      </c>
      <c r="T1759">
        <v>-5.8956499999999998</v>
      </c>
      <c r="AK1759" s="2" t="s">
        <v>28800</v>
      </c>
    </row>
    <row r="1760" spans="1:77" x14ac:dyDescent="0.2">
      <c r="A1760" t="s">
        <v>101</v>
      </c>
      <c r="C1760" t="s">
        <v>561</v>
      </c>
      <c r="D1760" t="s">
        <v>2279</v>
      </c>
      <c r="H1760" t="s">
        <v>6480</v>
      </c>
      <c r="I1760" t="s">
        <v>8098</v>
      </c>
      <c r="J1760" t="s">
        <v>12093</v>
      </c>
      <c r="M1760" t="s">
        <v>15955</v>
      </c>
      <c r="N1760" t="s">
        <v>16041</v>
      </c>
      <c r="O1760" t="s">
        <v>17045</v>
      </c>
      <c r="P1760" t="s">
        <v>43838</v>
      </c>
      <c r="Q1760" t="s">
        <v>19144</v>
      </c>
      <c r="S1760">
        <v>-26.008872</v>
      </c>
      <c r="T1760">
        <v>28.236995</v>
      </c>
      <c r="AS1760" t="s">
        <v>31857</v>
      </c>
    </row>
    <row r="1761" spans="1:77" x14ac:dyDescent="0.2">
      <c r="A1761" t="s">
        <v>115</v>
      </c>
      <c r="B1761" t="s">
        <v>485</v>
      </c>
      <c r="C1761" t="s">
        <v>557</v>
      </c>
      <c r="D1761" t="s">
        <v>2280</v>
      </c>
      <c r="E1761" t="s">
        <v>6271</v>
      </c>
      <c r="H1761" t="s">
        <v>6465</v>
      </c>
      <c r="I1761" t="s">
        <v>8099</v>
      </c>
      <c r="J1761" t="s">
        <v>12094</v>
      </c>
      <c r="M1761" t="s">
        <v>15955</v>
      </c>
      <c r="N1761" t="s">
        <v>15967</v>
      </c>
      <c r="O1761" t="s">
        <v>17046</v>
      </c>
      <c r="P1761" t="s">
        <v>43839</v>
      </c>
      <c r="R1761" s="2" t="s">
        <v>20222</v>
      </c>
      <c r="S1761">
        <v>28.255813100000001</v>
      </c>
      <c r="T1761">
        <v>-16.624606700000001</v>
      </c>
      <c r="W1761" s="2" t="s">
        <v>23658</v>
      </c>
      <c r="Y1761" t="s">
        <v>25649</v>
      </c>
      <c r="AG1761">
        <v>2013</v>
      </c>
      <c r="BD1761" t="s">
        <v>38114</v>
      </c>
      <c r="BE1761" t="s">
        <v>38630</v>
      </c>
      <c r="BF1761" t="s">
        <v>38916</v>
      </c>
      <c r="BG1761" s="2" t="s">
        <v>39330</v>
      </c>
      <c r="BH1761" t="s">
        <v>40011</v>
      </c>
      <c r="BI1761" t="s">
        <v>40228</v>
      </c>
      <c r="BJ1761" t="s">
        <v>40302</v>
      </c>
      <c r="BK1761" t="s">
        <v>40312</v>
      </c>
      <c r="BR1761" t="s">
        <v>41679</v>
      </c>
      <c r="BS1761" t="s">
        <v>12094</v>
      </c>
      <c r="BT1761">
        <v>38300</v>
      </c>
      <c r="BU1761" t="s">
        <v>42273</v>
      </c>
      <c r="BV1761" t="s">
        <v>14043</v>
      </c>
      <c r="BW1761" t="s">
        <v>15954</v>
      </c>
      <c r="BX1761">
        <v>-16.629130400000001</v>
      </c>
      <c r="BY1761">
        <v>28.291563700000001</v>
      </c>
    </row>
    <row r="1762" spans="1:77" x14ac:dyDescent="0.2">
      <c r="A1762" t="s">
        <v>100</v>
      </c>
      <c r="D1762" t="s">
        <v>2281</v>
      </c>
      <c r="H1762" t="s">
        <v>6491</v>
      </c>
      <c r="I1762" t="s">
        <v>8100</v>
      </c>
      <c r="M1762" t="s">
        <v>15955</v>
      </c>
      <c r="N1762" t="s">
        <v>15967</v>
      </c>
      <c r="P1762" t="s">
        <v>43840</v>
      </c>
      <c r="S1762">
        <v>42.566699999999997</v>
      </c>
      <c r="T1762">
        <v>12.5952</v>
      </c>
    </row>
    <row r="1763" spans="1:77" x14ac:dyDescent="0.2">
      <c r="A1763" t="s">
        <v>98</v>
      </c>
      <c r="C1763" t="s">
        <v>557</v>
      </c>
      <c r="D1763" t="s">
        <v>2282</v>
      </c>
      <c r="H1763" t="s">
        <v>6486</v>
      </c>
      <c r="I1763" t="s">
        <v>8101</v>
      </c>
      <c r="J1763" t="s">
        <v>12095</v>
      </c>
      <c r="L1763" t="s">
        <v>14666</v>
      </c>
      <c r="M1763" t="s">
        <v>15955</v>
      </c>
      <c r="N1763" t="s">
        <v>212</v>
      </c>
      <c r="O1763" t="s">
        <v>17047</v>
      </c>
      <c r="P1763" t="s">
        <v>43841</v>
      </c>
      <c r="Q1763">
        <v>72201153</v>
      </c>
      <c r="R1763" t="s">
        <v>20223</v>
      </c>
      <c r="S1763">
        <v>55.657871999999998</v>
      </c>
      <c r="T1763">
        <v>12.275052000000001</v>
      </c>
      <c r="U1763" t="s">
        <v>22390</v>
      </c>
      <c r="V1763" t="s">
        <v>23065</v>
      </c>
      <c r="W1763" s="2" t="s">
        <v>23659</v>
      </c>
      <c r="AK1763" s="2" t="s">
        <v>28802</v>
      </c>
    </row>
    <row r="1764" spans="1:77" x14ac:dyDescent="0.2">
      <c r="A1764" t="s">
        <v>135</v>
      </c>
      <c r="B1764" t="s">
        <v>485</v>
      </c>
      <c r="C1764" t="s">
        <v>557</v>
      </c>
      <c r="D1764" t="s">
        <v>2283</v>
      </c>
      <c r="H1764" t="s">
        <v>6491</v>
      </c>
      <c r="I1764" t="s">
        <v>8102</v>
      </c>
      <c r="J1764" t="s">
        <v>12096</v>
      </c>
      <c r="L1764" t="s">
        <v>13673</v>
      </c>
      <c r="M1764" t="s">
        <v>15955</v>
      </c>
      <c r="N1764" t="s">
        <v>212</v>
      </c>
      <c r="O1764" t="s">
        <v>17048</v>
      </c>
      <c r="P1764" t="s">
        <v>43842</v>
      </c>
      <c r="R1764" s="2" t="s">
        <v>20224</v>
      </c>
      <c r="S1764">
        <v>45.049933199999998</v>
      </c>
      <c r="T1764">
        <v>7.6680086650000003</v>
      </c>
      <c r="AG1764">
        <v>2012</v>
      </c>
      <c r="AJ1764" s="2" t="s">
        <v>27895</v>
      </c>
      <c r="AK1764" s="2" t="s">
        <v>28803</v>
      </c>
      <c r="BD1764" t="s">
        <v>38238</v>
      </c>
      <c r="BE1764" t="s">
        <v>38631</v>
      </c>
      <c r="BF1764" t="s">
        <v>38934</v>
      </c>
      <c r="BG1764" s="2" t="s">
        <v>39331</v>
      </c>
      <c r="BH1764" t="s">
        <v>40017</v>
      </c>
      <c r="BI1764" t="s">
        <v>40204</v>
      </c>
      <c r="BJ1764" t="s">
        <v>40302</v>
      </c>
      <c r="BK1764" t="s">
        <v>40312</v>
      </c>
      <c r="BP1764" t="s">
        <v>40913</v>
      </c>
      <c r="BQ1764" t="s">
        <v>41399</v>
      </c>
      <c r="BR1764" t="s">
        <v>13043</v>
      </c>
      <c r="BS1764" t="s">
        <v>12096</v>
      </c>
      <c r="BT1764">
        <v>10123</v>
      </c>
      <c r="BU1764" t="s">
        <v>42274</v>
      </c>
      <c r="BV1764" t="s">
        <v>14043</v>
      </c>
      <c r="BW1764" t="s">
        <v>15954</v>
      </c>
      <c r="BX1764">
        <v>45.070982000000001</v>
      </c>
      <c r="BY1764">
        <v>7.685676</v>
      </c>
    </row>
    <row r="1765" spans="1:77" x14ac:dyDescent="0.2">
      <c r="A1765" t="s">
        <v>98</v>
      </c>
      <c r="C1765" t="s">
        <v>557</v>
      </c>
      <c r="D1765" t="s">
        <v>2286</v>
      </c>
      <c r="H1765" t="s">
        <v>6491</v>
      </c>
      <c r="I1765" t="s">
        <v>8106</v>
      </c>
      <c r="J1765" t="s">
        <v>12098</v>
      </c>
      <c r="L1765" t="s">
        <v>14667</v>
      </c>
      <c r="M1765" t="s">
        <v>15955</v>
      </c>
      <c r="N1765" t="s">
        <v>212</v>
      </c>
      <c r="O1765" t="s">
        <v>17050</v>
      </c>
      <c r="P1765" t="s">
        <v>43844</v>
      </c>
      <c r="Q1765" t="s">
        <v>19146</v>
      </c>
      <c r="S1765">
        <v>45.691975999999997</v>
      </c>
      <c r="T1765">
        <v>12.2479859</v>
      </c>
      <c r="U1765" t="s">
        <v>22465</v>
      </c>
      <c r="V1765" t="s">
        <v>23066</v>
      </c>
      <c r="W1765" s="2" t="s">
        <v>23661</v>
      </c>
    </row>
    <row r="1766" spans="1:77" x14ac:dyDescent="0.2">
      <c r="A1766" t="s">
        <v>161</v>
      </c>
      <c r="D1766" t="s">
        <v>2287</v>
      </c>
      <c r="P1766" t="s">
        <v>43845</v>
      </c>
      <c r="W1766" s="2" t="s">
        <v>23662</v>
      </c>
    </row>
    <row r="1767" spans="1:77" x14ac:dyDescent="0.2">
      <c r="A1767" t="s">
        <v>135</v>
      </c>
      <c r="B1767" t="s">
        <v>485</v>
      </c>
      <c r="C1767" t="s">
        <v>557</v>
      </c>
      <c r="D1767" t="s">
        <v>2288</v>
      </c>
      <c r="H1767" t="s">
        <v>6489</v>
      </c>
      <c r="I1767" t="s">
        <v>8107</v>
      </c>
      <c r="J1767" t="s">
        <v>8187</v>
      </c>
      <c r="L1767" t="s">
        <v>13673</v>
      </c>
      <c r="M1767" t="s">
        <v>15955</v>
      </c>
      <c r="N1767" t="s">
        <v>212</v>
      </c>
      <c r="O1767" t="s">
        <v>17051</v>
      </c>
      <c r="P1767" t="s">
        <v>43846</v>
      </c>
      <c r="S1767">
        <v>52.310079999999999</v>
      </c>
      <c r="T1767">
        <v>5.0399089999999998</v>
      </c>
      <c r="AG1767">
        <v>2010</v>
      </c>
      <c r="BD1767" t="s">
        <v>38239</v>
      </c>
      <c r="BE1767" t="s">
        <v>38632</v>
      </c>
      <c r="BF1767" t="s">
        <v>38963</v>
      </c>
      <c r="BG1767" s="2" t="s">
        <v>39332</v>
      </c>
      <c r="BH1767" t="s">
        <v>40017</v>
      </c>
      <c r="BI1767" t="s">
        <v>40204</v>
      </c>
      <c r="BJ1767" t="s">
        <v>40302</v>
      </c>
      <c r="BK1767" t="s">
        <v>40312</v>
      </c>
      <c r="BP1767" t="s">
        <v>40914</v>
      </c>
      <c r="BR1767" t="s">
        <v>41680</v>
      </c>
      <c r="BS1767" t="s">
        <v>8187</v>
      </c>
      <c r="BT1767" t="s">
        <v>41945</v>
      </c>
      <c r="BU1767" t="s">
        <v>42275</v>
      </c>
      <c r="BV1767" t="s">
        <v>42382</v>
      </c>
      <c r="BW1767" t="s">
        <v>15954</v>
      </c>
      <c r="BX1767">
        <v>52.310079999999999</v>
      </c>
      <c r="BY1767">
        <v>5.0399089999999998</v>
      </c>
    </row>
    <row r="1768" spans="1:77" x14ac:dyDescent="0.2">
      <c r="A1768" t="s">
        <v>100</v>
      </c>
      <c r="D1768" t="s">
        <v>2290</v>
      </c>
      <c r="H1768" t="s">
        <v>6516</v>
      </c>
      <c r="I1768" t="s">
        <v>8109</v>
      </c>
      <c r="M1768" t="s">
        <v>15955</v>
      </c>
      <c r="N1768" t="s">
        <v>16083</v>
      </c>
      <c r="P1768" t="s">
        <v>43847</v>
      </c>
      <c r="S1768">
        <v>50.826999999999998</v>
      </c>
      <c r="T1768">
        <v>4.3741000000000003</v>
      </c>
      <c r="AK1768" s="2" t="s">
        <v>28804</v>
      </c>
    </row>
    <row r="1769" spans="1:77" x14ac:dyDescent="0.2">
      <c r="A1769" t="s">
        <v>98</v>
      </c>
      <c r="C1769" t="s">
        <v>557</v>
      </c>
      <c r="D1769" t="s">
        <v>2292</v>
      </c>
      <c r="H1769" t="s">
        <v>6491</v>
      </c>
      <c r="I1769" t="s">
        <v>8111</v>
      </c>
      <c r="J1769" t="s">
        <v>12100</v>
      </c>
      <c r="L1769" t="s">
        <v>14669</v>
      </c>
      <c r="M1769" t="s">
        <v>15955</v>
      </c>
      <c r="N1769" t="s">
        <v>212</v>
      </c>
      <c r="O1769" t="s">
        <v>17053</v>
      </c>
      <c r="P1769" t="s">
        <v>43849</v>
      </c>
      <c r="Q1769">
        <v>79213323</v>
      </c>
      <c r="R1769" t="s">
        <v>20225</v>
      </c>
      <c r="S1769">
        <v>40.712963799999997</v>
      </c>
      <c r="T1769">
        <v>8.5565642999999998</v>
      </c>
      <c r="U1769" t="s">
        <v>22520</v>
      </c>
      <c r="V1769" t="s">
        <v>23068</v>
      </c>
      <c r="W1769" s="2" t="s">
        <v>23664</v>
      </c>
    </row>
    <row r="1770" spans="1:77" x14ac:dyDescent="0.2">
      <c r="A1770" t="s">
        <v>100</v>
      </c>
      <c r="D1770" t="s">
        <v>2293</v>
      </c>
      <c r="H1770" t="s">
        <v>6460</v>
      </c>
      <c r="I1770" t="s">
        <v>8112</v>
      </c>
      <c r="M1770" t="s">
        <v>15954</v>
      </c>
      <c r="N1770" t="s">
        <v>16028</v>
      </c>
      <c r="P1770" t="s">
        <v>43850</v>
      </c>
      <c r="S1770">
        <v>49.402000000000001</v>
      </c>
      <c r="T1770">
        <v>2.7961800000000001</v>
      </c>
      <c r="AJ1770" s="2" t="s">
        <v>27896</v>
      </c>
      <c r="AK1770" s="2" t="s">
        <v>28805</v>
      </c>
    </row>
    <row r="1771" spans="1:77" x14ac:dyDescent="0.2">
      <c r="A1771" t="s">
        <v>135</v>
      </c>
      <c r="B1771" t="s">
        <v>485</v>
      </c>
      <c r="C1771" t="s">
        <v>557</v>
      </c>
      <c r="D1771" t="s">
        <v>2294</v>
      </c>
      <c r="H1771" t="s">
        <v>6465</v>
      </c>
      <c r="I1771" t="s">
        <v>8113</v>
      </c>
      <c r="J1771" t="s">
        <v>11825</v>
      </c>
      <c r="L1771" t="s">
        <v>13673</v>
      </c>
      <c r="M1771" t="s">
        <v>15955</v>
      </c>
      <c r="N1771" t="s">
        <v>212</v>
      </c>
      <c r="O1771" t="s">
        <v>17054</v>
      </c>
      <c r="P1771" t="s">
        <v>43851</v>
      </c>
      <c r="R1771" s="2" t="s">
        <v>20226</v>
      </c>
      <c r="S1771">
        <v>39.478518999999999</v>
      </c>
      <c r="T1771">
        <v>-0.33387099999999997</v>
      </c>
      <c r="AG1771">
        <v>2012</v>
      </c>
      <c r="AJ1771" s="2" t="s">
        <v>27897</v>
      </c>
      <c r="BD1771" t="s">
        <v>38240</v>
      </c>
      <c r="BE1771" t="s">
        <v>38633</v>
      </c>
      <c r="BF1771" t="s">
        <v>38934</v>
      </c>
      <c r="BG1771" s="2" t="s">
        <v>39333</v>
      </c>
      <c r="BH1771" t="s">
        <v>40011</v>
      </c>
      <c r="BI1771" t="s">
        <v>40228</v>
      </c>
      <c r="BJ1771" t="s">
        <v>40302</v>
      </c>
      <c r="BK1771" t="s">
        <v>40312</v>
      </c>
      <c r="BP1771" t="s">
        <v>40915</v>
      </c>
      <c r="BR1771" t="s">
        <v>41681</v>
      </c>
      <c r="BS1771" t="s">
        <v>11825</v>
      </c>
      <c r="BT1771">
        <v>46002</v>
      </c>
      <c r="BU1771" t="s">
        <v>42276</v>
      </c>
      <c r="BV1771" t="s">
        <v>14043</v>
      </c>
      <c r="BW1771" t="s">
        <v>15954</v>
      </c>
      <c r="BX1771">
        <v>-0.33447318300000001</v>
      </c>
      <c r="BY1771">
        <v>39.478608970000003</v>
      </c>
    </row>
    <row r="1772" spans="1:77" x14ac:dyDescent="0.2">
      <c r="A1772" t="s">
        <v>98</v>
      </c>
      <c r="C1772" t="s">
        <v>557</v>
      </c>
      <c r="D1772" t="s">
        <v>2295</v>
      </c>
      <c r="H1772" t="s">
        <v>6491</v>
      </c>
      <c r="I1772" t="s">
        <v>8114</v>
      </c>
      <c r="J1772" t="s">
        <v>12101</v>
      </c>
      <c r="L1772" t="s">
        <v>14670</v>
      </c>
      <c r="M1772" t="s">
        <v>15955</v>
      </c>
      <c r="N1772" t="s">
        <v>15955</v>
      </c>
      <c r="P1772" t="s">
        <v>43852</v>
      </c>
      <c r="R1772" t="s">
        <v>20227</v>
      </c>
      <c r="S1772">
        <v>45.703862000000001</v>
      </c>
      <c r="T1772">
        <v>8.9056879999999996</v>
      </c>
      <c r="U1772" t="s">
        <v>7130</v>
      </c>
      <c r="V1772" t="s">
        <v>2295</v>
      </c>
      <c r="W1772" s="2" t="s">
        <v>23665</v>
      </c>
      <c r="Y1772" t="s">
        <v>25649</v>
      </c>
      <c r="AU1772" t="s">
        <v>32886</v>
      </c>
      <c r="AV1772" t="s">
        <v>33837</v>
      </c>
      <c r="AW1772" s="2" t="s">
        <v>34690</v>
      </c>
      <c r="AX1772" t="s">
        <v>35070</v>
      </c>
      <c r="AY1772" t="s">
        <v>36300</v>
      </c>
      <c r="AZ1772" t="s">
        <v>37408</v>
      </c>
      <c r="BC1772" t="s">
        <v>37998</v>
      </c>
    </row>
    <row r="1773" spans="1:77" x14ac:dyDescent="0.2">
      <c r="A1773" t="s">
        <v>135</v>
      </c>
      <c r="D1773" t="s">
        <v>2296</v>
      </c>
      <c r="I1773" t="s">
        <v>8115</v>
      </c>
      <c r="L1773" t="s">
        <v>14671</v>
      </c>
      <c r="M1773" t="s">
        <v>15955</v>
      </c>
      <c r="N1773" t="s">
        <v>15955</v>
      </c>
      <c r="O1773" t="s">
        <v>17055</v>
      </c>
      <c r="P1773" t="s">
        <v>43853</v>
      </c>
      <c r="S1773">
        <v>45.737997999999997</v>
      </c>
      <c r="T1773">
        <v>7.3281815000000003</v>
      </c>
      <c r="BG1773" s="2" t="s">
        <v>39334</v>
      </c>
      <c r="BP1773" t="s">
        <v>40916</v>
      </c>
      <c r="BR1773" t="s">
        <v>41682</v>
      </c>
      <c r="BT1773">
        <v>11100</v>
      </c>
      <c r="BU1773" t="s">
        <v>42277</v>
      </c>
      <c r="BV1773" t="s">
        <v>42383</v>
      </c>
      <c r="BX1773">
        <v>45.737997999999997</v>
      </c>
      <c r="BY1773">
        <v>7.3281815000000003</v>
      </c>
    </row>
    <row r="1774" spans="1:77" x14ac:dyDescent="0.2">
      <c r="A1774" t="s">
        <v>98</v>
      </c>
      <c r="C1774" t="s">
        <v>557</v>
      </c>
      <c r="D1774" t="s">
        <v>2297</v>
      </c>
      <c r="H1774" t="s">
        <v>6491</v>
      </c>
      <c r="I1774" t="s">
        <v>8116</v>
      </c>
      <c r="J1774" t="s">
        <v>12102</v>
      </c>
      <c r="L1774" t="s">
        <v>14672</v>
      </c>
      <c r="M1774" t="s">
        <v>15955</v>
      </c>
      <c r="N1774" t="s">
        <v>212</v>
      </c>
      <c r="O1774" t="s">
        <v>17056</v>
      </c>
      <c r="P1774" t="s">
        <v>43854</v>
      </c>
      <c r="Q1774">
        <v>393000000000</v>
      </c>
      <c r="S1774">
        <v>45.475397999999998</v>
      </c>
      <c r="T1774">
        <v>12.2506144</v>
      </c>
      <c r="U1774" t="s">
        <v>22505</v>
      </c>
      <c r="V1774" t="s">
        <v>23069</v>
      </c>
      <c r="W1774" s="2" t="s">
        <v>23666</v>
      </c>
    </row>
    <row r="1775" spans="1:77" x14ac:dyDescent="0.2">
      <c r="A1775" t="s">
        <v>98</v>
      </c>
      <c r="C1775" t="s">
        <v>557</v>
      </c>
      <c r="D1775" t="s">
        <v>2298</v>
      </c>
      <c r="H1775" t="s">
        <v>6491</v>
      </c>
      <c r="I1775" t="s">
        <v>8117</v>
      </c>
      <c r="J1775" t="s">
        <v>12103</v>
      </c>
      <c r="L1775" t="s">
        <v>14673</v>
      </c>
      <c r="M1775" t="s">
        <v>15955</v>
      </c>
      <c r="N1775" t="s">
        <v>212</v>
      </c>
      <c r="O1775" t="s">
        <v>17057</v>
      </c>
      <c r="P1775" t="s">
        <v>43855</v>
      </c>
      <c r="Q1775" t="s">
        <v>19147</v>
      </c>
      <c r="S1775">
        <v>45.484064699999998</v>
      </c>
      <c r="T1775">
        <v>9.2452272000000004</v>
      </c>
      <c r="U1775" t="s">
        <v>22465</v>
      </c>
      <c r="V1775" t="s">
        <v>23070</v>
      </c>
      <c r="W1775" s="2" t="s">
        <v>23667</v>
      </c>
    </row>
    <row r="1776" spans="1:77" x14ac:dyDescent="0.2">
      <c r="A1776" t="s">
        <v>100</v>
      </c>
      <c r="D1776" t="s">
        <v>2299</v>
      </c>
      <c r="H1776" t="s">
        <v>6577</v>
      </c>
      <c r="I1776" t="s">
        <v>8118</v>
      </c>
      <c r="M1776" t="s">
        <v>15955</v>
      </c>
      <c r="N1776" t="s">
        <v>15967</v>
      </c>
      <c r="P1776" t="s">
        <v>43856</v>
      </c>
      <c r="S1776">
        <v>63.440100000000001</v>
      </c>
      <c r="T1776">
        <v>-20.275700000000001</v>
      </c>
    </row>
    <row r="1777" spans="1:77" x14ac:dyDescent="0.2">
      <c r="A1777" t="s">
        <v>98</v>
      </c>
      <c r="C1777" t="s">
        <v>557</v>
      </c>
      <c r="D1777" t="s">
        <v>2300</v>
      </c>
      <c r="H1777" t="s">
        <v>6503</v>
      </c>
      <c r="I1777" t="s">
        <v>8119</v>
      </c>
      <c r="J1777" t="s">
        <v>12104</v>
      </c>
      <c r="L1777" t="s">
        <v>14674</v>
      </c>
      <c r="M1777" t="s">
        <v>15955</v>
      </c>
      <c r="N1777" t="s">
        <v>15955</v>
      </c>
      <c r="P1777" t="s">
        <v>43857</v>
      </c>
      <c r="Q1777" t="s">
        <v>19148</v>
      </c>
      <c r="S1777">
        <v>59.188299000000001</v>
      </c>
      <c r="T1777">
        <v>39.907243000000001</v>
      </c>
      <c r="U1777" t="s">
        <v>22492</v>
      </c>
      <c r="V1777" t="s">
        <v>23071</v>
      </c>
      <c r="W1777" s="2" t="s">
        <v>23668</v>
      </c>
      <c r="Y1777" t="s">
        <v>25644</v>
      </c>
    </row>
    <row r="1778" spans="1:77" x14ac:dyDescent="0.2">
      <c r="A1778" t="s">
        <v>98</v>
      </c>
      <c r="C1778" t="s">
        <v>569</v>
      </c>
      <c r="D1778" t="s">
        <v>2301</v>
      </c>
      <c r="H1778" t="s">
        <v>579</v>
      </c>
      <c r="I1778" t="s">
        <v>8120</v>
      </c>
      <c r="J1778" t="s">
        <v>12105</v>
      </c>
      <c r="L1778" t="s">
        <v>14675</v>
      </c>
      <c r="M1778" t="s">
        <v>15955</v>
      </c>
      <c r="N1778" t="s">
        <v>212</v>
      </c>
      <c r="O1778" t="s">
        <v>17058</v>
      </c>
      <c r="P1778" t="s">
        <v>43858</v>
      </c>
      <c r="Q1778">
        <v>61892398526</v>
      </c>
      <c r="S1778">
        <v>-32.066690000000001</v>
      </c>
      <c r="T1778">
        <v>115.767628</v>
      </c>
      <c r="U1778" t="s">
        <v>22378</v>
      </c>
      <c r="V1778" t="s">
        <v>23072</v>
      </c>
      <c r="W1778" s="2" t="s">
        <v>23669</v>
      </c>
    </row>
    <row r="1779" spans="1:77" x14ac:dyDescent="0.2">
      <c r="A1779" t="s">
        <v>98</v>
      </c>
      <c r="C1779" t="s">
        <v>557</v>
      </c>
      <c r="D1779" t="s">
        <v>2302</v>
      </c>
      <c r="H1779" t="s">
        <v>6491</v>
      </c>
      <c r="I1779" t="s">
        <v>8121</v>
      </c>
      <c r="J1779" t="s">
        <v>12106</v>
      </c>
      <c r="L1779" t="s">
        <v>13673</v>
      </c>
      <c r="M1779" t="s">
        <v>15955</v>
      </c>
      <c r="N1779" t="s">
        <v>212</v>
      </c>
      <c r="O1779" t="s">
        <v>17059</v>
      </c>
      <c r="P1779" t="s">
        <v>43859</v>
      </c>
      <c r="Q1779">
        <v>-3333910697</v>
      </c>
      <c r="R1779" t="s">
        <v>20228</v>
      </c>
      <c r="S1779">
        <v>45.696120000000001</v>
      </c>
      <c r="T1779">
        <v>8.4702800000000007</v>
      </c>
      <c r="U1779" t="s">
        <v>22378</v>
      </c>
      <c r="W1779" s="2" t="s">
        <v>23670</v>
      </c>
    </row>
    <row r="1780" spans="1:77" x14ac:dyDescent="0.2">
      <c r="A1780" t="s">
        <v>98</v>
      </c>
      <c r="C1780" t="s">
        <v>557</v>
      </c>
      <c r="D1780" t="s">
        <v>2303</v>
      </c>
      <c r="H1780" t="s">
        <v>6460</v>
      </c>
      <c r="I1780" t="s">
        <v>8122</v>
      </c>
      <c r="J1780" t="s">
        <v>12107</v>
      </c>
      <c r="L1780" t="s">
        <v>13673</v>
      </c>
      <c r="M1780" t="s">
        <v>15955</v>
      </c>
      <c r="N1780" t="s">
        <v>212</v>
      </c>
      <c r="O1780" s="2" t="s">
        <v>17060</v>
      </c>
      <c r="P1780" t="s">
        <v>43860</v>
      </c>
      <c r="S1780">
        <v>43.346480579999998</v>
      </c>
      <c r="T1780">
        <v>3.222260957</v>
      </c>
      <c r="U1780" t="s">
        <v>22504</v>
      </c>
      <c r="W1780" s="2" t="s">
        <v>23671</v>
      </c>
    </row>
    <row r="1781" spans="1:77" x14ac:dyDescent="0.2">
      <c r="A1781" t="s">
        <v>98</v>
      </c>
      <c r="C1781" t="s">
        <v>557</v>
      </c>
      <c r="D1781" t="s">
        <v>2304</v>
      </c>
      <c r="H1781" t="s">
        <v>6522</v>
      </c>
      <c r="I1781" t="s">
        <v>8123</v>
      </c>
      <c r="J1781" t="s">
        <v>12108</v>
      </c>
      <c r="L1781" t="s">
        <v>14676</v>
      </c>
      <c r="M1781" t="s">
        <v>15955</v>
      </c>
      <c r="N1781" t="s">
        <v>212</v>
      </c>
      <c r="O1781" t="s">
        <v>17061</v>
      </c>
      <c r="P1781" t="s">
        <v>43861</v>
      </c>
      <c r="R1781" t="s">
        <v>20229</v>
      </c>
      <c r="S1781">
        <v>47.494983699999999</v>
      </c>
      <c r="T1781">
        <v>8.7186170000000001</v>
      </c>
      <c r="U1781" t="s">
        <v>22494</v>
      </c>
      <c r="V1781" t="s">
        <v>23073</v>
      </c>
      <c r="W1781" s="2" t="s">
        <v>23672</v>
      </c>
    </row>
    <row r="1782" spans="1:77" x14ac:dyDescent="0.2">
      <c r="A1782" t="s">
        <v>97</v>
      </c>
      <c r="C1782" t="s">
        <v>557</v>
      </c>
      <c r="D1782" t="s">
        <v>2305</v>
      </c>
      <c r="H1782" t="s">
        <v>6463</v>
      </c>
      <c r="I1782" t="s">
        <v>8124</v>
      </c>
      <c r="J1782" t="s">
        <v>12109</v>
      </c>
      <c r="M1782" t="s">
        <v>15954</v>
      </c>
      <c r="N1782" t="s">
        <v>15963</v>
      </c>
      <c r="O1782" t="s">
        <v>17062</v>
      </c>
      <c r="P1782" t="s">
        <v>43862</v>
      </c>
      <c r="Q1782" t="s">
        <v>19149</v>
      </c>
      <c r="S1782" t="s">
        <v>21402</v>
      </c>
      <c r="T1782" t="s">
        <v>21962</v>
      </c>
      <c r="U1782" t="s">
        <v>22521</v>
      </c>
      <c r="X1782" s="2" t="s">
        <v>24277</v>
      </c>
      <c r="Y1782" t="s">
        <v>25640</v>
      </c>
      <c r="AD1782">
        <v>42102</v>
      </c>
      <c r="AE1782" t="s">
        <v>19451</v>
      </c>
      <c r="AF1782" s="2" t="s">
        <v>26728</v>
      </c>
      <c r="AG1782">
        <v>41821</v>
      </c>
      <c r="AH1782" t="s">
        <v>27044</v>
      </c>
      <c r="AI1782" s="2" t="s">
        <v>27229</v>
      </c>
      <c r="AJ1782" s="2" t="s">
        <v>27898</v>
      </c>
      <c r="AL1782" t="s">
        <v>29241</v>
      </c>
      <c r="AN1782" t="s">
        <v>26620</v>
      </c>
      <c r="AO1782" t="s">
        <v>30193</v>
      </c>
      <c r="AP1782" t="s">
        <v>30629</v>
      </c>
      <c r="AR1782" t="s">
        <v>30952</v>
      </c>
    </row>
    <row r="1783" spans="1:77" x14ac:dyDescent="0.2">
      <c r="A1783" t="s">
        <v>94</v>
      </c>
      <c r="B1783" t="s">
        <v>485</v>
      </c>
      <c r="C1783" t="s">
        <v>559</v>
      </c>
      <c r="D1783" t="s">
        <v>2306</v>
      </c>
      <c r="H1783" t="s">
        <v>6468</v>
      </c>
      <c r="I1783" t="s">
        <v>8125</v>
      </c>
      <c r="J1783" t="s">
        <v>12110</v>
      </c>
      <c r="L1783" t="s">
        <v>14043</v>
      </c>
      <c r="M1783" t="s">
        <v>15954</v>
      </c>
      <c r="N1783" t="s">
        <v>15954</v>
      </c>
      <c r="O1783" t="s">
        <v>16975</v>
      </c>
      <c r="P1783" t="s">
        <v>43863</v>
      </c>
      <c r="R1783" s="2" t="s">
        <v>20230</v>
      </c>
      <c r="S1783">
        <v>35.213709999999999</v>
      </c>
      <c r="T1783">
        <v>31.768319000000002</v>
      </c>
      <c r="AG1783">
        <v>2013</v>
      </c>
      <c r="BD1783" t="s">
        <v>38241</v>
      </c>
      <c r="BE1783" t="s">
        <v>38634</v>
      </c>
      <c r="BF1783" t="s">
        <v>38934</v>
      </c>
      <c r="BG1783" s="2" t="s">
        <v>39335</v>
      </c>
      <c r="BH1783" t="s">
        <v>40011</v>
      </c>
      <c r="BI1783" t="s">
        <v>40228</v>
      </c>
      <c r="BJ1783" t="s">
        <v>40302</v>
      </c>
      <c r="BK1783" t="s">
        <v>40312</v>
      </c>
      <c r="BS1783" t="s">
        <v>12110</v>
      </c>
    </row>
    <row r="1784" spans="1:77" x14ac:dyDescent="0.2">
      <c r="A1784" t="s">
        <v>135</v>
      </c>
      <c r="B1784" t="s">
        <v>485</v>
      </c>
      <c r="C1784" t="s">
        <v>557</v>
      </c>
      <c r="D1784" t="s">
        <v>2308</v>
      </c>
      <c r="H1784" t="s">
        <v>6489</v>
      </c>
      <c r="I1784" t="s">
        <v>8127</v>
      </c>
      <c r="J1784" t="s">
        <v>12112</v>
      </c>
      <c r="L1784" t="s">
        <v>14677</v>
      </c>
      <c r="M1784" t="s">
        <v>15955</v>
      </c>
      <c r="N1784" t="s">
        <v>212</v>
      </c>
      <c r="O1784" t="s">
        <v>17064</v>
      </c>
      <c r="P1784" t="s">
        <v>43865</v>
      </c>
      <c r="R1784" s="2" t="s">
        <v>20232</v>
      </c>
      <c r="S1784">
        <v>51.496321500000001</v>
      </c>
      <c r="T1784">
        <v>3.6157948000000002</v>
      </c>
      <c r="AG1784">
        <v>2014</v>
      </c>
      <c r="AJ1784" t="s">
        <v>27899</v>
      </c>
      <c r="BD1784" t="s">
        <v>38242</v>
      </c>
      <c r="BE1784" t="s">
        <v>38635</v>
      </c>
      <c r="BF1784" t="s">
        <v>38964</v>
      </c>
      <c r="BG1784" s="2" t="s">
        <v>39336</v>
      </c>
      <c r="BH1784" t="s">
        <v>40017</v>
      </c>
      <c r="BI1784" t="s">
        <v>40204</v>
      </c>
      <c r="BJ1784" t="s">
        <v>40302</v>
      </c>
      <c r="BK1784" t="s">
        <v>40312</v>
      </c>
      <c r="BP1784" t="s">
        <v>40917</v>
      </c>
      <c r="BR1784" t="s">
        <v>41683</v>
      </c>
      <c r="BS1784" t="s">
        <v>12112</v>
      </c>
      <c r="BT1784" t="s">
        <v>41946</v>
      </c>
      <c r="BU1784" t="s">
        <v>42278</v>
      </c>
      <c r="BV1784" t="s">
        <v>14043</v>
      </c>
      <c r="BW1784" t="s">
        <v>15954</v>
      </c>
      <c r="BX1784">
        <v>51.507190999999999</v>
      </c>
      <c r="BY1784">
        <v>3.89167</v>
      </c>
    </row>
    <row r="1785" spans="1:77" x14ac:dyDescent="0.2">
      <c r="A1785" t="s">
        <v>161</v>
      </c>
      <c r="D1785" t="s">
        <v>2309</v>
      </c>
      <c r="P1785" t="s">
        <v>43866</v>
      </c>
      <c r="W1785" s="2" t="s">
        <v>23674</v>
      </c>
    </row>
    <row r="1786" spans="1:77" x14ac:dyDescent="0.2">
      <c r="A1786" t="s">
        <v>98</v>
      </c>
      <c r="C1786" t="s">
        <v>557</v>
      </c>
      <c r="D1786" t="s">
        <v>2310</v>
      </c>
      <c r="E1786" t="s">
        <v>6273</v>
      </c>
      <c r="F1786" t="s">
        <v>2307</v>
      </c>
      <c r="H1786" t="s">
        <v>6522</v>
      </c>
      <c r="I1786" t="s">
        <v>8126</v>
      </c>
      <c r="J1786" t="s">
        <v>12111</v>
      </c>
      <c r="L1786" t="s">
        <v>13673</v>
      </c>
      <c r="M1786" t="s">
        <v>15955</v>
      </c>
      <c r="N1786" t="s">
        <v>212</v>
      </c>
      <c r="O1786" t="s">
        <v>17063</v>
      </c>
      <c r="P1786" t="s">
        <v>43864</v>
      </c>
      <c r="R1786" t="s">
        <v>20231</v>
      </c>
      <c r="S1786">
        <v>47.383855599999997</v>
      </c>
      <c r="T1786">
        <v>8.5096618999999993</v>
      </c>
      <c r="U1786" t="s">
        <v>22390</v>
      </c>
      <c r="W1786" s="2" t="s">
        <v>23673</v>
      </c>
    </row>
    <row r="1787" spans="1:77" x14ac:dyDescent="0.2">
      <c r="A1787" t="s">
        <v>94</v>
      </c>
      <c r="B1787" t="s">
        <v>485</v>
      </c>
      <c r="C1787" t="s">
        <v>557</v>
      </c>
      <c r="D1787" t="s">
        <v>2310</v>
      </c>
      <c r="H1787" t="s">
        <v>6522</v>
      </c>
      <c r="I1787" t="s">
        <v>8128</v>
      </c>
      <c r="J1787" t="s">
        <v>12113</v>
      </c>
      <c r="L1787" t="s">
        <v>14043</v>
      </c>
      <c r="M1787" t="s">
        <v>15954</v>
      </c>
      <c r="N1787" t="s">
        <v>15954</v>
      </c>
      <c r="O1787" t="s">
        <v>17063</v>
      </c>
      <c r="P1787" t="s">
        <v>43867</v>
      </c>
      <c r="R1787" s="2" t="s">
        <v>20233</v>
      </c>
      <c r="S1787">
        <v>47.3686498</v>
      </c>
      <c r="T1787">
        <v>8.5391825000000008</v>
      </c>
      <c r="AG1787">
        <v>2012</v>
      </c>
      <c r="AJ1787" t="s">
        <v>27900</v>
      </c>
      <c r="BD1787" t="s">
        <v>38226</v>
      </c>
      <c r="BE1787" t="s">
        <v>38636</v>
      </c>
      <c r="BF1787" t="s">
        <v>38923</v>
      </c>
      <c r="BG1787" s="2" t="s">
        <v>39337</v>
      </c>
      <c r="BH1787" t="s">
        <v>40011</v>
      </c>
      <c r="BI1787" t="s">
        <v>40228</v>
      </c>
      <c r="BJ1787" t="s">
        <v>40302</v>
      </c>
      <c r="BK1787" t="s">
        <v>40312</v>
      </c>
      <c r="BP1787" t="s">
        <v>40918</v>
      </c>
      <c r="BR1787" t="s">
        <v>41684</v>
      </c>
      <c r="BS1787" t="s">
        <v>12113</v>
      </c>
      <c r="BT1787">
        <v>8004</v>
      </c>
    </row>
    <row r="1788" spans="1:77" x14ac:dyDescent="0.2">
      <c r="A1788" t="s">
        <v>98</v>
      </c>
      <c r="C1788" t="s">
        <v>557</v>
      </c>
      <c r="D1788" t="s">
        <v>2311</v>
      </c>
      <c r="H1788" t="s">
        <v>6463</v>
      </c>
      <c r="I1788" t="s">
        <v>8129</v>
      </c>
      <c r="J1788" t="s">
        <v>12114</v>
      </c>
      <c r="L1788" t="s">
        <v>14678</v>
      </c>
      <c r="M1788" t="s">
        <v>15955</v>
      </c>
      <c r="N1788" t="s">
        <v>212</v>
      </c>
      <c r="O1788" t="s">
        <v>17065</v>
      </c>
      <c r="P1788" t="s">
        <v>43868</v>
      </c>
      <c r="S1788">
        <v>49.961939999999998</v>
      </c>
      <c r="T1788">
        <v>11.617419999999999</v>
      </c>
      <c r="U1788" t="s">
        <v>22506</v>
      </c>
      <c r="W1788" s="2" t="s">
        <v>23675</v>
      </c>
    </row>
    <row r="1789" spans="1:77" x14ac:dyDescent="0.2">
      <c r="A1789" t="s">
        <v>98</v>
      </c>
      <c r="C1789" t="s">
        <v>557</v>
      </c>
      <c r="D1789" t="s">
        <v>2312</v>
      </c>
      <c r="E1789" t="s">
        <v>6274</v>
      </c>
      <c r="H1789" t="s">
        <v>6463</v>
      </c>
      <c r="I1789" t="s">
        <v>8130</v>
      </c>
      <c r="J1789" t="s">
        <v>12115</v>
      </c>
      <c r="L1789" t="s">
        <v>14679</v>
      </c>
      <c r="M1789" t="s">
        <v>15955</v>
      </c>
      <c r="N1789" t="s">
        <v>212</v>
      </c>
      <c r="O1789" t="s">
        <v>17066</v>
      </c>
      <c r="P1789" t="s">
        <v>43869</v>
      </c>
      <c r="Q1789">
        <v>4945139090</v>
      </c>
      <c r="R1789" t="s">
        <v>20234</v>
      </c>
      <c r="S1789">
        <v>53.898960000000002</v>
      </c>
      <c r="T1789">
        <v>10.793659999999999</v>
      </c>
      <c r="U1789" t="s">
        <v>22499</v>
      </c>
      <c r="V1789" t="s">
        <v>23074</v>
      </c>
      <c r="W1789" s="2" t="s">
        <v>23676</v>
      </c>
    </row>
    <row r="1790" spans="1:77" x14ac:dyDescent="0.2">
      <c r="A1790" t="s">
        <v>98</v>
      </c>
      <c r="C1790" t="s">
        <v>557</v>
      </c>
      <c r="D1790" t="s">
        <v>2313</v>
      </c>
      <c r="H1790" t="s">
        <v>6546</v>
      </c>
      <c r="I1790" t="s">
        <v>8132</v>
      </c>
      <c r="J1790" t="s">
        <v>12117</v>
      </c>
      <c r="L1790" t="s">
        <v>14680</v>
      </c>
      <c r="M1790" t="s">
        <v>15955</v>
      </c>
      <c r="N1790" t="s">
        <v>15955</v>
      </c>
      <c r="O1790" t="s">
        <v>17067</v>
      </c>
      <c r="P1790" t="s">
        <v>43870</v>
      </c>
      <c r="Q1790">
        <v>262343686</v>
      </c>
      <c r="S1790">
        <v>-21.258334099999999</v>
      </c>
      <c r="T1790">
        <v>55.441672799999999</v>
      </c>
      <c r="V1790" t="s">
        <v>23075</v>
      </c>
      <c r="W1790" s="2" t="s">
        <v>23678</v>
      </c>
      <c r="Y1790" t="s">
        <v>25649</v>
      </c>
    </row>
    <row r="1791" spans="1:77" x14ac:dyDescent="0.2">
      <c r="A1791" t="s">
        <v>98</v>
      </c>
      <c r="C1791" t="s">
        <v>568</v>
      </c>
      <c r="D1791" t="s">
        <v>2314</v>
      </c>
      <c r="H1791" t="s">
        <v>568</v>
      </c>
      <c r="I1791" t="s">
        <v>8133</v>
      </c>
      <c r="J1791" t="s">
        <v>12118</v>
      </c>
      <c r="L1791" t="s">
        <v>14681</v>
      </c>
      <c r="M1791" t="s">
        <v>15955</v>
      </c>
      <c r="N1791" t="s">
        <v>15955</v>
      </c>
      <c r="P1791" t="s">
        <v>43871</v>
      </c>
      <c r="S1791">
        <v>45.516450499999998</v>
      </c>
      <c r="T1791">
        <v>-73.520613299999994</v>
      </c>
      <c r="U1791" t="s">
        <v>22409</v>
      </c>
      <c r="V1791" t="s">
        <v>23076</v>
      </c>
      <c r="W1791" s="2" t="s">
        <v>23679</v>
      </c>
      <c r="Y1791" t="s">
        <v>25649</v>
      </c>
      <c r="AU1791" t="s">
        <v>32887</v>
      </c>
      <c r="AV1791" t="s">
        <v>33838</v>
      </c>
      <c r="AW1791" s="2" t="s">
        <v>34690</v>
      </c>
      <c r="AX1791" t="s">
        <v>35071</v>
      </c>
      <c r="AY1791" t="s">
        <v>36301</v>
      </c>
      <c r="AZ1791" t="s">
        <v>37409</v>
      </c>
      <c r="BB1791">
        <v>4.3</v>
      </c>
      <c r="BC1791" t="s">
        <v>37998</v>
      </c>
    </row>
    <row r="1792" spans="1:77" x14ac:dyDescent="0.2">
      <c r="A1792" t="s">
        <v>98</v>
      </c>
      <c r="C1792" t="s">
        <v>557</v>
      </c>
      <c r="D1792" t="s">
        <v>2315</v>
      </c>
      <c r="H1792" t="s">
        <v>6470</v>
      </c>
      <c r="I1792" t="s">
        <v>8134</v>
      </c>
      <c r="J1792" t="s">
        <v>12119</v>
      </c>
      <c r="L1792" t="s">
        <v>14682</v>
      </c>
      <c r="M1792" t="s">
        <v>15955</v>
      </c>
      <c r="N1792" t="s">
        <v>212</v>
      </c>
      <c r="O1792" t="s">
        <v>17068</v>
      </c>
      <c r="Q1792" t="s">
        <v>19151</v>
      </c>
      <c r="S1792">
        <v>52.639166899999999</v>
      </c>
      <c r="T1792">
        <v>-2.4918087999999998</v>
      </c>
      <c r="U1792" t="s">
        <v>22378</v>
      </c>
      <c r="V1792" t="s">
        <v>23077</v>
      </c>
      <c r="W1792" s="2" t="s">
        <v>23680</v>
      </c>
    </row>
    <row r="1793" spans="1:77" x14ac:dyDescent="0.2">
      <c r="A1793" t="s">
        <v>134</v>
      </c>
      <c r="C1793" t="s">
        <v>567</v>
      </c>
      <c r="D1793" t="s">
        <v>2316</v>
      </c>
      <c r="H1793" t="s">
        <v>6482</v>
      </c>
      <c r="I1793" t="s">
        <v>8135</v>
      </c>
      <c r="J1793" t="s">
        <v>12120</v>
      </c>
      <c r="L1793" t="s">
        <v>14683</v>
      </c>
      <c r="M1793" t="s">
        <v>15955</v>
      </c>
      <c r="N1793" t="s">
        <v>15955</v>
      </c>
      <c r="O1793" t="s">
        <v>17069</v>
      </c>
      <c r="P1793" t="s">
        <v>43872</v>
      </c>
      <c r="S1793">
        <v>31.97168783</v>
      </c>
      <c r="T1793">
        <v>35.832741910000003</v>
      </c>
      <c r="U1793" t="s">
        <v>22378</v>
      </c>
      <c r="V1793" t="s">
        <v>23078</v>
      </c>
      <c r="W1793" s="2" t="s">
        <v>23681</v>
      </c>
    </row>
    <row r="1794" spans="1:77" x14ac:dyDescent="0.2">
      <c r="A1794" t="s">
        <v>98</v>
      </c>
      <c r="C1794" t="s">
        <v>568</v>
      </c>
      <c r="D1794" t="s">
        <v>2317</v>
      </c>
      <c r="H1794" t="s">
        <v>568</v>
      </c>
      <c r="I1794" t="s">
        <v>8136</v>
      </c>
      <c r="J1794" t="s">
        <v>12121</v>
      </c>
      <c r="L1794" t="s">
        <v>14684</v>
      </c>
      <c r="M1794" t="s">
        <v>15955</v>
      </c>
      <c r="N1794" t="s">
        <v>212</v>
      </c>
      <c r="O1794" t="s">
        <v>17070</v>
      </c>
      <c r="P1794" t="s">
        <v>43873</v>
      </c>
      <c r="Q1794" t="s">
        <v>19152</v>
      </c>
      <c r="R1794" t="s">
        <v>20236</v>
      </c>
      <c r="S1794">
        <v>45.418208800000002</v>
      </c>
      <c r="T1794">
        <v>-73.6215902</v>
      </c>
      <c r="U1794" t="s">
        <v>22390</v>
      </c>
      <c r="V1794" t="s">
        <v>23079</v>
      </c>
      <c r="W1794" s="2" t="s">
        <v>23682</v>
      </c>
    </row>
    <row r="1795" spans="1:77" x14ac:dyDescent="0.2">
      <c r="A1795" t="s">
        <v>100</v>
      </c>
      <c r="D1795" t="s">
        <v>2318</v>
      </c>
      <c r="H1795" t="s">
        <v>6520</v>
      </c>
      <c r="I1795" t="s">
        <v>8137</v>
      </c>
      <c r="M1795" t="s">
        <v>15954</v>
      </c>
      <c r="N1795" t="s">
        <v>16028</v>
      </c>
      <c r="S1795">
        <v>1.3091299999999999</v>
      </c>
      <c r="T1795">
        <v>103.78100000000001</v>
      </c>
    </row>
    <row r="1796" spans="1:77" x14ac:dyDescent="0.2">
      <c r="A1796" t="s">
        <v>135</v>
      </c>
      <c r="B1796" t="s">
        <v>498</v>
      </c>
      <c r="C1796" t="s">
        <v>557</v>
      </c>
      <c r="D1796" t="s">
        <v>2319</v>
      </c>
      <c r="H1796" t="s">
        <v>6479</v>
      </c>
      <c r="I1796" t="s">
        <v>8138</v>
      </c>
      <c r="J1796" t="s">
        <v>12122</v>
      </c>
      <c r="L1796" t="s">
        <v>14685</v>
      </c>
      <c r="M1796" t="s">
        <v>15955</v>
      </c>
      <c r="N1796" t="s">
        <v>212</v>
      </c>
      <c r="O1796" t="s">
        <v>17071</v>
      </c>
      <c r="P1796" t="s">
        <v>43874</v>
      </c>
      <c r="S1796">
        <v>55.861884099999997</v>
      </c>
      <c r="T1796">
        <v>-4.2452863000000001</v>
      </c>
      <c r="AG1796">
        <v>2013</v>
      </c>
      <c r="BG1796" s="2" t="s">
        <v>39338</v>
      </c>
      <c r="BH1796" t="s">
        <v>39999</v>
      </c>
      <c r="BI1796" t="s">
        <v>40190</v>
      </c>
      <c r="BJ1796" t="s">
        <v>40302</v>
      </c>
      <c r="BK1796" t="s">
        <v>40312</v>
      </c>
      <c r="BP1796" t="s">
        <v>40919</v>
      </c>
      <c r="BS1796" t="s">
        <v>12122</v>
      </c>
      <c r="BT1796" t="s">
        <v>41947</v>
      </c>
      <c r="BU1796" t="s">
        <v>42279</v>
      </c>
      <c r="BV1796" t="s">
        <v>42384</v>
      </c>
      <c r="BW1796" t="s">
        <v>15954</v>
      </c>
      <c r="BX1796">
        <v>55.862354400000001</v>
      </c>
      <c r="BY1796">
        <v>-4.2459088999999999</v>
      </c>
    </row>
    <row r="1797" spans="1:77" x14ac:dyDescent="0.2">
      <c r="A1797" t="s">
        <v>98</v>
      </c>
      <c r="C1797" t="s">
        <v>557</v>
      </c>
      <c r="D1797" t="s">
        <v>2320</v>
      </c>
      <c r="E1797" t="s">
        <v>6275</v>
      </c>
      <c r="H1797" t="s">
        <v>6516</v>
      </c>
      <c r="I1797" t="s">
        <v>8139</v>
      </c>
      <c r="J1797" t="s">
        <v>12123</v>
      </c>
      <c r="L1797" t="s">
        <v>14686</v>
      </c>
      <c r="M1797" t="s">
        <v>15955</v>
      </c>
      <c r="N1797" t="s">
        <v>15955</v>
      </c>
      <c r="O1797" t="s">
        <v>17072</v>
      </c>
      <c r="P1797" t="s">
        <v>43875</v>
      </c>
      <c r="Q1797" t="s">
        <v>19153</v>
      </c>
      <c r="R1797" t="s">
        <v>20237</v>
      </c>
      <c r="S1797">
        <v>51.2189646</v>
      </c>
      <c r="T1797">
        <v>4.4083528000000003</v>
      </c>
      <c r="U1797" t="s">
        <v>22492</v>
      </c>
      <c r="V1797" t="s">
        <v>23080</v>
      </c>
      <c r="W1797" s="2" t="s">
        <v>23683</v>
      </c>
      <c r="Y1797" t="s">
        <v>25649</v>
      </c>
    </row>
    <row r="1798" spans="1:77" x14ac:dyDescent="0.2">
      <c r="A1798" t="s">
        <v>98</v>
      </c>
      <c r="C1798" t="s">
        <v>557</v>
      </c>
      <c r="D1798" t="s">
        <v>2321</v>
      </c>
      <c r="G1798" t="s">
        <v>6350</v>
      </c>
      <c r="H1798" t="s">
        <v>6489</v>
      </c>
      <c r="I1798" t="s">
        <v>8140</v>
      </c>
      <c r="J1798" t="s">
        <v>12124</v>
      </c>
      <c r="L1798" t="s">
        <v>14687</v>
      </c>
      <c r="M1798" t="s">
        <v>15955</v>
      </c>
      <c r="N1798" t="s">
        <v>212</v>
      </c>
      <c r="O1798" t="s">
        <v>17073</v>
      </c>
      <c r="P1798" t="s">
        <v>43876</v>
      </c>
      <c r="Q1798" t="s">
        <v>19154</v>
      </c>
      <c r="R1798" t="s">
        <v>20238</v>
      </c>
      <c r="S1798">
        <v>51.555509999999998</v>
      </c>
      <c r="T1798">
        <v>5.0870645000000003</v>
      </c>
      <c r="U1798" t="s">
        <v>22522</v>
      </c>
      <c r="V1798" t="s">
        <v>23081</v>
      </c>
      <c r="W1798" s="2" t="s">
        <v>23684</v>
      </c>
      <c r="X1798" s="2" t="s">
        <v>24279</v>
      </c>
    </row>
    <row r="1799" spans="1:77" x14ac:dyDescent="0.2">
      <c r="A1799" t="s">
        <v>98</v>
      </c>
      <c r="C1799" t="s">
        <v>557</v>
      </c>
      <c r="D1799" t="s">
        <v>2322</v>
      </c>
      <c r="H1799" t="s">
        <v>6489</v>
      </c>
      <c r="I1799" t="s">
        <v>8141</v>
      </c>
      <c r="J1799" t="s">
        <v>12125</v>
      </c>
      <c r="L1799" t="s">
        <v>14688</v>
      </c>
      <c r="M1799" t="s">
        <v>15955</v>
      </c>
      <c r="N1799" t="s">
        <v>212</v>
      </c>
      <c r="P1799" t="s">
        <v>43877</v>
      </c>
      <c r="Q1799" t="s">
        <v>19155</v>
      </c>
      <c r="S1799">
        <v>51.554012200000003</v>
      </c>
      <c r="T1799">
        <v>5.0990997</v>
      </c>
      <c r="U1799" t="s">
        <v>22423</v>
      </c>
      <c r="V1799" t="s">
        <v>23082</v>
      </c>
      <c r="W1799" s="2" t="s">
        <v>23685</v>
      </c>
    </row>
    <row r="1800" spans="1:77" x14ac:dyDescent="0.2">
      <c r="A1800" t="s">
        <v>100</v>
      </c>
      <c r="D1800" t="s">
        <v>2323</v>
      </c>
      <c r="H1800" t="s">
        <v>6460</v>
      </c>
      <c r="I1800" t="s">
        <v>8142</v>
      </c>
      <c r="M1800" t="s">
        <v>15954</v>
      </c>
      <c r="N1800" t="s">
        <v>16028</v>
      </c>
      <c r="P1800" t="s">
        <v>43878</v>
      </c>
      <c r="S1800">
        <v>45.154699999999998</v>
      </c>
      <c r="T1800">
        <v>1.5093099999999999</v>
      </c>
    </row>
    <row r="1801" spans="1:77" x14ac:dyDescent="0.2">
      <c r="A1801" t="s">
        <v>100</v>
      </c>
      <c r="D1801" t="s">
        <v>2324</v>
      </c>
      <c r="H1801" t="s">
        <v>6460</v>
      </c>
      <c r="I1801" t="s">
        <v>8143</v>
      </c>
      <c r="M1801" t="s">
        <v>15955</v>
      </c>
      <c r="N1801" t="s">
        <v>15967</v>
      </c>
      <c r="P1801" t="s">
        <v>43879</v>
      </c>
      <c r="S1801">
        <v>45.674599999999998</v>
      </c>
      <c r="T1801">
        <v>6.39025</v>
      </c>
      <c r="AK1801" s="2" t="s">
        <v>28806</v>
      </c>
    </row>
    <row r="1802" spans="1:77" x14ac:dyDescent="0.2">
      <c r="A1802" t="s">
        <v>153</v>
      </c>
      <c r="B1802" t="s">
        <v>486</v>
      </c>
      <c r="C1802" t="s">
        <v>557</v>
      </c>
      <c r="D1802" t="s">
        <v>2326</v>
      </c>
      <c r="H1802" t="s">
        <v>6470</v>
      </c>
      <c r="I1802" t="s">
        <v>8145</v>
      </c>
      <c r="J1802" t="s">
        <v>11916</v>
      </c>
      <c r="L1802" t="s">
        <v>14689</v>
      </c>
      <c r="M1802" t="s">
        <v>15955</v>
      </c>
      <c r="N1802" t="s">
        <v>15955</v>
      </c>
      <c r="O1802" t="s">
        <v>16949</v>
      </c>
      <c r="P1802" t="s">
        <v>43880</v>
      </c>
      <c r="R1802" t="s">
        <v>20239</v>
      </c>
      <c r="S1802">
        <v>50.725278799999998</v>
      </c>
      <c r="T1802">
        <v>-3.529423</v>
      </c>
      <c r="U1802" t="s">
        <v>22378</v>
      </c>
      <c r="V1802" t="s">
        <v>23083</v>
      </c>
      <c r="W1802" s="2" t="s">
        <v>23686</v>
      </c>
      <c r="Y1802" t="s">
        <v>25644</v>
      </c>
      <c r="AG1802">
        <v>2014</v>
      </c>
      <c r="AJ1802" t="s">
        <v>27901</v>
      </c>
      <c r="BG1802" s="2" t="s">
        <v>39340</v>
      </c>
      <c r="BH1802" t="s">
        <v>39999</v>
      </c>
      <c r="BI1802" t="s">
        <v>40190</v>
      </c>
      <c r="BJ1802" t="s">
        <v>40302</v>
      </c>
      <c r="BK1802" t="s">
        <v>40312</v>
      </c>
      <c r="BP1802" t="s">
        <v>40921</v>
      </c>
      <c r="BQ1802" t="s">
        <v>41401</v>
      </c>
      <c r="BS1802" t="s">
        <v>30191</v>
      </c>
      <c r="BT1802" t="s">
        <v>41948</v>
      </c>
    </row>
    <row r="1803" spans="1:77" x14ac:dyDescent="0.2">
      <c r="A1803" t="s">
        <v>98</v>
      </c>
      <c r="C1803" t="s">
        <v>558</v>
      </c>
      <c r="D1803" t="s">
        <v>2327</v>
      </c>
      <c r="H1803" t="s">
        <v>6462</v>
      </c>
      <c r="I1803" t="s">
        <v>8146</v>
      </c>
      <c r="J1803" t="s">
        <v>12126</v>
      </c>
      <c r="K1803" t="s">
        <v>13809</v>
      </c>
      <c r="L1803" t="s">
        <v>14690</v>
      </c>
      <c r="M1803" t="s">
        <v>15955</v>
      </c>
      <c r="N1803" t="s">
        <v>15955</v>
      </c>
      <c r="O1803" t="s">
        <v>17074</v>
      </c>
      <c r="P1803" t="s">
        <v>43881</v>
      </c>
      <c r="Q1803">
        <v>5735908100</v>
      </c>
      <c r="S1803">
        <v>38.872100000000003</v>
      </c>
      <c r="T1803">
        <v>-91.941400000000002</v>
      </c>
      <c r="U1803" t="s">
        <v>22423</v>
      </c>
      <c r="V1803" t="s">
        <v>23084</v>
      </c>
      <c r="W1803" s="2" t="s">
        <v>23687</v>
      </c>
      <c r="AS1803" t="s">
        <v>31859</v>
      </c>
      <c r="AU1803" t="s">
        <v>32888</v>
      </c>
      <c r="AV1803" t="s">
        <v>33839</v>
      </c>
      <c r="AW1803" s="2" t="s">
        <v>34690</v>
      </c>
      <c r="AX1803" t="s">
        <v>35072</v>
      </c>
      <c r="AY1803" t="s">
        <v>36302</v>
      </c>
      <c r="AZ1803" t="s">
        <v>37410</v>
      </c>
      <c r="BC1803" t="s">
        <v>38008</v>
      </c>
    </row>
    <row r="1804" spans="1:77" x14ac:dyDescent="0.2">
      <c r="A1804" t="s">
        <v>100</v>
      </c>
      <c r="D1804" t="s">
        <v>2328</v>
      </c>
      <c r="H1804" t="s">
        <v>6462</v>
      </c>
      <c r="I1804" t="s">
        <v>8147</v>
      </c>
      <c r="M1804" t="s">
        <v>15955</v>
      </c>
      <c r="N1804" t="s">
        <v>15980</v>
      </c>
      <c r="P1804" t="s">
        <v>43882</v>
      </c>
      <c r="S1804">
        <v>38.873100000000001</v>
      </c>
      <c r="T1804">
        <v>-91.943700000000007</v>
      </c>
    </row>
    <row r="1805" spans="1:77" x14ac:dyDescent="0.2">
      <c r="A1805" t="s">
        <v>98</v>
      </c>
      <c r="C1805" t="s">
        <v>557</v>
      </c>
      <c r="D1805" t="s">
        <v>2329</v>
      </c>
      <c r="H1805" t="s">
        <v>6491</v>
      </c>
      <c r="I1805" t="s">
        <v>8148</v>
      </c>
      <c r="J1805" t="s">
        <v>12127</v>
      </c>
      <c r="L1805" t="s">
        <v>13673</v>
      </c>
      <c r="M1805" t="s">
        <v>15955</v>
      </c>
      <c r="N1805" t="s">
        <v>212</v>
      </c>
      <c r="O1805" t="s">
        <v>17075</v>
      </c>
      <c r="P1805" t="s">
        <v>43883</v>
      </c>
      <c r="R1805" t="s">
        <v>20240</v>
      </c>
      <c r="S1805">
        <v>44.412232899999999</v>
      </c>
      <c r="T1805">
        <v>8.9369706000000004</v>
      </c>
      <c r="U1805" t="s">
        <v>22461</v>
      </c>
      <c r="W1805" s="2" t="s">
        <v>23688</v>
      </c>
      <c r="AK1805" s="2" t="s">
        <v>28807</v>
      </c>
    </row>
    <row r="1806" spans="1:77" x14ac:dyDescent="0.2">
      <c r="A1806" t="s">
        <v>98</v>
      </c>
      <c r="C1806" t="s">
        <v>567</v>
      </c>
      <c r="D1806" t="s">
        <v>2330</v>
      </c>
      <c r="H1806" t="s">
        <v>6579</v>
      </c>
      <c r="I1806" t="s">
        <v>8149</v>
      </c>
      <c r="J1806" t="s">
        <v>12128</v>
      </c>
      <c r="L1806" t="s">
        <v>14691</v>
      </c>
      <c r="M1806" t="s">
        <v>15955</v>
      </c>
      <c r="N1806" t="s">
        <v>15955</v>
      </c>
      <c r="O1806" t="s">
        <v>17076</v>
      </c>
      <c r="Q1806">
        <v>96599740064</v>
      </c>
      <c r="R1806" t="s">
        <v>20200</v>
      </c>
      <c r="S1806">
        <v>29.342158000000001</v>
      </c>
      <c r="T1806">
        <v>47.977811000000003</v>
      </c>
      <c r="U1806" t="s">
        <v>22378</v>
      </c>
      <c r="V1806" t="s">
        <v>23085</v>
      </c>
      <c r="W1806" s="2" t="s">
        <v>23689</v>
      </c>
    </row>
    <row r="1807" spans="1:77" x14ac:dyDescent="0.2">
      <c r="A1807" t="s">
        <v>134</v>
      </c>
      <c r="C1807" t="s">
        <v>558</v>
      </c>
      <c r="D1807" t="s">
        <v>2331</v>
      </c>
      <c r="H1807" t="s">
        <v>6462</v>
      </c>
      <c r="I1807" t="s">
        <v>8150</v>
      </c>
      <c r="J1807" t="s">
        <v>7639</v>
      </c>
      <c r="K1807" t="s">
        <v>13713</v>
      </c>
      <c r="L1807" t="s">
        <v>14692</v>
      </c>
      <c r="M1807" t="s">
        <v>15955</v>
      </c>
      <c r="N1807" t="s">
        <v>15955</v>
      </c>
      <c r="O1807" t="s">
        <v>17077</v>
      </c>
      <c r="P1807" t="s">
        <v>43884</v>
      </c>
      <c r="R1807" s="2" t="s">
        <v>18835</v>
      </c>
      <c r="S1807">
        <v>42.312100000000001</v>
      </c>
      <c r="T1807">
        <v>-71.072400000000002</v>
      </c>
      <c r="U1807" t="s">
        <v>7130</v>
      </c>
      <c r="V1807" t="s">
        <v>23086</v>
      </c>
      <c r="W1807" s="2" t="s">
        <v>23690</v>
      </c>
      <c r="AG1807">
        <v>2010</v>
      </c>
      <c r="AK1807" s="2" t="s">
        <v>28808</v>
      </c>
      <c r="AS1807" t="s">
        <v>31860</v>
      </c>
      <c r="BD1807" t="s">
        <v>38244</v>
      </c>
      <c r="BE1807" t="s">
        <v>38638</v>
      </c>
      <c r="BF1807" t="s">
        <v>38951</v>
      </c>
      <c r="BG1807" s="2" t="s">
        <v>39341</v>
      </c>
      <c r="BH1807" t="s">
        <v>40017</v>
      </c>
      <c r="BI1807" t="s">
        <v>40204</v>
      </c>
      <c r="BJ1807" t="s">
        <v>40302</v>
      </c>
      <c r="BK1807" t="s">
        <v>40312</v>
      </c>
      <c r="BP1807" t="s">
        <v>40922</v>
      </c>
      <c r="BR1807" t="s">
        <v>9640</v>
      </c>
      <c r="BS1807" t="s">
        <v>6772</v>
      </c>
      <c r="BT1807">
        <v>2119</v>
      </c>
    </row>
    <row r="1808" spans="1:77" x14ac:dyDescent="0.2">
      <c r="A1808" t="s">
        <v>94</v>
      </c>
      <c r="B1808" t="s">
        <v>498</v>
      </c>
      <c r="C1808" t="s">
        <v>557</v>
      </c>
      <c r="D1808" t="s">
        <v>2332</v>
      </c>
      <c r="H1808" t="s">
        <v>6503</v>
      </c>
      <c r="I1808" t="s">
        <v>8151</v>
      </c>
      <c r="J1808" t="s">
        <v>9670</v>
      </c>
      <c r="L1808" t="s">
        <v>14693</v>
      </c>
      <c r="M1808" t="s">
        <v>15954</v>
      </c>
      <c r="N1808" t="s">
        <v>15954</v>
      </c>
      <c r="O1808" t="s">
        <v>17078</v>
      </c>
      <c r="P1808" t="s">
        <v>43885</v>
      </c>
      <c r="R1808" s="2" t="s">
        <v>20241</v>
      </c>
      <c r="S1808">
        <v>37.62368</v>
      </c>
      <c r="T1808">
        <v>55.749645999999998</v>
      </c>
      <c r="AG1808">
        <v>2011</v>
      </c>
      <c r="BD1808" t="s">
        <v>38245</v>
      </c>
      <c r="BE1808" t="s">
        <v>38639</v>
      </c>
      <c r="BF1808" t="s">
        <v>38965</v>
      </c>
      <c r="BG1808" s="2" t="s">
        <v>39342</v>
      </c>
      <c r="BH1808" t="s">
        <v>40017</v>
      </c>
      <c r="BI1808" t="s">
        <v>40204</v>
      </c>
      <c r="BJ1808" t="s">
        <v>40302</v>
      </c>
      <c r="BK1808" t="s">
        <v>40312</v>
      </c>
      <c r="BQ1808" t="s">
        <v>9670</v>
      </c>
      <c r="BS1808" t="s">
        <v>9670</v>
      </c>
      <c r="BT1808">
        <v>117623</v>
      </c>
    </row>
    <row r="1809" spans="1:72" x14ac:dyDescent="0.2">
      <c r="A1809" t="s">
        <v>98</v>
      </c>
      <c r="C1809" t="s">
        <v>557</v>
      </c>
      <c r="D1809" t="s">
        <v>2333</v>
      </c>
      <c r="H1809" t="s">
        <v>6465</v>
      </c>
      <c r="I1809" t="s">
        <v>8152</v>
      </c>
      <c r="J1809" t="s">
        <v>12129</v>
      </c>
      <c r="L1809" t="s">
        <v>14694</v>
      </c>
      <c r="M1809" t="s">
        <v>15955</v>
      </c>
      <c r="N1809" t="s">
        <v>212</v>
      </c>
      <c r="O1809" t="s">
        <v>17079</v>
      </c>
      <c r="P1809" t="s">
        <v>43886</v>
      </c>
      <c r="Q1809">
        <v>34609894810</v>
      </c>
      <c r="S1809">
        <v>40.407727999999999</v>
      </c>
      <c r="T1809">
        <v>-3.8350650000000002</v>
      </c>
      <c r="U1809" t="s">
        <v>22378</v>
      </c>
      <c r="V1809" t="s">
        <v>23087</v>
      </c>
      <c r="W1809" s="2" t="s">
        <v>23691</v>
      </c>
    </row>
    <row r="1810" spans="1:72" x14ac:dyDescent="0.2">
      <c r="A1810" t="s">
        <v>94</v>
      </c>
      <c r="B1810" t="s">
        <v>485</v>
      </c>
      <c r="C1810" t="s">
        <v>557</v>
      </c>
      <c r="D1810" t="s">
        <v>2334</v>
      </c>
      <c r="H1810" t="s">
        <v>6516</v>
      </c>
      <c r="I1810" t="s">
        <v>8153</v>
      </c>
      <c r="J1810" t="s">
        <v>11729</v>
      </c>
      <c r="L1810" t="s">
        <v>14043</v>
      </c>
      <c r="M1810" t="s">
        <v>15954</v>
      </c>
      <c r="N1810" t="s">
        <v>15954</v>
      </c>
      <c r="O1810" t="s">
        <v>17080</v>
      </c>
      <c r="P1810" t="s">
        <v>43887</v>
      </c>
      <c r="R1810" s="2" t="s">
        <v>20242</v>
      </c>
      <c r="S1810">
        <v>50.850339599999998</v>
      </c>
      <c r="T1810">
        <v>4.3517102999999997</v>
      </c>
      <c r="AG1810">
        <v>2014</v>
      </c>
      <c r="AJ1810" t="s">
        <v>27902</v>
      </c>
      <c r="BD1810" t="s">
        <v>38196</v>
      </c>
      <c r="BE1810" t="s">
        <v>38640</v>
      </c>
      <c r="BF1810" t="s">
        <v>38921</v>
      </c>
      <c r="BH1810" t="s">
        <v>40017</v>
      </c>
      <c r="BI1810" t="s">
        <v>40204</v>
      </c>
      <c r="BJ1810" t="s">
        <v>40302</v>
      </c>
      <c r="BK1810" t="s">
        <v>40312</v>
      </c>
      <c r="BQ1810" t="s">
        <v>11729</v>
      </c>
      <c r="BS1810" t="s">
        <v>11729</v>
      </c>
      <c r="BT1810">
        <v>1000</v>
      </c>
    </row>
    <row r="1811" spans="1:72" x14ac:dyDescent="0.2">
      <c r="A1811" t="s">
        <v>100</v>
      </c>
      <c r="D1811" t="s">
        <v>2335</v>
      </c>
      <c r="H1811" t="s">
        <v>6460</v>
      </c>
      <c r="I1811" t="s">
        <v>8154</v>
      </c>
      <c r="M1811" t="s">
        <v>15955</v>
      </c>
      <c r="N1811" t="s">
        <v>15967</v>
      </c>
      <c r="P1811" t="s">
        <v>43888</v>
      </c>
      <c r="S1811">
        <v>46.355600000000003</v>
      </c>
      <c r="T1811">
        <v>6.4261299999999997</v>
      </c>
      <c r="AJ1811" s="2" t="s">
        <v>27903</v>
      </c>
      <c r="AK1811" s="2" t="s">
        <v>28809</v>
      </c>
    </row>
    <row r="1812" spans="1:72" x14ac:dyDescent="0.2">
      <c r="A1812" t="s">
        <v>97</v>
      </c>
      <c r="C1812" t="s">
        <v>558</v>
      </c>
      <c r="D1812" t="s">
        <v>2336</v>
      </c>
      <c r="G1812" t="s">
        <v>6351</v>
      </c>
      <c r="H1812" t="s">
        <v>6462</v>
      </c>
      <c r="I1812" t="s">
        <v>8155</v>
      </c>
      <c r="J1812" t="s">
        <v>12130</v>
      </c>
      <c r="K1812" t="s">
        <v>13699</v>
      </c>
      <c r="L1812" t="s">
        <v>14695</v>
      </c>
      <c r="M1812" t="s">
        <v>15954</v>
      </c>
      <c r="N1812" t="s">
        <v>15963</v>
      </c>
      <c r="O1812" t="s">
        <v>17081</v>
      </c>
      <c r="P1812" t="s">
        <v>43889</v>
      </c>
      <c r="Q1812" t="s">
        <v>19156</v>
      </c>
      <c r="R1812" s="2" t="s">
        <v>20243</v>
      </c>
      <c r="S1812">
        <v>36.096400000000003</v>
      </c>
      <c r="T1812">
        <v>-80.256699999999995</v>
      </c>
      <c r="X1812" s="2" t="s">
        <v>24280</v>
      </c>
      <c r="Y1812" t="s">
        <v>25640</v>
      </c>
      <c r="AA1812" s="2" t="s">
        <v>25806</v>
      </c>
      <c r="AD1812">
        <v>40968</v>
      </c>
      <c r="AF1812" s="2" t="s">
        <v>26729</v>
      </c>
      <c r="AG1812">
        <v>40603</v>
      </c>
      <c r="AH1812">
        <v>9</v>
      </c>
      <c r="AI1812" s="2" t="s">
        <v>27230</v>
      </c>
      <c r="AL1812" t="s">
        <v>29242</v>
      </c>
      <c r="AO1812" t="s">
        <v>10069</v>
      </c>
      <c r="AP1812" t="s">
        <v>13745</v>
      </c>
      <c r="AR1812" t="s">
        <v>31121</v>
      </c>
      <c r="AS1812" t="s">
        <v>31861</v>
      </c>
      <c r="AU1812" t="s">
        <v>32889</v>
      </c>
      <c r="AV1812" t="s">
        <v>33840</v>
      </c>
      <c r="AW1812" s="2" t="s">
        <v>34687</v>
      </c>
      <c r="AX1812" t="s">
        <v>35073</v>
      </c>
      <c r="AY1812" t="s">
        <v>36303</v>
      </c>
      <c r="AZ1812" t="s">
        <v>6351</v>
      </c>
      <c r="BC1812" t="s">
        <v>37998</v>
      </c>
    </row>
    <row r="1813" spans="1:72" x14ac:dyDescent="0.2">
      <c r="A1813" t="s">
        <v>100</v>
      </c>
      <c r="D1813" t="s">
        <v>2337</v>
      </c>
      <c r="H1813" t="s">
        <v>6460</v>
      </c>
      <c r="I1813" t="s">
        <v>8156</v>
      </c>
      <c r="M1813" t="s">
        <v>15955</v>
      </c>
      <c r="N1813" t="s">
        <v>15980</v>
      </c>
      <c r="P1813" t="s">
        <v>43890</v>
      </c>
      <c r="S1813">
        <v>47.1678</v>
      </c>
      <c r="T1813">
        <v>-1.5896699999999999</v>
      </c>
      <c r="AJ1813" s="2" t="s">
        <v>27904</v>
      </c>
      <c r="AK1813" s="2" t="s">
        <v>28810</v>
      </c>
    </row>
    <row r="1814" spans="1:72" x14ac:dyDescent="0.2">
      <c r="A1814" t="s">
        <v>100</v>
      </c>
      <c r="D1814" t="s">
        <v>2338</v>
      </c>
      <c r="H1814" t="s">
        <v>6460</v>
      </c>
      <c r="I1814" t="s">
        <v>8157</v>
      </c>
      <c r="M1814" t="s">
        <v>15954</v>
      </c>
      <c r="N1814" t="s">
        <v>16028</v>
      </c>
      <c r="P1814" t="s">
        <v>43891</v>
      </c>
      <c r="S1814">
        <v>45.194200000000002</v>
      </c>
      <c r="T1814">
        <v>5.7702</v>
      </c>
    </row>
    <row r="1815" spans="1:72" x14ac:dyDescent="0.2">
      <c r="A1815" t="s">
        <v>100</v>
      </c>
      <c r="D1815" t="s">
        <v>2339</v>
      </c>
      <c r="H1815" t="s">
        <v>6460</v>
      </c>
      <c r="I1815" t="s">
        <v>8158</v>
      </c>
      <c r="M1815" t="s">
        <v>15955</v>
      </c>
      <c r="N1815" t="s">
        <v>15967</v>
      </c>
      <c r="P1815" t="s">
        <v>43892</v>
      </c>
      <c r="S1815">
        <v>47.461100000000002</v>
      </c>
      <c r="T1815">
        <v>3.5151300000000001</v>
      </c>
      <c r="AK1815" s="2" t="s">
        <v>28811</v>
      </c>
    </row>
    <row r="1816" spans="1:72" x14ac:dyDescent="0.2">
      <c r="A1816" t="s">
        <v>100</v>
      </c>
      <c r="D1816" t="s">
        <v>2340</v>
      </c>
      <c r="H1816" t="s">
        <v>6460</v>
      </c>
      <c r="I1816" t="s">
        <v>8159</v>
      </c>
      <c r="M1816" t="s">
        <v>15955</v>
      </c>
      <c r="N1816" t="s">
        <v>15967</v>
      </c>
      <c r="P1816" t="s">
        <v>43892</v>
      </c>
      <c r="S1816">
        <v>46.790100000000002</v>
      </c>
      <c r="T1816">
        <v>3.97052</v>
      </c>
      <c r="AK1816" s="2" t="s">
        <v>28811</v>
      </c>
    </row>
    <row r="1817" spans="1:72" x14ac:dyDescent="0.2">
      <c r="A1817" t="s">
        <v>118</v>
      </c>
      <c r="B1817" t="s">
        <v>513</v>
      </c>
      <c r="C1817" t="s">
        <v>564</v>
      </c>
      <c r="D1817" t="s">
        <v>2341</v>
      </c>
      <c r="H1817" t="s">
        <v>564</v>
      </c>
      <c r="I1817" t="s">
        <v>8160</v>
      </c>
      <c r="J1817" t="s">
        <v>9491</v>
      </c>
      <c r="K1817" t="s">
        <v>13669</v>
      </c>
      <c r="L1817" t="s">
        <v>14696</v>
      </c>
      <c r="M1817" t="s">
        <v>15955</v>
      </c>
      <c r="N1817" t="s">
        <v>16096</v>
      </c>
      <c r="O1817" t="s">
        <v>17082</v>
      </c>
      <c r="P1817" t="s">
        <v>43893</v>
      </c>
      <c r="Q1817" t="s">
        <v>19157</v>
      </c>
      <c r="R1817" s="2" t="s">
        <v>20244</v>
      </c>
      <c r="S1817">
        <v>20.341080999999999</v>
      </c>
      <c r="T1817">
        <v>85.805001000000004</v>
      </c>
      <c r="U1817" t="s">
        <v>22523</v>
      </c>
      <c r="V1817" t="s">
        <v>23088</v>
      </c>
      <c r="AU1817" t="s">
        <v>32890</v>
      </c>
    </row>
    <row r="1818" spans="1:72" x14ac:dyDescent="0.2">
      <c r="A1818" t="s">
        <v>98</v>
      </c>
      <c r="C1818" t="s">
        <v>568</v>
      </c>
      <c r="D1818" t="s">
        <v>2342</v>
      </c>
      <c r="H1818" t="s">
        <v>568</v>
      </c>
      <c r="I1818" t="s">
        <v>8161</v>
      </c>
      <c r="J1818" t="s">
        <v>12131</v>
      </c>
      <c r="L1818" t="s">
        <v>14697</v>
      </c>
      <c r="M1818" t="s">
        <v>15955</v>
      </c>
      <c r="N1818" t="s">
        <v>212</v>
      </c>
      <c r="O1818" t="s">
        <v>17083</v>
      </c>
      <c r="P1818" t="s">
        <v>43894</v>
      </c>
      <c r="Q1818" t="s">
        <v>19158</v>
      </c>
      <c r="R1818" t="s">
        <v>20245</v>
      </c>
      <c r="S1818">
        <v>45.482840199999998</v>
      </c>
      <c r="T1818">
        <v>-75.684167400000007</v>
      </c>
      <c r="U1818" t="s">
        <v>22499</v>
      </c>
      <c r="V1818" t="s">
        <v>23089</v>
      </c>
      <c r="W1818" s="2" t="s">
        <v>23692</v>
      </c>
      <c r="AK1818" s="2" t="s">
        <v>28812</v>
      </c>
    </row>
    <row r="1819" spans="1:72" x14ac:dyDescent="0.2">
      <c r="A1819" t="s">
        <v>100</v>
      </c>
      <c r="D1819" t="s">
        <v>2343</v>
      </c>
      <c r="H1819" t="s">
        <v>6460</v>
      </c>
      <c r="I1819" t="s">
        <v>8162</v>
      </c>
      <c r="M1819" t="s">
        <v>15955</v>
      </c>
      <c r="N1819" t="s">
        <v>15967</v>
      </c>
      <c r="P1819" t="s">
        <v>43895</v>
      </c>
      <c r="S1819">
        <v>43.570099999999996</v>
      </c>
      <c r="T1819">
        <v>1.4673400000000001</v>
      </c>
      <c r="AK1819" s="2" t="s">
        <v>28813</v>
      </c>
    </row>
    <row r="1820" spans="1:72" x14ac:dyDescent="0.2">
      <c r="A1820" t="s">
        <v>94</v>
      </c>
      <c r="B1820" t="s">
        <v>485</v>
      </c>
      <c r="C1820" t="s">
        <v>557</v>
      </c>
      <c r="D1820" t="s">
        <v>2344</v>
      </c>
      <c r="H1820" t="s">
        <v>6491</v>
      </c>
      <c r="I1820" t="s">
        <v>8163</v>
      </c>
      <c r="J1820" t="s">
        <v>12132</v>
      </c>
      <c r="L1820" t="s">
        <v>14698</v>
      </c>
      <c r="M1820" t="s">
        <v>15954</v>
      </c>
      <c r="N1820" t="s">
        <v>15966</v>
      </c>
      <c r="O1820" t="s">
        <v>17084</v>
      </c>
      <c r="P1820" t="s">
        <v>43896</v>
      </c>
      <c r="R1820" s="2" t="s">
        <v>20246</v>
      </c>
      <c r="S1820">
        <v>45.736466999999998</v>
      </c>
      <c r="T1820">
        <v>12.266131</v>
      </c>
      <c r="AG1820">
        <v>1994</v>
      </c>
      <c r="AJ1820" t="s">
        <v>27905</v>
      </c>
      <c r="BG1820" s="2" t="s">
        <v>39343</v>
      </c>
      <c r="BH1820" t="s">
        <v>40099</v>
      </c>
      <c r="BI1820" t="s">
        <v>40253</v>
      </c>
      <c r="BJ1820" t="s">
        <v>40302</v>
      </c>
      <c r="BK1820" t="s">
        <v>40315</v>
      </c>
      <c r="BP1820" t="s">
        <v>40923</v>
      </c>
      <c r="BQ1820" t="s">
        <v>41402</v>
      </c>
      <c r="BS1820" t="s">
        <v>12132</v>
      </c>
      <c r="BT1820">
        <v>31020</v>
      </c>
    </row>
    <row r="1821" spans="1:72" x14ac:dyDescent="0.2">
      <c r="A1821" t="s">
        <v>97</v>
      </c>
      <c r="D1821" t="s">
        <v>2345</v>
      </c>
      <c r="H1821" t="s">
        <v>6476</v>
      </c>
      <c r="I1821" t="s">
        <v>8164</v>
      </c>
      <c r="J1821" t="s">
        <v>12133</v>
      </c>
      <c r="M1821" t="s">
        <v>15954</v>
      </c>
      <c r="N1821" t="s">
        <v>15963</v>
      </c>
      <c r="O1821" t="s">
        <v>17085</v>
      </c>
      <c r="P1821" t="s">
        <v>43897</v>
      </c>
      <c r="Q1821" t="s">
        <v>19159</v>
      </c>
      <c r="R1821" s="2" t="s">
        <v>20247</v>
      </c>
      <c r="U1821" t="s">
        <v>22524</v>
      </c>
      <c r="X1821" s="2" t="s">
        <v>24281</v>
      </c>
      <c r="Y1821" t="s">
        <v>25640</v>
      </c>
      <c r="AD1821" s="3">
        <v>41781</v>
      </c>
      <c r="AE1821" t="s">
        <v>26624</v>
      </c>
      <c r="AG1821" s="3">
        <v>41741</v>
      </c>
      <c r="AH1821">
        <v>4</v>
      </c>
      <c r="AJ1821" s="2" t="s">
        <v>27906</v>
      </c>
      <c r="AK1821" s="2" t="s">
        <v>28814</v>
      </c>
      <c r="AL1821" t="s">
        <v>29243</v>
      </c>
      <c r="AN1821" t="s">
        <v>30036</v>
      </c>
      <c r="AO1821" t="s">
        <v>12932</v>
      </c>
      <c r="AP1821" t="s">
        <v>30689</v>
      </c>
      <c r="AR1821" t="s">
        <v>30965</v>
      </c>
      <c r="AS1821" t="s">
        <v>31862</v>
      </c>
      <c r="AT1821" t="s">
        <v>32514</v>
      </c>
    </row>
    <row r="1822" spans="1:72" x14ac:dyDescent="0.2">
      <c r="A1822" s="2" t="s">
        <v>220</v>
      </c>
      <c r="D1822" t="s">
        <v>2346</v>
      </c>
      <c r="H1822" t="s">
        <v>6532</v>
      </c>
      <c r="I1822" t="s">
        <v>8165</v>
      </c>
      <c r="M1822" t="s">
        <v>15952</v>
      </c>
      <c r="N1822" t="s">
        <v>16006</v>
      </c>
      <c r="P1822" t="s">
        <v>43898</v>
      </c>
      <c r="S1822">
        <v>50.075620999999998</v>
      </c>
      <c r="T1822">
        <v>8.2355820000000008</v>
      </c>
      <c r="V1822" t="s">
        <v>23090</v>
      </c>
      <c r="AD1822" t="s">
        <v>26445</v>
      </c>
      <c r="BG1822" s="2" t="s">
        <v>39344</v>
      </c>
      <c r="BH1822" t="s">
        <v>40026</v>
      </c>
      <c r="BL1822" t="s">
        <v>38392</v>
      </c>
      <c r="BM1822" t="s">
        <v>40463</v>
      </c>
      <c r="BN1822" t="s">
        <v>40586</v>
      </c>
    </row>
    <row r="1823" spans="1:72" x14ac:dyDescent="0.2">
      <c r="A1823" t="s">
        <v>94</v>
      </c>
      <c r="B1823" t="s">
        <v>485</v>
      </c>
      <c r="C1823" t="s">
        <v>557</v>
      </c>
      <c r="D1823" t="s">
        <v>2347</v>
      </c>
      <c r="H1823" t="s">
        <v>6464</v>
      </c>
      <c r="I1823" t="s">
        <v>8166</v>
      </c>
      <c r="J1823" t="s">
        <v>12134</v>
      </c>
      <c r="L1823" t="s">
        <v>14699</v>
      </c>
      <c r="M1823" t="s">
        <v>15957</v>
      </c>
      <c r="N1823" t="s">
        <v>15957</v>
      </c>
      <c r="O1823" t="s">
        <v>17086</v>
      </c>
      <c r="P1823" t="s">
        <v>43899</v>
      </c>
      <c r="R1823" s="2" t="s">
        <v>20248</v>
      </c>
      <c r="S1823">
        <v>41.345818999999999</v>
      </c>
      <c r="T1823">
        <v>-8.4746489999999994</v>
      </c>
      <c r="AG1823">
        <v>2009</v>
      </c>
      <c r="BG1823" s="2" t="s">
        <v>39345</v>
      </c>
      <c r="BH1823" t="s">
        <v>40100</v>
      </c>
      <c r="BI1823" t="s">
        <v>40199</v>
      </c>
      <c r="BJ1823" t="s">
        <v>40302</v>
      </c>
      <c r="BK1823" t="s">
        <v>11426</v>
      </c>
      <c r="BP1823" t="s">
        <v>40924</v>
      </c>
      <c r="BS1823" t="s">
        <v>12134</v>
      </c>
      <c r="BT1823">
        <v>4780</v>
      </c>
    </row>
    <row r="1824" spans="1:72" x14ac:dyDescent="0.2">
      <c r="A1824" t="s">
        <v>97</v>
      </c>
      <c r="D1824" t="s">
        <v>2348</v>
      </c>
      <c r="G1824" t="s">
        <v>6352</v>
      </c>
      <c r="H1824" t="s">
        <v>6473</v>
      </c>
      <c r="I1824" t="s">
        <v>8167</v>
      </c>
      <c r="J1824" t="s">
        <v>12135</v>
      </c>
      <c r="M1824" t="s">
        <v>15954</v>
      </c>
      <c r="N1824" t="s">
        <v>15963</v>
      </c>
      <c r="O1824" t="s">
        <v>17087</v>
      </c>
      <c r="P1824" t="s">
        <v>43900</v>
      </c>
      <c r="Q1824" t="s">
        <v>19160</v>
      </c>
      <c r="R1824" s="2" t="s">
        <v>20249</v>
      </c>
      <c r="S1824">
        <v>18.940000000000001</v>
      </c>
      <c r="T1824">
        <v>-99.23</v>
      </c>
      <c r="X1824" s="2" t="s">
        <v>24282</v>
      </c>
      <c r="Y1824" t="s">
        <v>25640</v>
      </c>
      <c r="AA1824" s="2" t="s">
        <v>25807</v>
      </c>
      <c r="AD1824" s="3">
        <v>40899</v>
      </c>
      <c r="AG1824" s="3">
        <v>39828</v>
      </c>
      <c r="AH1824">
        <v>10</v>
      </c>
      <c r="AJ1824" t="s">
        <v>27907</v>
      </c>
      <c r="AL1824" t="s">
        <v>29244</v>
      </c>
      <c r="AO1824" t="s">
        <v>30194</v>
      </c>
      <c r="AP1824" t="s">
        <v>30690</v>
      </c>
      <c r="AR1824" t="s">
        <v>31122</v>
      </c>
      <c r="AS1824" t="s">
        <v>31863</v>
      </c>
      <c r="AT1824" t="s">
        <v>32515</v>
      </c>
    </row>
    <row r="1825" spans="1:77" x14ac:dyDescent="0.2">
      <c r="A1825" t="s">
        <v>94</v>
      </c>
      <c r="B1825" t="s">
        <v>510</v>
      </c>
      <c r="C1825" t="s">
        <v>557</v>
      </c>
      <c r="D1825" t="s">
        <v>2349</v>
      </c>
      <c r="H1825" t="s">
        <v>6464</v>
      </c>
      <c r="I1825" t="s">
        <v>8168</v>
      </c>
      <c r="J1825" t="s">
        <v>12134</v>
      </c>
      <c r="L1825" t="s">
        <v>14700</v>
      </c>
      <c r="M1825" t="s">
        <v>15952</v>
      </c>
      <c r="N1825" t="s">
        <v>15974</v>
      </c>
      <c r="O1825" t="s">
        <v>17086</v>
      </c>
      <c r="P1825" t="s">
        <v>43901</v>
      </c>
      <c r="R1825" s="2" t="s">
        <v>20248</v>
      </c>
      <c r="S1825">
        <v>41.348559000000002</v>
      </c>
      <c r="T1825">
        <v>-8.4757680000000004</v>
      </c>
      <c r="AG1825">
        <v>2009</v>
      </c>
      <c r="BD1825" t="s">
        <v>38246</v>
      </c>
      <c r="BE1825" t="s">
        <v>38641</v>
      </c>
      <c r="BF1825" t="s">
        <v>38917</v>
      </c>
      <c r="BH1825" t="s">
        <v>40101</v>
      </c>
      <c r="BI1825" t="s">
        <v>40226</v>
      </c>
      <c r="BJ1825" t="s">
        <v>40302</v>
      </c>
      <c r="BK1825" t="s">
        <v>40312</v>
      </c>
      <c r="BP1825" t="s">
        <v>40925</v>
      </c>
      <c r="BQ1825" t="s">
        <v>41403</v>
      </c>
      <c r="BR1825" t="s">
        <v>41685</v>
      </c>
      <c r="BS1825" t="s">
        <v>12134</v>
      </c>
    </row>
    <row r="1826" spans="1:77" x14ac:dyDescent="0.2">
      <c r="A1826" t="s">
        <v>101</v>
      </c>
      <c r="C1826" t="s">
        <v>561</v>
      </c>
      <c r="D1826" t="s">
        <v>2350</v>
      </c>
      <c r="F1826" t="s">
        <v>2278</v>
      </c>
      <c r="H1826" t="s">
        <v>6582</v>
      </c>
      <c r="I1826" t="s">
        <v>8169</v>
      </c>
      <c r="J1826" t="s">
        <v>12092</v>
      </c>
      <c r="M1826" t="s">
        <v>15954</v>
      </c>
      <c r="N1826" t="s">
        <v>16097</v>
      </c>
      <c r="O1826" t="s">
        <v>17088</v>
      </c>
      <c r="P1826" t="s">
        <v>43836</v>
      </c>
      <c r="Q1826">
        <v>213000000000</v>
      </c>
      <c r="S1826">
        <v>35.786538999999998</v>
      </c>
      <c r="T1826">
        <v>-5.8130639999999998</v>
      </c>
      <c r="U1826" t="s">
        <v>22525</v>
      </c>
    </row>
    <row r="1827" spans="1:77" x14ac:dyDescent="0.2">
      <c r="A1827" t="s">
        <v>100</v>
      </c>
      <c r="D1827" t="s">
        <v>2350</v>
      </c>
      <c r="F1827" t="s">
        <v>2278</v>
      </c>
      <c r="H1827" t="s">
        <v>6481</v>
      </c>
      <c r="I1827" t="s">
        <v>8097</v>
      </c>
      <c r="M1827" t="s">
        <v>15955</v>
      </c>
      <c r="N1827" t="s">
        <v>15967</v>
      </c>
      <c r="P1827" t="s">
        <v>43837</v>
      </c>
      <c r="S1827">
        <v>35.736499999999999</v>
      </c>
      <c r="T1827">
        <v>-5.8957199999999998</v>
      </c>
      <c r="AK1827" s="2" t="s">
        <v>28801</v>
      </c>
    </row>
    <row r="1828" spans="1:77" x14ac:dyDescent="0.2">
      <c r="A1828" t="s">
        <v>100</v>
      </c>
      <c r="D1828" t="s">
        <v>2351</v>
      </c>
      <c r="H1828" t="s">
        <v>6460</v>
      </c>
      <c r="I1828" t="s">
        <v>8170</v>
      </c>
      <c r="M1828" t="s">
        <v>15952</v>
      </c>
      <c r="N1828" t="s">
        <v>16098</v>
      </c>
      <c r="P1828" t="s">
        <v>43902</v>
      </c>
      <c r="S1828">
        <v>48.945</v>
      </c>
      <c r="T1828">
        <v>2.5790099999999998</v>
      </c>
      <c r="AK1828" s="2" t="s">
        <v>28815</v>
      </c>
    </row>
    <row r="1829" spans="1:77" x14ac:dyDescent="0.2">
      <c r="A1829" t="s">
        <v>97</v>
      </c>
      <c r="C1829" t="s">
        <v>557</v>
      </c>
      <c r="D1829" t="s">
        <v>2352</v>
      </c>
      <c r="H1829" t="s">
        <v>6487</v>
      </c>
      <c r="I1829" t="s">
        <v>8171</v>
      </c>
      <c r="J1829" t="s">
        <v>12136</v>
      </c>
      <c r="L1829" t="s">
        <v>14701</v>
      </c>
      <c r="M1829" t="s">
        <v>15954</v>
      </c>
      <c r="N1829" t="s">
        <v>15963</v>
      </c>
      <c r="P1829" t="s">
        <v>43903</v>
      </c>
      <c r="R1829" s="2" t="s">
        <v>20250</v>
      </c>
      <c r="S1829" t="s">
        <v>21403</v>
      </c>
      <c r="T1829" t="s">
        <v>21963</v>
      </c>
      <c r="X1829" s="2" t="s">
        <v>24283</v>
      </c>
      <c r="Y1829" t="s">
        <v>25641</v>
      </c>
      <c r="AD1829">
        <v>41102</v>
      </c>
      <c r="AG1829">
        <v>40635</v>
      </c>
      <c r="AI1829" s="2" t="s">
        <v>27231</v>
      </c>
      <c r="AJ1829" s="2" t="s">
        <v>27908</v>
      </c>
      <c r="AO1829" t="s">
        <v>30195</v>
      </c>
      <c r="AP1829" t="s">
        <v>30669</v>
      </c>
      <c r="AR1829" t="s">
        <v>31123</v>
      </c>
    </row>
    <row r="1830" spans="1:77" x14ac:dyDescent="0.2">
      <c r="A1830" t="s">
        <v>98</v>
      </c>
      <c r="C1830" t="s">
        <v>557</v>
      </c>
      <c r="D1830" t="s">
        <v>2353</v>
      </c>
      <c r="F1830" t="s">
        <v>3574</v>
      </c>
      <c r="H1830" t="s">
        <v>6460</v>
      </c>
      <c r="I1830" t="s">
        <v>8172</v>
      </c>
      <c r="J1830" t="s">
        <v>12137</v>
      </c>
      <c r="L1830" t="s">
        <v>14702</v>
      </c>
      <c r="M1830" t="s">
        <v>15955</v>
      </c>
      <c r="N1830" t="s">
        <v>212</v>
      </c>
      <c r="O1830" t="s">
        <v>17089</v>
      </c>
      <c r="P1830" t="s">
        <v>43904</v>
      </c>
      <c r="Q1830" t="s">
        <v>19161</v>
      </c>
      <c r="S1830">
        <v>45.742933399999998</v>
      </c>
      <c r="T1830">
        <v>4.9082134999999996</v>
      </c>
      <c r="U1830" t="s">
        <v>22423</v>
      </c>
      <c r="V1830" t="s">
        <v>23091</v>
      </c>
      <c r="W1830" s="2" t="s">
        <v>23693</v>
      </c>
    </row>
    <row r="1831" spans="1:77" x14ac:dyDescent="0.2">
      <c r="A1831" t="s">
        <v>100</v>
      </c>
      <c r="D1831" t="s">
        <v>2353</v>
      </c>
      <c r="H1831" t="s">
        <v>6460</v>
      </c>
      <c r="I1831" t="s">
        <v>9156</v>
      </c>
      <c r="M1831" t="s">
        <v>15955</v>
      </c>
      <c r="N1831" t="s">
        <v>15980</v>
      </c>
      <c r="P1831" t="s">
        <v>43904</v>
      </c>
      <c r="S1831">
        <v>45.7333</v>
      </c>
      <c r="T1831">
        <v>4.9119299999999999</v>
      </c>
      <c r="AJ1831" s="2" t="s">
        <v>28190</v>
      </c>
      <c r="AK1831" s="2" t="s">
        <v>28876</v>
      </c>
    </row>
    <row r="1832" spans="1:77" x14ac:dyDescent="0.2">
      <c r="A1832" t="s">
        <v>98</v>
      </c>
      <c r="B1832" t="s">
        <v>515</v>
      </c>
      <c r="D1832" t="s">
        <v>2354</v>
      </c>
      <c r="H1832" t="s">
        <v>6476</v>
      </c>
      <c r="I1832" t="s">
        <v>8173</v>
      </c>
      <c r="J1832" t="s">
        <v>12138</v>
      </c>
      <c r="L1832" t="s">
        <v>14703</v>
      </c>
      <c r="M1832" t="s">
        <v>15955</v>
      </c>
      <c r="N1832" t="s">
        <v>6253</v>
      </c>
      <c r="O1832" t="s">
        <v>17090</v>
      </c>
      <c r="P1832" t="s">
        <v>43905</v>
      </c>
      <c r="R1832" t="s">
        <v>20251</v>
      </c>
      <c r="S1832">
        <v>-30.012499999999999</v>
      </c>
      <c r="T1832">
        <v>-51.198999999999998</v>
      </c>
      <c r="U1832" t="s">
        <v>22492</v>
      </c>
      <c r="V1832" t="s">
        <v>23092</v>
      </c>
      <c r="W1832" s="2" t="s">
        <v>23694</v>
      </c>
      <c r="AT1832" t="s">
        <v>32516</v>
      </c>
    </row>
    <row r="1833" spans="1:77" x14ac:dyDescent="0.2">
      <c r="A1833" t="s">
        <v>100</v>
      </c>
      <c r="D1833" t="s">
        <v>2355</v>
      </c>
      <c r="H1833" t="s">
        <v>6460</v>
      </c>
      <c r="I1833" t="s">
        <v>8174</v>
      </c>
      <c r="M1833" t="s">
        <v>15955</v>
      </c>
      <c r="N1833" t="s">
        <v>15980</v>
      </c>
      <c r="P1833" t="s">
        <v>43906</v>
      </c>
      <c r="S1833">
        <v>44.812199999999997</v>
      </c>
      <c r="T1833">
        <v>-0.55444000000000004</v>
      </c>
    </row>
    <row r="1834" spans="1:77" x14ac:dyDescent="0.2">
      <c r="A1834" t="s">
        <v>98</v>
      </c>
      <c r="C1834" t="s">
        <v>557</v>
      </c>
      <c r="D1834" t="s">
        <v>2356</v>
      </c>
      <c r="H1834" t="s">
        <v>6460</v>
      </c>
      <c r="I1834" t="s">
        <v>8175</v>
      </c>
      <c r="J1834" t="s">
        <v>12139</v>
      </c>
      <c r="L1834" t="s">
        <v>13673</v>
      </c>
      <c r="M1834" t="s">
        <v>15955</v>
      </c>
      <c r="N1834" t="s">
        <v>15955</v>
      </c>
      <c r="O1834" t="s">
        <v>17091</v>
      </c>
      <c r="P1834" t="s">
        <v>43907</v>
      </c>
      <c r="Q1834" t="s">
        <v>19162</v>
      </c>
      <c r="R1834" t="s">
        <v>20252</v>
      </c>
      <c r="S1834">
        <v>43.896632230000002</v>
      </c>
      <c r="T1834">
        <v>-0.49148431300000001</v>
      </c>
      <c r="U1834" t="s">
        <v>22465</v>
      </c>
      <c r="W1834" s="2" t="s">
        <v>23695</v>
      </c>
      <c r="Y1834" t="s">
        <v>25649</v>
      </c>
    </row>
    <row r="1835" spans="1:77" x14ac:dyDescent="0.2">
      <c r="A1835" t="s">
        <v>122</v>
      </c>
      <c r="C1835" t="s">
        <v>558</v>
      </c>
      <c r="D1835" t="s">
        <v>2357</v>
      </c>
      <c r="H1835" t="s">
        <v>6462</v>
      </c>
      <c r="M1835" t="s">
        <v>15954</v>
      </c>
      <c r="N1835" t="s">
        <v>15973</v>
      </c>
      <c r="P1835" t="s">
        <v>43908</v>
      </c>
      <c r="AU1835" t="s">
        <v>32651</v>
      </c>
      <c r="AV1835" t="s">
        <v>33841</v>
      </c>
      <c r="AW1835" s="2" t="s">
        <v>34687</v>
      </c>
      <c r="AX1835" t="s">
        <v>35074</v>
      </c>
      <c r="AY1835" t="s">
        <v>36304</v>
      </c>
      <c r="AZ1835" t="s">
        <v>37411</v>
      </c>
      <c r="BC1835" t="s">
        <v>38056</v>
      </c>
    </row>
    <row r="1836" spans="1:77" x14ac:dyDescent="0.2">
      <c r="A1836" t="s">
        <v>116</v>
      </c>
      <c r="D1836" t="s">
        <v>2358</v>
      </c>
      <c r="X1836" s="2" t="s">
        <v>24284</v>
      </c>
    </row>
    <row r="1837" spans="1:77" x14ac:dyDescent="0.2">
      <c r="A1837" t="s">
        <v>100</v>
      </c>
      <c r="D1837" t="s">
        <v>2359</v>
      </c>
      <c r="H1837" t="s">
        <v>6460</v>
      </c>
      <c r="I1837" t="s">
        <v>8176</v>
      </c>
      <c r="M1837" t="s">
        <v>15954</v>
      </c>
      <c r="N1837" t="s">
        <v>16028</v>
      </c>
      <c r="P1837" t="s">
        <v>43909</v>
      </c>
      <c r="S1837">
        <v>49.115699999999997</v>
      </c>
      <c r="T1837">
        <v>7.0793600000000003</v>
      </c>
      <c r="AJ1837" s="2" t="s">
        <v>27909</v>
      </c>
    </row>
    <row r="1838" spans="1:77" x14ac:dyDescent="0.2">
      <c r="A1838" t="s">
        <v>98</v>
      </c>
      <c r="C1838" t="s">
        <v>557</v>
      </c>
      <c r="D1838" t="s">
        <v>2360</v>
      </c>
      <c r="H1838" t="s">
        <v>6460</v>
      </c>
      <c r="I1838" t="s">
        <v>8178</v>
      </c>
      <c r="J1838" t="s">
        <v>12141</v>
      </c>
      <c r="L1838" t="s">
        <v>14704</v>
      </c>
      <c r="M1838" t="s">
        <v>15955</v>
      </c>
      <c r="N1838" t="s">
        <v>16099</v>
      </c>
      <c r="O1838" t="s">
        <v>17093</v>
      </c>
      <c r="P1838" t="s">
        <v>43910</v>
      </c>
      <c r="R1838" t="s">
        <v>20254</v>
      </c>
      <c r="S1838">
        <v>48.935522300000002</v>
      </c>
      <c r="T1838">
        <v>2.3033937</v>
      </c>
      <c r="U1838" t="s">
        <v>22378</v>
      </c>
      <c r="V1838" t="s">
        <v>23093</v>
      </c>
      <c r="W1838" s="2" t="s">
        <v>23696</v>
      </c>
      <c r="AG1838">
        <v>2011</v>
      </c>
      <c r="AJ1838" s="2" t="s">
        <v>27911</v>
      </c>
      <c r="BD1838" t="s">
        <v>38248</v>
      </c>
      <c r="BE1838" t="s">
        <v>38643</v>
      </c>
      <c r="BF1838" t="s">
        <v>38924</v>
      </c>
      <c r="BG1838" s="2" t="s">
        <v>39347</v>
      </c>
      <c r="BH1838" t="s">
        <v>40017</v>
      </c>
      <c r="BI1838" t="s">
        <v>40204</v>
      </c>
      <c r="BJ1838" t="s">
        <v>40302</v>
      </c>
      <c r="BK1838" t="s">
        <v>40312</v>
      </c>
      <c r="BP1838" t="s">
        <v>40927</v>
      </c>
      <c r="BR1838" t="s">
        <v>41686</v>
      </c>
      <c r="BS1838" t="s">
        <v>41786</v>
      </c>
      <c r="BT1838">
        <v>92230</v>
      </c>
      <c r="BU1838" t="s">
        <v>42280</v>
      </c>
      <c r="BV1838" t="s">
        <v>14043</v>
      </c>
      <c r="BW1838" t="s">
        <v>15954</v>
      </c>
      <c r="BX1838">
        <v>48.940743509999997</v>
      </c>
      <c r="BY1838">
        <v>2.304027477</v>
      </c>
    </row>
    <row r="1839" spans="1:77" x14ac:dyDescent="0.2">
      <c r="A1839" t="s">
        <v>96</v>
      </c>
      <c r="D1839" t="s">
        <v>2362</v>
      </c>
      <c r="H1839" t="s">
        <v>6465</v>
      </c>
      <c r="I1839" t="s">
        <v>8181</v>
      </c>
      <c r="J1839" t="s">
        <v>11714</v>
      </c>
      <c r="M1839" t="s">
        <v>15952</v>
      </c>
      <c r="O1839" t="s">
        <v>17096</v>
      </c>
      <c r="P1839" t="s">
        <v>18693</v>
      </c>
      <c r="S1839">
        <v>40.392435999999996</v>
      </c>
      <c r="T1839">
        <v>-3.69726</v>
      </c>
      <c r="AU1839" t="s">
        <v>8181</v>
      </c>
      <c r="AV1839" t="s">
        <v>33842</v>
      </c>
      <c r="AW1839" s="2" t="s">
        <v>34687</v>
      </c>
      <c r="AX1839" t="s">
        <v>35076</v>
      </c>
      <c r="AY1839" t="s">
        <v>36306</v>
      </c>
      <c r="AZ1839" t="s">
        <v>37412</v>
      </c>
      <c r="BC1839" t="s">
        <v>37998</v>
      </c>
      <c r="BT1839">
        <v>28045</v>
      </c>
    </row>
    <row r="1840" spans="1:77" x14ac:dyDescent="0.2">
      <c r="A1840" s="2" t="s">
        <v>221</v>
      </c>
      <c r="D1840" t="s">
        <v>2363</v>
      </c>
      <c r="H1840" t="s">
        <v>6462</v>
      </c>
      <c r="I1840" t="s">
        <v>7639</v>
      </c>
      <c r="M1840" t="s">
        <v>15952</v>
      </c>
      <c r="N1840" t="s">
        <v>15987</v>
      </c>
      <c r="P1840" t="s">
        <v>43912</v>
      </c>
      <c r="S1840">
        <v>40.746752000000001</v>
      </c>
      <c r="T1840">
        <v>-74.006493000000006</v>
      </c>
      <c r="BG1840" s="2" t="s">
        <v>39349</v>
      </c>
      <c r="BH1840" t="s">
        <v>40012</v>
      </c>
      <c r="BL1840" t="s">
        <v>40354</v>
      </c>
      <c r="BM1840" t="s">
        <v>40464</v>
      </c>
      <c r="BN1840" t="s">
        <v>40587</v>
      </c>
    </row>
    <row r="1841" spans="1:77" x14ac:dyDescent="0.2">
      <c r="A1841" t="s">
        <v>96</v>
      </c>
      <c r="D1841" t="s">
        <v>2364</v>
      </c>
      <c r="H1841" t="s">
        <v>6464</v>
      </c>
      <c r="I1841" t="s">
        <v>8182</v>
      </c>
      <c r="J1841" t="s">
        <v>12143</v>
      </c>
      <c r="M1841" t="s">
        <v>15952</v>
      </c>
      <c r="O1841" t="s">
        <v>17097</v>
      </c>
      <c r="P1841" t="s">
        <v>18694</v>
      </c>
      <c r="S1841">
        <v>41.533442000000001</v>
      </c>
      <c r="T1841">
        <v>-8.4192009999999993</v>
      </c>
      <c r="AU1841" t="s">
        <v>8182</v>
      </c>
      <c r="AV1841" t="s">
        <v>33843</v>
      </c>
      <c r="AW1841" s="2" t="s">
        <v>34687</v>
      </c>
      <c r="AX1841" t="s">
        <v>35077</v>
      </c>
      <c r="AY1841" t="s">
        <v>36307</v>
      </c>
      <c r="AZ1841" t="s">
        <v>37413</v>
      </c>
      <c r="BC1841" t="s">
        <v>37998</v>
      </c>
      <c r="BT1841" t="s">
        <v>41949</v>
      </c>
    </row>
    <row r="1842" spans="1:77" x14ac:dyDescent="0.2">
      <c r="A1842" t="s">
        <v>97</v>
      </c>
      <c r="C1842" t="s">
        <v>558</v>
      </c>
      <c r="D1842" t="s">
        <v>2365</v>
      </c>
      <c r="H1842" t="s">
        <v>6462</v>
      </c>
      <c r="I1842" t="s">
        <v>8183</v>
      </c>
      <c r="J1842" t="s">
        <v>12144</v>
      </c>
      <c r="K1842" t="s">
        <v>13657</v>
      </c>
      <c r="M1842" t="s">
        <v>15954</v>
      </c>
      <c r="N1842" t="s">
        <v>15963</v>
      </c>
      <c r="O1842" t="s">
        <v>17098</v>
      </c>
      <c r="P1842" t="s">
        <v>43913</v>
      </c>
      <c r="Q1842" t="s">
        <v>19163</v>
      </c>
      <c r="R1842" s="2" t="s">
        <v>20256</v>
      </c>
      <c r="S1842">
        <v>33.722799999999999</v>
      </c>
      <c r="T1842">
        <v>-117.919</v>
      </c>
      <c r="U1842" t="s">
        <v>22526</v>
      </c>
      <c r="X1842" s="2" t="s">
        <v>24286</v>
      </c>
      <c r="Y1842" t="s">
        <v>25640</v>
      </c>
      <c r="AC1842" t="s">
        <v>26072</v>
      </c>
      <c r="AD1842">
        <v>41962</v>
      </c>
      <c r="AE1842" t="s">
        <v>26620</v>
      </c>
      <c r="AG1842">
        <v>41447</v>
      </c>
      <c r="AH1842">
        <v>50</v>
      </c>
      <c r="AJ1842" s="2" t="s">
        <v>27913</v>
      </c>
      <c r="AK1842" s="2" t="s">
        <v>28816</v>
      </c>
      <c r="AL1842" t="s">
        <v>29245</v>
      </c>
      <c r="AN1842" t="s">
        <v>26532</v>
      </c>
      <c r="AO1842" t="s">
        <v>12197</v>
      </c>
      <c r="AP1842" t="s">
        <v>13695</v>
      </c>
      <c r="AR1842" t="s">
        <v>29884</v>
      </c>
      <c r="AS1842" t="s">
        <v>31864</v>
      </c>
      <c r="AU1842" t="s">
        <v>32891</v>
      </c>
      <c r="AV1842" t="s">
        <v>33844</v>
      </c>
      <c r="AW1842" s="2" t="s">
        <v>34687</v>
      </c>
      <c r="AX1842" t="s">
        <v>35078</v>
      </c>
      <c r="AY1842" t="s">
        <v>36308</v>
      </c>
      <c r="AZ1842" t="s">
        <v>2365</v>
      </c>
      <c r="BC1842" t="s">
        <v>37998</v>
      </c>
    </row>
    <row r="1843" spans="1:77" x14ac:dyDescent="0.2">
      <c r="A1843" t="s">
        <v>116</v>
      </c>
      <c r="D1843" t="s">
        <v>2366</v>
      </c>
      <c r="P1843" t="s">
        <v>43914</v>
      </c>
      <c r="X1843" s="2" t="s">
        <v>24287</v>
      </c>
    </row>
    <row r="1844" spans="1:77" x14ac:dyDescent="0.2">
      <c r="A1844" t="s">
        <v>186</v>
      </c>
      <c r="C1844" t="s">
        <v>558</v>
      </c>
      <c r="D1844" t="s">
        <v>2367</v>
      </c>
      <c r="H1844" t="s">
        <v>6462</v>
      </c>
      <c r="I1844" t="s">
        <v>8184</v>
      </c>
      <c r="J1844" t="s">
        <v>12145</v>
      </c>
      <c r="K1844" t="s">
        <v>13795</v>
      </c>
      <c r="L1844" t="s">
        <v>14707</v>
      </c>
      <c r="M1844" t="s">
        <v>15955</v>
      </c>
      <c r="N1844" t="s">
        <v>15955</v>
      </c>
      <c r="O1844" t="s">
        <v>17099</v>
      </c>
      <c r="P1844" t="s">
        <v>43915</v>
      </c>
      <c r="Q1844" t="s">
        <v>19164</v>
      </c>
      <c r="S1844">
        <v>40.486800000000002</v>
      </c>
      <c r="T1844">
        <v>-74.459199999999996</v>
      </c>
      <c r="U1844" t="s">
        <v>22489</v>
      </c>
      <c r="V1844" t="s">
        <v>23094</v>
      </c>
      <c r="W1844" s="2" t="s">
        <v>23697</v>
      </c>
      <c r="AS1844" t="s">
        <v>31865</v>
      </c>
      <c r="AU1844" t="s">
        <v>32892</v>
      </c>
      <c r="AV1844" t="s">
        <v>33845</v>
      </c>
      <c r="AW1844" s="2" t="s">
        <v>34687</v>
      </c>
      <c r="AX1844" t="s">
        <v>35079</v>
      </c>
      <c r="AY1844" t="s">
        <v>36309</v>
      </c>
      <c r="AZ1844" t="s">
        <v>37414</v>
      </c>
      <c r="BC1844" t="s">
        <v>37998</v>
      </c>
    </row>
    <row r="1845" spans="1:77" x14ac:dyDescent="0.2">
      <c r="A1845" s="2" t="s">
        <v>222</v>
      </c>
      <c r="D1845" t="s">
        <v>2368</v>
      </c>
      <c r="H1845" t="s">
        <v>6465</v>
      </c>
      <c r="I1845" t="s">
        <v>8185</v>
      </c>
      <c r="M1845" t="s">
        <v>15959</v>
      </c>
      <c r="N1845" t="s">
        <v>15996</v>
      </c>
      <c r="P1845" t="s">
        <v>43916</v>
      </c>
      <c r="S1845">
        <v>-5.1087290000000003</v>
      </c>
      <c r="T1845">
        <v>-42.750067999999999</v>
      </c>
      <c r="V1845" t="s">
        <v>23095</v>
      </c>
      <c r="AD1845" t="s">
        <v>26446</v>
      </c>
      <c r="BG1845" s="2" t="s">
        <v>39350</v>
      </c>
      <c r="BH1845" t="s">
        <v>40025</v>
      </c>
      <c r="BL1845" t="s">
        <v>40355</v>
      </c>
      <c r="BN1845" s="2" t="s">
        <v>40588</v>
      </c>
    </row>
    <row r="1846" spans="1:77" x14ac:dyDescent="0.2">
      <c r="A1846" t="s">
        <v>97</v>
      </c>
      <c r="C1846" t="s">
        <v>558</v>
      </c>
      <c r="D1846" t="s">
        <v>2369</v>
      </c>
      <c r="H1846" t="s">
        <v>6462</v>
      </c>
      <c r="I1846" t="s">
        <v>8186</v>
      </c>
      <c r="J1846" t="s">
        <v>12146</v>
      </c>
      <c r="K1846" t="s">
        <v>13772</v>
      </c>
      <c r="M1846" t="s">
        <v>15954</v>
      </c>
      <c r="N1846" t="s">
        <v>15963</v>
      </c>
      <c r="P1846" t="s">
        <v>18695</v>
      </c>
      <c r="R1846" s="2" t="s">
        <v>20257</v>
      </c>
      <c r="S1846">
        <v>41.117199999999997</v>
      </c>
      <c r="T1846">
        <v>-73.408100000000005</v>
      </c>
      <c r="U1846" t="s">
        <v>22389</v>
      </c>
      <c r="X1846" s="2" t="s">
        <v>24288</v>
      </c>
      <c r="Y1846" t="s">
        <v>25640</v>
      </c>
      <c r="AC1846" t="s">
        <v>18695</v>
      </c>
      <c r="AD1846">
        <v>41376</v>
      </c>
      <c r="AH1846">
        <v>20</v>
      </c>
      <c r="AI1846" s="2" t="s">
        <v>27233</v>
      </c>
      <c r="AL1846" t="s">
        <v>29246</v>
      </c>
      <c r="AO1846" t="s">
        <v>8186</v>
      </c>
      <c r="AP1846" t="s">
        <v>13784</v>
      </c>
      <c r="AS1846" t="s">
        <v>31866</v>
      </c>
      <c r="AU1846" t="s">
        <v>32893</v>
      </c>
      <c r="AV1846" t="s">
        <v>33846</v>
      </c>
      <c r="AW1846" s="2" t="s">
        <v>34687</v>
      </c>
      <c r="AX1846" t="s">
        <v>35080</v>
      </c>
      <c r="AY1846" t="s">
        <v>36310</v>
      </c>
      <c r="AZ1846" t="s">
        <v>37415</v>
      </c>
      <c r="BC1846" t="s">
        <v>37998</v>
      </c>
    </row>
    <row r="1847" spans="1:77" x14ac:dyDescent="0.2">
      <c r="A1847" s="2" t="s">
        <v>223</v>
      </c>
      <c r="D1847" t="s">
        <v>2370</v>
      </c>
      <c r="H1847" t="s">
        <v>6489</v>
      </c>
      <c r="I1847" t="s">
        <v>8187</v>
      </c>
      <c r="M1847" t="s">
        <v>15959</v>
      </c>
      <c r="N1847" t="s">
        <v>15996</v>
      </c>
      <c r="P1847" t="s">
        <v>43917</v>
      </c>
      <c r="S1847">
        <v>49.692402999999999</v>
      </c>
      <c r="T1847">
        <v>-112.84713499999999</v>
      </c>
      <c r="V1847" t="s">
        <v>23096</v>
      </c>
      <c r="AD1847" t="s">
        <v>26447</v>
      </c>
      <c r="BG1847" s="2" t="s">
        <v>39351</v>
      </c>
      <c r="BH1847" t="s">
        <v>40007</v>
      </c>
      <c r="BL1847" t="s">
        <v>40356</v>
      </c>
      <c r="BN1847" s="2" t="s">
        <v>40589</v>
      </c>
    </row>
    <row r="1848" spans="1:77" x14ac:dyDescent="0.2">
      <c r="A1848" t="s">
        <v>97</v>
      </c>
      <c r="C1848" t="s">
        <v>557</v>
      </c>
      <c r="D1848" t="s">
        <v>2371</v>
      </c>
      <c r="H1848" t="s">
        <v>6487</v>
      </c>
      <c r="I1848" t="s">
        <v>8188</v>
      </c>
      <c r="J1848" t="s">
        <v>12147</v>
      </c>
      <c r="L1848" t="s">
        <v>14708</v>
      </c>
      <c r="M1848" t="s">
        <v>15954</v>
      </c>
      <c r="N1848" t="s">
        <v>15963</v>
      </c>
      <c r="O1848" t="s">
        <v>17100</v>
      </c>
      <c r="S1848" t="s">
        <v>21404</v>
      </c>
      <c r="T1848" t="s">
        <v>21964</v>
      </c>
      <c r="X1848" s="2" t="s">
        <v>24289</v>
      </c>
      <c r="Y1848" t="s">
        <v>18718</v>
      </c>
      <c r="AD1848">
        <v>40766</v>
      </c>
      <c r="AG1848">
        <v>40766</v>
      </c>
      <c r="AH1848">
        <v>1</v>
      </c>
      <c r="AL1848" t="s">
        <v>29247</v>
      </c>
      <c r="AO1848" t="s">
        <v>30196</v>
      </c>
      <c r="AP1848" t="s">
        <v>30691</v>
      </c>
      <c r="AR1848" t="s">
        <v>31124</v>
      </c>
    </row>
    <row r="1849" spans="1:77" x14ac:dyDescent="0.2">
      <c r="A1849" t="s">
        <v>224</v>
      </c>
      <c r="B1849" t="s">
        <v>485</v>
      </c>
      <c r="C1849" t="s">
        <v>558</v>
      </c>
      <c r="D1849" t="s">
        <v>2372</v>
      </c>
      <c r="H1849" t="s">
        <v>6462</v>
      </c>
      <c r="I1849" t="s">
        <v>8189</v>
      </c>
      <c r="J1849" t="s">
        <v>12148</v>
      </c>
      <c r="K1849" t="s">
        <v>13732</v>
      </c>
      <c r="M1849" t="s">
        <v>15954</v>
      </c>
      <c r="N1849" t="s">
        <v>15980</v>
      </c>
      <c r="O1849" t="s">
        <v>17101</v>
      </c>
      <c r="P1849" t="s">
        <v>43918</v>
      </c>
      <c r="Q1849" t="s">
        <v>19165</v>
      </c>
      <c r="R1849" s="2" t="s">
        <v>20258</v>
      </c>
      <c r="S1849">
        <v>28.684699999999999</v>
      </c>
      <c r="T1849">
        <v>-81.353099999999998</v>
      </c>
      <c r="U1849" t="s">
        <v>22527</v>
      </c>
      <c r="X1849" s="2" t="s">
        <v>24290</v>
      </c>
      <c r="Y1849" t="s">
        <v>25640</v>
      </c>
      <c r="AA1849" s="2" t="s">
        <v>25808</v>
      </c>
      <c r="AB1849" s="2" t="s">
        <v>25931</v>
      </c>
      <c r="AD1849">
        <v>42200</v>
      </c>
      <c r="AF1849" t="s">
        <v>26731</v>
      </c>
      <c r="AG1849">
        <v>2009</v>
      </c>
      <c r="AH1849" t="s">
        <v>27045</v>
      </c>
      <c r="AI1849" s="2" t="s">
        <v>27234</v>
      </c>
      <c r="AJ1849" s="2" t="s">
        <v>27914</v>
      </c>
      <c r="AK1849" s="2" t="s">
        <v>28817</v>
      </c>
      <c r="AL1849" t="s">
        <v>29248</v>
      </c>
      <c r="AO1849" t="s">
        <v>30197</v>
      </c>
      <c r="AP1849" t="s">
        <v>13715</v>
      </c>
      <c r="AQ1849" s="2" t="s">
        <v>30884</v>
      </c>
      <c r="AR1849" t="s">
        <v>31125</v>
      </c>
      <c r="AS1849" t="s">
        <v>31867</v>
      </c>
      <c r="AU1849" t="s">
        <v>32894</v>
      </c>
      <c r="AV1849" t="s">
        <v>33847</v>
      </c>
      <c r="AW1849" s="2" t="s">
        <v>34690</v>
      </c>
      <c r="AX1849" t="s">
        <v>35081</v>
      </c>
      <c r="AY1849" t="s">
        <v>36311</v>
      </c>
      <c r="AZ1849" t="s">
        <v>2372</v>
      </c>
      <c r="BB1849">
        <v>5</v>
      </c>
      <c r="BC1849" t="s">
        <v>37998</v>
      </c>
      <c r="BD1849" t="s">
        <v>38249</v>
      </c>
      <c r="BE1849" t="s">
        <v>38645</v>
      </c>
      <c r="BF1849" t="s">
        <v>38923</v>
      </c>
      <c r="BG1849" s="2" t="s">
        <v>39352</v>
      </c>
      <c r="BH1849" t="s">
        <v>40017</v>
      </c>
      <c r="BI1849" t="s">
        <v>40204</v>
      </c>
      <c r="BJ1849" t="s">
        <v>40302</v>
      </c>
      <c r="BK1849" t="s">
        <v>40312</v>
      </c>
      <c r="BP1849" t="s">
        <v>40929</v>
      </c>
      <c r="BR1849" t="s">
        <v>13715</v>
      </c>
      <c r="BS1849" t="s">
        <v>12760</v>
      </c>
      <c r="BT1849">
        <v>32801</v>
      </c>
      <c r="BU1849" t="s">
        <v>42281</v>
      </c>
      <c r="BV1849" t="s">
        <v>14043</v>
      </c>
      <c r="BW1849" t="s">
        <v>15954</v>
      </c>
      <c r="BX1849">
        <v>28.538335499999999</v>
      </c>
      <c r="BY1849">
        <v>-81.379236500000005</v>
      </c>
    </row>
    <row r="1850" spans="1:77" x14ac:dyDescent="0.2">
      <c r="A1850" t="s">
        <v>96</v>
      </c>
      <c r="D1850" t="s">
        <v>2373</v>
      </c>
      <c r="H1850" t="s">
        <v>6491</v>
      </c>
      <c r="I1850" t="s">
        <v>8190</v>
      </c>
      <c r="J1850" t="s">
        <v>12149</v>
      </c>
      <c r="M1850" t="s">
        <v>15952</v>
      </c>
      <c r="O1850" t="s">
        <v>17102</v>
      </c>
      <c r="P1850" t="s">
        <v>43919</v>
      </c>
      <c r="R1850" s="2" t="s">
        <v>20259</v>
      </c>
      <c r="S1850">
        <v>41.917693300000003</v>
      </c>
      <c r="T1850">
        <v>12.5026674</v>
      </c>
      <c r="AU1850" t="s">
        <v>8190</v>
      </c>
      <c r="AV1850" t="s">
        <v>33848</v>
      </c>
      <c r="AW1850" s="2" t="s">
        <v>34687</v>
      </c>
      <c r="AX1850" t="s">
        <v>35082</v>
      </c>
      <c r="AY1850" t="s">
        <v>36312</v>
      </c>
      <c r="AZ1850" t="s">
        <v>2373</v>
      </c>
      <c r="BC1850" t="s">
        <v>37998</v>
      </c>
      <c r="BT1850" t="s">
        <v>10346</v>
      </c>
    </row>
    <row r="1851" spans="1:77" x14ac:dyDescent="0.2">
      <c r="A1851" t="s">
        <v>97</v>
      </c>
      <c r="C1851" t="s">
        <v>558</v>
      </c>
      <c r="D1851" t="s">
        <v>2374</v>
      </c>
      <c r="H1851" t="s">
        <v>6462</v>
      </c>
      <c r="I1851" t="s">
        <v>8191</v>
      </c>
      <c r="J1851" t="s">
        <v>12150</v>
      </c>
      <c r="K1851" t="s">
        <v>13810</v>
      </c>
      <c r="M1851" t="s">
        <v>15954</v>
      </c>
      <c r="N1851" t="s">
        <v>15963</v>
      </c>
      <c r="O1851" t="s">
        <v>17103</v>
      </c>
      <c r="P1851" t="s">
        <v>43920</v>
      </c>
      <c r="Q1851" t="s">
        <v>19166</v>
      </c>
      <c r="R1851" s="2" t="s">
        <v>20260</v>
      </c>
      <c r="S1851">
        <v>46.877200000000002</v>
      </c>
      <c r="T1851">
        <v>-96.7898</v>
      </c>
      <c r="X1851" s="2" t="s">
        <v>24291</v>
      </c>
      <c r="Y1851" t="s">
        <v>18718</v>
      </c>
      <c r="AD1851">
        <v>41310</v>
      </c>
      <c r="AG1851">
        <v>41297</v>
      </c>
      <c r="AH1851">
        <v>1</v>
      </c>
      <c r="AJ1851" s="2" t="s">
        <v>27915</v>
      </c>
      <c r="AK1851" s="2" t="s">
        <v>28818</v>
      </c>
      <c r="AO1851" t="s">
        <v>8191</v>
      </c>
      <c r="AP1851" t="s">
        <v>30692</v>
      </c>
      <c r="AS1851">
        <v>46.877186000000002</v>
      </c>
    </row>
    <row r="1852" spans="1:77" x14ac:dyDescent="0.2">
      <c r="A1852" t="s">
        <v>97</v>
      </c>
      <c r="C1852" t="s">
        <v>558</v>
      </c>
      <c r="D1852" t="s">
        <v>2375</v>
      </c>
      <c r="H1852" t="s">
        <v>6462</v>
      </c>
      <c r="I1852" t="s">
        <v>8192</v>
      </c>
      <c r="J1852" t="s">
        <v>12150</v>
      </c>
      <c r="K1852" t="s">
        <v>13810</v>
      </c>
      <c r="M1852" t="s">
        <v>15954</v>
      </c>
      <c r="N1852" t="s">
        <v>15963</v>
      </c>
      <c r="O1852" t="s">
        <v>17104</v>
      </c>
      <c r="P1852" t="s">
        <v>43921</v>
      </c>
      <c r="Q1852">
        <v>3202870840</v>
      </c>
      <c r="R1852" s="2" t="s">
        <v>20261</v>
      </c>
      <c r="S1852">
        <v>46.876399999999997</v>
      </c>
      <c r="T1852">
        <v>-96.827799999999996</v>
      </c>
      <c r="U1852" t="s">
        <v>22528</v>
      </c>
      <c r="X1852" s="2" t="s">
        <v>24292</v>
      </c>
      <c r="Y1852" t="s">
        <v>25641</v>
      </c>
      <c r="AD1852">
        <v>41465</v>
      </c>
      <c r="AJ1852" s="2" t="s">
        <v>27916</v>
      </c>
      <c r="AO1852" t="s">
        <v>8191</v>
      </c>
      <c r="AP1852" t="s">
        <v>30692</v>
      </c>
      <c r="AS1852" t="s">
        <v>31868</v>
      </c>
      <c r="AU1852" t="s">
        <v>32895</v>
      </c>
      <c r="AV1852" t="s">
        <v>33849</v>
      </c>
      <c r="AW1852" s="2" t="s">
        <v>34689</v>
      </c>
      <c r="AX1852" t="s">
        <v>35083</v>
      </c>
      <c r="AY1852" t="s">
        <v>36313</v>
      </c>
      <c r="AZ1852" t="s">
        <v>4105</v>
      </c>
      <c r="BC1852" t="s">
        <v>38000</v>
      </c>
    </row>
    <row r="1853" spans="1:77" x14ac:dyDescent="0.2">
      <c r="A1853" t="s">
        <v>96</v>
      </c>
      <c r="D1853" t="s">
        <v>2376</v>
      </c>
      <c r="H1853" t="s">
        <v>6516</v>
      </c>
      <c r="J1853" t="s">
        <v>11729</v>
      </c>
      <c r="M1853" t="s">
        <v>15952</v>
      </c>
      <c r="AU1853" t="s">
        <v>32651</v>
      </c>
      <c r="AV1853" t="s">
        <v>33850</v>
      </c>
      <c r="AW1853" s="2" t="s">
        <v>34687</v>
      </c>
      <c r="AX1853" t="s">
        <v>35084</v>
      </c>
      <c r="AY1853" t="s">
        <v>36314</v>
      </c>
      <c r="AZ1853" t="s">
        <v>37416</v>
      </c>
      <c r="BC1853" t="s">
        <v>37998</v>
      </c>
      <c r="BT1853">
        <v>1000</v>
      </c>
    </row>
    <row r="1854" spans="1:77" x14ac:dyDescent="0.2">
      <c r="A1854" t="s">
        <v>94</v>
      </c>
      <c r="B1854" t="s">
        <v>494</v>
      </c>
      <c r="C1854" t="s">
        <v>573</v>
      </c>
      <c r="D1854" t="s">
        <v>2377</v>
      </c>
      <c r="H1854" t="s">
        <v>6470</v>
      </c>
      <c r="I1854" t="s">
        <v>8193</v>
      </c>
      <c r="J1854" t="s">
        <v>12151</v>
      </c>
      <c r="L1854" t="s">
        <v>14709</v>
      </c>
      <c r="M1854" t="s">
        <v>15959</v>
      </c>
      <c r="N1854" t="s">
        <v>15959</v>
      </c>
      <c r="P1854" t="s">
        <v>43922</v>
      </c>
      <c r="R1854" s="2" t="s">
        <v>20262</v>
      </c>
      <c r="S1854">
        <v>-99.029979999999995</v>
      </c>
      <c r="T1854">
        <v>19.347149999999999</v>
      </c>
      <c r="AG1854">
        <v>2000</v>
      </c>
      <c r="AJ1854" t="s">
        <v>27917</v>
      </c>
      <c r="BD1854" t="s">
        <v>38250</v>
      </c>
      <c r="BE1854" t="s">
        <v>38646</v>
      </c>
      <c r="BG1854" s="2" t="s">
        <v>39353</v>
      </c>
      <c r="BH1854" t="s">
        <v>40015</v>
      </c>
      <c r="BI1854" t="s">
        <v>40188</v>
      </c>
      <c r="BJ1854" t="s">
        <v>40302</v>
      </c>
      <c r="BK1854" t="s">
        <v>40313</v>
      </c>
      <c r="BL1854" t="s">
        <v>40319</v>
      </c>
      <c r="BM1854" t="s">
        <v>38551</v>
      </c>
      <c r="BP1854" t="s">
        <v>40930</v>
      </c>
      <c r="BQ1854" t="s">
        <v>41405</v>
      </c>
      <c r="BR1854" t="s">
        <v>41687</v>
      </c>
      <c r="BS1854" t="s">
        <v>12151</v>
      </c>
    </row>
    <row r="1855" spans="1:77" x14ac:dyDescent="0.2">
      <c r="A1855">
        <v>42425.350729999998</v>
      </c>
      <c r="B1855" t="s">
        <v>505</v>
      </c>
      <c r="D1855" t="s">
        <v>2378</v>
      </c>
      <c r="H1855" t="s">
        <v>6476</v>
      </c>
      <c r="I1855" t="s">
        <v>8194</v>
      </c>
      <c r="J1855" t="s">
        <v>12152</v>
      </c>
      <c r="K1855" t="s">
        <v>13811</v>
      </c>
      <c r="L1855" t="s">
        <v>14710</v>
      </c>
      <c r="N1855" t="s">
        <v>16100</v>
      </c>
      <c r="O1855" t="s">
        <v>17105</v>
      </c>
      <c r="P1855" t="s">
        <v>43923</v>
      </c>
      <c r="Q1855">
        <v>5510000000000</v>
      </c>
      <c r="R1855" t="s">
        <v>20263</v>
      </c>
      <c r="S1855">
        <v>-23.542855299999999</v>
      </c>
      <c r="T1855">
        <v>-46.636662100000002</v>
      </c>
      <c r="U1855" t="s">
        <v>22529</v>
      </c>
      <c r="AU1855" t="s">
        <v>32896</v>
      </c>
      <c r="AV1855" t="s">
        <v>33851</v>
      </c>
      <c r="AW1855" s="2" t="s">
        <v>34698</v>
      </c>
      <c r="AX1855" t="s">
        <v>35085</v>
      </c>
      <c r="AY1855" t="s">
        <v>36315</v>
      </c>
      <c r="AZ1855" t="s">
        <v>37417</v>
      </c>
      <c r="BB1855">
        <v>4.5</v>
      </c>
      <c r="BC1855" t="s">
        <v>38041</v>
      </c>
    </row>
    <row r="1856" spans="1:77" x14ac:dyDescent="0.2">
      <c r="A1856" t="s">
        <v>94</v>
      </c>
      <c r="B1856" t="s">
        <v>486</v>
      </c>
      <c r="C1856" t="s">
        <v>557</v>
      </c>
      <c r="D1856" t="s">
        <v>2380</v>
      </c>
      <c r="F1856" t="s">
        <v>2379</v>
      </c>
      <c r="H1856" t="s">
        <v>6461</v>
      </c>
      <c r="I1856" t="s">
        <v>8195</v>
      </c>
      <c r="J1856" t="s">
        <v>11485</v>
      </c>
      <c r="L1856" t="s">
        <v>14711</v>
      </c>
      <c r="M1856" t="s">
        <v>15954</v>
      </c>
      <c r="N1856" t="s">
        <v>15954</v>
      </c>
      <c r="O1856" t="s">
        <v>17106</v>
      </c>
      <c r="P1856" t="s">
        <v>43924</v>
      </c>
      <c r="R1856" s="2" t="s">
        <v>20264</v>
      </c>
      <c r="S1856">
        <v>54.592765999999997</v>
      </c>
      <c r="T1856">
        <v>-5.9405720000000004</v>
      </c>
      <c r="AG1856">
        <v>2012</v>
      </c>
      <c r="AJ1856" t="s">
        <v>27918</v>
      </c>
      <c r="BG1856" s="2" t="s">
        <v>39354</v>
      </c>
      <c r="BH1856" t="s">
        <v>39999</v>
      </c>
      <c r="BI1856" t="s">
        <v>40190</v>
      </c>
      <c r="BJ1856" t="s">
        <v>40302</v>
      </c>
      <c r="BK1856" t="s">
        <v>40312</v>
      </c>
      <c r="BP1856" t="s">
        <v>40931</v>
      </c>
      <c r="BQ1856" t="s">
        <v>41406</v>
      </c>
      <c r="BS1856" t="s">
        <v>11485</v>
      </c>
      <c r="BT1856" t="s">
        <v>41950</v>
      </c>
    </row>
    <row r="1857" spans="1:72" x14ac:dyDescent="0.2">
      <c r="A1857" t="s">
        <v>97</v>
      </c>
      <c r="C1857" t="s">
        <v>557</v>
      </c>
      <c r="D1857" t="s">
        <v>2380</v>
      </c>
      <c r="F1857" t="s">
        <v>2379</v>
      </c>
      <c r="H1857" t="s">
        <v>6470</v>
      </c>
      <c r="I1857" t="s">
        <v>8196</v>
      </c>
      <c r="J1857" t="s">
        <v>12153</v>
      </c>
      <c r="M1857" t="s">
        <v>15954</v>
      </c>
      <c r="N1857" t="s">
        <v>15963</v>
      </c>
      <c r="O1857" t="s">
        <v>17107</v>
      </c>
      <c r="P1857" t="s">
        <v>43924</v>
      </c>
      <c r="Q1857">
        <v>8458694619</v>
      </c>
      <c r="R1857" s="2" t="s">
        <v>20264</v>
      </c>
      <c r="S1857" t="s">
        <v>21405</v>
      </c>
      <c r="T1857" t="s">
        <v>21965</v>
      </c>
      <c r="U1857" t="s">
        <v>22530</v>
      </c>
      <c r="X1857" s="2" t="s">
        <v>24293</v>
      </c>
      <c r="Y1857" t="s">
        <v>25640</v>
      </c>
      <c r="Z1857" t="s">
        <v>25696</v>
      </c>
      <c r="AA1857" s="2" t="s">
        <v>25809</v>
      </c>
      <c r="AD1857">
        <v>41815</v>
      </c>
      <c r="AF1857" t="s">
        <v>26732</v>
      </c>
      <c r="AG1857">
        <v>41005</v>
      </c>
      <c r="AH1857">
        <v>35</v>
      </c>
      <c r="AI1857" s="2" t="s">
        <v>27235</v>
      </c>
      <c r="AJ1857" s="2" t="s">
        <v>27919</v>
      </c>
      <c r="AL1857" t="s">
        <v>29249</v>
      </c>
      <c r="AO1857" t="s">
        <v>11485</v>
      </c>
      <c r="AP1857" t="s">
        <v>30693</v>
      </c>
      <c r="AQ1857" s="2" t="s">
        <v>30885</v>
      </c>
      <c r="AR1857" t="s">
        <v>31126</v>
      </c>
    </row>
    <row r="1858" spans="1:72" x14ac:dyDescent="0.2">
      <c r="A1858" t="s">
        <v>100</v>
      </c>
      <c r="D1858" t="s">
        <v>2381</v>
      </c>
      <c r="H1858" t="s">
        <v>6462</v>
      </c>
      <c r="I1858" t="s">
        <v>8197</v>
      </c>
      <c r="M1858" t="s">
        <v>15955</v>
      </c>
      <c r="N1858" t="s">
        <v>15980</v>
      </c>
      <c r="P1858" t="s">
        <v>43925</v>
      </c>
      <c r="S1858">
        <v>40.733899999999998</v>
      </c>
      <c r="T1858">
        <v>-74.003100000000003</v>
      </c>
      <c r="AJ1858" s="2" t="s">
        <v>27920</v>
      </c>
      <c r="AK1858" s="2" t="s">
        <v>28819</v>
      </c>
    </row>
    <row r="1859" spans="1:72" x14ac:dyDescent="0.2">
      <c r="A1859" t="s">
        <v>98</v>
      </c>
      <c r="C1859" t="s">
        <v>557</v>
      </c>
      <c r="D1859" t="s">
        <v>2382</v>
      </c>
      <c r="H1859" t="s">
        <v>6463</v>
      </c>
      <c r="I1859" t="s">
        <v>8198</v>
      </c>
      <c r="J1859" t="s">
        <v>11479</v>
      </c>
      <c r="L1859" t="s">
        <v>14712</v>
      </c>
      <c r="M1859" t="s">
        <v>15955</v>
      </c>
      <c r="N1859" t="s">
        <v>212</v>
      </c>
      <c r="O1859" t="s">
        <v>17108</v>
      </c>
      <c r="P1859" t="s">
        <v>43926</v>
      </c>
      <c r="Q1859" t="s">
        <v>19167</v>
      </c>
      <c r="R1859" t="s">
        <v>20265</v>
      </c>
      <c r="S1859">
        <v>49.574154999999998</v>
      </c>
      <c r="T1859">
        <v>11.0300879</v>
      </c>
      <c r="U1859" t="s">
        <v>22378</v>
      </c>
      <c r="V1859" t="s">
        <v>14408</v>
      </c>
      <c r="W1859" s="2" t="s">
        <v>23698</v>
      </c>
      <c r="X1859" s="2" t="s">
        <v>24294</v>
      </c>
      <c r="AG1859">
        <v>2011</v>
      </c>
      <c r="AH1859" t="s">
        <v>27046</v>
      </c>
      <c r="AL1859" t="s">
        <v>29016</v>
      </c>
      <c r="AO1859" t="s">
        <v>13937</v>
      </c>
      <c r="AP1859" t="s">
        <v>30629</v>
      </c>
    </row>
    <row r="1860" spans="1:72" x14ac:dyDescent="0.2">
      <c r="A1860" t="s">
        <v>98</v>
      </c>
      <c r="C1860" t="s">
        <v>558</v>
      </c>
      <c r="D1860" t="s">
        <v>2383</v>
      </c>
      <c r="H1860" t="s">
        <v>6462</v>
      </c>
      <c r="I1860" t="s">
        <v>8199</v>
      </c>
      <c r="J1860" t="s">
        <v>12154</v>
      </c>
      <c r="K1860" t="s">
        <v>13732</v>
      </c>
      <c r="L1860" t="s">
        <v>14713</v>
      </c>
      <c r="M1860" t="s">
        <v>15955</v>
      </c>
      <c r="N1860" t="s">
        <v>15955</v>
      </c>
      <c r="P1860" t="s">
        <v>43927</v>
      </c>
      <c r="S1860">
        <v>27.290199999999999</v>
      </c>
      <c r="T1860">
        <v>-82.497600000000006</v>
      </c>
      <c r="U1860" t="s">
        <v>7130</v>
      </c>
      <c r="V1860" t="s">
        <v>23097</v>
      </c>
      <c r="W1860" s="2" t="s">
        <v>23699</v>
      </c>
      <c r="AS1860" t="s">
        <v>31869</v>
      </c>
      <c r="AU1860" t="s">
        <v>32897</v>
      </c>
      <c r="AV1860" t="s">
        <v>33852</v>
      </c>
      <c r="AW1860" s="2" t="s">
        <v>34692</v>
      </c>
      <c r="AX1860" t="s">
        <v>35086</v>
      </c>
      <c r="AY1860" t="s">
        <v>36316</v>
      </c>
      <c r="AZ1860" t="s">
        <v>37418</v>
      </c>
      <c r="BC1860" t="s">
        <v>38010</v>
      </c>
    </row>
    <row r="1861" spans="1:72" x14ac:dyDescent="0.2">
      <c r="A1861" t="s">
        <v>98</v>
      </c>
      <c r="C1861" t="s">
        <v>558</v>
      </c>
      <c r="D1861" t="s">
        <v>2384</v>
      </c>
      <c r="E1861" t="s">
        <v>6276</v>
      </c>
      <c r="H1861" t="s">
        <v>6462</v>
      </c>
      <c r="I1861" t="s">
        <v>8200</v>
      </c>
      <c r="J1861" t="s">
        <v>12155</v>
      </c>
      <c r="K1861" t="s">
        <v>13655</v>
      </c>
      <c r="M1861" t="s">
        <v>15955</v>
      </c>
      <c r="N1861" t="s">
        <v>15955</v>
      </c>
      <c r="P1861" t="s">
        <v>43928</v>
      </c>
      <c r="R1861" s="2" t="s">
        <v>20266</v>
      </c>
      <c r="S1861">
        <v>43.029800000000002</v>
      </c>
      <c r="T1861">
        <v>-76.004400000000004</v>
      </c>
      <c r="U1861" t="s">
        <v>7130</v>
      </c>
      <c r="W1861" s="2" t="s">
        <v>23700</v>
      </c>
      <c r="AJ1861" s="2" t="s">
        <v>27921</v>
      </c>
      <c r="AK1861" s="2" t="s">
        <v>28820</v>
      </c>
      <c r="AS1861" t="s">
        <v>31870</v>
      </c>
      <c r="AU1861" t="s">
        <v>32898</v>
      </c>
      <c r="AV1861" t="s">
        <v>33853</v>
      </c>
      <c r="AW1861" s="2" t="s">
        <v>34690</v>
      </c>
      <c r="AX1861" t="s">
        <v>35087</v>
      </c>
      <c r="AY1861" t="s">
        <v>36317</v>
      </c>
      <c r="AZ1861" t="s">
        <v>37419</v>
      </c>
      <c r="BC1861" t="s">
        <v>38012</v>
      </c>
    </row>
    <row r="1862" spans="1:72" x14ac:dyDescent="0.2">
      <c r="A1862" t="s">
        <v>97</v>
      </c>
      <c r="C1862" t="s">
        <v>558</v>
      </c>
      <c r="D1862" t="s">
        <v>2385</v>
      </c>
      <c r="H1862" t="s">
        <v>6462</v>
      </c>
      <c r="I1862" t="s">
        <v>8201</v>
      </c>
      <c r="J1862" t="s">
        <v>12156</v>
      </c>
      <c r="K1862" t="s">
        <v>13732</v>
      </c>
      <c r="L1862" t="s">
        <v>14714</v>
      </c>
      <c r="M1862" t="s">
        <v>15954</v>
      </c>
      <c r="N1862" t="s">
        <v>15963</v>
      </c>
      <c r="O1862" t="s">
        <v>17109</v>
      </c>
      <c r="P1862" t="s">
        <v>43929</v>
      </c>
      <c r="S1862">
        <v>30.662500000000001</v>
      </c>
      <c r="T1862">
        <v>-81.4452</v>
      </c>
      <c r="X1862" s="2" t="s">
        <v>24295</v>
      </c>
      <c r="Y1862" t="s">
        <v>18718</v>
      </c>
      <c r="AD1862">
        <v>40378</v>
      </c>
      <c r="AF1862" t="s">
        <v>26733</v>
      </c>
      <c r="AG1862">
        <v>40378</v>
      </c>
      <c r="AH1862">
        <v>1</v>
      </c>
      <c r="AL1862" t="s">
        <v>29250</v>
      </c>
      <c r="AO1862" t="s">
        <v>8201</v>
      </c>
      <c r="AP1862" t="s">
        <v>13715</v>
      </c>
      <c r="AR1862">
        <v>0</v>
      </c>
      <c r="AU1862" t="s">
        <v>32899</v>
      </c>
      <c r="AV1862" t="s">
        <v>33854</v>
      </c>
      <c r="AW1862" s="2" t="s">
        <v>34690</v>
      </c>
      <c r="AX1862" t="s">
        <v>35088</v>
      </c>
      <c r="AY1862" t="s">
        <v>36318</v>
      </c>
      <c r="AZ1862" t="s">
        <v>37420</v>
      </c>
      <c r="BC1862" t="s">
        <v>38008</v>
      </c>
    </row>
    <row r="1863" spans="1:72" x14ac:dyDescent="0.2">
      <c r="A1863" s="2" t="s">
        <v>225</v>
      </c>
      <c r="D1863" t="s">
        <v>2386</v>
      </c>
      <c r="H1863" t="s">
        <v>6476</v>
      </c>
      <c r="I1863" t="s">
        <v>8202</v>
      </c>
      <c r="M1863" t="s">
        <v>15959</v>
      </c>
      <c r="N1863" t="s">
        <v>15996</v>
      </c>
      <c r="P1863" t="s">
        <v>43930</v>
      </c>
      <c r="S1863">
        <v>37.390673</v>
      </c>
      <c r="T1863">
        <v>-122.081656</v>
      </c>
      <c r="V1863" t="s">
        <v>23098</v>
      </c>
      <c r="AD1863" t="s">
        <v>26448</v>
      </c>
      <c r="BG1863" s="2" t="s">
        <v>39355</v>
      </c>
      <c r="BH1863" t="s">
        <v>40103</v>
      </c>
      <c r="BL1863" t="s">
        <v>40357</v>
      </c>
      <c r="BN1863" t="s">
        <v>40590</v>
      </c>
    </row>
    <row r="1864" spans="1:72" x14ac:dyDescent="0.2">
      <c r="A1864" t="s">
        <v>107</v>
      </c>
      <c r="C1864" t="s">
        <v>557</v>
      </c>
      <c r="D1864" t="s">
        <v>2387</v>
      </c>
      <c r="H1864" t="s">
        <v>6463</v>
      </c>
      <c r="M1864" t="s">
        <v>15954</v>
      </c>
      <c r="N1864" t="s">
        <v>15963</v>
      </c>
      <c r="O1864" t="s">
        <v>17110</v>
      </c>
      <c r="P1864" t="s">
        <v>43931</v>
      </c>
      <c r="AU1864" t="s">
        <v>32651</v>
      </c>
      <c r="AV1864" t="s">
        <v>33855</v>
      </c>
      <c r="AW1864" s="2" t="s">
        <v>34687</v>
      </c>
      <c r="AX1864" t="s">
        <v>35089</v>
      </c>
      <c r="AY1864" t="s">
        <v>36319</v>
      </c>
      <c r="AZ1864" t="s">
        <v>37421</v>
      </c>
      <c r="BC1864" t="s">
        <v>37998</v>
      </c>
    </row>
    <row r="1865" spans="1:72" x14ac:dyDescent="0.2">
      <c r="A1865" t="s">
        <v>98</v>
      </c>
      <c r="C1865" t="s">
        <v>557</v>
      </c>
      <c r="D1865" t="s">
        <v>2388</v>
      </c>
      <c r="H1865" t="s">
        <v>6509</v>
      </c>
      <c r="I1865" t="s">
        <v>8203</v>
      </c>
      <c r="J1865" t="s">
        <v>11353</v>
      </c>
      <c r="L1865" t="s">
        <v>14715</v>
      </c>
      <c r="M1865" t="s">
        <v>15955</v>
      </c>
      <c r="N1865" t="s">
        <v>15955</v>
      </c>
      <c r="O1865" t="s">
        <v>17111</v>
      </c>
      <c r="P1865" t="s">
        <v>43932</v>
      </c>
      <c r="Q1865">
        <v>4722381898</v>
      </c>
      <c r="S1865">
        <v>59.914972800000001</v>
      </c>
      <c r="T1865">
        <v>10.7638905</v>
      </c>
      <c r="U1865" t="s">
        <v>22531</v>
      </c>
      <c r="V1865" t="s">
        <v>23099</v>
      </c>
      <c r="W1865" s="2" t="s">
        <v>23701</v>
      </c>
      <c r="Y1865" t="s">
        <v>25649</v>
      </c>
    </row>
    <row r="1866" spans="1:72" x14ac:dyDescent="0.2">
      <c r="A1866" t="s">
        <v>97</v>
      </c>
      <c r="C1866" t="s">
        <v>558</v>
      </c>
      <c r="D1866" t="s">
        <v>2389</v>
      </c>
      <c r="H1866" t="s">
        <v>6462</v>
      </c>
      <c r="I1866" t="s">
        <v>8204</v>
      </c>
      <c r="J1866" t="s">
        <v>12157</v>
      </c>
      <c r="K1866" t="s">
        <v>13685</v>
      </c>
      <c r="L1866" t="s">
        <v>14716</v>
      </c>
      <c r="M1866" t="s">
        <v>15954</v>
      </c>
      <c r="N1866" t="s">
        <v>15963</v>
      </c>
      <c r="O1866" t="s">
        <v>17112</v>
      </c>
      <c r="P1866" t="s">
        <v>43933</v>
      </c>
      <c r="S1866">
        <v>41.715299999999999</v>
      </c>
      <c r="T1866">
        <v>-92.298900000000003</v>
      </c>
      <c r="X1866" s="2" t="s">
        <v>24296</v>
      </c>
      <c r="Y1866" t="s">
        <v>25640</v>
      </c>
      <c r="AD1866">
        <v>40544</v>
      </c>
      <c r="AG1866">
        <v>35399</v>
      </c>
      <c r="AH1866">
        <v>5</v>
      </c>
      <c r="AL1866" t="s">
        <v>29016</v>
      </c>
      <c r="AO1866" t="s">
        <v>8204</v>
      </c>
      <c r="AP1866" t="s">
        <v>13755</v>
      </c>
      <c r="AR1866" t="s">
        <v>31127</v>
      </c>
      <c r="AS1866" t="s">
        <v>31871</v>
      </c>
    </row>
    <row r="1867" spans="1:72" x14ac:dyDescent="0.2">
      <c r="A1867" t="s">
        <v>98</v>
      </c>
      <c r="C1867" t="s">
        <v>557</v>
      </c>
      <c r="D1867" t="s">
        <v>2390</v>
      </c>
      <c r="H1867" t="s">
        <v>6470</v>
      </c>
      <c r="I1867" t="s">
        <v>8205</v>
      </c>
      <c r="J1867" t="s">
        <v>12158</v>
      </c>
      <c r="L1867" t="s">
        <v>14717</v>
      </c>
      <c r="M1867" t="s">
        <v>15955</v>
      </c>
      <c r="N1867" t="s">
        <v>15955</v>
      </c>
      <c r="O1867" t="s">
        <v>16330</v>
      </c>
      <c r="P1867" t="s">
        <v>43934</v>
      </c>
      <c r="Q1867" t="s">
        <v>19168</v>
      </c>
      <c r="R1867" t="s">
        <v>20267</v>
      </c>
      <c r="S1867">
        <v>53.2272526</v>
      </c>
      <c r="T1867">
        <v>-4.1298272000000003</v>
      </c>
      <c r="U1867" t="s">
        <v>22378</v>
      </c>
      <c r="V1867" t="s">
        <v>23100</v>
      </c>
      <c r="W1867" s="2" t="s">
        <v>18607</v>
      </c>
      <c r="Y1867" t="s">
        <v>25649</v>
      </c>
    </row>
    <row r="1868" spans="1:72" x14ac:dyDescent="0.2">
      <c r="A1868" t="s">
        <v>113</v>
      </c>
      <c r="D1868" t="s">
        <v>2391</v>
      </c>
      <c r="H1868" t="s">
        <v>6463</v>
      </c>
      <c r="I1868" t="s">
        <v>8206</v>
      </c>
      <c r="K1868" t="s">
        <v>13812</v>
      </c>
      <c r="M1868" t="s">
        <v>15952</v>
      </c>
      <c r="P1868" t="s">
        <v>43935</v>
      </c>
      <c r="Q1868" t="s">
        <v>19169</v>
      </c>
      <c r="S1868">
        <v>51.305226099999999</v>
      </c>
      <c r="T1868">
        <v>9.4449536999999992</v>
      </c>
      <c r="AU1868" t="s">
        <v>32900</v>
      </c>
      <c r="AV1868" t="s">
        <v>33856</v>
      </c>
      <c r="AW1868" s="2" t="s">
        <v>34687</v>
      </c>
      <c r="AX1868" t="s">
        <v>35090</v>
      </c>
      <c r="AY1868" t="s">
        <v>36320</v>
      </c>
      <c r="AZ1868" t="s">
        <v>37422</v>
      </c>
      <c r="BC1868" t="s">
        <v>38018</v>
      </c>
      <c r="BT1868">
        <v>34131</v>
      </c>
    </row>
    <row r="1869" spans="1:72" x14ac:dyDescent="0.2">
      <c r="A1869" t="s">
        <v>97</v>
      </c>
      <c r="C1869" t="s">
        <v>558</v>
      </c>
      <c r="D1869" t="s">
        <v>2392</v>
      </c>
      <c r="H1869" t="s">
        <v>6462</v>
      </c>
      <c r="I1869" t="s">
        <v>8207</v>
      </c>
      <c r="J1869" t="s">
        <v>12159</v>
      </c>
      <c r="K1869" t="s">
        <v>13659</v>
      </c>
      <c r="M1869" t="s">
        <v>15954</v>
      </c>
      <c r="N1869" t="s">
        <v>15963</v>
      </c>
      <c r="P1869" t="s">
        <v>43936</v>
      </c>
      <c r="Q1869" t="s">
        <v>19170</v>
      </c>
      <c r="R1869" s="2" t="s">
        <v>18696</v>
      </c>
      <c r="S1869">
        <v>44.578600000000002</v>
      </c>
      <c r="T1869">
        <v>-85.352500000000006</v>
      </c>
      <c r="X1869" s="2" t="s">
        <v>24297</v>
      </c>
      <c r="Y1869" t="s">
        <v>25640</v>
      </c>
      <c r="AD1869">
        <v>41422</v>
      </c>
      <c r="AG1869">
        <v>41091</v>
      </c>
      <c r="AH1869">
        <v>70</v>
      </c>
      <c r="AL1869" t="s">
        <v>29251</v>
      </c>
      <c r="AO1869" t="s">
        <v>8207</v>
      </c>
      <c r="AP1869" t="s">
        <v>13688</v>
      </c>
      <c r="AS1869" t="s">
        <v>31872</v>
      </c>
    </row>
    <row r="1870" spans="1:72" x14ac:dyDescent="0.2">
      <c r="A1870" t="s">
        <v>97</v>
      </c>
      <c r="C1870" t="s">
        <v>567</v>
      </c>
      <c r="D1870" t="s">
        <v>2393</v>
      </c>
      <c r="H1870" t="s">
        <v>6583</v>
      </c>
      <c r="I1870" t="s">
        <v>8208</v>
      </c>
      <c r="J1870" t="s">
        <v>12160</v>
      </c>
      <c r="M1870" t="s">
        <v>15954</v>
      </c>
      <c r="N1870" t="s">
        <v>15963</v>
      </c>
      <c r="P1870" t="s">
        <v>43937</v>
      </c>
      <c r="R1870" s="2" t="s">
        <v>20268</v>
      </c>
      <c r="S1870">
        <v>33.359720000000003</v>
      </c>
      <c r="T1870">
        <v>44.34722</v>
      </c>
      <c r="U1870" t="s">
        <v>22389</v>
      </c>
      <c r="X1870" s="2" t="s">
        <v>24298</v>
      </c>
      <c r="Y1870" t="s">
        <v>25640</v>
      </c>
      <c r="AD1870">
        <v>41568</v>
      </c>
      <c r="AE1870" t="s">
        <v>26620</v>
      </c>
      <c r="AG1870">
        <v>41199</v>
      </c>
      <c r="AL1870" t="s">
        <v>29252</v>
      </c>
      <c r="AO1870" t="s">
        <v>12549</v>
      </c>
      <c r="AS1870" t="s">
        <v>31873</v>
      </c>
    </row>
    <row r="1871" spans="1:72" x14ac:dyDescent="0.2">
      <c r="A1871" t="s">
        <v>97</v>
      </c>
      <c r="C1871" t="s">
        <v>563</v>
      </c>
      <c r="D1871" t="s">
        <v>2394</v>
      </c>
      <c r="H1871" t="s">
        <v>6584</v>
      </c>
      <c r="I1871" t="s">
        <v>8209</v>
      </c>
      <c r="J1871" t="s">
        <v>11801</v>
      </c>
      <c r="L1871" t="s">
        <v>14718</v>
      </c>
      <c r="M1871" t="s">
        <v>15954</v>
      </c>
      <c r="N1871" t="s">
        <v>15963</v>
      </c>
      <c r="O1871" t="s">
        <v>17113</v>
      </c>
      <c r="P1871" t="s">
        <v>43938</v>
      </c>
      <c r="Q1871" t="s">
        <v>19171</v>
      </c>
      <c r="R1871" s="2" t="s">
        <v>20269</v>
      </c>
      <c r="S1871">
        <v>22.274253000000002</v>
      </c>
      <c r="T1871">
        <v>114.17356100000001</v>
      </c>
      <c r="X1871" s="2" t="s">
        <v>24299</v>
      </c>
      <c r="Y1871" t="s">
        <v>25640</v>
      </c>
      <c r="AD1871">
        <v>41129</v>
      </c>
      <c r="AG1871">
        <v>41091</v>
      </c>
      <c r="AH1871">
        <v>1</v>
      </c>
      <c r="AJ1871" s="2" t="s">
        <v>27922</v>
      </c>
      <c r="AL1871" t="s">
        <v>29253</v>
      </c>
      <c r="AO1871" t="s">
        <v>6584</v>
      </c>
      <c r="AP1871" t="s">
        <v>6584</v>
      </c>
      <c r="AR1871" t="s">
        <v>31128</v>
      </c>
    </row>
    <row r="1872" spans="1:72" x14ac:dyDescent="0.2">
      <c r="A1872" t="s">
        <v>94</v>
      </c>
      <c r="B1872" t="s">
        <v>487</v>
      </c>
      <c r="C1872" t="s">
        <v>557</v>
      </c>
      <c r="D1872" t="s">
        <v>2395</v>
      </c>
      <c r="H1872" t="s">
        <v>6470</v>
      </c>
      <c r="I1872" t="s">
        <v>8210</v>
      </c>
      <c r="J1872" t="s">
        <v>11258</v>
      </c>
      <c r="L1872" t="s">
        <v>14719</v>
      </c>
      <c r="M1872" t="s">
        <v>15953</v>
      </c>
      <c r="N1872" t="s">
        <v>15972</v>
      </c>
      <c r="O1872" t="s">
        <v>17114</v>
      </c>
      <c r="P1872" t="s">
        <v>43939</v>
      </c>
      <c r="R1872" s="2" t="s">
        <v>20270</v>
      </c>
      <c r="S1872">
        <v>51.495885999999999</v>
      </c>
      <c r="T1872">
        <v>-0.13294700000000001</v>
      </c>
      <c r="AG1872">
        <v>1982</v>
      </c>
      <c r="AJ1872" t="s">
        <v>27923</v>
      </c>
      <c r="BD1872" t="s">
        <v>238</v>
      </c>
      <c r="BE1872" t="s">
        <v>38647</v>
      </c>
      <c r="BF1872" t="s">
        <v>38967</v>
      </c>
      <c r="BG1872" s="2" t="s">
        <v>39356</v>
      </c>
      <c r="BH1872" t="s">
        <v>40078</v>
      </c>
      <c r="BI1872" t="s">
        <v>40192</v>
      </c>
      <c r="BJ1872" t="s">
        <v>40305</v>
      </c>
      <c r="BK1872" t="s">
        <v>11426</v>
      </c>
      <c r="BP1872" t="s">
        <v>40932</v>
      </c>
      <c r="BQ1872" t="s">
        <v>41407</v>
      </c>
      <c r="BS1872" t="s">
        <v>11258</v>
      </c>
      <c r="BT1872" t="s">
        <v>41951</v>
      </c>
    </row>
    <row r="1873" spans="1:72" x14ac:dyDescent="0.2">
      <c r="A1873" t="s">
        <v>94</v>
      </c>
      <c r="B1873" t="s">
        <v>486</v>
      </c>
      <c r="C1873" t="s">
        <v>557</v>
      </c>
      <c r="D1873" t="s">
        <v>2396</v>
      </c>
      <c r="H1873" t="s">
        <v>6489</v>
      </c>
      <c r="I1873" t="s">
        <v>8211</v>
      </c>
      <c r="J1873" t="s">
        <v>11463</v>
      </c>
      <c r="L1873" t="s">
        <v>14720</v>
      </c>
      <c r="M1873" t="s">
        <v>15959</v>
      </c>
      <c r="N1873" t="s">
        <v>15959</v>
      </c>
      <c r="O1873" t="s">
        <v>17115</v>
      </c>
      <c r="P1873" t="s">
        <v>43940</v>
      </c>
      <c r="R1873" s="2" t="s">
        <v>20271</v>
      </c>
      <c r="S1873">
        <v>52.076189999999997</v>
      </c>
      <c r="T1873">
        <v>0.31714900000000001</v>
      </c>
      <c r="AG1873">
        <v>1981</v>
      </c>
      <c r="AJ1873" t="s">
        <v>27924</v>
      </c>
      <c r="BG1873" s="2" t="s">
        <v>39357</v>
      </c>
      <c r="BH1873" t="s">
        <v>40104</v>
      </c>
      <c r="BI1873" t="s">
        <v>40202</v>
      </c>
      <c r="BJ1873" t="s">
        <v>40302</v>
      </c>
      <c r="BK1873" t="s">
        <v>40312</v>
      </c>
      <c r="BP1873" t="s">
        <v>40933</v>
      </c>
      <c r="BS1873" t="s">
        <v>11463</v>
      </c>
      <c r="BT1873" t="s">
        <v>41952</v>
      </c>
    </row>
    <row r="1874" spans="1:72" x14ac:dyDescent="0.2">
      <c r="A1874" t="s">
        <v>101</v>
      </c>
      <c r="C1874" t="s">
        <v>561</v>
      </c>
      <c r="D1874" t="s">
        <v>2397</v>
      </c>
      <c r="H1874" t="s">
        <v>6493</v>
      </c>
      <c r="I1874" t="s">
        <v>8212</v>
      </c>
      <c r="J1874" t="s">
        <v>11308</v>
      </c>
      <c r="L1874" t="s">
        <v>14721</v>
      </c>
      <c r="M1874" t="s">
        <v>15957</v>
      </c>
      <c r="N1874" t="s">
        <v>16043</v>
      </c>
      <c r="O1874" t="s">
        <v>17116</v>
      </c>
      <c r="P1874" t="s">
        <v>43941</v>
      </c>
      <c r="Q1874" t="s">
        <v>19172</v>
      </c>
      <c r="R1874" s="2" t="s">
        <v>20272</v>
      </c>
      <c r="S1874">
        <v>0.31361099999999997</v>
      </c>
      <c r="T1874">
        <v>32.581111</v>
      </c>
      <c r="AS1874" t="s">
        <v>31874</v>
      </c>
    </row>
    <row r="1875" spans="1:72" x14ac:dyDescent="0.2">
      <c r="A1875" s="2" t="s">
        <v>226</v>
      </c>
      <c r="D1875" t="s">
        <v>2398</v>
      </c>
      <c r="H1875" t="s">
        <v>6479</v>
      </c>
      <c r="I1875" t="s">
        <v>8213</v>
      </c>
      <c r="M1875" t="s">
        <v>15952</v>
      </c>
      <c r="N1875" t="s">
        <v>16048</v>
      </c>
      <c r="P1875" t="s">
        <v>43942</v>
      </c>
      <c r="S1875">
        <v>19.432607999999998</v>
      </c>
      <c r="T1875">
        <v>-99.133207999999996</v>
      </c>
      <c r="BG1875" s="2" t="s">
        <v>39358</v>
      </c>
      <c r="BH1875" t="s">
        <v>40043</v>
      </c>
      <c r="BL1875" t="s">
        <v>38201</v>
      </c>
      <c r="BM1875" t="s">
        <v>40431</v>
      </c>
      <c r="BN1875" t="s">
        <v>40540</v>
      </c>
    </row>
    <row r="1876" spans="1:72" x14ac:dyDescent="0.2">
      <c r="A1876" t="s">
        <v>97</v>
      </c>
      <c r="C1876" t="s">
        <v>558</v>
      </c>
      <c r="D1876" t="s">
        <v>2399</v>
      </c>
      <c r="H1876" t="s">
        <v>6462</v>
      </c>
      <c r="I1876" t="s">
        <v>8214</v>
      </c>
      <c r="J1876" t="s">
        <v>12161</v>
      </c>
      <c r="K1876" t="s">
        <v>13813</v>
      </c>
      <c r="M1876" t="s">
        <v>15954</v>
      </c>
      <c r="N1876" t="s">
        <v>15963</v>
      </c>
      <c r="P1876" t="s">
        <v>43943</v>
      </c>
      <c r="Q1876" t="s">
        <v>19173</v>
      </c>
      <c r="R1876" s="2" t="s">
        <v>20273</v>
      </c>
      <c r="S1876">
        <v>42.870699999999999</v>
      </c>
      <c r="T1876">
        <v>-106.301</v>
      </c>
      <c r="U1876" t="s">
        <v>22532</v>
      </c>
      <c r="X1876" s="2" t="s">
        <v>24300</v>
      </c>
      <c r="Y1876" t="s">
        <v>25640</v>
      </c>
      <c r="AD1876">
        <v>41848</v>
      </c>
      <c r="AE1876" t="s">
        <v>19451</v>
      </c>
      <c r="AG1876">
        <v>41244</v>
      </c>
      <c r="AH1876">
        <v>20</v>
      </c>
      <c r="AL1876" t="s">
        <v>29254</v>
      </c>
      <c r="AN1876" t="s">
        <v>19451</v>
      </c>
      <c r="AO1876" t="s">
        <v>30198</v>
      </c>
      <c r="AP1876" t="s">
        <v>13910</v>
      </c>
      <c r="AR1876" t="s">
        <v>31129</v>
      </c>
      <c r="AS1876" t="s">
        <v>31875</v>
      </c>
    </row>
    <row r="1877" spans="1:72" x14ac:dyDescent="0.2">
      <c r="A1877" t="s">
        <v>107</v>
      </c>
      <c r="C1877" t="s">
        <v>558</v>
      </c>
      <c r="D1877" t="s">
        <v>2400</v>
      </c>
      <c r="H1877" t="s">
        <v>6462</v>
      </c>
      <c r="I1877" t="s">
        <v>8215</v>
      </c>
      <c r="M1877" t="s">
        <v>15954</v>
      </c>
      <c r="N1877" t="s">
        <v>15973</v>
      </c>
      <c r="P1877" t="s">
        <v>43944</v>
      </c>
      <c r="S1877">
        <v>41.148468100000002</v>
      </c>
      <c r="T1877">
        <v>-73.427075700000003</v>
      </c>
      <c r="AU1877" t="s">
        <v>8215</v>
      </c>
      <c r="AV1877" t="s">
        <v>33857</v>
      </c>
      <c r="AW1877" s="2" t="s">
        <v>34687</v>
      </c>
      <c r="AX1877" t="s">
        <v>35091</v>
      </c>
      <c r="AY1877" t="s">
        <v>36321</v>
      </c>
      <c r="AZ1877" t="s">
        <v>37423</v>
      </c>
      <c r="BC1877" t="s">
        <v>38031</v>
      </c>
    </row>
    <row r="1878" spans="1:72" x14ac:dyDescent="0.2">
      <c r="A1878" s="2" t="s">
        <v>227</v>
      </c>
      <c r="D1878" t="s">
        <v>2401</v>
      </c>
      <c r="I1878" t="s">
        <v>8216</v>
      </c>
      <c r="L1878" t="s">
        <v>14722</v>
      </c>
      <c r="P1878" t="s">
        <v>43945</v>
      </c>
      <c r="V1878" t="s">
        <v>23101</v>
      </c>
      <c r="AD1878" t="s">
        <v>26449</v>
      </c>
      <c r="BG1878" s="2" t="s">
        <v>39359</v>
      </c>
      <c r="BL1878" t="s">
        <v>40316</v>
      </c>
      <c r="BM1878" t="s">
        <v>40429</v>
      </c>
      <c r="BN1878" t="s">
        <v>40539</v>
      </c>
    </row>
    <row r="1879" spans="1:72" x14ac:dyDescent="0.2">
      <c r="A1879" t="s">
        <v>96</v>
      </c>
      <c r="D1879" t="s">
        <v>2402</v>
      </c>
      <c r="H1879" t="s">
        <v>6463</v>
      </c>
      <c r="J1879" t="s">
        <v>12162</v>
      </c>
      <c r="M1879" t="s">
        <v>15952</v>
      </c>
      <c r="O1879" t="s">
        <v>17117</v>
      </c>
      <c r="P1879" t="s">
        <v>18697</v>
      </c>
      <c r="AU1879" t="s">
        <v>32651</v>
      </c>
      <c r="AV1879" t="s">
        <v>33858</v>
      </c>
      <c r="AW1879" s="2" t="s">
        <v>34689</v>
      </c>
      <c r="AX1879" t="s">
        <v>35092</v>
      </c>
      <c r="AY1879" t="s">
        <v>36322</v>
      </c>
      <c r="AZ1879" t="s">
        <v>37424</v>
      </c>
      <c r="BB1879">
        <v>3.3</v>
      </c>
      <c r="BC1879" t="s">
        <v>38058</v>
      </c>
      <c r="BT1879">
        <v>25077</v>
      </c>
    </row>
    <row r="1880" spans="1:72" x14ac:dyDescent="0.2">
      <c r="A1880" t="s">
        <v>108</v>
      </c>
      <c r="B1880" t="s">
        <v>488</v>
      </c>
      <c r="C1880" t="s">
        <v>561</v>
      </c>
      <c r="D1880" t="s">
        <v>2403</v>
      </c>
      <c r="H1880" t="s">
        <v>6529</v>
      </c>
      <c r="J1880" t="s">
        <v>11502</v>
      </c>
      <c r="M1880" t="s">
        <v>15952</v>
      </c>
      <c r="P1880" t="s">
        <v>43946</v>
      </c>
      <c r="AG1880">
        <v>2013</v>
      </c>
    </row>
    <row r="1881" spans="1:72" x14ac:dyDescent="0.2">
      <c r="A1881" t="s">
        <v>96</v>
      </c>
      <c r="D1881" t="s">
        <v>2404</v>
      </c>
      <c r="H1881" t="s">
        <v>579</v>
      </c>
      <c r="I1881" t="s">
        <v>8217</v>
      </c>
      <c r="J1881" t="s">
        <v>12163</v>
      </c>
      <c r="M1881" t="s">
        <v>15952</v>
      </c>
      <c r="P1881" t="s">
        <v>18698</v>
      </c>
      <c r="S1881">
        <v>-33.880458099999998</v>
      </c>
      <c r="T1881">
        <v>151.20029270000001</v>
      </c>
      <c r="AU1881" t="s">
        <v>8217</v>
      </c>
      <c r="AV1881" t="s">
        <v>33859</v>
      </c>
      <c r="AW1881" s="2" t="s">
        <v>34687</v>
      </c>
      <c r="AX1881" t="s">
        <v>35093</v>
      </c>
      <c r="AY1881" t="s">
        <v>36323</v>
      </c>
      <c r="AZ1881" t="s">
        <v>37425</v>
      </c>
      <c r="BB1881">
        <v>4.5</v>
      </c>
      <c r="BC1881" t="s">
        <v>37998</v>
      </c>
      <c r="BT1881">
        <v>2007</v>
      </c>
    </row>
    <row r="1882" spans="1:72" x14ac:dyDescent="0.2">
      <c r="A1882" t="s">
        <v>122</v>
      </c>
      <c r="C1882" t="s">
        <v>558</v>
      </c>
      <c r="D1882" t="s">
        <v>2405</v>
      </c>
      <c r="H1882" t="s">
        <v>6462</v>
      </c>
      <c r="M1882" t="s">
        <v>15954</v>
      </c>
      <c r="N1882" t="s">
        <v>15973</v>
      </c>
      <c r="P1882" t="s">
        <v>43947</v>
      </c>
    </row>
    <row r="1883" spans="1:72" x14ac:dyDescent="0.2">
      <c r="A1883" t="s">
        <v>97</v>
      </c>
      <c r="C1883" t="s">
        <v>557</v>
      </c>
      <c r="D1883" t="s">
        <v>2406</v>
      </c>
      <c r="H1883" t="s">
        <v>6522</v>
      </c>
      <c r="I1883" t="s">
        <v>8218</v>
      </c>
      <c r="J1883" t="s">
        <v>12164</v>
      </c>
      <c r="M1883" t="s">
        <v>15954</v>
      </c>
      <c r="N1883" t="s">
        <v>15963</v>
      </c>
      <c r="P1883" t="s">
        <v>43948</v>
      </c>
      <c r="Q1883">
        <v>41216220734</v>
      </c>
      <c r="R1883" s="2" t="s">
        <v>20274</v>
      </c>
      <c r="S1883">
        <v>46.524700000000003</v>
      </c>
      <c r="T1883">
        <v>6.6138399999999997</v>
      </c>
      <c r="U1883" t="s">
        <v>22533</v>
      </c>
      <c r="X1883" s="2" t="s">
        <v>24301</v>
      </c>
      <c r="Y1883" t="s">
        <v>25640</v>
      </c>
      <c r="AC1883" s="2" t="s">
        <v>26073</v>
      </c>
      <c r="AD1883">
        <v>42237</v>
      </c>
      <c r="AF1883" t="s">
        <v>26734</v>
      </c>
      <c r="AG1883">
        <v>40372</v>
      </c>
      <c r="AH1883">
        <v>94</v>
      </c>
      <c r="AI1883" s="2" t="s">
        <v>27236</v>
      </c>
      <c r="AJ1883" s="2" t="s">
        <v>27925</v>
      </c>
      <c r="AK1883" t="s">
        <v>28821</v>
      </c>
      <c r="AL1883" t="s">
        <v>29255</v>
      </c>
      <c r="AO1883" t="s">
        <v>30199</v>
      </c>
      <c r="AP1883" t="s">
        <v>30694</v>
      </c>
      <c r="AR1883" t="s">
        <v>31123</v>
      </c>
    </row>
    <row r="1884" spans="1:72" x14ac:dyDescent="0.2">
      <c r="A1884" t="s">
        <v>97</v>
      </c>
      <c r="B1884" t="s">
        <v>486</v>
      </c>
      <c r="C1884" t="s">
        <v>557</v>
      </c>
      <c r="D1884" t="s">
        <v>2407</v>
      </c>
      <c r="H1884" t="s">
        <v>6470</v>
      </c>
      <c r="I1884" t="s">
        <v>8219</v>
      </c>
      <c r="J1884" t="s">
        <v>11477</v>
      </c>
      <c r="L1884" t="s">
        <v>14723</v>
      </c>
      <c r="M1884" t="s">
        <v>15954</v>
      </c>
      <c r="N1884" t="s">
        <v>15963</v>
      </c>
      <c r="O1884" t="s">
        <v>17118</v>
      </c>
      <c r="P1884" t="s">
        <v>43949</v>
      </c>
      <c r="Q1884" t="s">
        <v>19174</v>
      </c>
      <c r="R1884" s="2" t="s">
        <v>19842</v>
      </c>
      <c r="S1884">
        <v>52.476860000000002</v>
      </c>
      <c r="T1884">
        <v>-1.883254</v>
      </c>
      <c r="X1884" s="2" t="s">
        <v>24302</v>
      </c>
      <c r="Y1884" t="s">
        <v>25640</v>
      </c>
      <c r="Z1884" s="2" t="s">
        <v>25697</v>
      </c>
      <c r="AC1884" t="s">
        <v>26074</v>
      </c>
      <c r="AD1884">
        <v>41540</v>
      </c>
      <c r="AG1884">
        <v>2013</v>
      </c>
      <c r="AH1884">
        <v>30</v>
      </c>
      <c r="AI1884" s="2" t="s">
        <v>27237</v>
      </c>
      <c r="AJ1884" s="2" t="s">
        <v>27624</v>
      </c>
      <c r="AL1884" t="s">
        <v>29256</v>
      </c>
      <c r="AO1884" t="s">
        <v>11476</v>
      </c>
      <c r="AP1884" t="s">
        <v>30639</v>
      </c>
      <c r="BG1884" s="2" t="s">
        <v>39360</v>
      </c>
      <c r="BH1884" t="s">
        <v>39999</v>
      </c>
      <c r="BI1884" t="s">
        <v>40190</v>
      </c>
      <c r="BJ1884" t="s">
        <v>40302</v>
      </c>
      <c r="BK1884" t="s">
        <v>40312</v>
      </c>
    </row>
    <row r="1885" spans="1:72" x14ac:dyDescent="0.2">
      <c r="A1885" t="s">
        <v>94</v>
      </c>
      <c r="B1885" t="s">
        <v>485</v>
      </c>
      <c r="C1885" t="s">
        <v>557</v>
      </c>
      <c r="D1885" t="s">
        <v>2408</v>
      </c>
      <c r="H1885" t="s">
        <v>6503</v>
      </c>
      <c r="I1885" t="s">
        <v>8220</v>
      </c>
      <c r="J1885" t="s">
        <v>9670</v>
      </c>
      <c r="L1885" t="s">
        <v>14724</v>
      </c>
      <c r="M1885" t="s">
        <v>15953</v>
      </c>
      <c r="N1885" t="s">
        <v>15953</v>
      </c>
      <c r="O1885" t="s">
        <v>17119</v>
      </c>
      <c r="P1885" t="s">
        <v>43950</v>
      </c>
      <c r="R1885" s="2" t="s">
        <v>20275</v>
      </c>
      <c r="S1885">
        <v>37.544099000000003</v>
      </c>
      <c r="T1885">
        <v>55.911852000000003</v>
      </c>
      <c r="AG1885">
        <v>2009</v>
      </c>
      <c r="AJ1885" t="s">
        <v>27926</v>
      </c>
      <c r="BD1885" t="s">
        <v>238</v>
      </c>
      <c r="BE1885" t="s">
        <v>38648</v>
      </c>
      <c r="BF1885" t="s">
        <v>38924</v>
      </c>
      <c r="BG1885" s="2" t="s">
        <v>39361</v>
      </c>
      <c r="BH1885" t="s">
        <v>40087</v>
      </c>
      <c r="BI1885" t="s">
        <v>40255</v>
      </c>
      <c r="BJ1885" t="s">
        <v>40302</v>
      </c>
      <c r="BK1885" t="s">
        <v>40312</v>
      </c>
      <c r="BP1885" t="s">
        <v>40934</v>
      </c>
      <c r="BQ1885" t="s">
        <v>41408</v>
      </c>
      <c r="BS1885" t="s">
        <v>9670</v>
      </c>
      <c r="BT1885">
        <v>127015</v>
      </c>
    </row>
    <row r="1886" spans="1:72" x14ac:dyDescent="0.2">
      <c r="A1886" t="s">
        <v>122</v>
      </c>
      <c r="C1886" t="s">
        <v>558</v>
      </c>
      <c r="D1886" t="s">
        <v>2409</v>
      </c>
      <c r="H1886" t="s">
        <v>6462</v>
      </c>
      <c r="M1886" t="s">
        <v>15954</v>
      </c>
      <c r="N1886" t="s">
        <v>15973</v>
      </c>
      <c r="P1886" t="s">
        <v>18699</v>
      </c>
    </row>
    <row r="1887" spans="1:72" x14ac:dyDescent="0.2">
      <c r="A1887" t="s">
        <v>97</v>
      </c>
      <c r="C1887" t="s">
        <v>558</v>
      </c>
      <c r="D1887" t="s">
        <v>2410</v>
      </c>
      <c r="H1887" t="s">
        <v>6462</v>
      </c>
      <c r="I1887" t="s">
        <v>8221</v>
      </c>
      <c r="J1887" t="s">
        <v>12165</v>
      </c>
      <c r="K1887" t="s">
        <v>13770</v>
      </c>
      <c r="L1887" t="s">
        <v>14725</v>
      </c>
      <c r="M1887" t="s">
        <v>15954</v>
      </c>
      <c r="N1887" t="s">
        <v>15963</v>
      </c>
      <c r="S1887">
        <v>35.197200000000002</v>
      </c>
      <c r="T1887">
        <v>-111.648</v>
      </c>
      <c r="X1887" s="2" t="s">
        <v>24303</v>
      </c>
      <c r="Y1887" t="s">
        <v>18718</v>
      </c>
      <c r="AD1887">
        <v>40953</v>
      </c>
      <c r="AH1887">
        <v>2</v>
      </c>
      <c r="AL1887" t="s">
        <v>29257</v>
      </c>
      <c r="AO1887" t="s">
        <v>9323</v>
      </c>
      <c r="AP1887" t="s">
        <v>13783</v>
      </c>
      <c r="AR1887" t="s">
        <v>31130</v>
      </c>
      <c r="AS1887" t="s">
        <v>31876</v>
      </c>
    </row>
    <row r="1888" spans="1:72" x14ac:dyDescent="0.2">
      <c r="A1888" t="s">
        <v>97</v>
      </c>
      <c r="C1888" t="s">
        <v>563</v>
      </c>
      <c r="D1888" t="s">
        <v>2411</v>
      </c>
      <c r="H1888" t="s">
        <v>563</v>
      </c>
      <c r="I1888" t="s">
        <v>8222</v>
      </c>
      <c r="J1888" t="s">
        <v>12166</v>
      </c>
      <c r="M1888" t="s">
        <v>15954</v>
      </c>
      <c r="N1888" t="s">
        <v>15963</v>
      </c>
      <c r="O1888" t="s">
        <v>17120</v>
      </c>
      <c r="P1888" t="s">
        <v>43951</v>
      </c>
      <c r="S1888" t="s">
        <v>21406</v>
      </c>
      <c r="T1888" t="s">
        <v>21966</v>
      </c>
      <c r="X1888" s="2" t="s">
        <v>24304</v>
      </c>
      <c r="Y1888" t="s">
        <v>25640</v>
      </c>
      <c r="AD1888">
        <v>40588</v>
      </c>
      <c r="AG1888">
        <v>40588</v>
      </c>
      <c r="AH1888">
        <v>10</v>
      </c>
      <c r="AL1888" t="s">
        <v>29258</v>
      </c>
      <c r="AO1888" t="s">
        <v>11307</v>
      </c>
      <c r="AP1888" t="s">
        <v>11307</v>
      </c>
      <c r="AR1888" t="s">
        <v>31131</v>
      </c>
    </row>
    <row r="1889" spans="1:83" x14ac:dyDescent="0.2">
      <c r="A1889" t="s">
        <v>100</v>
      </c>
      <c r="D1889" t="s">
        <v>2412</v>
      </c>
      <c r="H1889" t="s">
        <v>6460</v>
      </c>
      <c r="I1889" t="s">
        <v>8223</v>
      </c>
      <c r="M1889" t="s">
        <v>15954</v>
      </c>
      <c r="N1889" t="s">
        <v>16025</v>
      </c>
      <c r="P1889" t="s">
        <v>43952</v>
      </c>
      <c r="S1889">
        <v>48.578899999999997</v>
      </c>
      <c r="T1889">
        <v>7.7542600000000004</v>
      </c>
    </row>
    <row r="1890" spans="1:83" x14ac:dyDescent="0.2">
      <c r="A1890" t="s">
        <v>94</v>
      </c>
      <c r="B1890" t="s">
        <v>483</v>
      </c>
      <c r="C1890" t="s">
        <v>557</v>
      </c>
      <c r="D1890" t="s">
        <v>2413</v>
      </c>
      <c r="H1890" t="s">
        <v>6516</v>
      </c>
      <c r="I1890" t="s">
        <v>8224</v>
      </c>
      <c r="J1890" t="s">
        <v>11729</v>
      </c>
      <c r="L1890" t="s">
        <v>14726</v>
      </c>
      <c r="M1890" t="s">
        <v>15953</v>
      </c>
      <c r="N1890" t="s">
        <v>15953</v>
      </c>
      <c r="O1890" t="s">
        <v>17121</v>
      </c>
      <c r="P1890" t="s">
        <v>43953</v>
      </c>
      <c r="R1890" s="2" t="s">
        <v>20276</v>
      </c>
      <c r="S1890">
        <v>50.858786000000002</v>
      </c>
      <c r="T1890">
        <v>4.3475999999999999</v>
      </c>
      <c r="AG1890">
        <v>2015</v>
      </c>
      <c r="BD1890" t="s">
        <v>38251</v>
      </c>
      <c r="BE1890" t="s">
        <v>38649</v>
      </c>
      <c r="BF1890" t="s">
        <v>38916</v>
      </c>
      <c r="BG1890" s="2" t="s">
        <v>39362</v>
      </c>
      <c r="BH1890" t="s">
        <v>40105</v>
      </c>
      <c r="BI1890" t="s">
        <v>40192</v>
      </c>
      <c r="BJ1890" t="s">
        <v>40307</v>
      </c>
      <c r="BK1890" t="s">
        <v>40313</v>
      </c>
      <c r="BL1890" t="s">
        <v>40358</v>
      </c>
      <c r="BM1890" t="s">
        <v>40465</v>
      </c>
      <c r="BN1890" t="s">
        <v>40591</v>
      </c>
      <c r="BO1890" t="s">
        <v>40701</v>
      </c>
      <c r="BP1890" t="s">
        <v>40935</v>
      </c>
      <c r="BQ1890" t="s">
        <v>13673</v>
      </c>
      <c r="BS1890" t="s">
        <v>11729</v>
      </c>
      <c r="BT1890">
        <v>1000</v>
      </c>
    </row>
    <row r="1891" spans="1:83" x14ac:dyDescent="0.2">
      <c r="A1891" t="s">
        <v>94</v>
      </c>
      <c r="B1891" t="s">
        <v>485</v>
      </c>
      <c r="C1891" t="s">
        <v>559</v>
      </c>
      <c r="D1891" t="s">
        <v>2415</v>
      </c>
      <c r="F1891" t="s">
        <v>2414</v>
      </c>
      <c r="H1891" t="s">
        <v>6472</v>
      </c>
      <c r="I1891" t="s">
        <v>8225</v>
      </c>
      <c r="J1891" t="s">
        <v>11534</v>
      </c>
      <c r="L1891" t="s">
        <v>14727</v>
      </c>
      <c r="M1891" t="s">
        <v>15957</v>
      </c>
      <c r="N1891" t="s">
        <v>15957</v>
      </c>
      <c r="O1891" t="s">
        <v>17122</v>
      </c>
      <c r="P1891" t="s">
        <v>43954</v>
      </c>
      <c r="R1891" s="2" t="s">
        <v>20277</v>
      </c>
      <c r="S1891">
        <v>30.022514000000001</v>
      </c>
      <c r="T1891">
        <v>31.217054999999998</v>
      </c>
      <c r="AG1891">
        <v>2011</v>
      </c>
      <c r="AJ1891" t="s">
        <v>27927</v>
      </c>
      <c r="BD1891" t="s">
        <v>38252</v>
      </c>
      <c r="BE1891" t="s">
        <v>38650</v>
      </c>
      <c r="BF1891" t="s">
        <v>38924</v>
      </c>
      <c r="BG1891" s="2" t="s">
        <v>39363</v>
      </c>
      <c r="BH1891" t="s">
        <v>40001</v>
      </c>
      <c r="BI1891" t="s">
        <v>40204</v>
      </c>
      <c r="BJ1891" t="s">
        <v>40307</v>
      </c>
      <c r="BK1891" t="s">
        <v>11426</v>
      </c>
      <c r="BP1891" t="s">
        <v>40936</v>
      </c>
      <c r="BQ1891" t="s">
        <v>41149</v>
      </c>
      <c r="BR1891" t="s">
        <v>41688</v>
      </c>
      <c r="BS1891" t="s">
        <v>11534</v>
      </c>
    </row>
    <row r="1892" spans="1:83" x14ac:dyDescent="0.2">
      <c r="A1892" t="s">
        <v>101</v>
      </c>
      <c r="B1892" t="s">
        <v>488</v>
      </c>
      <c r="C1892" t="s">
        <v>561</v>
      </c>
      <c r="D1892" t="s">
        <v>2415</v>
      </c>
      <c r="F1892" t="s">
        <v>2414</v>
      </c>
      <c r="H1892" t="s">
        <v>6472</v>
      </c>
      <c r="I1892" t="s">
        <v>8226</v>
      </c>
      <c r="J1892" t="s">
        <v>11261</v>
      </c>
      <c r="L1892" t="s">
        <v>14728</v>
      </c>
      <c r="M1892" t="s">
        <v>15952</v>
      </c>
      <c r="N1892" t="s">
        <v>15975</v>
      </c>
      <c r="O1892" t="s">
        <v>17123</v>
      </c>
      <c r="P1892" t="s">
        <v>43954</v>
      </c>
      <c r="R1892" s="2" t="s">
        <v>20278</v>
      </c>
      <c r="S1892">
        <v>30.044419999999999</v>
      </c>
      <c r="T1892">
        <v>31.235711999999999</v>
      </c>
    </row>
    <row r="1893" spans="1:83" x14ac:dyDescent="0.2">
      <c r="A1893" t="s">
        <v>110</v>
      </c>
      <c r="D1893" t="s">
        <v>2416</v>
      </c>
      <c r="H1893" t="s">
        <v>6462</v>
      </c>
      <c r="J1893" t="s">
        <v>12167</v>
      </c>
      <c r="K1893" t="s">
        <v>13814</v>
      </c>
      <c r="M1893" t="s">
        <v>15956</v>
      </c>
      <c r="N1893" t="s">
        <v>15964</v>
      </c>
      <c r="P1893" t="s">
        <v>43955</v>
      </c>
      <c r="S1893">
        <v>41.473095000000001</v>
      </c>
      <c r="T1893">
        <v>-87.061142000000004</v>
      </c>
      <c r="BT1893">
        <v>46383</v>
      </c>
      <c r="BZ1893" t="s">
        <v>15962</v>
      </c>
      <c r="CA1893">
        <v>1</v>
      </c>
      <c r="CB1893" t="s">
        <v>2416</v>
      </c>
      <c r="CC1893">
        <v>2016</v>
      </c>
      <c r="CD1893" t="s">
        <v>15962</v>
      </c>
      <c r="CE1893" s="3">
        <v>42502</v>
      </c>
    </row>
    <row r="1894" spans="1:83" x14ac:dyDescent="0.2">
      <c r="A1894" t="s">
        <v>97</v>
      </c>
      <c r="C1894" t="s">
        <v>557</v>
      </c>
      <c r="D1894" t="s">
        <v>2417</v>
      </c>
      <c r="H1894" t="s">
        <v>6463</v>
      </c>
      <c r="I1894" t="s">
        <v>8227</v>
      </c>
      <c r="J1894" t="s">
        <v>11576</v>
      </c>
      <c r="M1894" t="s">
        <v>15954</v>
      </c>
      <c r="N1894" t="s">
        <v>15963</v>
      </c>
      <c r="O1894" t="s">
        <v>17124</v>
      </c>
      <c r="P1894" t="s">
        <v>43956</v>
      </c>
      <c r="S1894" t="s">
        <v>21407</v>
      </c>
      <c r="T1894" t="s">
        <v>21967</v>
      </c>
      <c r="X1894" s="2" t="s">
        <v>24305</v>
      </c>
      <c r="Y1894" t="s">
        <v>25640</v>
      </c>
      <c r="AD1894">
        <v>41825</v>
      </c>
      <c r="AG1894">
        <v>40061</v>
      </c>
      <c r="AH1894">
        <v>19</v>
      </c>
      <c r="AI1894" s="2" t="s">
        <v>27238</v>
      </c>
      <c r="AJ1894" s="2" t="s">
        <v>27928</v>
      </c>
      <c r="AL1894" t="s">
        <v>29259</v>
      </c>
      <c r="AO1894" t="s">
        <v>13812</v>
      </c>
      <c r="AP1894" t="s">
        <v>30654</v>
      </c>
      <c r="AR1894" t="s">
        <v>30998</v>
      </c>
    </row>
    <row r="1895" spans="1:83" x14ac:dyDescent="0.2">
      <c r="A1895" t="s">
        <v>116</v>
      </c>
      <c r="D1895" t="s">
        <v>2418</v>
      </c>
      <c r="P1895" t="s">
        <v>43957</v>
      </c>
      <c r="X1895" s="2" t="s">
        <v>24306</v>
      </c>
    </row>
    <row r="1896" spans="1:83" x14ac:dyDescent="0.2">
      <c r="A1896" t="s">
        <v>100</v>
      </c>
      <c r="D1896" t="s">
        <v>2419</v>
      </c>
      <c r="H1896" t="s">
        <v>6460</v>
      </c>
      <c r="I1896" t="s">
        <v>8228</v>
      </c>
      <c r="M1896" t="s">
        <v>15955</v>
      </c>
      <c r="N1896" t="s">
        <v>15980</v>
      </c>
      <c r="P1896" t="s">
        <v>43958</v>
      </c>
      <c r="S1896">
        <v>48.868299999999998</v>
      </c>
      <c r="T1896">
        <v>2.3524500000000002</v>
      </c>
      <c r="AJ1896" s="2" t="s">
        <v>27929</v>
      </c>
    </row>
    <row r="1897" spans="1:83" x14ac:dyDescent="0.2">
      <c r="A1897" t="s">
        <v>110</v>
      </c>
      <c r="D1897" t="s">
        <v>2420</v>
      </c>
      <c r="H1897" t="s">
        <v>6462</v>
      </c>
      <c r="J1897" t="s">
        <v>11530</v>
      </c>
      <c r="K1897" t="s">
        <v>13756</v>
      </c>
      <c r="M1897" t="s">
        <v>15956</v>
      </c>
      <c r="N1897" t="s">
        <v>15964</v>
      </c>
      <c r="P1897" t="s">
        <v>43959</v>
      </c>
      <c r="S1897">
        <v>44.476765</v>
      </c>
      <c r="T1897">
        <v>-73.201537999999999</v>
      </c>
      <c r="BT1897">
        <v>5408</v>
      </c>
      <c r="BZ1897" t="s">
        <v>15962</v>
      </c>
      <c r="CA1897">
        <v>1</v>
      </c>
      <c r="CB1897" t="s">
        <v>2420</v>
      </c>
      <c r="CC1897">
        <v>2016</v>
      </c>
      <c r="CD1897" t="s">
        <v>15962</v>
      </c>
      <c r="CE1897" s="3">
        <v>42457</v>
      </c>
    </row>
    <row r="1898" spans="1:83" x14ac:dyDescent="0.2">
      <c r="A1898" t="s">
        <v>97</v>
      </c>
      <c r="C1898" t="s">
        <v>557</v>
      </c>
      <c r="D1898" t="s">
        <v>2421</v>
      </c>
      <c r="H1898" t="s">
        <v>6463</v>
      </c>
      <c r="I1898" t="s">
        <v>8229</v>
      </c>
      <c r="J1898" t="s">
        <v>12168</v>
      </c>
      <c r="M1898" t="s">
        <v>15954</v>
      </c>
      <c r="N1898" t="s">
        <v>15963</v>
      </c>
      <c r="O1898" t="s">
        <v>17125</v>
      </c>
      <c r="P1898" t="s">
        <v>43960</v>
      </c>
      <c r="Q1898">
        <v>4920000000000</v>
      </c>
      <c r="S1898" t="s">
        <v>21408</v>
      </c>
      <c r="T1898" t="s">
        <v>21968</v>
      </c>
      <c r="U1898" t="s">
        <v>22534</v>
      </c>
      <c r="X1898" s="2" t="s">
        <v>24307</v>
      </c>
      <c r="Y1898" t="s">
        <v>25640</v>
      </c>
      <c r="AA1898" s="2" t="s">
        <v>25810</v>
      </c>
      <c r="AC1898" s="2" t="s">
        <v>26075</v>
      </c>
      <c r="AD1898">
        <v>42105</v>
      </c>
      <c r="AE1898" t="s">
        <v>19451</v>
      </c>
      <c r="AF1898" t="s">
        <v>26735</v>
      </c>
      <c r="AG1898">
        <v>40289</v>
      </c>
      <c r="AH1898">
        <v>20</v>
      </c>
      <c r="AI1898" s="2" t="s">
        <v>27239</v>
      </c>
      <c r="AJ1898" s="2" t="s">
        <v>27930</v>
      </c>
      <c r="AL1898" t="s">
        <v>29260</v>
      </c>
      <c r="AN1898" t="s">
        <v>26620</v>
      </c>
      <c r="AO1898" t="s">
        <v>30200</v>
      </c>
      <c r="AP1898" t="s">
        <v>30660</v>
      </c>
      <c r="AR1898" t="s">
        <v>31032</v>
      </c>
    </row>
    <row r="1899" spans="1:83" x14ac:dyDescent="0.2">
      <c r="A1899" t="s">
        <v>97</v>
      </c>
      <c r="C1899" t="s">
        <v>557</v>
      </c>
      <c r="D1899" t="s">
        <v>2422</v>
      </c>
      <c r="H1899" t="s">
        <v>6516</v>
      </c>
      <c r="I1899" t="s">
        <v>8230</v>
      </c>
      <c r="J1899" t="s">
        <v>12028</v>
      </c>
      <c r="M1899" t="s">
        <v>15960</v>
      </c>
      <c r="N1899" t="s">
        <v>16033</v>
      </c>
      <c r="O1899" t="s">
        <v>17126</v>
      </c>
      <c r="P1899" t="s">
        <v>43961</v>
      </c>
      <c r="R1899" s="2" t="s">
        <v>20279</v>
      </c>
      <c r="S1899">
        <v>50.854799999999997</v>
      </c>
      <c r="T1899">
        <v>4.34206</v>
      </c>
      <c r="X1899" s="2" t="s">
        <v>24308</v>
      </c>
      <c r="Y1899" t="s">
        <v>25640</v>
      </c>
      <c r="Z1899" s="2" t="s">
        <v>25698</v>
      </c>
      <c r="AD1899">
        <v>41870</v>
      </c>
      <c r="AE1899" t="s">
        <v>19451</v>
      </c>
      <c r="AG1899">
        <v>36708</v>
      </c>
      <c r="AH1899" t="s">
        <v>27018</v>
      </c>
      <c r="AI1899" s="2" t="s">
        <v>27240</v>
      </c>
      <c r="AJ1899" s="2" t="s">
        <v>27931</v>
      </c>
      <c r="AN1899" t="s">
        <v>19451</v>
      </c>
      <c r="AO1899" t="s">
        <v>11729</v>
      </c>
      <c r="AR1899" t="s">
        <v>31132</v>
      </c>
    </row>
    <row r="1900" spans="1:83" x14ac:dyDescent="0.2">
      <c r="A1900" t="s">
        <v>101</v>
      </c>
      <c r="C1900" t="s">
        <v>561</v>
      </c>
      <c r="D1900" t="s">
        <v>2423</v>
      </c>
      <c r="H1900" t="s">
        <v>6484</v>
      </c>
      <c r="I1900" t="s">
        <v>8231</v>
      </c>
      <c r="J1900" t="s">
        <v>12169</v>
      </c>
      <c r="M1900" t="s">
        <v>15954</v>
      </c>
      <c r="N1900" t="s">
        <v>15993</v>
      </c>
      <c r="O1900" t="s">
        <v>17127</v>
      </c>
      <c r="P1900" t="s">
        <v>43962</v>
      </c>
      <c r="Q1900">
        <v>8180187070</v>
      </c>
      <c r="R1900" s="2" t="s">
        <v>20280</v>
      </c>
      <c r="S1900">
        <v>4.8155539999999997</v>
      </c>
      <c r="T1900">
        <v>7.0498440000000002</v>
      </c>
    </row>
    <row r="1901" spans="1:83" x14ac:dyDescent="0.2">
      <c r="A1901" t="s">
        <v>97</v>
      </c>
      <c r="C1901" t="s">
        <v>557</v>
      </c>
      <c r="D1901" t="s">
        <v>2424</v>
      </c>
      <c r="H1901" t="s">
        <v>6543</v>
      </c>
      <c r="I1901" t="s">
        <v>8232</v>
      </c>
      <c r="J1901" t="s">
        <v>12170</v>
      </c>
      <c r="L1901" t="s">
        <v>14729</v>
      </c>
      <c r="M1901" t="s">
        <v>15954</v>
      </c>
      <c r="N1901" t="s">
        <v>15963</v>
      </c>
      <c r="S1901" t="s">
        <v>21409</v>
      </c>
      <c r="T1901" t="s">
        <v>21969</v>
      </c>
      <c r="X1901" s="2" t="s">
        <v>24309</v>
      </c>
      <c r="Y1901" t="s">
        <v>25640</v>
      </c>
      <c r="AD1901">
        <v>41195</v>
      </c>
      <c r="AG1901">
        <v>40892</v>
      </c>
      <c r="AH1901" t="s">
        <v>27047</v>
      </c>
      <c r="AO1901" t="s">
        <v>30201</v>
      </c>
      <c r="AP1901" t="s">
        <v>6543</v>
      </c>
      <c r="AR1901" t="s">
        <v>31108</v>
      </c>
    </row>
    <row r="1902" spans="1:83" x14ac:dyDescent="0.2">
      <c r="A1902" t="s">
        <v>97</v>
      </c>
      <c r="C1902" t="s">
        <v>558</v>
      </c>
      <c r="D1902" t="s">
        <v>2425</v>
      </c>
      <c r="H1902" t="s">
        <v>6462</v>
      </c>
      <c r="I1902" t="s">
        <v>8233</v>
      </c>
      <c r="J1902" t="s">
        <v>12171</v>
      </c>
      <c r="K1902" t="s">
        <v>13689</v>
      </c>
      <c r="L1902" t="s">
        <v>14730</v>
      </c>
      <c r="M1902" t="s">
        <v>15954</v>
      </c>
      <c r="N1902" t="s">
        <v>15963</v>
      </c>
      <c r="O1902" t="s">
        <v>17128</v>
      </c>
      <c r="P1902" t="s">
        <v>43963</v>
      </c>
      <c r="R1902" s="2" t="s">
        <v>20281</v>
      </c>
      <c r="S1902">
        <v>32.431699999999999</v>
      </c>
      <c r="T1902">
        <v>-86.302199999999999</v>
      </c>
      <c r="X1902" s="2" t="s">
        <v>24310</v>
      </c>
      <c r="Y1902" t="s">
        <v>25640</v>
      </c>
      <c r="AD1902">
        <v>41875</v>
      </c>
      <c r="AG1902">
        <v>41013</v>
      </c>
      <c r="AH1902">
        <v>12</v>
      </c>
      <c r="AI1902" s="2" t="s">
        <v>27241</v>
      </c>
      <c r="AJ1902" s="2" t="s">
        <v>27932</v>
      </c>
      <c r="AL1902" t="s">
        <v>29261</v>
      </c>
      <c r="AO1902" t="s">
        <v>8233</v>
      </c>
      <c r="AP1902" t="s">
        <v>30628</v>
      </c>
      <c r="AR1902" t="s">
        <v>31133</v>
      </c>
      <c r="AS1902" t="s">
        <v>31877</v>
      </c>
      <c r="AU1902" t="s">
        <v>32901</v>
      </c>
      <c r="AV1902" t="s">
        <v>33860</v>
      </c>
      <c r="AW1902" s="2" t="s">
        <v>34687</v>
      </c>
      <c r="AX1902" t="s">
        <v>35094</v>
      </c>
      <c r="AY1902" t="s">
        <v>36324</v>
      </c>
      <c r="AZ1902" t="s">
        <v>37426</v>
      </c>
      <c r="BC1902" t="s">
        <v>38004</v>
      </c>
    </row>
    <row r="1903" spans="1:83" x14ac:dyDescent="0.2">
      <c r="A1903" t="s">
        <v>101</v>
      </c>
      <c r="C1903" t="s">
        <v>561</v>
      </c>
      <c r="D1903" t="s">
        <v>2426</v>
      </c>
      <c r="H1903" t="s">
        <v>6495</v>
      </c>
      <c r="I1903" t="s">
        <v>8234</v>
      </c>
      <c r="J1903" t="s">
        <v>6495</v>
      </c>
      <c r="L1903" t="s">
        <v>14731</v>
      </c>
      <c r="M1903" t="s">
        <v>6647</v>
      </c>
      <c r="N1903" t="s">
        <v>16101</v>
      </c>
      <c r="O1903" t="s">
        <v>17129</v>
      </c>
      <c r="P1903" t="s">
        <v>43964</v>
      </c>
      <c r="R1903" s="2" t="s">
        <v>20282</v>
      </c>
      <c r="S1903">
        <v>-1.178752</v>
      </c>
      <c r="T1903">
        <v>36.925764000000001</v>
      </c>
    </row>
    <row r="1904" spans="1:83" x14ac:dyDescent="0.2">
      <c r="A1904" t="s">
        <v>97</v>
      </c>
      <c r="C1904" t="s">
        <v>558</v>
      </c>
      <c r="D1904" t="s">
        <v>2427</v>
      </c>
      <c r="H1904" t="s">
        <v>6462</v>
      </c>
      <c r="I1904" t="s">
        <v>8235</v>
      </c>
      <c r="J1904" t="s">
        <v>12172</v>
      </c>
      <c r="K1904" t="s">
        <v>13699</v>
      </c>
      <c r="M1904" t="s">
        <v>15954</v>
      </c>
      <c r="N1904" t="s">
        <v>15963</v>
      </c>
      <c r="P1904" t="s">
        <v>43965</v>
      </c>
      <c r="Q1904" t="s">
        <v>19175</v>
      </c>
      <c r="R1904" s="2" t="s">
        <v>20283</v>
      </c>
      <c r="S1904">
        <v>35.801400000000001</v>
      </c>
      <c r="T1904">
        <v>-81.430300000000003</v>
      </c>
      <c r="U1904" t="s">
        <v>22535</v>
      </c>
      <c r="X1904" s="2" t="s">
        <v>24311</v>
      </c>
      <c r="Y1904" t="s">
        <v>25640</v>
      </c>
      <c r="Z1904" s="2" t="s">
        <v>25699</v>
      </c>
      <c r="AA1904" s="2" t="s">
        <v>25811</v>
      </c>
      <c r="AD1904">
        <v>42077</v>
      </c>
      <c r="AE1904" t="s">
        <v>19451</v>
      </c>
      <c r="AG1904">
        <v>40774</v>
      </c>
      <c r="AH1904">
        <v>28</v>
      </c>
      <c r="AI1904" s="2" t="s">
        <v>27242</v>
      </c>
      <c r="AL1904" t="s">
        <v>29262</v>
      </c>
      <c r="AN1904" t="s">
        <v>26620</v>
      </c>
      <c r="AO1904" t="s">
        <v>30202</v>
      </c>
      <c r="AP1904" t="s">
        <v>13745</v>
      </c>
      <c r="AR1904" t="s">
        <v>31134</v>
      </c>
      <c r="AS1904" t="s">
        <v>31878</v>
      </c>
      <c r="AU1904" t="s">
        <v>32902</v>
      </c>
      <c r="AV1904" t="s">
        <v>33861</v>
      </c>
      <c r="AW1904" s="2" t="s">
        <v>34690</v>
      </c>
      <c r="AX1904" t="s">
        <v>35095</v>
      </c>
      <c r="AY1904" t="s">
        <v>36325</v>
      </c>
      <c r="AZ1904" t="s">
        <v>37427</v>
      </c>
      <c r="BC1904" t="s">
        <v>37998</v>
      </c>
    </row>
    <row r="1905" spans="1:83" x14ac:dyDescent="0.2">
      <c r="A1905" s="2" t="s">
        <v>228</v>
      </c>
      <c r="D1905" t="s">
        <v>2428</v>
      </c>
      <c r="H1905" t="s">
        <v>579</v>
      </c>
      <c r="I1905" t="s">
        <v>8236</v>
      </c>
      <c r="M1905" t="s">
        <v>15954</v>
      </c>
      <c r="N1905" t="s">
        <v>16102</v>
      </c>
      <c r="P1905" t="s">
        <v>43966</v>
      </c>
      <c r="S1905">
        <v>-22.899560000000001</v>
      </c>
      <c r="T1905">
        <v>-43.186830999999998</v>
      </c>
      <c r="V1905" t="s">
        <v>23102</v>
      </c>
      <c r="AD1905" t="s">
        <v>26450</v>
      </c>
      <c r="BG1905" s="2" t="s">
        <v>39364</v>
      </c>
      <c r="BH1905" t="s">
        <v>40106</v>
      </c>
      <c r="BL1905" t="s">
        <v>38201</v>
      </c>
      <c r="BM1905" t="s">
        <v>40431</v>
      </c>
      <c r="BN1905" t="s">
        <v>40540</v>
      </c>
    </row>
    <row r="1906" spans="1:83" x14ac:dyDescent="0.2">
      <c r="A1906" t="s">
        <v>94</v>
      </c>
      <c r="B1906" t="s">
        <v>483</v>
      </c>
      <c r="C1906" t="s">
        <v>573</v>
      </c>
      <c r="D1906" t="s">
        <v>2429</v>
      </c>
      <c r="H1906" t="s">
        <v>6476</v>
      </c>
      <c r="I1906" t="s">
        <v>8237</v>
      </c>
      <c r="J1906" t="s">
        <v>11569</v>
      </c>
      <c r="L1906" t="s">
        <v>14732</v>
      </c>
      <c r="M1906" t="s">
        <v>15953</v>
      </c>
      <c r="N1906" t="s">
        <v>15953</v>
      </c>
      <c r="O1906" t="s">
        <v>16546</v>
      </c>
      <c r="P1906" t="s">
        <v>43967</v>
      </c>
      <c r="R1906" s="2" t="s">
        <v>20284</v>
      </c>
      <c r="S1906">
        <v>-30.031352999999999</v>
      </c>
      <c r="T1906">
        <v>-51.225866000000003</v>
      </c>
      <c r="AG1906">
        <v>2005</v>
      </c>
      <c r="AJ1906" t="s">
        <v>27693</v>
      </c>
      <c r="BD1906" t="s">
        <v>38253</v>
      </c>
      <c r="BE1906" t="s">
        <v>38651</v>
      </c>
      <c r="BF1906" t="s">
        <v>38968</v>
      </c>
      <c r="BG1906" s="2" t="s">
        <v>39365</v>
      </c>
      <c r="BH1906" t="s">
        <v>39997</v>
      </c>
      <c r="BI1906" t="s">
        <v>40188</v>
      </c>
      <c r="BJ1906" t="s">
        <v>40303</v>
      </c>
      <c r="BK1906" t="s">
        <v>11426</v>
      </c>
      <c r="BP1906" t="s">
        <v>40937</v>
      </c>
      <c r="BQ1906" t="s">
        <v>41409</v>
      </c>
      <c r="BS1906" t="s">
        <v>11569</v>
      </c>
    </row>
    <row r="1907" spans="1:83" x14ac:dyDescent="0.2">
      <c r="A1907" t="s">
        <v>101</v>
      </c>
      <c r="C1907" t="s">
        <v>560</v>
      </c>
      <c r="D1907" t="s">
        <v>2430</v>
      </c>
      <c r="H1907" t="s">
        <v>6510</v>
      </c>
      <c r="I1907" t="s">
        <v>8238</v>
      </c>
      <c r="J1907" t="s">
        <v>11385</v>
      </c>
      <c r="M1907" t="s">
        <v>15954</v>
      </c>
      <c r="N1907" t="s">
        <v>15963</v>
      </c>
      <c r="P1907" t="s">
        <v>43968</v>
      </c>
      <c r="S1907">
        <v>3.0631910000000002</v>
      </c>
      <c r="T1907">
        <v>101.75478699999999</v>
      </c>
    </row>
    <row r="1908" spans="1:83" x14ac:dyDescent="0.2">
      <c r="A1908" t="s">
        <v>97</v>
      </c>
      <c r="C1908" t="s">
        <v>558</v>
      </c>
      <c r="D1908" t="s">
        <v>2431</v>
      </c>
      <c r="H1908" t="s">
        <v>6462</v>
      </c>
      <c r="I1908" t="s">
        <v>8239</v>
      </c>
      <c r="J1908" t="s">
        <v>12173</v>
      </c>
      <c r="K1908" t="s">
        <v>13699</v>
      </c>
      <c r="M1908" t="s">
        <v>15954</v>
      </c>
      <c r="N1908" t="s">
        <v>15963</v>
      </c>
      <c r="O1908" t="s">
        <v>17130</v>
      </c>
      <c r="P1908" t="s">
        <v>43969</v>
      </c>
      <c r="S1908">
        <v>36.066099999999999</v>
      </c>
      <c r="T1908">
        <v>-79.791399999999996</v>
      </c>
      <c r="U1908" t="s">
        <v>22536</v>
      </c>
      <c r="X1908" s="2" t="s">
        <v>24312</v>
      </c>
      <c r="Y1908" t="s">
        <v>25640</v>
      </c>
      <c r="AD1908">
        <v>41989</v>
      </c>
      <c r="AG1908">
        <v>40721</v>
      </c>
      <c r="AH1908">
        <v>120</v>
      </c>
      <c r="AL1908" t="s">
        <v>29263</v>
      </c>
      <c r="AO1908" t="s">
        <v>12259</v>
      </c>
      <c r="AP1908" t="s">
        <v>13745</v>
      </c>
      <c r="AR1908" t="s">
        <v>31135</v>
      </c>
      <c r="AS1908" t="s">
        <v>31879</v>
      </c>
      <c r="AU1908" t="s">
        <v>32903</v>
      </c>
      <c r="AV1908" t="s">
        <v>33862</v>
      </c>
      <c r="AW1908" s="2" t="s">
        <v>34687</v>
      </c>
      <c r="AX1908" t="s">
        <v>35096</v>
      </c>
      <c r="AY1908" t="s">
        <v>36326</v>
      </c>
      <c r="AZ1908" t="s">
        <v>6452</v>
      </c>
      <c r="BC1908" t="s">
        <v>38004</v>
      </c>
    </row>
    <row r="1909" spans="1:83" x14ac:dyDescent="0.2">
      <c r="A1909" t="s">
        <v>97</v>
      </c>
      <c r="D1909" t="s">
        <v>2432</v>
      </c>
      <c r="H1909" t="s">
        <v>6476</v>
      </c>
      <c r="I1909" t="s">
        <v>8240</v>
      </c>
      <c r="J1909" t="s">
        <v>12174</v>
      </c>
      <c r="L1909" t="s">
        <v>14733</v>
      </c>
      <c r="M1909" t="s">
        <v>15954</v>
      </c>
      <c r="N1909" t="s">
        <v>15963</v>
      </c>
      <c r="O1909" t="s">
        <v>17131</v>
      </c>
      <c r="P1909" t="s">
        <v>43970</v>
      </c>
      <c r="R1909" s="2" t="s">
        <v>20285</v>
      </c>
      <c r="S1909">
        <v>-3.7191999999999998</v>
      </c>
      <c r="T1909">
        <v>-38.513599999999997</v>
      </c>
      <c r="X1909" s="2" t="s">
        <v>24313</v>
      </c>
      <c r="Y1909" t="s">
        <v>25640</v>
      </c>
      <c r="AA1909" s="2" t="s">
        <v>25812</v>
      </c>
      <c r="AD1909" s="3">
        <v>42218</v>
      </c>
      <c r="AE1909" t="s">
        <v>19451</v>
      </c>
      <c r="AG1909" s="3">
        <v>41741</v>
      </c>
      <c r="AH1909">
        <v>20</v>
      </c>
      <c r="AL1909" t="s">
        <v>29264</v>
      </c>
      <c r="AN1909" t="s">
        <v>26620</v>
      </c>
      <c r="AO1909" t="s">
        <v>30203</v>
      </c>
      <c r="AP1909" t="s">
        <v>30695</v>
      </c>
      <c r="AR1909" t="s">
        <v>30944</v>
      </c>
      <c r="AT1909" t="s">
        <v>32517</v>
      </c>
    </row>
    <row r="1910" spans="1:83" x14ac:dyDescent="0.2">
      <c r="A1910" t="s">
        <v>97</v>
      </c>
      <c r="C1910" t="s">
        <v>557</v>
      </c>
      <c r="D1910" t="s">
        <v>2433</v>
      </c>
      <c r="H1910" t="s">
        <v>6461</v>
      </c>
      <c r="I1910" t="s">
        <v>8241</v>
      </c>
      <c r="J1910" t="s">
        <v>12175</v>
      </c>
      <c r="L1910" t="s">
        <v>14734</v>
      </c>
      <c r="M1910" t="s">
        <v>15954</v>
      </c>
      <c r="N1910" t="s">
        <v>15963</v>
      </c>
      <c r="P1910" t="s">
        <v>43971</v>
      </c>
      <c r="S1910" t="s">
        <v>21410</v>
      </c>
      <c r="T1910" t="s">
        <v>21970</v>
      </c>
      <c r="X1910" s="2" t="s">
        <v>24314</v>
      </c>
      <c r="Y1910" t="s">
        <v>25640</v>
      </c>
      <c r="AC1910" s="2" t="s">
        <v>26076</v>
      </c>
      <c r="AD1910">
        <v>42218</v>
      </c>
      <c r="AG1910">
        <v>41913</v>
      </c>
      <c r="AH1910">
        <v>6</v>
      </c>
      <c r="AJ1910" s="2" t="s">
        <v>27933</v>
      </c>
      <c r="AL1910" t="s">
        <v>29265</v>
      </c>
      <c r="AO1910" t="s">
        <v>7577</v>
      </c>
      <c r="AP1910" t="s">
        <v>30696</v>
      </c>
      <c r="AQ1910" s="2" t="s">
        <v>30886</v>
      </c>
      <c r="AR1910" t="s">
        <v>30927</v>
      </c>
    </row>
    <row r="1911" spans="1:83" x14ac:dyDescent="0.2">
      <c r="A1911" t="s">
        <v>100</v>
      </c>
      <c r="D1911" t="s">
        <v>2434</v>
      </c>
      <c r="H1911" t="s">
        <v>6460</v>
      </c>
      <c r="I1911" t="s">
        <v>8242</v>
      </c>
      <c r="M1911" t="s">
        <v>15955</v>
      </c>
      <c r="N1911" t="s">
        <v>15980</v>
      </c>
      <c r="P1911" t="s">
        <v>43972</v>
      </c>
      <c r="S1911">
        <v>45.036200000000001</v>
      </c>
      <c r="T1911">
        <v>3.89228</v>
      </c>
    </row>
    <row r="1912" spans="1:83" x14ac:dyDescent="0.2">
      <c r="A1912" t="s">
        <v>113</v>
      </c>
      <c r="D1912" t="s">
        <v>2435</v>
      </c>
      <c r="H1912" t="s">
        <v>6463</v>
      </c>
      <c r="I1912" t="s">
        <v>8243</v>
      </c>
      <c r="K1912" t="s">
        <v>13815</v>
      </c>
      <c r="M1912" t="s">
        <v>15952</v>
      </c>
      <c r="P1912" t="s">
        <v>43973</v>
      </c>
      <c r="Q1912" t="s">
        <v>19176</v>
      </c>
      <c r="S1912">
        <v>51.451813999999999</v>
      </c>
      <c r="T1912">
        <v>7.3530100000000003</v>
      </c>
      <c r="AU1912" t="s">
        <v>32904</v>
      </c>
      <c r="AV1912" t="s">
        <v>33863</v>
      </c>
      <c r="AW1912" s="2" t="s">
        <v>34687</v>
      </c>
      <c r="AX1912" t="s">
        <v>35097</v>
      </c>
      <c r="AY1912" t="s">
        <v>36327</v>
      </c>
      <c r="AZ1912" t="s">
        <v>37428</v>
      </c>
      <c r="BC1912" t="s">
        <v>37998</v>
      </c>
      <c r="BT1912">
        <v>58455</v>
      </c>
    </row>
    <row r="1913" spans="1:83" x14ac:dyDescent="0.2">
      <c r="A1913" t="s">
        <v>97</v>
      </c>
      <c r="C1913" t="s">
        <v>557</v>
      </c>
      <c r="D1913" t="s">
        <v>2436</v>
      </c>
      <c r="F1913" t="s">
        <v>2437</v>
      </c>
      <c r="H1913" t="s">
        <v>6487</v>
      </c>
      <c r="I1913" t="s">
        <v>8244</v>
      </c>
      <c r="J1913" t="s">
        <v>12176</v>
      </c>
      <c r="L1913" t="s">
        <v>14735</v>
      </c>
      <c r="M1913" t="s">
        <v>15954</v>
      </c>
      <c r="N1913" t="s">
        <v>15963</v>
      </c>
      <c r="O1913" t="s">
        <v>17132</v>
      </c>
      <c r="P1913" t="s">
        <v>43974</v>
      </c>
      <c r="R1913" s="2" t="s">
        <v>20286</v>
      </c>
      <c r="S1913" t="s">
        <v>21411</v>
      </c>
      <c r="T1913" t="s">
        <v>21971</v>
      </c>
      <c r="X1913" s="2" t="s">
        <v>24315</v>
      </c>
      <c r="Y1913" t="s">
        <v>25640</v>
      </c>
      <c r="AA1913" s="2" t="s">
        <v>25813</v>
      </c>
      <c r="AC1913" t="s">
        <v>26077</v>
      </c>
      <c r="AD1913">
        <v>41127</v>
      </c>
      <c r="AF1913" t="s">
        <v>26736</v>
      </c>
      <c r="AG1913">
        <v>39685</v>
      </c>
      <c r="AI1913" s="2" t="s">
        <v>27243</v>
      </c>
      <c r="AJ1913" s="2" t="s">
        <v>27934</v>
      </c>
      <c r="AO1913" t="s">
        <v>30195</v>
      </c>
      <c r="AP1913" t="s">
        <v>30697</v>
      </c>
      <c r="AR1913" t="s">
        <v>30984</v>
      </c>
    </row>
    <row r="1914" spans="1:83" x14ac:dyDescent="0.2">
      <c r="A1914" t="s">
        <v>97</v>
      </c>
      <c r="C1914" t="s">
        <v>558</v>
      </c>
      <c r="D1914" t="s">
        <v>2438</v>
      </c>
      <c r="H1914" t="s">
        <v>6462</v>
      </c>
      <c r="I1914" t="s">
        <v>8245</v>
      </c>
      <c r="J1914" t="s">
        <v>11257</v>
      </c>
      <c r="K1914" t="s">
        <v>13657</v>
      </c>
      <c r="M1914" t="s">
        <v>15954</v>
      </c>
      <c r="N1914" t="s">
        <v>15963</v>
      </c>
      <c r="P1914" t="s">
        <v>43975</v>
      </c>
      <c r="S1914">
        <v>37.761899999999997</v>
      </c>
      <c r="T1914">
        <v>-122.419</v>
      </c>
      <c r="X1914" s="2" t="s">
        <v>24316</v>
      </c>
      <c r="Y1914" t="s">
        <v>25641</v>
      </c>
      <c r="AD1914">
        <v>41411</v>
      </c>
      <c r="AF1914" t="s">
        <v>26737</v>
      </c>
      <c r="AG1914">
        <v>41287</v>
      </c>
      <c r="AH1914" t="s">
        <v>27048</v>
      </c>
      <c r="AI1914" s="2" t="s">
        <v>27244</v>
      </c>
      <c r="AL1914" t="s">
        <v>29266</v>
      </c>
      <c r="AO1914" t="s">
        <v>8719</v>
      </c>
      <c r="AP1914" t="s">
        <v>13695</v>
      </c>
      <c r="AR1914" t="s">
        <v>31136</v>
      </c>
      <c r="AS1914" t="s">
        <v>31880</v>
      </c>
      <c r="AU1914" t="s">
        <v>32905</v>
      </c>
      <c r="AV1914" t="s">
        <v>33864</v>
      </c>
      <c r="AW1914" s="2" t="s">
        <v>34687</v>
      </c>
      <c r="AX1914" t="s">
        <v>35098</v>
      </c>
      <c r="AY1914" t="s">
        <v>36328</v>
      </c>
      <c r="AZ1914" t="s">
        <v>37429</v>
      </c>
      <c r="BB1914">
        <v>4.7</v>
      </c>
      <c r="BC1914" t="s">
        <v>37998</v>
      </c>
    </row>
    <row r="1915" spans="1:83" x14ac:dyDescent="0.2">
      <c r="A1915" t="s">
        <v>97</v>
      </c>
      <c r="C1915" t="s">
        <v>558</v>
      </c>
      <c r="D1915" t="s">
        <v>2439</v>
      </c>
      <c r="H1915" t="s">
        <v>6462</v>
      </c>
      <c r="I1915" t="s">
        <v>8246</v>
      </c>
      <c r="J1915" t="s">
        <v>12177</v>
      </c>
      <c r="K1915" t="s">
        <v>13666</v>
      </c>
      <c r="L1915" t="s">
        <v>14736</v>
      </c>
      <c r="M1915" t="s">
        <v>15954</v>
      </c>
      <c r="N1915" t="s">
        <v>15963</v>
      </c>
      <c r="P1915" t="s">
        <v>43976</v>
      </c>
      <c r="S1915">
        <v>40.585299999999997</v>
      </c>
      <c r="T1915">
        <v>-105.084</v>
      </c>
      <c r="X1915" s="2" t="s">
        <v>24317</v>
      </c>
      <c r="Y1915" t="s">
        <v>18718</v>
      </c>
      <c r="AC1915" s="2" t="s">
        <v>18700</v>
      </c>
      <c r="AD1915">
        <v>39906</v>
      </c>
      <c r="AG1915">
        <v>39903</v>
      </c>
      <c r="AO1915" t="s">
        <v>8246</v>
      </c>
      <c r="AP1915" t="s">
        <v>13700</v>
      </c>
      <c r="AS1915">
        <v>40.585259999999998</v>
      </c>
    </row>
    <row r="1916" spans="1:83" x14ac:dyDescent="0.2">
      <c r="A1916" t="s">
        <v>97</v>
      </c>
      <c r="C1916" t="s">
        <v>558</v>
      </c>
      <c r="D1916" t="s">
        <v>2440</v>
      </c>
      <c r="H1916" t="s">
        <v>6462</v>
      </c>
      <c r="I1916" t="s">
        <v>8247</v>
      </c>
      <c r="J1916" t="s">
        <v>12177</v>
      </c>
      <c r="K1916" t="s">
        <v>13666</v>
      </c>
      <c r="L1916" t="s">
        <v>14737</v>
      </c>
      <c r="M1916" t="s">
        <v>15954</v>
      </c>
      <c r="N1916" t="s">
        <v>15963</v>
      </c>
      <c r="O1916" t="s">
        <v>17133</v>
      </c>
      <c r="P1916" t="s">
        <v>43977</v>
      </c>
      <c r="R1916" s="2" t="s">
        <v>20287</v>
      </c>
      <c r="S1916">
        <v>40.592199999999998</v>
      </c>
      <c r="T1916">
        <v>-105.07599999999999</v>
      </c>
      <c r="X1916" s="2" t="s">
        <v>24318</v>
      </c>
      <c r="Y1916" t="s">
        <v>18718</v>
      </c>
      <c r="AC1916" s="2" t="s">
        <v>26078</v>
      </c>
      <c r="AD1916">
        <v>42069</v>
      </c>
      <c r="AG1916">
        <v>41791</v>
      </c>
      <c r="AH1916" t="s">
        <v>27049</v>
      </c>
      <c r="AK1916" s="2" t="s">
        <v>28822</v>
      </c>
      <c r="AL1916" t="s">
        <v>29267</v>
      </c>
      <c r="AO1916" t="s">
        <v>8246</v>
      </c>
      <c r="AP1916" t="s">
        <v>13700</v>
      </c>
      <c r="AR1916" t="s">
        <v>31009</v>
      </c>
      <c r="AS1916" t="s">
        <v>31881</v>
      </c>
      <c r="AU1916" t="s">
        <v>32906</v>
      </c>
      <c r="AV1916" t="s">
        <v>33865</v>
      </c>
      <c r="AW1916" s="2" t="s">
        <v>34687</v>
      </c>
      <c r="AX1916" t="s">
        <v>35099</v>
      </c>
      <c r="AY1916" t="s">
        <v>36329</v>
      </c>
      <c r="AZ1916" t="s">
        <v>2440</v>
      </c>
      <c r="BC1916" t="s">
        <v>37998</v>
      </c>
    </row>
    <row r="1917" spans="1:83" x14ac:dyDescent="0.2">
      <c r="A1917" t="s">
        <v>97</v>
      </c>
      <c r="C1917" t="s">
        <v>558</v>
      </c>
      <c r="D1917" t="s">
        <v>2441</v>
      </c>
      <c r="H1917" t="s">
        <v>6462</v>
      </c>
      <c r="I1917" t="s">
        <v>8248</v>
      </c>
      <c r="J1917" t="s">
        <v>12178</v>
      </c>
      <c r="K1917" t="s">
        <v>13732</v>
      </c>
      <c r="M1917" t="s">
        <v>15954</v>
      </c>
      <c r="N1917" t="s">
        <v>15963</v>
      </c>
      <c r="O1917" t="s">
        <v>17134</v>
      </c>
      <c r="P1917" t="s">
        <v>43978</v>
      </c>
      <c r="R1917" t="s">
        <v>20288</v>
      </c>
      <c r="S1917">
        <v>26.640599999999999</v>
      </c>
      <c r="T1917">
        <v>-81.872299999999996</v>
      </c>
      <c r="X1917" s="2" t="s">
        <v>24319</v>
      </c>
      <c r="Y1917" t="s">
        <v>25642</v>
      </c>
      <c r="AD1917">
        <v>41307</v>
      </c>
      <c r="AG1917">
        <v>41214</v>
      </c>
      <c r="AH1917">
        <v>3</v>
      </c>
      <c r="AL1917" t="s">
        <v>29268</v>
      </c>
      <c r="AO1917" t="s">
        <v>8248</v>
      </c>
      <c r="AP1917" t="s">
        <v>13715</v>
      </c>
      <c r="AS1917">
        <v>26.640628</v>
      </c>
    </row>
    <row r="1918" spans="1:83" x14ac:dyDescent="0.2">
      <c r="A1918" t="s">
        <v>110</v>
      </c>
      <c r="C1918" t="s">
        <v>566</v>
      </c>
      <c r="D1918" t="s">
        <v>2442</v>
      </c>
      <c r="H1918" t="s">
        <v>6462</v>
      </c>
      <c r="J1918" t="s">
        <v>12179</v>
      </c>
      <c r="K1918" t="s">
        <v>13763</v>
      </c>
      <c r="M1918" t="s">
        <v>15956</v>
      </c>
      <c r="N1918" t="s">
        <v>15964</v>
      </c>
      <c r="P1918" t="s">
        <v>43979</v>
      </c>
      <c r="S1918">
        <v>41.073608</v>
      </c>
      <c r="T1918">
        <v>-85.194480999999996</v>
      </c>
      <c r="BT1918">
        <v>46805</v>
      </c>
      <c r="BZ1918" t="s">
        <v>42444</v>
      </c>
      <c r="CA1918">
        <v>3</v>
      </c>
      <c r="CB1918" t="s">
        <v>2442</v>
      </c>
      <c r="CC1918">
        <v>2013</v>
      </c>
      <c r="CD1918" t="s">
        <v>42444</v>
      </c>
      <c r="CE1918" s="3">
        <v>41531</v>
      </c>
    </row>
    <row r="1919" spans="1:83" x14ac:dyDescent="0.2">
      <c r="A1919" t="s">
        <v>95</v>
      </c>
      <c r="C1919" t="s">
        <v>558</v>
      </c>
      <c r="D1919" t="s">
        <v>2443</v>
      </c>
      <c r="H1919" t="s">
        <v>6462</v>
      </c>
      <c r="I1919" t="s">
        <v>8249</v>
      </c>
      <c r="J1919" t="s">
        <v>8249</v>
      </c>
      <c r="K1919" t="s">
        <v>13701</v>
      </c>
      <c r="M1919" t="s">
        <v>15954</v>
      </c>
      <c r="N1919" t="s">
        <v>15963</v>
      </c>
      <c r="S1919">
        <v>32.9407</v>
      </c>
      <c r="T1919">
        <v>-96.906000000000006</v>
      </c>
      <c r="AU1919" t="s">
        <v>32831</v>
      </c>
      <c r="AV1919" t="s">
        <v>33742</v>
      </c>
      <c r="AW1919" s="2" t="s">
        <v>34687</v>
      </c>
      <c r="AX1919" t="s">
        <v>34975</v>
      </c>
      <c r="AY1919" t="s">
        <v>36205</v>
      </c>
      <c r="AZ1919" t="s">
        <v>1578</v>
      </c>
      <c r="BB1919">
        <v>4.9000000000000004</v>
      </c>
      <c r="BC1919" t="s">
        <v>37998</v>
      </c>
    </row>
    <row r="1920" spans="1:83" x14ac:dyDescent="0.2">
      <c r="A1920" t="s">
        <v>97</v>
      </c>
      <c r="C1920" t="s">
        <v>557</v>
      </c>
      <c r="D1920" t="s">
        <v>2444</v>
      </c>
      <c r="H1920" t="s">
        <v>6503</v>
      </c>
      <c r="I1920" t="s">
        <v>8250</v>
      </c>
      <c r="J1920" t="s">
        <v>12180</v>
      </c>
      <c r="M1920" t="s">
        <v>15954</v>
      </c>
      <c r="N1920" t="s">
        <v>15963</v>
      </c>
      <c r="P1920" t="s">
        <v>43980</v>
      </c>
      <c r="S1920" t="s">
        <v>21412</v>
      </c>
      <c r="T1920" t="s">
        <v>21972</v>
      </c>
      <c r="X1920" s="2" t="s">
        <v>24320</v>
      </c>
      <c r="Y1920" t="s">
        <v>25640</v>
      </c>
      <c r="AD1920">
        <v>40553</v>
      </c>
      <c r="AG1920">
        <v>40452</v>
      </c>
      <c r="AH1920">
        <v>40</v>
      </c>
      <c r="AL1920" t="s">
        <v>29269</v>
      </c>
      <c r="AO1920" t="s">
        <v>30204</v>
      </c>
      <c r="AP1920" t="s">
        <v>30698</v>
      </c>
      <c r="AR1920" t="s">
        <v>31137</v>
      </c>
    </row>
    <row r="1921" spans="1:83" x14ac:dyDescent="0.2">
      <c r="A1921" t="s">
        <v>97</v>
      </c>
      <c r="C1921" t="s">
        <v>568</v>
      </c>
      <c r="D1921" t="s">
        <v>2445</v>
      </c>
      <c r="H1921" t="s">
        <v>568</v>
      </c>
      <c r="I1921" t="s">
        <v>8251</v>
      </c>
      <c r="J1921" t="s">
        <v>11803</v>
      </c>
      <c r="L1921" t="s">
        <v>14738</v>
      </c>
      <c r="M1921" t="s">
        <v>15954</v>
      </c>
      <c r="N1921" t="s">
        <v>15963</v>
      </c>
      <c r="O1921" t="s">
        <v>17135</v>
      </c>
      <c r="P1921" t="s">
        <v>43981</v>
      </c>
      <c r="S1921">
        <v>45.479199999999999</v>
      </c>
      <c r="T1921">
        <v>-73.5899</v>
      </c>
      <c r="X1921" s="2" t="s">
        <v>24321</v>
      </c>
      <c r="Y1921" t="s">
        <v>25640</v>
      </c>
      <c r="AC1921" s="2" t="s">
        <v>26079</v>
      </c>
      <c r="AD1921">
        <v>42251</v>
      </c>
      <c r="AF1921" t="s">
        <v>26738</v>
      </c>
      <c r="AG1921">
        <v>39647</v>
      </c>
      <c r="AH1921">
        <v>17</v>
      </c>
      <c r="AL1921" t="s">
        <v>29270</v>
      </c>
      <c r="AO1921" t="s">
        <v>11509</v>
      </c>
      <c r="AP1921" t="s">
        <v>13852</v>
      </c>
      <c r="AR1921" t="s">
        <v>31138</v>
      </c>
    </row>
    <row r="1922" spans="1:83" x14ac:dyDescent="0.2">
      <c r="A1922" t="s">
        <v>161</v>
      </c>
      <c r="D1922" t="s">
        <v>2446</v>
      </c>
      <c r="P1922" t="s">
        <v>43982</v>
      </c>
      <c r="W1922" s="2" t="s">
        <v>23702</v>
      </c>
    </row>
    <row r="1923" spans="1:83" x14ac:dyDescent="0.2">
      <c r="A1923" t="s">
        <v>97</v>
      </c>
      <c r="C1923" t="s">
        <v>558</v>
      </c>
      <c r="D1923" t="s">
        <v>2447</v>
      </c>
      <c r="H1923" t="s">
        <v>6462</v>
      </c>
      <c r="I1923" t="s">
        <v>8252</v>
      </c>
      <c r="J1923" t="s">
        <v>12181</v>
      </c>
      <c r="K1923" t="s">
        <v>13735</v>
      </c>
      <c r="L1923" t="s">
        <v>14739</v>
      </c>
      <c r="M1923" t="s">
        <v>15954</v>
      </c>
      <c r="N1923" t="s">
        <v>15963</v>
      </c>
      <c r="O1923" t="s">
        <v>17136</v>
      </c>
      <c r="P1923" t="s">
        <v>43983</v>
      </c>
      <c r="Q1923" t="s">
        <v>19177</v>
      </c>
      <c r="R1923" s="2" t="s">
        <v>20289</v>
      </c>
      <c r="S1923">
        <v>41.017499999999998</v>
      </c>
      <c r="T1923">
        <v>-85.1511</v>
      </c>
      <c r="X1923" s="2" t="s">
        <v>24322</v>
      </c>
      <c r="Y1923" t="s">
        <v>25640</v>
      </c>
      <c r="AD1923">
        <v>41332</v>
      </c>
      <c r="AG1923">
        <v>41120</v>
      </c>
      <c r="AH1923">
        <v>42</v>
      </c>
      <c r="AJ1923" s="2" t="s">
        <v>27935</v>
      </c>
      <c r="AL1923" t="s">
        <v>29271</v>
      </c>
      <c r="AO1923" t="s">
        <v>12179</v>
      </c>
      <c r="AP1923" t="s">
        <v>13814</v>
      </c>
      <c r="AR1923" t="s">
        <v>31139</v>
      </c>
      <c r="AU1923" t="s">
        <v>32907</v>
      </c>
      <c r="AV1923" t="s">
        <v>33866</v>
      </c>
      <c r="AW1923" s="2" t="s">
        <v>34687</v>
      </c>
      <c r="AX1923" t="s">
        <v>35100</v>
      </c>
      <c r="AY1923" t="s">
        <v>36330</v>
      </c>
      <c r="AZ1923" t="s">
        <v>37430</v>
      </c>
      <c r="BC1923" t="s">
        <v>38031</v>
      </c>
    </row>
    <row r="1924" spans="1:83" x14ac:dyDescent="0.2">
      <c r="A1924" s="2" t="s">
        <v>229</v>
      </c>
      <c r="D1924" t="s">
        <v>2448</v>
      </c>
      <c r="H1924" t="s">
        <v>6486</v>
      </c>
      <c r="I1924" t="s">
        <v>8253</v>
      </c>
      <c r="M1924" t="s">
        <v>15957</v>
      </c>
      <c r="N1924" t="s">
        <v>16011</v>
      </c>
      <c r="P1924" t="s">
        <v>43984</v>
      </c>
      <c r="S1924">
        <v>40.754531</v>
      </c>
      <c r="T1924">
        <v>-73.981138000000001</v>
      </c>
      <c r="V1924" t="s">
        <v>23103</v>
      </c>
      <c r="AD1924" t="s">
        <v>26451</v>
      </c>
      <c r="BG1924" s="2" t="s">
        <v>39366</v>
      </c>
      <c r="BH1924" t="s">
        <v>40097</v>
      </c>
      <c r="BL1924" t="s">
        <v>40316</v>
      </c>
      <c r="BM1924" t="s">
        <v>40466</v>
      </c>
      <c r="BN1924" t="s">
        <v>40592</v>
      </c>
    </row>
    <row r="1925" spans="1:83" x14ac:dyDescent="0.2">
      <c r="A1925" t="s">
        <v>95</v>
      </c>
      <c r="C1925" t="s">
        <v>558</v>
      </c>
      <c r="D1925" t="s">
        <v>2449</v>
      </c>
      <c r="H1925" t="s">
        <v>6462</v>
      </c>
      <c r="I1925" t="s">
        <v>8254</v>
      </c>
      <c r="J1925" t="s">
        <v>8254</v>
      </c>
      <c r="K1925" t="s">
        <v>13658</v>
      </c>
      <c r="M1925" t="s">
        <v>15954</v>
      </c>
      <c r="N1925" t="s">
        <v>15963</v>
      </c>
      <c r="S1925">
        <v>40.626199999999997</v>
      </c>
      <c r="T1925">
        <v>-74.0745</v>
      </c>
      <c r="AU1925" t="s">
        <v>9458</v>
      </c>
      <c r="AV1925" t="s">
        <v>33867</v>
      </c>
      <c r="AW1925" s="2" t="s">
        <v>34687</v>
      </c>
      <c r="AX1925" t="s">
        <v>35101</v>
      </c>
      <c r="AY1925" t="s">
        <v>36331</v>
      </c>
      <c r="AZ1925" t="s">
        <v>5343</v>
      </c>
      <c r="BC1925" t="s">
        <v>38001</v>
      </c>
    </row>
    <row r="1926" spans="1:83" x14ac:dyDescent="0.2">
      <c r="A1926" t="s">
        <v>98</v>
      </c>
      <c r="C1926" t="s">
        <v>558</v>
      </c>
      <c r="D1926" t="s">
        <v>2450</v>
      </c>
      <c r="H1926" t="s">
        <v>6462</v>
      </c>
      <c r="I1926" t="s">
        <v>8255</v>
      </c>
      <c r="J1926" t="s">
        <v>11358</v>
      </c>
      <c r="K1926" t="s">
        <v>13693</v>
      </c>
      <c r="M1926" t="s">
        <v>15955</v>
      </c>
      <c r="N1926" t="s">
        <v>15955</v>
      </c>
      <c r="S1926">
        <v>44.261899999999997</v>
      </c>
      <c r="T1926">
        <v>-88.415400000000005</v>
      </c>
      <c r="U1926" t="s">
        <v>7130</v>
      </c>
      <c r="W1926" s="2" t="s">
        <v>23703</v>
      </c>
      <c r="AS1926" t="s">
        <v>31882</v>
      </c>
      <c r="AU1926" t="s">
        <v>32908</v>
      </c>
      <c r="AV1926" t="s">
        <v>33868</v>
      </c>
      <c r="AW1926" s="2" t="s">
        <v>34690</v>
      </c>
      <c r="AX1926" t="s">
        <v>35102</v>
      </c>
      <c r="AY1926" t="s">
        <v>36332</v>
      </c>
      <c r="AZ1926" t="s">
        <v>2450</v>
      </c>
      <c r="BC1926" t="s">
        <v>37998</v>
      </c>
    </row>
    <row r="1927" spans="1:83" x14ac:dyDescent="0.2">
      <c r="A1927" t="s">
        <v>98</v>
      </c>
      <c r="C1927" t="s">
        <v>558</v>
      </c>
      <c r="D1927" t="s">
        <v>2451</v>
      </c>
      <c r="H1927" t="s">
        <v>6462</v>
      </c>
      <c r="I1927" t="s">
        <v>8256</v>
      </c>
      <c r="J1927" t="s">
        <v>12182</v>
      </c>
      <c r="K1927" t="s">
        <v>13693</v>
      </c>
      <c r="M1927" t="s">
        <v>15955</v>
      </c>
      <c r="N1927" t="s">
        <v>15955</v>
      </c>
      <c r="P1927" t="s">
        <v>43985</v>
      </c>
      <c r="S1927">
        <v>44.024700000000003</v>
      </c>
      <c r="T1927">
        <v>-88.542599999999993</v>
      </c>
      <c r="U1927" t="s">
        <v>7130</v>
      </c>
      <c r="W1927" s="2" t="s">
        <v>23704</v>
      </c>
      <c r="AS1927" t="s">
        <v>31883</v>
      </c>
      <c r="AU1927" t="s">
        <v>32908</v>
      </c>
      <c r="AV1927" t="s">
        <v>33868</v>
      </c>
      <c r="AW1927" s="2" t="s">
        <v>34690</v>
      </c>
      <c r="AX1927" t="s">
        <v>35102</v>
      </c>
      <c r="AY1927" t="s">
        <v>36332</v>
      </c>
      <c r="AZ1927" t="s">
        <v>2450</v>
      </c>
      <c r="BC1927" t="s">
        <v>37998</v>
      </c>
    </row>
    <row r="1928" spans="1:83" x14ac:dyDescent="0.2">
      <c r="A1928" t="s">
        <v>98</v>
      </c>
      <c r="C1928" t="s">
        <v>560</v>
      </c>
      <c r="D1928" t="s">
        <v>2452</v>
      </c>
      <c r="H1928" t="s">
        <v>6478</v>
      </c>
      <c r="I1928" t="s">
        <v>8257</v>
      </c>
      <c r="J1928" t="s">
        <v>12183</v>
      </c>
      <c r="L1928" t="s">
        <v>14740</v>
      </c>
      <c r="M1928" t="s">
        <v>15955</v>
      </c>
      <c r="N1928" t="s">
        <v>15955</v>
      </c>
      <c r="O1928" t="s">
        <v>17137</v>
      </c>
      <c r="P1928" t="s">
        <v>43986</v>
      </c>
      <c r="Q1928" t="s">
        <v>19178</v>
      </c>
      <c r="S1928">
        <v>36.098237500000003</v>
      </c>
      <c r="T1928">
        <v>140.10830200000001</v>
      </c>
      <c r="U1928" t="s">
        <v>22531</v>
      </c>
      <c r="V1928" t="s">
        <v>23104</v>
      </c>
      <c r="W1928" s="2" t="s">
        <v>23705</v>
      </c>
      <c r="AS1928" t="s">
        <v>31884</v>
      </c>
    </row>
    <row r="1929" spans="1:83" x14ac:dyDescent="0.2">
      <c r="A1929" t="s">
        <v>97</v>
      </c>
      <c r="C1929" t="s">
        <v>557</v>
      </c>
      <c r="D1929" t="s">
        <v>2453</v>
      </c>
      <c r="H1929" t="s">
        <v>6489</v>
      </c>
      <c r="I1929" t="s">
        <v>8258</v>
      </c>
      <c r="J1929" t="s">
        <v>12184</v>
      </c>
      <c r="M1929" t="s">
        <v>15954</v>
      </c>
      <c r="N1929" t="s">
        <v>15963</v>
      </c>
      <c r="O1929" t="s">
        <v>17138</v>
      </c>
      <c r="P1929" t="s">
        <v>43987</v>
      </c>
      <c r="S1929" t="s">
        <v>21413</v>
      </c>
      <c r="T1929" t="s">
        <v>21973</v>
      </c>
      <c r="U1929" t="s">
        <v>22537</v>
      </c>
      <c r="X1929" s="2" t="s">
        <v>24323</v>
      </c>
      <c r="Y1929" t="s">
        <v>25640</v>
      </c>
      <c r="AC1929" s="2" t="s">
        <v>26080</v>
      </c>
      <c r="AD1929">
        <v>42132</v>
      </c>
      <c r="AE1929" t="s">
        <v>26632</v>
      </c>
      <c r="AF1929" t="s">
        <v>26739</v>
      </c>
      <c r="AG1929">
        <v>40704</v>
      </c>
      <c r="AH1929">
        <v>25</v>
      </c>
      <c r="AI1929" s="2" t="s">
        <v>27245</v>
      </c>
      <c r="AJ1929" s="2" t="s">
        <v>27936</v>
      </c>
      <c r="AL1929" t="s">
        <v>29272</v>
      </c>
      <c r="AO1929" t="s">
        <v>11489</v>
      </c>
      <c r="AP1929" t="s">
        <v>30699</v>
      </c>
      <c r="AR1929" t="s">
        <v>31140</v>
      </c>
    </row>
    <row r="1930" spans="1:83" x14ac:dyDescent="0.2">
      <c r="A1930" t="s">
        <v>97</v>
      </c>
      <c r="C1930" t="s">
        <v>558</v>
      </c>
      <c r="D1930" t="s">
        <v>2454</v>
      </c>
      <c r="H1930" t="s">
        <v>6462</v>
      </c>
      <c r="I1930" t="s">
        <v>8259</v>
      </c>
      <c r="J1930" t="s">
        <v>12185</v>
      </c>
      <c r="K1930" t="s">
        <v>13678</v>
      </c>
      <c r="L1930" t="s">
        <v>14741</v>
      </c>
      <c r="M1930" t="s">
        <v>15954</v>
      </c>
      <c r="N1930" t="s">
        <v>15963</v>
      </c>
      <c r="O1930" t="s">
        <v>17139</v>
      </c>
      <c r="P1930" t="s">
        <v>43988</v>
      </c>
      <c r="R1930" s="2" t="s">
        <v>20290</v>
      </c>
      <c r="S1930">
        <v>42.322800000000001</v>
      </c>
      <c r="T1930">
        <v>-71.400800000000004</v>
      </c>
      <c r="X1930" s="2" t="s">
        <v>24324</v>
      </c>
      <c r="Y1930" t="s">
        <v>25640</v>
      </c>
      <c r="AD1930">
        <v>42220</v>
      </c>
      <c r="AG1930">
        <v>41431</v>
      </c>
      <c r="AL1930" t="s">
        <v>29273</v>
      </c>
      <c r="AO1930" t="s">
        <v>8259</v>
      </c>
      <c r="AP1930" t="s">
        <v>9640</v>
      </c>
      <c r="AS1930" t="s">
        <v>31885</v>
      </c>
      <c r="AU1930" t="s">
        <v>32909</v>
      </c>
      <c r="AV1930" t="s">
        <v>33869</v>
      </c>
      <c r="AW1930" s="2" t="s">
        <v>34687</v>
      </c>
      <c r="AX1930" t="s">
        <v>35103</v>
      </c>
      <c r="AY1930" t="s">
        <v>36333</v>
      </c>
      <c r="AZ1930" t="s">
        <v>37431</v>
      </c>
      <c r="BC1930" t="s">
        <v>37998</v>
      </c>
    </row>
    <row r="1931" spans="1:83" x14ac:dyDescent="0.2">
      <c r="A1931" t="s">
        <v>110</v>
      </c>
      <c r="D1931" t="s">
        <v>2455</v>
      </c>
      <c r="H1931" t="s">
        <v>6462</v>
      </c>
      <c r="J1931" t="s">
        <v>8719</v>
      </c>
      <c r="K1931" t="s">
        <v>13695</v>
      </c>
      <c r="M1931" t="s">
        <v>15956</v>
      </c>
      <c r="N1931" t="s">
        <v>15964</v>
      </c>
      <c r="P1931" t="s">
        <v>43989</v>
      </c>
      <c r="S1931">
        <v>37.759746999999997</v>
      </c>
      <c r="T1931">
        <v>-122.47502900000001</v>
      </c>
      <c r="BT1931">
        <v>94122</v>
      </c>
      <c r="BZ1931" t="s">
        <v>15962</v>
      </c>
      <c r="CA1931">
        <v>1</v>
      </c>
      <c r="CB1931" t="s">
        <v>2455</v>
      </c>
      <c r="CC1931">
        <v>2016</v>
      </c>
      <c r="CD1931" t="s">
        <v>15962</v>
      </c>
      <c r="CE1931" s="3">
        <v>42448</v>
      </c>
    </row>
    <row r="1932" spans="1:83" x14ac:dyDescent="0.2">
      <c r="A1932" t="s">
        <v>122</v>
      </c>
      <c r="C1932" t="s">
        <v>558</v>
      </c>
      <c r="D1932" t="s">
        <v>2456</v>
      </c>
      <c r="H1932" t="s">
        <v>6462</v>
      </c>
      <c r="I1932" t="s">
        <v>8260</v>
      </c>
      <c r="J1932" t="s">
        <v>8260</v>
      </c>
      <c r="K1932" t="s">
        <v>13710</v>
      </c>
      <c r="M1932" t="s">
        <v>15954</v>
      </c>
      <c r="N1932" t="s">
        <v>15973</v>
      </c>
      <c r="O1932" t="s">
        <v>17140</v>
      </c>
      <c r="P1932" t="s">
        <v>18701</v>
      </c>
      <c r="S1932">
        <v>39.093000000000004</v>
      </c>
      <c r="T1932">
        <v>-89.803399999999996</v>
      </c>
      <c r="AU1932" t="s">
        <v>32910</v>
      </c>
      <c r="AV1932" t="s">
        <v>33870</v>
      </c>
      <c r="AW1932" s="2" t="s">
        <v>34690</v>
      </c>
      <c r="AX1932" t="s">
        <v>35104</v>
      </c>
      <c r="AY1932" t="s">
        <v>36334</v>
      </c>
      <c r="AZ1932" t="s">
        <v>37432</v>
      </c>
      <c r="BC1932" t="s">
        <v>38012</v>
      </c>
    </row>
    <row r="1933" spans="1:83" x14ac:dyDescent="0.2">
      <c r="A1933" t="s">
        <v>95</v>
      </c>
      <c r="C1933" t="s">
        <v>568</v>
      </c>
      <c r="D1933" t="s">
        <v>2457</v>
      </c>
      <c r="H1933" t="s">
        <v>568</v>
      </c>
      <c r="I1933" t="s">
        <v>8261</v>
      </c>
      <c r="J1933" t="s">
        <v>8261</v>
      </c>
      <c r="M1933" t="s">
        <v>15954</v>
      </c>
      <c r="N1933" t="s">
        <v>15963</v>
      </c>
      <c r="S1933">
        <v>49.074331000000001</v>
      </c>
      <c r="T1933">
        <v>-122.55932199999999</v>
      </c>
    </row>
    <row r="1934" spans="1:83" x14ac:dyDescent="0.2">
      <c r="A1934" t="s">
        <v>97</v>
      </c>
      <c r="C1934" t="s">
        <v>558</v>
      </c>
      <c r="D1934" t="s">
        <v>2458</v>
      </c>
      <c r="H1934" t="s">
        <v>6462</v>
      </c>
      <c r="I1934" t="s">
        <v>8262</v>
      </c>
      <c r="J1934" t="s">
        <v>11521</v>
      </c>
      <c r="K1934" t="s">
        <v>13655</v>
      </c>
      <c r="L1934" t="s">
        <v>14742</v>
      </c>
      <c r="M1934" t="s">
        <v>15954</v>
      </c>
      <c r="N1934" t="s">
        <v>15963</v>
      </c>
      <c r="P1934" t="s">
        <v>43990</v>
      </c>
      <c r="S1934">
        <v>42.886099999999999</v>
      </c>
      <c r="T1934">
        <v>-78.878299999999996</v>
      </c>
      <c r="X1934" s="2" t="s">
        <v>24325</v>
      </c>
      <c r="Y1934" t="s">
        <v>25640</v>
      </c>
      <c r="AD1934">
        <v>40515</v>
      </c>
      <c r="AG1934">
        <v>2007</v>
      </c>
      <c r="AH1934">
        <v>16</v>
      </c>
      <c r="AL1934" t="s">
        <v>29274</v>
      </c>
      <c r="AO1934" t="s">
        <v>8262</v>
      </c>
      <c r="AP1934" t="s">
        <v>9029</v>
      </c>
      <c r="AR1934" t="s">
        <v>30964</v>
      </c>
      <c r="AS1934" t="s">
        <v>31886</v>
      </c>
      <c r="AU1934" t="s">
        <v>32911</v>
      </c>
      <c r="AV1934" t="s">
        <v>33871</v>
      </c>
      <c r="AW1934" s="2" t="s">
        <v>34687</v>
      </c>
      <c r="AX1934" t="s">
        <v>35105</v>
      </c>
      <c r="AY1934" t="s">
        <v>36335</v>
      </c>
      <c r="AZ1934" t="s">
        <v>37433</v>
      </c>
      <c r="BC1934" t="s">
        <v>37998</v>
      </c>
    </row>
    <row r="1935" spans="1:83" x14ac:dyDescent="0.2">
      <c r="A1935" t="s">
        <v>97</v>
      </c>
      <c r="C1935" t="s">
        <v>557</v>
      </c>
      <c r="D1935" t="s">
        <v>2459</v>
      </c>
      <c r="H1935" t="s">
        <v>6491</v>
      </c>
      <c r="I1935" t="s">
        <v>8263</v>
      </c>
      <c r="J1935" t="s">
        <v>12186</v>
      </c>
      <c r="L1935" t="s">
        <v>14743</v>
      </c>
      <c r="M1935" t="s">
        <v>15954</v>
      </c>
      <c r="N1935" t="s">
        <v>15963</v>
      </c>
      <c r="O1935" t="s">
        <v>17141</v>
      </c>
      <c r="P1935" t="s">
        <v>43991</v>
      </c>
      <c r="S1935">
        <v>37.062199999999997</v>
      </c>
      <c r="T1935">
        <v>14.905900000000001</v>
      </c>
      <c r="X1935" s="2" t="s">
        <v>24326</v>
      </c>
      <c r="Y1935" t="s">
        <v>25640</v>
      </c>
      <c r="AD1935">
        <v>39811</v>
      </c>
      <c r="AF1935" t="s">
        <v>26740</v>
      </c>
      <c r="AG1935">
        <v>34662</v>
      </c>
      <c r="AH1935" t="s">
        <v>27043</v>
      </c>
      <c r="AL1935" t="s">
        <v>21025</v>
      </c>
      <c r="AO1935" t="s">
        <v>30205</v>
      </c>
      <c r="AP1935" t="s">
        <v>30700</v>
      </c>
      <c r="AR1935" t="s">
        <v>31141</v>
      </c>
    </row>
    <row r="1936" spans="1:83" x14ac:dyDescent="0.2">
      <c r="A1936" t="s">
        <v>97</v>
      </c>
      <c r="C1936" t="s">
        <v>558</v>
      </c>
      <c r="D1936" t="s">
        <v>2460</v>
      </c>
      <c r="H1936" t="s">
        <v>6462</v>
      </c>
      <c r="I1936" t="s">
        <v>8264</v>
      </c>
      <c r="J1936" t="s">
        <v>12187</v>
      </c>
      <c r="K1936" t="s">
        <v>13664</v>
      </c>
      <c r="L1936" t="s">
        <v>14744</v>
      </c>
      <c r="M1936" t="s">
        <v>15954</v>
      </c>
      <c r="N1936" t="s">
        <v>15963</v>
      </c>
      <c r="O1936" t="s">
        <v>17142</v>
      </c>
      <c r="P1936" t="s">
        <v>43992</v>
      </c>
      <c r="S1936">
        <v>38.301699999999997</v>
      </c>
      <c r="T1936">
        <v>-77.470600000000005</v>
      </c>
      <c r="X1936" s="2" t="s">
        <v>24327</v>
      </c>
      <c r="Y1936" t="s">
        <v>25640</v>
      </c>
      <c r="AD1936">
        <v>41207</v>
      </c>
      <c r="AH1936">
        <v>10</v>
      </c>
      <c r="AL1936" t="s">
        <v>29275</v>
      </c>
      <c r="AO1936" t="s">
        <v>8264</v>
      </c>
      <c r="AP1936" t="s">
        <v>13712</v>
      </c>
      <c r="AS1936" t="s">
        <v>31887</v>
      </c>
    </row>
    <row r="1937" spans="1:83" x14ac:dyDescent="0.2">
      <c r="A1937" t="s">
        <v>110</v>
      </c>
      <c r="C1937" t="s">
        <v>566</v>
      </c>
      <c r="D1937" t="s">
        <v>2461</v>
      </c>
      <c r="H1937" t="s">
        <v>6462</v>
      </c>
      <c r="J1937" t="s">
        <v>12188</v>
      </c>
      <c r="K1937" t="s">
        <v>9029</v>
      </c>
      <c r="M1937" t="s">
        <v>15956</v>
      </c>
      <c r="N1937" t="s">
        <v>15964</v>
      </c>
      <c r="P1937" t="s">
        <v>43993</v>
      </c>
      <c r="S1937">
        <v>42.440060000000003</v>
      </c>
      <c r="T1937">
        <v>-79.331710999999999</v>
      </c>
      <c r="BT1937">
        <v>14063</v>
      </c>
      <c r="BZ1937" t="s">
        <v>42444</v>
      </c>
      <c r="CA1937">
        <v>1</v>
      </c>
      <c r="CB1937" t="s">
        <v>2461</v>
      </c>
      <c r="CC1937">
        <v>2016</v>
      </c>
      <c r="CD1937" t="s">
        <v>42444</v>
      </c>
      <c r="CE1937" s="3">
        <v>42665</v>
      </c>
    </row>
    <row r="1938" spans="1:83" x14ac:dyDescent="0.2">
      <c r="A1938" t="s">
        <v>97</v>
      </c>
      <c r="C1938" t="s">
        <v>558</v>
      </c>
      <c r="D1938" t="s">
        <v>2462</v>
      </c>
      <c r="H1938" t="s">
        <v>6462</v>
      </c>
      <c r="I1938" t="s">
        <v>8264</v>
      </c>
      <c r="J1938" t="s">
        <v>12187</v>
      </c>
      <c r="K1938" t="s">
        <v>13664</v>
      </c>
      <c r="L1938" t="s">
        <v>14745</v>
      </c>
      <c r="M1938" t="s">
        <v>15954</v>
      </c>
      <c r="N1938" t="s">
        <v>15963</v>
      </c>
      <c r="P1938" t="s">
        <v>43994</v>
      </c>
      <c r="R1938" t="s">
        <v>20291</v>
      </c>
      <c r="S1938">
        <v>38.259700000000002</v>
      </c>
      <c r="T1938">
        <v>-77.483599999999996</v>
      </c>
      <c r="X1938" s="2" t="s">
        <v>24328</v>
      </c>
      <c r="Y1938" t="s">
        <v>25640</v>
      </c>
      <c r="AD1938">
        <v>42065</v>
      </c>
      <c r="AE1938" t="s">
        <v>19451</v>
      </c>
      <c r="AH1938">
        <v>80</v>
      </c>
      <c r="AI1938" s="2" t="s">
        <v>27246</v>
      </c>
      <c r="AJ1938" s="2" t="s">
        <v>27937</v>
      </c>
      <c r="AK1938" s="2" t="s">
        <v>28823</v>
      </c>
      <c r="AL1938" t="s">
        <v>29276</v>
      </c>
      <c r="AN1938" t="s">
        <v>26532</v>
      </c>
      <c r="AO1938" t="s">
        <v>8264</v>
      </c>
      <c r="AP1938" t="s">
        <v>13712</v>
      </c>
      <c r="AR1938">
        <v>1000</v>
      </c>
      <c r="AS1938" t="s">
        <v>31888</v>
      </c>
      <c r="AU1938" t="s">
        <v>32912</v>
      </c>
      <c r="AV1938" t="s">
        <v>33872</v>
      </c>
      <c r="AW1938" s="2" t="s">
        <v>34690</v>
      </c>
      <c r="AX1938" t="s">
        <v>35106</v>
      </c>
      <c r="AY1938" t="s">
        <v>36336</v>
      </c>
      <c r="AZ1938" t="s">
        <v>37434</v>
      </c>
      <c r="BC1938" t="s">
        <v>38008</v>
      </c>
    </row>
    <row r="1939" spans="1:83" x14ac:dyDescent="0.2">
      <c r="A1939" t="s">
        <v>116</v>
      </c>
      <c r="D1939" t="s">
        <v>2463</v>
      </c>
      <c r="P1939" t="s">
        <v>43995</v>
      </c>
      <c r="X1939" s="2" t="s">
        <v>24329</v>
      </c>
    </row>
    <row r="1940" spans="1:83" x14ac:dyDescent="0.2">
      <c r="A1940" s="2" t="s">
        <v>230</v>
      </c>
      <c r="D1940" t="s">
        <v>2464</v>
      </c>
      <c r="H1940" t="s">
        <v>6462</v>
      </c>
      <c r="I1940" t="s">
        <v>7868</v>
      </c>
      <c r="M1940" t="s">
        <v>15952</v>
      </c>
      <c r="N1940" t="s">
        <v>15987</v>
      </c>
      <c r="P1940" t="s">
        <v>43996</v>
      </c>
      <c r="S1940">
        <v>47.994048999999997</v>
      </c>
      <c r="T1940">
        <v>7.8399229999999998</v>
      </c>
      <c r="V1940" t="s">
        <v>23105</v>
      </c>
      <c r="AD1940" t="s">
        <v>26452</v>
      </c>
      <c r="BG1940" s="2" t="s">
        <v>39367</v>
      </c>
      <c r="BH1940" t="s">
        <v>40062</v>
      </c>
      <c r="BL1940" t="s">
        <v>40359</v>
      </c>
      <c r="BN1940" t="s">
        <v>40593</v>
      </c>
    </row>
    <row r="1941" spans="1:83" x14ac:dyDescent="0.2">
      <c r="A1941" s="2" t="s">
        <v>231</v>
      </c>
      <c r="D1941" t="s">
        <v>2465</v>
      </c>
      <c r="H1941" t="s">
        <v>6476</v>
      </c>
      <c r="I1941" t="s">
        <v>8265</v>
      </c>
      <c r="M1941" t="s">
        <v>15952</v>
      </c>
      <c r="N1941" t="s">
        <v>16014</v>
      </c>
      <c r="P1941" t="s">
        <v>43997</v>
      </c>
      <c r="R1941" t="s">
        <v>8265</v>
      </c>
      <c r="S1941">
        <v>-30.034119</v>
      </c>
      <c r="T1941">
        <v>-51.199660000000002</v>
      </c>
      <c r="BG1941" s="2" t="s">
        <v>39368</v>
      </c>
      <c r="BH1941" t="s">
        <v>40047</v>
      </c>
      <c r="BL1941" t="s">
        <v>40328</v>
      </c>
      <c r="BM1941" t="s">
        <v>40467</v>
      </c>
      <c r="BN1941" t="s">
        <v>40594</v>
      </c>
    </row>
    <row r="1942" spans="1:83" x14ac:dyDescent="0.2">
      <c r="A1942" t="s">
        <v>116</v>
      </c>
      <c r="D1942" t="s">
        <v>2466</v>
      </c>
      <c r="P1942" t="s">
        <v>43998</v>
      </c>
      <c r="X1942" s="2" t="s">
        <v>24330</v>
      </c>
    </row>
    <row r="1943" spans="1:83" x14ac:dyDescent="0.2">
      <c r="A1943" t="s">
        <v>97</v>
      </c>
      <c r="C1943" t="s">
        <v>558</v>
      </c>
      <c r="D1943" t="s">
        <v>2467</v>
      </c>
      <c r="H1943" t="s">
        <v>6462</v>
      </c>
      <c r="I1943" t="s">
        <v>8266</v>
      </c>
      <c r="J1943" t="s">
        <v>12189</v>
      </c>
      <c r="K1943" t="s">
        <v>13697</v>
      </c>
      <c r="M1943" t="s">
        <v>15954</v>
      </c>
      <c r="N1943" t="s">
        <v>15963</v>
      </c>
      <c r="O1943" t="s">
        <v>17143</v>
      </c>
      <c r="P1943" t="s">
        <v>43999</v>
      </c>
      <c r="Q1943" t="s">
        <v>19179</v>
      </c>
      <c r="R1943" s="2" t="s">
        <v>20292</v>
      </c>
      <c r="S1943">
        <v>34.7425</v>
      </c>
      <c r="T1943">
        <v>-92.274699999999996</v>
      </c>
      <c r="X1943" s="2" t="s">
        <v>24331</v>
      </c>
      <c r="Y1943" t="s">
        <v>25640</v>
      </c>
      <c r="AD1943">
        <v>41778</v>
      </c>
      <c r="AG1943">
        <v>41030</v>
      </c>
      <c r="AJ1943" s="2" t="s">
        <v>27938</v>
      </c>
      <c r="AO1943" t="s">
        <v>30206</v>
      </c>
      <c r="AP1943" t="s">
        <v>13944</v>
      </c>
      <c r="AS1943" t="s">
        <v>31889</v>
      </c>
    </row>
    <row r="1944" spans="1:83" x14ac:dyDescent="0.2">
      <c r="A1944" t="s">
        <v>97</v>
      </c>
      <c r="C1944" t="s">
        <v>557</v>
      </c>
      <c r="D1944" t="s">
        <v>2468</v>
      </c>
      <c r="H1944" t="s">
        <v>6491</v>
      </c>
      <c r="I1944" t="s">
        <v>6491</v>
      </c>
      <c r="J1944" t="s">
        <v>7130</v>
      </c>
      <c r="M1944" t="s">
        <v>15954</v>
      </c>
      <c r="N1944" t="s">
        <v>15963</v>
      </c>
      <c r="P1944" t="s">
        <v>44000</v>
      </c>
      <c r="S1944" t="s">
        <v>21414</v>
      </c>
      <c r="T1944" t="s">
        <v>21974</v>
      </c>
      <c r="X1944" s="2" t="s">
        <v>24332</v>
      </c>
      <c r="Y1944" t="s">
        <v>25640</v>
      </c>
      <c r="AC1944" s="2" t="s">
        <v>26081</v>
      </c>
      <c r="AD1944">
        <v>39811</v>
      </c>
      <c r="AH1944">
        <v>5</v>
      </c>
    </row>
    <row r="1945" spans="1:83" x14ac:dyDescent="0.2">
      <c r="A1945" t="s">
        <v>97</v>
      </c>
      <c r="C1945" t="s">
        <v>558</v>
      </c>
      <c r="D1945" t="s">
        <v>2469</v>
      </c>
      <c r="G1945" t="s">
        <v>6353</v>
      </c>
      <c r="H1945" t="s">
        <v>6462</v>
      </c>
      <c r="I1945" t="s">
        <v>8267</v>
      </c>
      <c r="J1945" t="s">
        <v>9248</v>
      </c>
      <c r="K1945" t="s">
        <v>13665</v>
      </c>
      <c r="M1945" t="s">
        <v>15954</v>
      </c>
      <c r="N1945" t="s">
        <v>15963</v>
      </c>
      <c r="P1945" t="s">
        <v>44001</v>
      </c>
      <c r="S1945">
        <v>33.736899999999999</v>
      </c>
      <c r="T1945">
        <v>-84.41</v>
      </c>
      <c r="U1945" t="s">
        <v>22538</v>
      </c>
      <c r="X1945" s="2" t="s">
        <v>24333</v>
      </c>
      <c r="Y1945" t="s">
        <v>25640</v>
      </c>
      <c r="AC1945" s="2" t="s">
        <v>26082</v>
      </c>
      <c r="AD1945">
        <v>41985</v>
      </c>
      <c r="AF1945" t="s">
        <v>26741</v>
      </c>
      <c r="AG1945">
        <v>39784</v>
      </c>
      <c r="AH1945">
        <v>40</v>
      </c>
      <c r="AI1945" s="2" t="s">
        <v>27247</v>
      </c>
      <c r="AL1945" t="s">
        <v>29277</v>
      </c>
      <c r="AO1945" t="s">
        <v>7571</v>
      </c>
      <c r="AP1945" t="s">
        <v>6578</v>
      </c>
      <c r="AR1945" t="s">
        <v>31142</v>
      </c>
      <c r="AS1945" t="s">
        <v>31890</v>
      </c>
      <c r="AU1945" t="s">
        <v>32913</v>
      </c>
      <c r="AV1945" t="s">
        <v>33873</v>
      </c>
      <c r="AW1945" s="2" t="s">
        <v>34687</v>
      </c>
      <c r="AX1945" t="s">
        <v>35107</v>
      </c>
      <c r="AY1945" t="s">
        <v>36337</v>
      </c>
      <c r="AZ1945" t="s">
        <v>2469</v>
      </c>
      <c r="BB1945">
        <v>4.8</v>
      </c>
      <c r="BC1945" t="s">
        <v>37998</v>
      </c>
    </row>
    <row r="1946" spans="1:83" x14ac:dyDescent="0.2">
      <c r="A1946" t="s">
        <v>97</v>
      </c>
      <c r="C1946" t="s">
        <v>557</v>
      </c>
      <c r="D1946" t="s">
        <v>2470</v>
      </c>
      <c r="H1946" t="s">
        <v>6463</v>
      </c>
      <c r="I1946" t="s">
        <v>8268</v>
      </c>
      <c r="J1946" t="s">
        <v>12190</v>
      </c>
      <c r="L1946" t="s">
        <v>14746</v>
      </c>
      <c r="M1946" t="s">
        <v>15954</v>
      </c>
      <c r="N1946" t="s">
        <v>15963</v>
      </c>
      <c r="O1946" t="s">
        <v>17144</v>
      </c>
      <c r="S1946" t="s">
        <v>21415</v>
      </c>
      <c r="T1946" t="s">
        <v>21975</v>
      </c>
      <c r="X1946" s="2" t="s">
        <v>24334</v>
      </c>
      <c r="Y1946" t="s">
        <v>18718</v>
      </c>
      <c r="AD1946">
        <v>40189</v>
      </c>
      <c r="AG1946">
        <v>40087</v>
      </c>
      <c r="AH1946">
        <v>1</v>
      </c>
      <c r="AM1946" t="s">
        <v>30004</v>
      </c>
      <c r="AO1946" t="s">
        <v>30099</v>
      </c>
      <c r="AP1946" t="s">
        <v>30701</v>
      </c>
    </row>
    <row r="1947" spans="1:83" x14ac:dyDescent="0.2">
      <c r="A1947" t="s">
        <v>97</v>
      </c>
      <c r="C1947" t="s">
        <v>557</v>
      </c>
      <c r="D1947" t="s">
        <v>2471</v>
      </c>
      <c r="H1947" t="s">
        <v>6463</v>
      </c>
      <c r="I1947" t="s">
        <v>8269</v>
      </c>
      <c r="J1947" t="s">
        <v>12191</v>
      </c>
      <c r="M1947" t="s">
        <v>15954</v>
      </c>
      <c r="N1947" t="s">
        <v>15963</v>
      </c>
      <c r="O1947" t="s">
        <v>17145</v>
      </c>
      <c r="P1947" t="s">
        <v>44002</v>
      </c>
      <c r="Q1947" t="s">
        <v>19180</v>
      </c>
      <c r="R1947" s="2" t="s">
        <v>20293</v>
      </c>
      <c r="S1947" t="s">
        <v>21416</v>
      </c>
      <c r="T1947" t="s">
        <v>21976</v>
      </c>
      <c r="U1947" t="s">
        <v>22539</v>
      </c>
      <c r="X1947" s="2" t="s">
        <v>24335</v>
      </c>
      <c r="Y1947" t="s">
        <v>25640</v>
      </c>
      <c r="AC1947" s="2" t="s">
        <v>26083</v>
      </c>
      <c r="AD1947">
        <v>42239</v>
      </c>
      <c r="AF1947" t="s">
        <v>26742</v>
      </c>
      <c r="AG1947">
        <v>41664</v>
      </c>
      <c r="AH1947">
        <v>22</v>
      </c>
      <c r="AI1947" s="2" t="s">
        <v>27248</v>
      </c>
      <c r="AJ1947" s="2" t="s">
        <v>27939</v>
      </c>
      <c r="AL1947" t="s">
        <v>29278</v>
      </c>
      <c r="AM1947" t="s">
        <v>30005</v>
      </c>
      <c r="AO1947" t="s">
        <v>30207</v>
      </c>
      <c r="AP1947" t="s">
        <v>30702</v>
      </c>
      <c r="AR1947" t="s">
        <v>31143</v>
      </c>
    </row>
    <row r="1948" spans="1:83" x14ac:dyDescent="0.2">
      <c r="A1948" t="s">
        <v>97</v>
      </c>
      <c r="C1948" t="s">
        <v>557</v>
      </c>
      <c r="D1948" t="s">
        <v>2472</v>
      </c>
      <c r="H1948" t="s">
        <v>6463</v>
      </c>
      <c r="I1948" t="s">
        <v>6674</v>
      </c>
      <c r="J1948" t="s">
        <v>11249</v>
      </c>
      <c r="L1948" t="s">
        <v>14747</v>
      </c>
      <c r="M1948" t="s">
        <v>15954</v>
      </c>
      <c r="N1948" t="s">
        <v>15963</v>
      </c>
      <c r="O1948" t="s">
        <v>17146</v>
      </c>
      <c r="P1948" t="s">
        <v>44003</v>
      </c>
      <c r="S1948" t="s">
        <v>21417</v>
      </c>
      <c r="T1948" t="s">
        <v>21977</v>
      </c>
      <c r="X1948" s="2" t="s">
        <v>24336</v>
      </c>
      <c r="Y1948" t="s">
        <v>25640</v>
      </c>
      <c r="AD1948">
        <v>41927</v>
      </c>
      <c r="AG1948">
        <v>40558</v>
      </c>
      <c r="AH1948">
        <v>15</v>
      </c>
      <c r="AJ1948" s="2" t="s">
        <v>27940</v>
      </c>
      <c r="AL1948" t="s">
        <v>29279</v>
      </c>
      <c r="AM1948" t="s">
        <v>30006</v>
      </c>
      <c r="AO1948" t="s">
        <v>30051</v>
      </c>
      <c r="AP1948" t="s">
        <v>30612</v>
      </c>
      <c r="AR1948" t="s">
        <v>31144</v>
      </c>
    </row>
    <row r="1949" spans="1:83" x14ac:dyDescent="0.2">
      <c r="A1949" t="s">
        <v>122</v>
      </c>
      <c r="C1949" t="s">
        <v>558</v>
      </c>
      <c r="D1949" t="s">
        <v>2473</v>
      </c>
      <c r="H1949" t="s">
        <v>6462</v>
      </c>
      <c r="I1949" t="s">
        <v>8270</v>
      </c>
      <c r="J1949" t="s">
        <v>8270</v>
      </c>
      <c r="K1949" t="s">
        <v>13710</v>
      </c>
      <c r="M1949" t="s">
        <v>15954</v>
      </c>
      <c r="N1949" t="s">
        <v>15973</v>
      </c>
      <c r="P1949" t="s">
        <v>44004</v>
      </c>
      <c r="S1949">
        <v>42.281999999999996</v>
      </c>
      <c r="T1949">
        <v>-88.020200000000003</v>
      </c>
      <c r="AU1949" t="s">
        <v>32914</v>
      </c>
      <c r="AV1949" t="s">
        <v>33874</v>
      </c>
      <c r="AW1949" s="2" t="s">
        <v>34690</v>
      </c>
      <c r="AX1949" t="s">
        <v>35108</v>
      </c>
      <c r="AY1949" t="s">
        <v>36338</v>
      </c>
      <c r="AZ1949" t="s">
        <v>2473</v>
      </c>
      <c r="BB1949">
        <v>4.9000000000000004</v>
      </c>
      <c r="BC1949" t="s">
        <v>38012</v>
      </c>
    </row>
    <row r="1950" spans="1:83" x14ac:dyDescent="0.2">
      <c r="A1950" t="s">
        <v>100</v>
      </c>
      <c r="D1950" t="s">
        <v>2474</v>
      </c>
      <c r="H1950" t="s">
        <v>6460</v>
      </c>
      <c r="I1950" t="s">
        <v>8271</v>
      </c>
      <c r="M1950" t="s">
        <v>15955</v>
      </c>
      <c r="N1950" t="s">
        <v>15967</v>
      </c>
      <c r="P1950" t="s">
        <v>44005</v>
      </c>
      <c r="S1950">
        <v>47.241999999999997</v>
      </c>
      <c r="T1950">
        <v>6.0074800000000002</v>
      </c>
      <c r="AJ1950" s="2" t="s">
        <v>27941</v>
      </c>
    </row>
    <row r="1951" spans="1:83" x14ac:dyDescent="0.2">
      <c r="A1951" t="s">
        <v>97</v>
      </c>
      <c r="C1951" t="s">
        <v>558</v>
      </c>
      <c r="D1951" t="s">
        <v>2475</v>
      </c>
      <c r="H1951" t="s">
        <v>6462</v>
      </c>
      <c r="I1951" t="s">
        <v>8272</v>
      </c>
      <c r="J1951" t="s">
        <v>12192</v>
      </c>
      <c r="K1951" t="s">
        <v>13657</v>
      </c>
      <c r="M1951" t="s">
        <v>15954</v>
      </c>
      <c r="N1951" t="s">
        <v>15963</v>
      </c>
      <c r="P1951" t="s">
        <v>44006</v>
      </c>
      <c r="R1951" s="2" t="s">
        <v>20294</v>
      </c>
      <c r="S1951">
        <v>36.740299999999998</v>
      </c>
      <c r="T1951">
        <v>-119.79900000000001</v>
      </c>
      <c r="U1951" t="s">
        <v>22540</v>
      </c>
      <c r="X1951" s="2" t="s">
        <v>24337</v>
      </c>
      <c r="Y1951" t="s">
        <v>25640</v>
      </c>
      <c r="AD1951">
        <v>42167</v>
      </c>
      <c r="AG1951">
        <v>41116</v>
      </c>
      <c r="AH1951">
        <v>59</v>
      </c>
      <c r="AL1951" t="s">
        <v>29280</v>
      </c>
      <c r="AO1951" t="s">
        <v>12193</v>
      </c>
      <c r="AP1951" t="s">
        <v>13695</v>
      </c>
      <c r="AQ1951" s="2" t="s">
        <v>30887</v>
      </c>
      <c r="AR1951" t="s">
        <v>31145</v>
      </c>
      <c r="AS1951" t="s">
        <v>31891</v>
      </c>
      <c r="AU1951" t="s">
        <v>32915</v>
      </c>
      <c r="AV1951" t="s">
        <v>33875</v>
      </c>
      <c r="AW1951" s="2" t="s">
        <v>34687</v>
      </c>
      <c r="AX1951" t="s">
        <v>35109</v>
      </c>
      <c r="AY1951" t="s">
        <v>36339</v>
      </c>
      <c r="AZ1951" t="s">
        <v>2475</v>
      </c>
      <c r="BC1951" t="s">
        <v>37998</v>
      </c>
    </row>
    <row r="1952" spans="1:83" x14ac:dyDescent="0.2">
      <c r="A1952" t="s">
        <v>110</v>
      </c>
      <c r="C1952" t="s">
        <v>566</v>
      </c>
      <c r="D1952" t="s">
        <v>2476</v>
      </c>
      <c r="H1952" t="s">
        <v>6462</v>
      </c>
      <c r="J1952" t="s">
        <v>12193</v>
      </c>
      <c r="K1952" t="s">
        <v>13695</v>
      </c>
      <c r="M1952" t="s">
        <v>15956</v>
      </c>
      <c r="N1952" t="s">
        <v>15964</v>
      </c>
      <c r="P1952" t="s">
        <v>44007</v>
      </c>
      <c r="S1952">
        <v>36.768787000000003</v>
      </c>
      <c r="T1952">
        <v>-119.759979</v>
      </c>
      <c r="BT1952">
        <v>93703</v>
      </c>
      <c r="BZ1952" t="s">
        <v>42444</v>
      </c>
      <c r="CA1952">
        <v>4</v>
      </c>
      <c r="CB1952" t="s">
        <v>2476</v>
      </c>
      <c r="CC1952">
        <v>2016</v>
      </c>
      <c r="CD1952" t="s">
        <v>42444</v>
      </c>
      <c r="CE1952" s="3">
        <v>42111</v>
      </c>
    </row>
    <row r="1953" spans="1:83" x14ac:dyDescent="0.2">
      <c r="A1953" t="s">
        <v>97</v>
      </c>
      <c r="C1953" t="s">
        <v>557</v>
      </c>
      <c r="D1953" t="s">
        <v>2477</v>
      </c>
      <c r="H1953" t="s">
        <v>6463</v>
      </c>
      <c r="I1953" t="s">
        <v>8273</v>
      </c>
      <c r="J1953" t="s">
        <v>12194</v>
      </c>
      <c r="M1953" t="s">
        <v>15954</v>
      </c>
      <c r="N1953" t="s">
        <v>15963</v>
      </c>
      <c r="O1953" t="s">
        <v>17147</v>
      </c>
      <c r="P1953" t="s">
        <v>44008</v>
      </c>
      <c r="S1953" t="s">
        <v>21418</v>
      </c>
      <c r="T1953" t="s">
        <v>21978</v>
      </c>
      <c r="X1953" s="2" t="s">
        <v>24338</v>
      </c>
      <c r="Y1953" t="s">
        <v>25640</v>
      </c>
      <c r="AD1953">
        <v>41279</v>
      </c>
      <c r="AF1953" s="2" t="s">
        <v>26743</v>
      </c>
      <c r="AG1953">
        <v>39295</v>
      </c>
      <c r="AH1953">
        <v>20</v>
      </c>
      <c r="AI1953" s="2" t="s">
        <v>27249</v>
      </c>
      <c r="AJ1953" s="2" t="s">
        <v>27942</v>
      </c>
      <c r="AL1953" t="s">
        <v>29281</v>
      </c>
      <c r="AO1953" t="s">
        <v>30208</v>
      </c>
      <c r="AP1953" t="s">
        <v>30659</v>
      </c>
      <c r="AR1953" t="s">
        <v>31146</v>
      </c>
    </row>
    <row r="1954" spans="1:83" x14ac:dyDescent="0.2">
      <c r="A1954" t="s">
        <v>97</v>
      </c>
      <c r="C1954" t="s">
        <v>557</v>
      </c>
      <c r="D1954" t="s">
        <v>2478</v>
      </c>
      <c r="G1954" t="s">
        <v>6354</v>
      </c>
      <c r="H1954" t="s">
        <v>6503</v>
      </c>
      <c r="I1954" t="s">
        <v>8274</v>
      </c>
      <c r="J1954" t="s">
        <v>11652</v>
      </c>
      <c r="M1954" t="s">
        <v>15954</v>
      </c>
      <c r="N1954" t="s">
        <v>15963</v>
      </c>
      <c r="O1954" t="s">
        <v>17148</v>
      </c>
      <c r="P1954" t="s">
        <v>44009</v>
      </c>
      <c r="Q1954" t="s">
        <v>19181</v>
      </c>
      <c r="R1954" s="2" t="s">
        <v>20295</v>
      </c>
      <c r="S1954" t="s">
        <v>21419</v>
      </c>
      <c r="T1954" t="s">
        <v>21979</v>
      </c>
      <c r="U1954" t="s">
        <v>22541</v>
      </c>
      <c r="X1954" s="2" t="s">
        <v>24339</v>
      </c>
      <c r="Y1954" t="s">
        <v>25640</v>
      </c>
      <c r="AD1954">
        <v>42231</v>
      </c>
      <c r="AG1954">
        <v>41415</v>
      </c>
      <c r="AO1954" t="s">
        <v>30209</v>
      </c>
    </row>
    <row r="1955" spans="1:83" x14ac:dyDescent="0.2">
      <c r="A1955" t="s">
        <v>110</v>
      </c>
      <c r="C1955" t="s">
        <v>566</v>
      </c>
      <c r="D1955" t="s">
        <v>2479</v>
      </c>
      <c r="H1955" t="s">
        <v>6462</v>
      </c>
      <c r="J1955" t="s">
        <v>12195</v>
      </c>
      <c r="K1955" t="s">
        <v>9830</v>
      </c>
      <c r="M1955" t="s">
        <v>15956</v>
      </c>
      <c r="N1955" t="s">
        <v>15964</v>
      </c>
      <c r="P1955" t="s">
        <v>44010</v>
      </c>
      <c r="S1955">
        <v>33.137653</v>
      </c>
      <c r="T1955">
        <v>-96.856544</v>
      </c>
      <c r="BT1955">
        <v>75034</v>
      </c>
      <c r="BZ1955" t="s">
        <v>42444</v>
      </c>
      <c r="CA1955">
        <v>2</v>
      </c>
      <c r="CB1955" t="s">
        <v>2479</v>
      </c>
      <c r="CC1955">
        <v>2016</v>
      </c>
      <c r="CD1955" t="s">
        <v>42444</v>
      </c>
      <c r="CE1955" s="3">
        <v>42532</v>
      </c>
    </row>
    <row r="1956" spans="1:83" x14ac:dyDescent="0.2">
      <c r="A1956" t="s">
        <v>94</v>
      </c>
      <c r="B1956" t="s">
        <v>485</v>
      </c>
      <c r="C1956" t="s">
        <v>557</v>
      </c>
      <c r="D1956" t="s">
        <v>2480</v>
      </c>
      <c r="H1956" t="s">
        <v>6470</v>
      </c>
      <c r="I1956" t="s">
        <v>8275</v>
      </c>
      <c r="J1956" t="s">
        <v>11258</v>
      </c>
      <c r="L1956" t="s">
        <v>14748</v>
      </c>
      <c r="M1956" t="s">
        <v>15952</v>
      </c>
      <c r="N1956" t="s">
        <v>15974</v>
      </c>
      <c r="O1956" t="s">
        <v>17149</v>
      </c>
      <c r="P1956" t="s">
        <v>44011</v>
      </c>
      <c r="R1956" s="2" t="s">
        <v>20296</v>
      </c>
      <c r="S1956">
        <v>51.516947000000002</v>
      </c>
      <c r="T1956">
        <v>-0.17249600000000001</v>
      </c>
      <c r="AG1956">
        <v>2003</v>
      </c>
      <c r="AJ1956" t="s">
        <v>27943</v>
      </c>
      <c r="BD1956" t="s">
        <v>38254</v>
      </c>
      <c r="BE1956" t="s">
        <v>38652</v>
      </c>
      <c r="BF1956" t="s">
        <v>38917</v>
      </c>
      <c r="BG1956" s="2" t="s">
        <v>39369</v>
      </c>
      <c r="BH1956" t="s">
        <v>40107</v>
      </c>
      <c r="BI1956" t="s">
        <v>40195</v>
      </c>
      <c r="BJ1956" t="s">
        <v>40302</v>
      </c>
      <c r="BK1956" t="s">
        <v>40315</v>
      </c>
      <c r="BP1956" t="s">
        <v>40938</v>
      </c>
      <c r="BS1956" t="s">
        <v>11258</v>
      </c>
      <c r="BT1956" t="s">
        <v>41953</v>
      </c>
    </row>
    <row r="1957" spans="1:83" x14ac:dyDescent="0.2">
      <c r="A1957" t="s">
        <v>97</v>
      </c>
      <c r="C1957" t="s">
        <v>558</v>
      </c>
      <c r="D1957" t="s">
        <v>2481</v>
      </c>
      <c r="H1957" t="s">
        <v>6462</v>
      </c>
      <c r="I1957" t="s">
        <v>8276</v>
      </c>
      <c r="J1957" t="s">
        <v>11295</v>
      </c>
      <c r="K1957" t="s">
        <v>13657</v>
      </c>
      <c r="L1957" t="s">
        <v>14749</v>
      </c>
      <c r="M1957" t="s">
        <v>15954</v>
      </c>
      <c r="N1957" t="s">
        <v>15963</v>
      </c>
      <c r="P1957" t="s">
        <v>44012</v>
      </c>
      <c r="Q1957" t="s">
        <v>19182</v>
      </c>
      <c r="S1957">
        <v>37.786099999999998</v>
      </c>
      <c r="T1957">
        <v>-122.193</v>
      </c>
      <c r="X1957" s="2" t="s">
        <v>24340</v>
      </c>
      <c r="Y1957" t="s">
        <v>25641</v>
      </c>
      <c r="AC1957" s="2" t="s">
        <v>26084</v>
      </c>
      <c r="AD1957">
        <v>41620</v>
      </c>
      <c r="AE1957" t="s">
        <v>26620</v>
      </c>
      <c r="AG1957">
        <v>41618</v>
      </c>
      <c r="AH1957">
        <v>2</v>
      </c>
      <c r="AL1957" t="s">
        <v>29282</v>
      </c>
      <c r="AN1957" t="s">
        <v>26532</v>
      </c>
      <c r="AO1957" t="s">
        <v>7070</v>
      </c>
      <c r="AP1957" t="s">
        <v>13695</v>
      </c>
      <c r="AS1957" t="s">
        <v>31892</v>
      </c>
    </row>
    <row r="1958" spans="1:83" x14ac:dyDescent="0.2">
      <c r="A1958" t="s">
        <v>98</v>
      </c>
      <c r="C1958" t="s">
        <v>557</v>
      </c>
      <c r="D1958" t="s">
        <v>2482</v>
      </c>
      <c r="H1958" t="s">
        <v>6489</v>
      </c>
      <c r="I1958" t="s">
        <v>8277</v>
      </c>
      <c r="J1958" t="s">
        <v>12184</v>
      </c>
      <c r="L1958" t="s">
        <v>14750</v>
      </c>
      <c r="M1958" t="s">
        <v>15955</v>
      </c>
      <c r="N1958" t="s">
        <v>212</v>
      </c>
      <c r="O1958" t="s">
        <v>17150</v>
      </c>
      <c r="P1958" t="s">
        <v>44013</v>
      </c>
      <c r="Q1958">
        <v>31582847743</v>
      </c>
      <c r="S1958">
        <v>53.193468299999999</v>
      </c>
      <c r="T1958">
        <v>5.8454642000000003</v>
      </c>
      <c r="U1958" t="s">
        <v>22467</v>
      </c>
      <c r="V1958" t="s">
        <v>23106</v>
      </c>
      <c r="W1958" s="2" t="s">
        <v>23706</v>
      </c>
    </row>
    <row r="1959" spans="1:83" x14ac:dyDescent="0.2">
      <c r="A1959" s="2" t="s">
        <v>232</v>
      </c>
      <c r="D1959" t="s">
        <v>2483</v>
      </c>
      <c r="H1959" t="s">
        <v>579</v>
      </c>
      <c r="I1959" t="s">
        <v>579</v>
      </c>
      <c r="M1959" t="s">
        <v>15952</v>
      </c>
      <c r="N1959" t="s">
        <v>16048</v>
      </c>
      <c r="P1959" t="s">
        <v>44014</v>
      </c>
      <c r="R1959" t="s">
        <v>579</v>
      </c>
      <c r="S1959">
        <v>-25.274398000000001</v>
      </c>
      <c r="T1959">
        <v>133.775136</v>
      </c>
      <c r="BG1959" s="2" t="s">
        <v>39370</v>
      </c>
      <c r="BH1959" t="s">
        <v>40108</v>
      </c>
      <c r="BL1959" t="s">
        <v>40360</v>
      </c>
      <c r="BM1959" t="s">
        <v>40468</v>
      </c>
      <c r="BN1959" t="s">
        <v>40595</v>
      </c>
    </row>
    <row r="1960" spans="1:83" x14ac:dyDescent="0.2">
      <c r="A1960" t="s">
        <v>97</v>
      </c>
      <c r="C1960" t="s">
        <v>558</v>
      </c>
      <c r="D1960" t="s">
        <v>2484</v>
      </c>
      <c r="H1960" t="s">
        <v>6462</v>
      </c>
      <c r="I1960" t="s">
        <v>8278</v>
      </c>
      <c r="J1960" t="s">
        <v>12196</v>
      </c>
      <c r="K1960" t="s">
        <v>13670</v>
      </c>
      <c r="M1960" t="s">
        <v>15954</v>
      </c>
      <c r="N1960" t="s">
        <v>15963</v>
      </c>
      <c r="O1960" t="s">
        <v>17151</v>
      </c>
      <c r="P1960" t="s">
        <v>44015</v>
      </c>
      <c r="R1960" t="s">
        <v>20297</v>
      </c>
      <c r="S1960">
        <v>40.505299999999998</v>
      </c>
      <c r="T1960">
        <v>-74.432199999999995</v>
      </c>
      <c r="U1960" t="s">
        <v>22542</v>
      </c>
      <c r="X1960" s="2" t="s">
        <v>24341</v>
      </c>
      <c r="Y1960" t="s">
        <v>25640</v>
      </c>
      <c r="AC1960" s="2" t="s">
        <v>26085</v>
      </c>
      <c r="AD1960">
        <v>42008</v>
      </c>
      <c r="AF1960" s="2" t="s">
        <v>26744</v>
      </c>
      <c r="AG1960">
        <v>40005</v>
      </c>
      <c r="AH1960">
        <v>12</v>
      </c>
      <c r="AL1960" t="s">
        <v>29283</v>
      </c>
      <c r="AO1960" t="s">
        <v>30210</v>
      </c>
      <c r="AP1960" t="s">
        <v>13838</v>
      </c>
      <c r="AS1960" t="s">
        <v>31893</v>
      </c>
      <c r="AU1960" t="s">
        <v>32892</v>
      </c>
      <c r="AV1960" t="s">
        <v>33845</v>
      </c>
      <c r="AW1960" s="2" t="s">
        <v>34687</v>
      </c>
      <c r="AX1960" t="s">
        <v>35079</v>
      </c>
      <c r="AY1960" t="s">
        <v>36309</v>
      </c>
      <c r="AZ1960" t="s">
        <v>37414</v>
      </c>
      <c r="BC1960" t="s">
        <v>37998</v>
      </c>
    </row>
    <row r="1961" spans="1:83" x14ac:dyDescent="0.2">
      <c r="A1961" t="s">
        <v>110</v>
      </c>
      <c r="D1961" t="s">
        <v>2485</v>
      </c>
      <c r="H1961" t="s">
        <v>6462</v>
      </c>
      <c r="J1961" t="s">
        <v>12197</v>
      </c>
      <c r="K1961" t="s">
        <v>13695</v>
      </c>
      <c r="M1961" t="s">
        <v>15956</v>
      </c>
      <c r="N1961" t="s">
        <v>15964</v>
      </c>
      <c r="P1961" t="s">
        <v>44016</v>
      </c>
      <c r="S1961">
        <v>33.709187</v>
      </c>
      <c r="T1961">
        <v>-117.953667</v>
      </c>
      <c r="BT1961">
        <v>92708</v>
      </c>
      <c r="BZ1961" t="s">
        <v>15962</v>
      </c>
      <c r="CA1961">
        <v>1</v>
      </c>
      <c r="CB1961" t="s">
        <v>2485</v>
      </c>
      <c r="CC1961">
        <v>2016</v>
      </c>
      <c r="CD1961" t="s">
        <v>15962</v>
      </c>
      <c r="CE1961" s="3">
        <v>42430</v>
      </c>
    </row>
    <row r="1962" spans="1:83" x14ac:dyDescent="0.2">
      <c r="A1962" t="s">
        <v>110</v>
      </c>
      <c r="D1962" t="s">
        <v>2486</v>
      </c>
      <c r="H1962" t="s">
        <v>6462</v>
      </c>
      <c r="J1962" t="s">
        <v>12198</v>
      </c>
      <c r="K1962" t="s">
        <v>6578</v>
      </c>
      <c r="M1962" t="s">
        <v>15956</v>
      </c>
      <c r="N1962" t="s">
        <v>15964</v>
      </c>
      <c r="P1962" t="s">
        <v>44017</v>
      </c>
      <c r="S1962">
        <v>34.071655</v>
      </c>
      <c r="T1962">
        <v>-84.306861999999995</v>
      </c>
      <c r="BT1962">
        <v>30009</v>
      </c>
      <c r="BZ1962" t="s">
        <v>15962</v>
      </c>
      <c r="CA1962">
        <v>1</v>
      </c>
      <c r="CB1962" t="s">
        <v>2486</v>
      </c>
      <c r="CC1962">
        <v>2016</v>
      </c>
      <c r="CD1962" t="s">
        <v>15962</v>
      </c>
      <c r="CE1962" s="3">
        <v>42494</v>
      </c>
    </row>
    <row r="1963" spans="1:83" x14ac:dyDescent="0.2">
      <c r="A1963" s="2" t="s">
        <v>233</v>
      </c>
      <c r="D1963" t="s">
        <v>2487</v>
      </c>
      <c r="H1963" t="s">
        <v>6461</v>
      </c>
      <c r="I1963" t="s">
        <v>8279</v>
      </c>
      <c r="M1963" t="s">
        <v>15952</v>
      </c>
      <c r="N1963" t="s">
        <v>16076</v>
      </c>
      <c r="P1963" t="s">
        <v>44018</v>
      </c>
      <c r="R1963" t="s">
        <v>8279</v>
      </c>
      <c r="S1963">
        <v>53.611283</v>
      </c>
      <c r="T1963">
        <v>-6.1832789999999997</v>
      </c>
      <c r="V1963" t="s">
        <v>23107</v>
      </c>
      <c r="AD1963" t="s">
        <v>26453</v>
      </c>
      <c r="BG1963" s="2" t="s">
        <v>39371</v>
      </c>
      <c r="BH1963" t="s">
        <v>40012</v>
      </c>
      <c r="BL1963" t="s">
        <v>40361</v>
      </c>
      <c r="BM1963" t="s">
        <v>40469</v>
      </c>
      <c r="BN1963" s="2" t="s">
        <v>40596</v>
      </c>
    </row>
    <row r="1964" spans="1:83" x14ac:dyDescent="0.2">
      <c r="A1964" t="s">
        <v>97</v>
      </c>
      <c r="D1964" t="s">
        <v>2488</v>
      </c>
      <c r="H1964" t="s">
        <v>6476</v>
      </c>
      <c r="I1964" t="s">
        <v>8280</v>
      </c>
      <c r="J1964" t="s">
        <v>11268</v>
      </c>
      <c r="M1964" t="s">
        <v>15954</v>
      </c>
      <c r="N1964" t="s">
        <v>15963</v>
      </c>
      <c r="O1964" t="s">
        <v>17152</v>
      </c>
      <c r="P1964" t="s">
        <v>44019</v>
      </c>
      <c r="S1964">
        <v>-23.497</v>
      </c>
      <c r="T1964">
        <v>-46.447800000000001</v>
      </c>
      <c r="X1964" s="2" t="s">
        <v>24342</v>
      </c>
      <c r="Y1964" t="s">
        <v>25642</v>
      </c>
      <c r="AC1964" s="2" t="s">
        <v>26086</v>
      </c>
      <c r="AD1964" s="3">
        <v>41726</v>
      </c>
      <c r="AF1964" t="s">
        <v>26745</v>
      </c>
      <c r="AG1964" t="s">
        <v>27001</v>
      </c>
      <c r="AH1964">
        <v>21</v>
      </c>
      <c r="AI1964" s="2" t="s">
        <v>27250</v>
      </c>
      <c r="AJ1964" t="s">
        <v>27944</v>
      </c>
      <c r="AL1964" t="s">
        <v>29284</v>
      </c>
      <c r="AO1964" t="s">
        <v>11569</v>
      </c>
      <c r="AP1964" t="s">
        <v>11569</v>
      </c>
      <c r="AR1964" t="s">
        <v>31147</v>
      </c>
      <c r="AT1964" t="s">
        <v>32518</v>
      </c>
    </row>
    <row r="1965" spans="1:83" x14ac:dyDescent="0.2">
      <c r="A1965" t="s">
        <v>135</v>
      </c>
      <c r="D1965" t="s">
        <v>2489</v>
      </c>
      <c r="G1965" t="s">
        <v>6355</v>
      </c>
      <c r="H1965" t="s">
        <v>6460</v>
      </c>
      <c r="I1965" t="s">
        <v>8281</v>
      </c>
      <c r="J1965" t="s">
        <v>12199</v>
      </c>
      <c r="L1965" t="s">
        <v>14751</v>
      </c>
      <c r="M1965" t="s">
        <v>15955</v>
      </c>
      <c r="N1965" t="s">
        <v>15955</v>
      </c>
      <c r="O1965" t="s">
        <v>17153</v>
      </c>
      <c r="P1965" t="s">
        <v>44020</v>
      </c>
      <c r="R1965" s="2" t="s">
        <v>20298</v>
      </c>
      <c r="S1965">
        <v>47.382637699999997</v>
      </c>
      <c r="T1965">
        <v>0.69718659999999999</v>
      </c>
      <c r="W1965" s="2" t="s">
        <v>23707</v>
      </c>
      <c r="X1965" s="2" t="s">
        <v>24343</v>
      </c>
      <c r="AD1965">
        <v>41455</v>
      </c>
      <c r="AH1965">
        <v>15</v>
      </c>
      <c r="AK1965" s="2" t="s">
        <v>28824</v>
      </c>
      <c r="AL1965" t="s">
        <v>29285</v>
      </c>
      <c r="AO1965" t="s">
        <v>30211</v>
      </c>
      <c r="AP1965" t="s">
        <v>30703</v>
      </c>
      <c r="AR1965">
        <v>0</v>
      </c>
      <c r="BG1965" s="2" t="s">
        <v>39372</v>
      </c>
      <c r="BP1965" t="s">
        <v>40939</v>
      </c>
      <c r="BR1965" t="s">
        <v>30211</v>
      </c>
      <c r="BT1965">
        <v>37000</v>
      </c>
      <c r="BU1965" t="s">
        <v>42282</v>
      </c>
      <c r="BV1965" t="s">
        <v>42385</v>
      </c>
      <c r="BX1965">
        <v>47.382637699999997</v>
      </c>
      <c r="BY1965">
        <v>0.69718659999999999</v>
      </c>
    </row>
    <row r="1966" spans="1:83" x14ac:dyDescent="0.2">
      <c r="A1966" t="s">
        <v>98</v>
      </c>
      <c r="C1966" t="s">
        <v>557</v>
      </c>
      <c r="D1966" t="s">
        <v>2490</v>
      </c>
      <c r="E1966" t="s">
        <v>6277</v>
      </c>
      <c r="H1966" t="s">
        <v>6522</v>
      </c>
      <c r="I1966" t="s">
        <v>8282</v>
      </c>
      <c r="J1966" t="s">
        <v>12111</v>
      </c>
      <c r="L1966" t="s">
        <v>14752</v>
      </c>
      <c r="M1966" t="s">
        <v>15955</v>
      </c>
      <c r="N1966" t="s">
        <v>15955</v>
      </c>
      <c r="O1966" t="s">
        <v>17154</v>
      </c>
      <c r="P1966" t="s">
        <v>44021</v>
      </c>
      <c r="Q1966">
        <v>41792259649</v>
      </c>
      <c r="S1966">
        <v>47.404768699999998</v>
      </c>
      <c r="T1966">
        <v>8.4966345000000008</v>
      </c>
      <c r="U1966" t="s">
        <v>22379</v>
      </c>
      <c r="V1966" t="s">
        <v>23108</v>
      </c>
      <c r="W1966" s="2" t="s">
        <v>23708</v>
      </c>
      <c r="Y1966" t="s">
        <v>25644</v>
      </c>
      <c r="AG1966">
        <v>2012</v>
      </c>
      <c r="BD1966" t="s">
        <v>38255</v>
      </c>
      <c r="BE1966" t="s">
        <v>38653</v>
      </c>
      <c r="BF1966" t="s">
        <v>38920</v>
      </c>
      <c r="BG1966" s="2" t="s">
        <v>39373</v>
      </c>
      <c r="BH1966" t="s">
        <v>40017</v>
      </c>
      <c r="BI1966" t="s">
        <v>40204</v>
      </c>
      <c r="BJ1966" t="s">
        <v>40302</v>
      </c>
      <c r="BK1966" t="s">
        <v>40312</v>
      </c>
      <c r="BP1966" t="s">
        <v>40940</v>
      </c>
      <c r="BR1966" t="s">
        <v>41684</v>
      </c>
      <c r="BS1966" t="s">
        <v>12113</v>
      </c>
      <c r="BT1966">
        <v>8049</v>
      </c>
    </row>
    <row r="1967" spans="1:83" x14ac:dyDescent="0.2">
      <c r="A1967" t="s">
        <v>97</v>
      </c>
      <c r="C1967" t="s">
        <v>557</v>
      </c>
      <c r="D1967" t="s">
        <v>2491</v>
      </c>
      <c r="H1967" t="s">
        <v>6505</v>
      </c>
      <c r="I1967" t="s">
        <v>6795</v>
      </c>
      <c r="J1967" t="s">
        <v>11341</v>
      </c>
      <c r="L1967" t="s">
        <v>14753</v>
      </c>
      <c r="M1967" t="s">
        <v>15954</v>
      </c>
      <c r="N1967" t="s">
        <v>15963</v>
      </c>
      <c r="O1967" t="s">
        <v>17155</v>
      </c>
      <c r="P1967" t="s">
        <v>44022</v>
      </c>
      <c r="S1967">
        <v>41.008237999999999</v>
      </c>
      <c r="T1967">
        <v>28.978359000000001</v>
      </c>
      <c r="X1967" s="2" t="s">
        <v>24344</v>
      </c>
      <c r="Y1967" t="s">
        <v>25640</v>
      </c>
      <c r="AD1967">
        <v>40544</v>
      </c>
      <c r="AG1967">
        <v>38836</v>
      </c>
      <c r="AH1967">
        <v>1</v>
      </c>
      <c r="AO1967" t="s">
        <v>6926</v>
      </c>
    </row>
    <row r="1968" spans="1:83" x14ac:dyDescent="0.2">
      <c r="A1968" t="s">
        <v>97</v>
      </c>
      <c r="C1968" t="s">
        <v>558</v>
      </c>
      <c r="D1968" t="s">
        <v>2492</v>
      </c>
      <c r="H1968" t="s">
        <v>6462</v>
      </c>
      <c r="I1968" t="s">
        <v>8283</v>
      </c>
      <c r="J1968" t="s">
        <v>12200</v>
      </c>
      <c r="K1968" t="s">
        <v>13816</v>
      </c>
      <c r="L1968" t="s">
        <v>14754</v>
      </c>
      <c r="M1968" t="s">
        <v>15954</v>
      </c>
      <c r="N1968" t="s">
        <v>15963</v>
      </c>
      <c r="S1968">
        <v>36.131700000000002</v>
      </c>
      <c r="T1968">
        <v>-90.510300000000001</v>
      </c>
      <c r="X1968" s="2" t="s">
        <v>24345</v>
      </c>
      <c r="Y1968" t="s">
        <v>18718</v>
      </c>
      <c r="AD1968">
        <v>39902</v>
      </c>
      <c r="AG1968">
        <v>39904</v>
      </c>
      <c r="AH1968">
        <v>1</v>
      </c>
      <c r="AL1968" t="s">
        <v>6820</v>
      </c>
      <c r="AO1968" t="s">
        <v>30212</v>
      </c>
      <c r="AP1968" t="s">
        <v>13944</v>
      </c>
      <c r="AS1968" t="s">
        <v>31894</v>
      </c>
      <c r="AU1968" t="s">
        <v>32916</v>
      </c>
      <c r="AV1968" t="s">
        <v>33876</v>
      </c>
      <c r="AW1968" s="2" t="s">
        <v>34687</v>
      </c>
      <c r="AX1968" t="s">
        <v>35110</v>
      </c>
      <c r="AY1968" t="s">
        <v>36340</v>
      </c>
      <c r="AZ1968" t="s">
        <v>37435</v>
      </c>
      <c r="BC1968" t="s">
        <v>37998</v>
      </c>
    </row>
    <row r="1969" spans="1:83" x14ac:dyDescent="0.2">
      <c r="A1969" t="s">
        <v>97</v>
      </c>
      <c r="C1969" t="s">
        <v>557</v>
      </c>
      <c r="D1969" t="s">
        <v>2493</v>
      </c>
      <c r="H1969" t="s">
        <v>6463</v>
      </c>
      <c r="I1969" t="s">
        <v>8284</v>
      </c>
      <c r="J1969" t="s">
        <v>12201</v>
      </c>
      <c r="M1969" t="s">
        <v>15954</v>
      </c>
      <c r="N1969" t="s">
        <v>15963</v>
      </c>
      <c r="P1969" t="s">
        <v>44023</v>
      </c>
      <c r="S1969" t="s">
        <v>21420</v>
      </c>
      <c r="T1969" t="s">
        <v>21980</v>
      </c>
      <c r="U1969" t="s">
        <v>22543</v>
      </c>
      <c r="X1969" s="2" t="s">
        <v>24346</v>
      </c>
      <c r="Y1969" t="s">
        <v>25640</v>
      </c>
      <c r="AD1969">
        <v>42015</v>
      </c>
      <c r="AE1969" t="s">
        <v>19451</v>
      </c>
      <c r="AG1969">
        <v>41821</v>
      </c>
      <c r="AH1969">
        <v>65</v>
      </c>
      <c r="AI1969" s="2" t="s">
        <v>27251</v>
      </c>
      <c r="AL1969" t="s">
        <v>29286</v>
      </c>
      <c r="AN1969" t="s">
        <v>26532</v>
      </c>
      <c r="AO1969" t="s">
        <v>30213</v>
      </c>
      <c r="AP1969" t="s">
        <v>30704</v>
      </c>
      <c r="AR1969" t="s">
        <v>31148</v>
      </c>
    </row>
    <row r="1970" spans="1:83" x14ac:dyDescent="0.2">
      <c r="A1970" t="s">
        <v>94</v>
      </c>
      <c r="B1970" t="s">
        <v>485</v>
      </c>
      <c r="C1970" t="s">
        <v>557</v>
      </c>
      <c r="D1970" t="s">
        <v>2494</v>
      </c>
      <c r="H1970" t="s">
        <v>6470</v>
      </c>
      <c r="I1970" t="s">
        <v>8285</v>
      </c>
      <c r="J1970" t="s">
        <v>11559</v>
      </c>
      <c r="L1970" t="s">
        <v>14755</v>
      </c>
      <c r="M1970" t="s">
        <v>15956</v>
      </c>
      <c r="N1970" t="s">
        <v>15964</v>
      </c>
      <c r="O1970" t="s">
        <v>17156</v>
      </c>
      <c r="P1970" t="s">
        <v>44024</v>
      </c>
      <c r="R1970" s="2" t="s">
        <v>20299</v>
      </c>
      <c r="S1970">
        <v>53.484366999999999</v>
      </c>
      <c r="T1970">
        <v>-2.2360799999999998</v>
      </c>
      <c r="AG1970">
        <v>1995</v>
      </c>
      <c r="AJ1970" t="s">
        <v>27945</v>
      </c>
      <c r="BD1970" t="s">
        <v>38256</v>
      </c>
      <c r="BE1970" t="s">
        <v>38654</v>
      </c>
      <c r="BF1970" t="s">
        <v>38920</v>
      </c>
      <c r="BG1970" s="2" t="s">
        <v>39374</v>
      </c>
      <c r="BH1970" t="s">
        <v>40011</v>
      </c>
      <c r="BI1970" t="s">
        <v>40221</v>
      </c>
      <c r="BJ1970" t="s">
        <v>40303</v>
      </c>
      <c r="BK1970" t="s">
        <v>40312</v>
      </c>
      <c r="BP1970" t="s">
        <v>40941</v>
      </c>
      <c r="BQ1970" t="s">
        <v>41410</v>
      </c>
      <c r="BS1970" t="s">
        <v>11559</v>
      </c>
      <c r="BT1970" t="s">
        <v>41954</v>
      </c>
    </row>
    <row r="1971" spans="1:83" x14ac:dyDescent="0.2">
      <c r="A1971" s="2" t="s">
        <v>234</v>
      </c>
      <c r="D1971" t="s">
        <v>2495</v>
      </c>
      <c r="H1971" t="s">
        <v>6463</v>
      </c>
      <c r="I1971" t="s">
        <v>8286</v>
      </c>
      <c r="M1971" t="s">
        <v>15957</v>
      </c>
      <c r="N1971" t="s">
        <v>16011</v>
      </c>
      <c r="P1971" t="s">
        <v>44025</v>
      </c>
      <c r="R1971" t="s">
        <v>8286</v>
      </c>
      <c r="S1971">
        <v>50.075620999999998</v>
      </c>
      <c r="T1971">
        <v>8.2355820000000008</v>
      </c>
      <c r="V1971" t="s">
        <v>23109</v>
      </c>
      <c r="AD1971" t="s">
        <v>26454</v>
      </c>
      <c r="BG1971" s="2" t="s">
        <v>39375</v>
      </c>
      <c r="BH1971" t="s">
        <v>40021</v>
      </c>
      <c r="BL1971" t="s">
        <v>40362</v>
      </c>
      <c r="BM1971" t="s">
        <v>40470</v>
      </c>
      <c r="BN1971" t="s">
        <v>40597</v>
      </c>
    </row>
    <row r="1972" spans="1:83" x14ac:dyDescent="0.2">
      <c r="A1972" t="s">
        <v>122</v>
      </c>
      <c r="C1972" t="s">
        <v>558</v>
      </c>
      <c r="D1972" t="s">
        <v>2496</v>
      </c>
      <c r="H1972" t="s">
        <v>6462</v>
      </c>
      <c r="I1972" t="s">
        <v>8287</v>
      </c>
      <c r="J1972" t="s">
        <v>8287</v>
      </c>
      <c r="K1972" t="s">
        <v>13817</v>
      </c>
      <c r="M1972" t="s">
        <v>15954</v>
      </c>
      <c r="N1972" t="s">
        <v>15973</v>
      </c>
      <c r="P1972" t="s">
        <v>44026</v>
      </c>
      <c r="S1972">
        <v>38.912599999999998</v>
      </c>
      <c r="T1972">
        <v>-75.427999999999997</v>
      </c>
      <c r="AS1972">
        <v>38.912613</v>
      </c>
    </row>
    <row r="1973" spans="1:83" x14ac:dyDescent="0.2">
      <c r="A1973" t="s">
        <v>100</v>
      </c>
      <c r="D1973" t="s">
        <v>2497</v>
      </c>
      <c r="H1973" t="s">
        <v>6575</v>
      </c>
      <c r="I1973" t="s">
        <v>8288</v>
      </c>
      <c r="M1973" t="s">
        <v>15954</v>
      </c>
      <c r="N1973" t="s">
        <v>16103</v>
      </c>
      <c r="P1973" t="s">
        <v>44027</v>
      </c>
      <c r="S1973">
        <v>25.066800000000001</v>
      </c>
      <c r="T1973">
        <v>121.521</v>
      </c>
      <c r="AK1973" s="2" t="s">
        <v>28825</v>
      </c>
    </row>
    <row r="1974" spans="1:83" x14ac:dyDescent="0.2">
      <c r="A1974" t="s">
        <v>97</v>
      </c>
      <c r="C1974" t="s">
        <v>558</v>
      </c>
      <c r="D1974" t="s">
        <v>2498</v>
      </c>
      <c r="H1974" t="s">
        <v>6462</v>
      </c>
      <c r="I1974" t="s">
        <v>8289</v>
      </c>
      <c r="J1974" t="s">
        <v>12202</v>
      </c>
      <c r="K1974" t="s">
        <v>13685</v>
      </c>
      <c r="M1974" t="s">
        <v>15954</v>
      </c>
      <c r="N1974" t="s">
        <v>15963</v>
      </c>
      <c r="P1974" t="s">
        <v>44028</v>
      </c>
      <c r="R1974" s="2" t="s">
        <v>20300</v>
      </c>
      <c r="S1974">
        <v>41.661099999999998</v>
      </c>
      <c r="T1974">
        <v>-91.530299999999997</v>
      </c>
      <c r="X1974" s="2" t="s">
        <v>24347</v>
      </c>
      <c r="Y1974" t="s">
        <v>25640</v>
      </c>
      <c r="AD1974">
        <v>41049</v>
      </c>
      <c r="AG1974">
        <v>40483</v>
      </c>
      <c r="AH1974">
        <v>5</v>
      </c>
      <c r="AI1974" s="2" t="s">
        <v>27252</v>
      </c>
      <c r="AO1974" t="s">
        <v>8760</v>
      </c>
      <c r="AP1974" t="s">
        <v>13755</v>
      </c>
      <c r="AS1974" t="s">
        <v>31895</v>
      </c>
    </row>
    <row r="1975" spans="1:83" x14ac:dyDescent="0.2">
      <c r="A1975" t="s">
        <v>101</v>
      </c>
      <c r="C1975" t="s">
        <v>561</v>
      </c>
      <c r="D1975" t="s">
        <v>2499</v>
      </c>
      <c r="H1975" t="s">
        <v>6496</v>
      </c>
      <c r="I1975" t="s">
        <v>8290</v>
      </c>
      <c r="J1975" t="s">
        <v>11312</v>
      </c>
      <c r="L1975" t="s">
        <v>14756</v>
      </c>
      <c r="M1975" t="s">
        <v>15952</v>
      </c>
      <c r="N1975" t="s">
        <v>16019</v>
      </c>
      <c r="O1975" t="s">
        <v>17157</v>
      </c>
      <c r="P1975" t="s">
        <v>44029</v>
      </c>
      <c r="Q1975" t="s">
        <v>19183</v>
      </c>
      <c r="S1975">
        <v>-13.133896999999999</v>
      </c>
      <c r="T1975">
        <v>27.849332</v>
      </c>
    </row>
    <row r="1976" spans="1:83" x14ac:dyDescent="0.2">
      <c r="A1976" t="s">
        <v>110</v>
      </c>
      <c r="C1976" t="s">
        <v>557</v>
      </c>
      <c r="D1976" t="s">
        <v>2500</v>
      </c>
      <c r="H1976" t="s">
        <v>6487</v>
      </c>
      <c r="J1976" t="s">
        <v>12203</v>
      </c>
      <c r="M1976" t="s">
        <v>15956</v>
      </c>
      <c r="N1976" t="s">
        <v>15964</v>
      </c>
      <c r="P1976" t="s">
        <v>44030</v>
      </c>
      <c r="S1976">
        <v>57.854056999999997</v>
      </c>
      <c r="T1976">
        <v>12.015257999999999</v>
      </c>
      <c r="BT1976" t="s">
        <v>41955</v>
      </c>
      <c r="BZ1976" t="s">
        <v>42444</v>
      </c>
      <c r="CA1976">
        <v>2</v>
      </c>
      <c r="CB1976" t="s">
        <v>2500</v>
      </c>
      <c r="CC1976">
        <v>2016</v>
      </c>
      <c r="CD1976" t="s">
        <v>42444</v>
      </c>
      <c r="CE1976" s="3">
        <v>42476</v>
      </c>
    </row>
    <row r="1977" spans="1:83" x14ac:dyDescent="0.2">
      <c r="A1977" t="s">
        <v>113</v>
      </c>
      <c r="D1977" t="s">
        <v>2501</v>
      </c>
      <c r="H1977" t="s">
        <v>6463</v>
      </c>
      <c r="I1977" t="s">
        <v>8291</v>
      </c>
      <c r="K1977" t="s">
        <v>13818</v>
      </c>
      <c r="M1977" t="s">
        <v>15952</v>
      </c>
      <c r="P1977" t="s">
        <v>44031</v>
      </c>
      <c r="Q1977" t="s">
        <v>19184</v>
      </c>
      <c r="BT1977">
        <v>37081</v>
      </c>
    </row>
    <row r="1978" spans="1:83" x14ac:dyDescent="0.2">
      <c r="A1978" t="s">
        <v>97</v>
      </c>
      <c r="C1978" t="s">
        <v>557</v>
      </c>
      <c r="D1978" t="s">
        <v>2502</v>
      </c>
      <c r="H1978" t="s">
        <v>6516</v>
      </c>
      <c r="I1978" t="s">
        <v>8292</v>
      </c>
      <c r="J1978" t="s">
        <v>12204</v>
      </c>
      <c r="L1978" t="s">
        <v>14757</v>
      </c>
      <c r="M1978" t="s">
        <v>15954</v>
      </c>
      <c r="N1978" t="s">
        <v>15963</v>
      </c>
      <c r="P1978" t="s">
        <v>44032</v>
      </c>
      <c r="R1978" s="2" t="s">
        <v>20301</v>
      </c>
      <c r="S1978">
        <v>50.850340000000003</v>
      </c>
      <c r="T1978">
        <v>4.3517099999999997</v>
      </c>
      <c r="X1978" s="2" t="s">
        <v>24348</v>
      </c>
      <c r="Y1978" t="s">
        <v>18718</v>
      </c>
      <c r="AD1978">
        <v>41389</v>
      </c>
      <c r="AG1978">
        <v>41306</v>
      </c>
      <c r="AO1978" t="s">
        <v>11729</v>
      </c>
      <c r="AP1978" t="s">
        <v>11729</v>
      </c>
    </row>
    <row r="1979" spans="1:83" x14ac:dyDescent="0.2">
      <c r="A1979" t="s">
        <v>97</v>
      </c>
      <c r="C1979" t="s">
        <v>560</v>
      </c>
      <c r="D1979" t="s">
        <v>2503</v>
      </c>
      <c r="H1979" t="s">
        <v>6585</v>
      </c>
      <c r="I1979" t="s">
        <v>8293</v>
      </c>
      <c r="J1979" t="s">
        <v>12205</v>
      </c>
      <c r="M1979" t="s">
        <v>15954</v>
      </c>
      <c r="N1979" t="s">
        <v>15963</v>
      </c>
      <c r="S1979">
        <v>3.05444</v>
      </c>
      <c r="T1979">
        <v>101.715</v>
      </c>
      <c r="X1979" s="2" t="s">
        <v>24349</v>
      </c>
      <c r="Y1979" t="s">
        <v>18718</v>
      </c>
      <c r="AD1979">
        <v>40339</v>
      </c>
      <c r="AG1979">
        <v>40340</v>
      </c>
      <c r="AO1979" t="s">
        <v>30214</v>
      </c>
      <c r="AP1979" t="s">
        <v>30705</v>
      </c>
      <c r="AS1979" t="s">
        <v>31896</v>
      </c>
    </row>
    <row r="1980" spans="1:83" x14ac:dyDescent="0.2">
      <c r="A1980" t="s">
        <v>101</v>
      </c>
      <c r="B1980" t="s">
        <v>532</v>
      </c>
      <c r="C1980" t="s">
        <v>560</v>
      </c>
      <c r="D1980" t="s">
        <v>2504</v>
      </c>
      <c r="H1980" t="s">
        <v>6518</v>
      </c>
      <c r="I1980" t="s">
        <v>8294</v>
      </c>
      <c r="J1980" t="s">
        <v>8294</v>
      </c>
      <c r="M1980" t="s">
        <v>15954</v>
      </c>
      <c r="N1980" t="s">
        <v>15963</v>
      </c>
      <c r="P1980" t="s">
        <v>44033</v>
      </c>
      <c r="S1980">
        <v>-6.4058169999999999</v>
      </c>
      <c r="T1980">
        <v>106.064018</v>
      </c>
    </row>
    <row r="1981" spans="1:83" x14ac:dyDescent="0.2">
      <c r="A1981" s="2" t="s">
        <v>235</v>
      </c>
      <c r="D1981" t="s">
        <v>2505</v>
      </c>
      <c r="H1981" t="s">
        <v>6462</v>
      </c>
      <c r="I1981" t="s">
        <v>8295</v>
      </c>
      <c r="M1981" t="s">
        <v>15959</v>
      </c>
      <c r="N1981" t="s">
        <v>15996</v>
      </c>
      <c r="P1981" t="s">
        <v>44034</v>
      </c>
      <c r="R1981" t="s">
        <v>8295</v>
      </c>
      <c r="S1981">
        <v>40.746752000000001</v>
      </c>
      <c r="T1981">
        <v>-74.006493000000006</v>
      </c>
      <c r="V1981" t="s">
        <v>23110</v>
      </c>
      <c r="AD1981" t="s">
        <v>26455</v>
      </c>
      <c r="BG1981" s="2" t="s">
        <v>39376</v>
      </c>
      <c r="BH1981" t="s">
        <v>40002</v>
      </c>
      <c r="BL1981" t="s">
        <v>40318</v>
      </c>
      <c r="BM1981" t="s">
        <v>40432</v>
      </c>
      <c r="BN1981" s="2" t="s">
        <v>40541</v>
      </c>
    </row>
    <row r="1982" spans="1:83" x14ac:dyDescent="0.2">
      <c r="A1982" t="s">
        <v>94</v>
      </c>
      <c r="B1982" t="s">
        <v>487</v>
      </c>
      <c r="C1982" t="s">
        <v>557</v>
      </c>
      <c r="D1982" t="s">
        <v>2506</v>
      </c>
      <c r="H1982" t="s">
        <v>6460</v>
      </c>
      <c r="I1982" t="s">
        <v>8296</v>
      </c>
      <c r="J1982" t="s">
        <v>9943</v>
      </c>
      <c r="L1982" t="s">
        <v>14758</v>
      </c>
      <c r="M1982" t="s">
        <v>15952</v>
      </c>
      <c r="N1982" t="s">
        <v>15974</v>
      </c>
      <c r="O1982" t="s">
        <v>17158</v>
      </c>
      <c r="P1982" t="s">
        <v>44035</v>
      </c>
      <c r="R1982" s="2" t="s">
        <v>20302</v>
      </c>
      <c r="S1982">
        <v>48.866824999999999</v>
      </c>
      <c r="T1982">
        <v>2.3536139999999999</v>
      </c>
      <c r="AG1982">
        <v>1862</v>
      </c>
      <c r="AJ1982" t="s">
        <v>27946</v>
      </c>
      <c r="BD1982" t="s">
        <v>38257</v>
      </c>
      <c r="BE1982" t="s">
        <v>38655</v>
      </c>
      <c r="BF1982" t="s">
        <v>38916</v>
      </c>
      <c r="BG1982" s="2" t="s">
        <v>39377</v>
      </c>
      <c r="BH1982" t="s">
        <v>40109</v>
      </c>
      <c r="BI1982" t="s">
        <v>40256</v>
      </c>
      <c r="BJ1982" t="s">
        <v>40302</v>
      </c>
      <c r="BK1982" t="s">
        <v>40312</v>
      </c>
      <c r="BP1982" t="s">
        <v>40942</v>
      </c>
      <c r="BS1982" t="s">
        <v>9943</v>
      </c>
      <c r="BT1982">
        <v>75003</v>
      </c>
    </row>
    <row r="1983" spans="1:83" x14ac:dyDescent="0.2">
      <c r="A1983" s="2" t="s">
        <v>236</v>
      </c>
      <c r="D1983" t="s">
        <v>2507</v>
      </c>
      <c r="H1983" t="s">
        <v>6476</v>
      </c>
      <c r="I1983" t="s">
        <v>8297</v>
      </c>
      <c r="M1983" t="s">
        <v>15959</v>
      </c>
      <c r="N1983" t="s">
        <v>15996</v>
      </c>
      <c r="P1983" t="s">
        <v>44036</v>
      </c>
      <c r="R1983" t="s">
        <v>8297</v>
      </c>
      <c r="S1983">
        <v>-5.1087290000000003</v>
      </c>
      <c r="T1983">
        <v>-42.750067999999999</v>
      </c>
      <c r="BG1983" s="2" t="s">
        <v>39378</v>
      </c>
      <c r="BH1983" t="s">
        <v>40026</v>
      </c>
      <c r="BL1983" t="s">
        <v>40363</v>
      </c>
      <c r="BM1983" t="s">
        <v>40471</v>
      </c>
      <c r="BN1983" t="s">
        <v>40598</v>
      </c>
    </row>
    <row r="1984" spans="1:83" x14ac:dyDescent="0.2">
      <c r="A1984" s="2" t="s">
        <v>237</v>
      </c>
      <c r="D1984" t="s">
        <v>2508</v>
      </c>
      <c r="H1984" t="s">
        <v>568</v>
      </c>
      <c r="I1984" t="s">
        <v>8298</v>
      </c>
      <c r="M1984" t="s">
        <v>15952</v>
      </c>
      <c r="N1984" t="s">
        <v>16014</v>
      </c>
      <c r="P1984" t="s">
        <v>44037</v>
      </c>
      <c r="R1984" t="s">
        <v>8298</v>
      </c>
      <c r="S1984">
        <v>49.692402999999999</v>
      </c>
      <c r="T1984">
        <v>-112.84713499999999</v>
      </c>
      <c r="V1984" t="s">
        <v>23111</v>
      </c>
      <c r="AD1984" t="s">
        <v>26456</v>
      </c>
      <c r="BG1984" s="2" t="s">
        <v>39379</v>
      </c>
      <c r="BH1984" t="s">
        <v>40002</v>
      </c>
      <c r="BL1984" t="s">
        <v>40364</v>
      </c>
      <c r="BM1984" t="s">
        <v>40472</v>
      </c>
      <c r="BN1984" t="s">
        <v>40599</v>
      </c>
    </row>
    <row r="1985" spans="1:72" x14ac:dyDescent="0.2">
      <c r="A1985" t="s">
        <v>100</v>
      </c>
      <c r="D1985" t="s">
        <v>2509</v>
      </c>
      <c r="H1985" t="s">
        <v>6460</v>
      </c>
      <c r="I1985" t="s">
        <v>8299</v>
      </c>
      <c r="M1985" t="s">
        <v>15955</v>
      </c>
      <c r="N1985" t="s">
        <v>15980</v>
      </c>
      <c r="P1985" t="s">
        <v>44038</v>
      </c>
      <c r="S1985">
        <v>43.526499999999999</v>
      </c>
      <c r="T1985">
        <v>5.4148500000000004</v>
      </c>
    </row>
    <row r="1986" spans="1:72" x14ac:dyDescent="0.2">
      <c r="A1986" t="s">
        <v>96</v>
      </c>
      <c r="D1986" t="s">
        <v>2510</v>
      </c>
      <c r="H1986" t="s">
        <v>6463</v>
      </c>
      <c r="I1986" t="s">
        <v>8300</v>
      </c>
      <c r="J1986" t="s">
        <v>12206</v>
      </c>
      <c r="M1986" t="s">
        <v>15952</v>
      </c>
      <c r="O1986" t="s">
        <v>17159</v>
      </c>
      <c r="P1986" t="s">
        <v>18702</v>
      </c>
      <c r="S1986">
        <v>51.4367795</v>
      </c>
      <c r="T1986">
        <v>6.8895045000000001</v>
      </c>
      <c r="AU1986" t="s">
        <v>8300</v>
      </c>
      <c r="AV1986" t="s">
        <v>33877</v>
      </c>
      <c r="AW1986" s="2" t="s">
        <v>34687</v>
      </c>
      <c r="AX1986" t="s">
        <v>35111</v>
      </c>
      <c r="AY1986" t="s">
        <v>36341</v>
      </c>
      <c r="AZ1986" t="s">
        <v>2510</v>
      </c>
      <c r="BC1986" t="s">
        <v>38059</v>
      </c>
      <c r="BT1986">
        <v>45473</v>
      </c>
    </row>
    <row r="1987" spans="1:72" x14ac:dyDescent="0.2">
      <c r="A1987" t="s">
        <v>97</v>
      </c>
      <c r="C1987" t="s">
        <v>558</v>
      </c>
      <c r="D1987" t="s">
        <v>2511</v>
      </c>
      <c r="H1987" t="s">
        <v>6462</v>
      </c>
      <c r="I1987" t="s">
        <v>8301</v>
      </c>
      <c r="J1987" t="s">
        <v>11647</v>
      </c>
      <c r="K1987" t="s">
        <v>13735</v>
      </c>
      <c r="L1987" t="s">
        <v>14759</v>
      </c>
      <c r="M1987" t="s">
        <v>15954</v>
      </c>
      <c r="N1987" t="s">
        <v>15963</v>
      </c>
      <c r="P1987" t="s">
        <v>44039</v>
      </c>
      <c r="S1987">
        <v>39.7684</v>
      </c>
      <c r="T1987">
        <v>-86.158100000000005</v>
      </c>
      <c r="X1987" s="2" t="s">
        <v>24350</v>
      </c>
      <c r="Y1987" t="s">
        <v>18718</v>
      </c>
      <c r="AD1987">
        <v>41059</v>
      </c>
      <c r="AG1987">
        <v>40261</v>
      </c>
      <c r="AH1987">
        <v>3</v>
      </c>
      <c r="AL1987" t="s">
        <v>29287</v>
      </c>
      <c r="AO1987" t="s">
        <v>10810</v>
      </c>
      <c r="AP1987" t="s">
        <v>13814</v>
      </c>
      <c r="AS1987">
        <v>39.768402999999999</v>
      </c>
    </row>
    <row r="1988" spans="1:72" x14ac:dyDescent="0.2">
      <c r="A1988" t="s">
        <v>95</v>
      </c>
      <c r="C1988" t="s">
        <v>558</v>
      </c>
      <c r="D1988" t="s">
        <v>2512</v>
      </c>
      <c r="H1988" t="s">
        <v>6462</v>
      </c>
      <c r="I1988" t="s">
        <v>8302</v>
      </c>
      <c r="J1988" t="s">
        <v>8302</v>
      </c>
      <c r="K1988" t="s">
        <v>13770</v>
      </c>
      <c r="M1988" t="s">
        <v>15954</v>
      </c>
      <c r="N1988" t="s">
        <v>15963</v>
      </c>
      <c r="S1988">
        <v>33.441000000000003</v>
      </c>
      <c r="T1988">
        <v>-112.349</v>
      </c>
      <c r="AU1988" t="s">
        <v>32917</v>
      </c>
      <c r="AV1988" t="s">
        <v>33878</v>
      </c>
      <c r="AW1988" s="2" t="s">
        <v>34687</v>
      </c>
      <c r="AX1988" t="s">
        <v>35112</v>
      </c>
      <c r="AY1988" t="s">
        <v>36342</v>
      </c>
      <c r="AZ1988" t="s">
        <v>6356</v>
      </c>
      <c r="BC1988" t="s">
        <v>37998</v>
      </c>
    </row>
    <row r="1989" spans="1:72" x14ac:dyDescent="0.2">
      <c r="A1989" t="s">
        <v>97</v>
      </c>
      <c r="C1989" t="s">
        <v>558</v>
      </c>
      <c r="D1989" t="s">
        <v>2513</v>
      </c>
      <c r="G1989" t="s">
        <v>6356</v>
      </c>
      <c r="H1989" t="s">
        <v>6462</v>
      </c>
      <c r="I1989" t="s">
        <v>8303</v>
      </c>
      <c r="J1989" t="s">
        <v>12207</v>
      </c>
      <c r="K1989" t="s">
        <v>13770</v>
      </c>
      <c r="M1989" t="s">
        <v>15954</v>
      </c>
      <c r="N1989" t="s">
        <v>15963</v>
      </c>
      <c r="P1989" t="s">
        <v>44040</v>
      </c>
      <c r="S1989">
        <v>33.299700000000001</v>
      </c>
      <c r="T1989">
        <v>-111.842</v>
      </c>
      <c r="X1989" s="2" t="s">
        <v>24351</v>
      </c>
      <c r="Y1989" t="s">
        <v>25640</v>
      </c>
      <c r="AD1989">
        <v>41089</v>
      </c>
      <c r="AG1989">
        <v>40087</v>
      </c>
      <c r="AH1989">
        <v>60</v>
      </c>
      <c r="AL1989" t="s">
        <v>29288</v>
      </c>
      <c r="AO1989" t="s">
        <v>12604</v>
      </c>
      <c r="AP1989" t="s">
        <v>13783</v>
      </c>
      <c r="AR1989" t="s">
        <v>31149</v>
      </c>
      <c r="AS1989" t="s">
        <v>31897</v>
      </c>
      <c r="AU1989" t="s">
        <v>32918</v>
      </c>
      <c r="AV1989" t="s">
        <v>33879</v>
      </c>
      <c r="AW1989" s="2" t="s">
        <v>34687</v>
      </c>
      <c r="AX1989" t="s">
        <v>35113</v>
      </c>
      <c r="AY1989" t="s">
        <v>36343</v>
      </c>
      <c r="AZ1989" t="s">
        <v>6356</v>
      </c>
      <c r="BB1989">
        <v>5</v>
      </c>
      <c r="BC1989" t="s">
        <v>37998</v>
      </c>
    </row>
    <row r="1990" spans="1:72" x14ac:dyDescent="0.2">
      <c r="A1990" t="s">
        <v>97</v>
      </c>
      <c r="C1990" t="s">
        <v>557</v>
      </c>
      <c r="D1990" t="s">
        <v>2514</v>
      </c>
      <c r="G1990" t="s">
        <v>6357</v>
      </c>
      <c r="H1990" t="s">
        <v>6558</v>
      </c>
      <c r="I1990" t="s">
        <v>8304</v>
      </c>
      <c r="J1990" t="s">
        <v>12208</v>
      </c>
      <c r="M1990" t="s">
        <v>15954</v>
      </c>
      <c r="N1990" t="s">
        <v>15963</v>
      </c>
      <c r="O1990" t="s">
        <v>17160</v>
      </c>
      <c r="P1990" t="s">
        <v>44041</v>
      </c>
      <c r="Q1990">
        <v>5490000000000</v>
      </c>
      <c r="S1990" t="s">
        <v>21421</v>
      </c>
      <c r="T1990" t="s">
        <v>21981</v>
      </c>
      <c r="X1990" s="2" t="s">
        <v>24352</v>
      </c>
      <c r="Y1990" t="s">
        <v>25640</v>
      </c>
      <c r="AD1990">
        <v>41169</v>
      </c>
      <c r="AG1990">
        <v>40513</v>
      </c>
      <c r="AH1990">
        <v>30</v>
      </c>
      <c r="AJ1990" s="2" t="s">
        <v>27947</v>
      </c>
      <c r="AL1990" t="s">
        <v>29289</v>
      </c>
      <c r="AO1990" t="s">
        <v>11838</v>
      </c>
      <c r="AP1990" t="s">
        <v>30706</v>
      </c>
      <c r="AR1990" t="s">
        <v>31150</v>
      </c>
    </row>
    <row r="1991" spans="1:72" x14ac:dyDescent="0.2">
      <c r="A1991" t="s">
        <v>138</v>
      </c>
      <c r="B1991" t="s">
        <v>491</v>
      </c>
      <c r="D1991" t="s">
        <v>2515</v>
      </c>
      <c r="G1991" t="s">
        <v>6358</v>
      </c>
      <c r="H1991" t="s">
        <v>6475</v>
      </c>
      <c r="I1991" t="s">
        <v>8305</v>
      </c>
      <c r="J1991" t="s">
        <v>11360</v>
      </c>
      <c r="L1991" t="s">
        <v>14760</v>
      </c>
      <c r="M1991" t="s">
        <v>15954</v>
      </c>
      <c r="N1991" t="s">
        <v>15963</v>
      </c>
      <c r="P1991" t="s">
        <v>44042</v>
      </c>
      <c r="R1991" s="2" t="s">
        <v>20303</v>
      </c>
      <c r="S1991">
        <v>-34.582000000000001</v>
      </c>
      <c r="T1991">
        <v>-58.4617</v>
      </c>
      <c r="X1991" s="2" t="s">
        <v>24353</v>
      </c>
      <c r="Y1991" t="s">
        <v>25640</v>
      </c>
      <c r="AA1991" s="2" t="s">
        <v>25814</v>
      </c>
      <c r="AC1991" t="s">
        <v>26087</v>
      </c>
      <c r="AD1991" s="3">
        <v>41747</v>
      </c>
      <c r="AG1991" s="3">
        <v>41030</v>
      </c>
      <c r="AH1991">
        <v>35</v>
      </c>
      <c r="AJ1991" t="s">
        <v>27948</v>
      </c>
      <c r="AL1991" t="s">
        <v>29290</v>
      </c>
      <c r="AO1991" t="s">
        <v>11117</v>
      </c>
      <c r="AP1991" t="s">
        <v>11117</v>
      </c>
      <c r="AR1991" t="s">
        <v>31151</v>
      </c>
      <c r="AT1991" t="s">
        <v>32519</v>
      </c>
    </row>
    <row r="1992" spans="1:72" x14ac:dyDescent="0.2">
      <c r="A1992" t="s">
        <v>101</v>
      </c>
      <c r="C1992" t="s">
        <v>560</v>
      </c>
      <c r="D1992" t="s">
        <v>2516</v>
      </c>
      <c r="H1992" t="s">
        <v>6541</v>
      </c>
      <c r="J1992" t="s">
        <v>11466</v>
      </c>
      <c r="M1992" t="s">
        <v>15954</v>
      </c>
      <c r="N1992" t="s">
        <v>15963</v>
      </c>
      <c r="P1992" t="s">
        <v>44043</v>
      </c>
      <c r="S1992">
        <v>35.722814</v>
      </c>
      <c r="T1992">
        <v>139.829688</v>
      </c>
    </row>
    <row r="1993" spans="1:72" x14ac:dyDescent="0.2">
      <c r="A1993" t="s">
        <v>97</v>
      </c>
      <c r="C1993" t="s">
        <v>567</v>
      </c>
      <c r="D1993" t="s">
        <v>2517</v>
      </c>
      <c r="H1993" t="s">
        <v>6468</v>
      </c>
      <c r="I1993" t="s">
        <v>8306</v>
      </c>
      <c r="J1993" t="s">
        <v>12209</v>
      </c>
      <c r="M1993" t="s">
        <v>15954</v>
      </c>
      <c r="N1993" t="s">
        <v>15963</v>
      </c>
      <c r="P1993" t="s">
        <v>44044</v>
      </c>
      <c r="R1993" s="2" t="s">
        <v>20304</v>
      </c>
      <c r="S1993">
        <v>32.026110000000003</v>
      </c>
      <c r="T1993">
        <v>34.799720000000001</v>
      </c>
      <c r="X1993" s="2" t="s">
        <v>24354</v>
      </c>
      <c r="Y1993" t="s">
        <v>25640</v>
      </c>
      <c r="AD1993">
        <v>39903</v>
      </c>
      <c r="AO1993" t="s">
        <v>30215</v>
      </c>
      <c r="AR1993" t="s">
        <v>31152</v>
      </c>
      <c r="AS1993" t="s">
        <v>31898</v>
      </c>
    </row>
    <row r="1994" spans="1:72" x14ac:dyDescent="0.2">
      <c r="A1994" t="s">
        <v>97</v>
      </c>
      <c r="C1994" t="s">
        <v>558</v>
      </c>
      <c r="D1994" t="s">
        <v>2518</v>
      </c>
      <c r="H1994" t="s">
        <v>6462</v>
      </c>
      <c r="I1994" t="s">
        <v>8307</v>
      </c>
      <c r="J1994" t="s">
        <v>10011</v>
      </c>
      <c r="K1994" t="s">
        <v>13732</v>
      </c>
      <c r="L1994" t="s">
        <v>14761</v>
      </c>
      <c r="M1994" t="s">
        <v>15954</v>
      </c>
      <c r="N1994" t="s">
        <v>15963</v>
      </c>
      <c r="O1994" t="s">
        <v>17161</v>
      </c>
      <c r="P1994" t="s">
        <v>44045</v>
      </c>
      <c r="S1994">
        <v>25.817299999999999</v>
      </c>
      <c r="T1994">
        <v>-80.325000000000003</v>
      </c>
      <c r="X1994" s="2" t="s">
        <v>24355</v>
      </c>
      <c r="Y1994" t="s">
        <v>18718</v>
      </c>
      <c r="AC1994" s="2" t="s">
        <v>26088</v>
      </c>
      <c r="AD1994">
        <v>41484</v>
      </c>
      <c r="AG1994">
        <v>40970</v>
      </c>
      <c r="AJ1994" s="2" t="s">
        <v>27949</v>
      </c>
      <c r="AL1994" t="s">
        <v>29291</v>
      </c>
      <c r="AO1994" t="s">
        <v>8590</v>
      </c>
      <c r="AP1994" t="s">
        <v>13715</v>
      </c>
      <c r="AR1994" t="s">
        <v>31153</v>
      </c>
      <c r="AU1994" t="s">
        <v>32919</v>
      </c>
      <c r="AV1994" t="s">
        <v>33880</v>
      </c>
      <c r="AW1994" s="2" t="s">
        <v>34687</v>
      </c>
      <c r="AX1994" t="s">
        <v>35114</v>
      </c>
      <c r="AY1994" t="s">
        <v>36344</v>
      </c>
      <c r="AZ1994" t="s">
        <v>37436</v>
      </c>
      <c r="BC1994" t="s">
        <v>37998</v>
      </c>
    </row>
    <row r="1995" spans="1:72" x14ac:dyDescent="0.2">
      <c r="A1995" t="s">
        <v>98</v>
      </c>
      <c r="B1995" t="s">
        <v>515</v>
      </c>
      <c r="D1995" t="s">
        <v>2519</v>
      </c>
      <c r="H1995" t="s">
        <v>6476</v>
      </c>
      <c r="I1995" t="s">
        <v>8308</v>
      </c>
      <c r="J1995" t="s">
        <v>12210</v>
      </c>
      <c r="L1995" t="s">
        <v>14762</v>
      </c>
      <c r="M1995" t="s">
        <v>15955</v>
      </c>
      <c r="N1995" t="s">
        <v>6253</v>
      </c>
      <c r="O1995" t="s">
        <v>17162</v>
      </c>
      <c r="P1995" t="s">
        <v>44046</v>
      </c>
      <c r="R1995" s="2" t="s">
        <v>20305</v>
      </c>
      <c r="S1995">
        <v>-23.524699999999999</v>
      </c>
      <c r="T1995">
        <v>-46.652999999999999</v>
      </c>
      <c r="U1995" t="s">
        <v>22378</v>
      </c>
      <c r="V1995" t="s">
        <v>23112</v>
      </c>
      <c r="W1995" s="2" t="s">
        <v>23709</v>
      </c>
      <c r="AK1995" s="2" t="s">
        <v>20305</v>
      </c>
      <c r="AT1995" t="s">
        <v>32520</v>
      </c>
    </row>
    <row r="1996" spans="1:72" x14ac:dyDescent="0.2">
      <c r="A1996" t="s">
        <v>97</v>
      </c>
      <c r="D1996" t="s">
        <v>2520</v>
      </c>
      <c r="H1996" t="s">
        <v>6476</v>
      </c>
      <c r="I1996" t="s">
        <v>8309</v>
      </c>
      <c r="J1996" t="s">
        <v>12211</v>
      </c>
      <c r="L1996" t="s">
        <v>14763</v>
      </c>
      <c r="M1996" t="s">
        <v>15954</v>
      </c>
      <c r="N1996" t="s">
        <v>15963</v>
      </c>
      <c r="P1996" t="s">
        <v>44047</v>
      </c>
      <c r="R1996" s="2" t="s">
        <v>20306</v>
      </c>
      <c r="S1996">
        <v>-25.407</v>
      </c>
      <c r="T1996">
        <v>-49.2806</v>
      </c>
      <c r="X1996" s="2" t="s">
        <v>24356</v>
      </c>
      <c r="Y1996" t="s">
        <v>25640</v>
      </c>
      <c r="AC1996" t="s">
        <v>26089</v>
      </c>
      <c r="AD1996" s="3">
        <v>42181</v>
      </c>
      <c r="AE1996" t="s">
        <v>19451</v>
      </c>
      <c r="AF1996" t="s">
        <v>26746</v>
      </c>
      <c r="AG1996" s="3">
        <v>41227</v>
      </c>
      <c r="AH1996">
        <v>4</v>
      </c>
      <c r="AI1996" s="2" t="s">
        <v>27253</v>
      </c>
      <c r="AJ1996" s="2" t="s">
        <v>27950</v>
      </c>
      <c r="AL1996" t="s">
        <v>29292</v>
      </c>
      <c r="AN1996" t="s">
        <v>26620</v>
      </c>
      <c r="AO1996" t="s">
        <v>11326</v>
      </c>
      <c r="AP1996" t="s">
        <v>30707</v>
      </c>
      <c r="AR1996" t="s">
        <v>31154</v>
      </c>
      <c r="AT1996" t="s">
        <v>32521</v>
      </c>
    </row>
    <row r="1997" spans="1:72" x14ac:dyDescent="0.2">
      <c r="A1997" t="s">
        <v>97</v>
      </c>
      <c r="C1997" t="s">
        <v>557</v>
      </c>
      <c r="D1997" t="s">
        <v>2521</v>
      </c>
      <c r="H1997" t="s">
        <v>6505</v>
      </c>
      <c r="I1997" t="s">
        <v>6795</v>
      </c>
      <c r="J1997" t="s">
        <v>11341</v>
      </c>
      <c r="M1997" t="s">
        <v>15954</v>
      </c>
      <c r="N1997" t="s">
        <v>15963</v>
      </c>
      <c r="O1997" t="s">
        <v>17163</v>
      </c>
      <c r="P1997" t="s">
        <v>44048</v>
      </c>
      <c r="R1997" s="2" t="s">
        <v>20307</v>
      </c>
      <c r="S1997" t="s">
        <v>21422</v>
      </c>
      <c r="T1997" t="s">
        <v>21982</v>
      </c>
      <c r="X1997" s="2" t="s">
        <v>24357</v>
      </c>
      <c r="Y1997" t="s">
        <v>25640</v>
      </c>
      <c r="AD1997">
        <v>42197</v>
      </c>
      <c r="AE1997" t="s">
        <v>26532</v>
      </c>
      <c r="AG1997">
        <v>42082</v>
      </c>
      <c r="AJ1997" s="2" t="s">
        <v>27951</v>
      </c>
      <c r="AN1997" t="s">
        <v>26532</v>
      </c>
      <c r="AO1997" t="s">
        <v>6926</v>
      </c>
      <c r="AR1997" t="s">
        <v>30927</v>
      </c>
    </row>
    <row r="1998" spans="1:72" x14ac:dyDescent="0.2">
      <c r="A1998" t="s">
        <v>97</v>
      </c>
      <c r="C1998" t="s">
        <v>557</v>
      </c>
      <c r="D1998" t="s">
        <v>2522</v>
      </c>
      <c r="H1998" t="s">
        <v>6485</v>
      </c>
      <c r="I1998" t="s">
        <v>8310</v>
      </c>
      <c r="J1998" t="s">
        <v>12212</v>
      </c>
      <c r="M1998" t="s">
        <v>15954</v>
      </c>
      <c r="N1998" t="s">
        <v>15963</v>
      </c>
      <c r="P1998" t="s">
        <v>44049</v>
      </c>
      <c r="S1998">
        <v>64.227056000000005</v>
      </c>
      <c r="T1998">
        <v>27.728601000000001</v>
      </c>
      <c r="X1998" s="2" t="s">
        <v>24358</v>
      </c>
      <c r="Y1998" t="s">
        <v>18718</v>
      </c>
      <c r="AD1998">
        <v>41991</v>
      </c>
      <c r="AE1998" t="s">
        <v>26620</v>
      </c>
      <c r="AF1998" t="s">
        <v>26747</v>
      </c>
      <c r="AG1998">
        <v>41640</v>
      </c>
      <c r="AL1998" t="s">
        <v>29293</v>
      </c>
      <c r="AN1998" t="s">
        <v>26532</v>
      </c>
      <c r="AO1998" t="s">
        <v>30216</v>
      </c>
      <c r="AP1998" t="s">
        <v>30708</v>
      </c>
      <c r="AR1998" t="s">
        <v>31155</v>
      </c>
    </row>
    <row r="1999" spans="1:72" x14ac:dyDescent="0.2">
      <c r="A1999" t="s">
        <v>122</v>
      </c>
      <c r="C1999" t="s">
        <v>558</v>
      </c>
      <c r="D1999" t="s">
        <v>2523</v>
      </c>
      <c r="H1999" t="s">
        <v>6462</v>
      </c>
      <c r="I1999" t="s">
        <v>8311</v>
      </c>
      <c r="J1999" t="s">
        <v>8311</v>
      </c>
      <c r="K1999" t="s">
        <v>13819</v>
      </c>
      <c r="M1999" t="s">
        <v>15954</v>
      </c>
      <c r="N1999" t="s">
        <v>15973</v>
      </c>
      <c r="P1999" t="s">
        <v>18703</v>
      </c>
      <c r="S1999">
        <v>43.6601</v>
      </c>
      <c r="T1999">
        <v>-116.28100000000001</v>
      </c>
      <c r="AU1999" t="s">
        <v>32920</v>
      </c>
      <c r="AV1999" t="s">
        <v>33881</v>
      </c>
      <c r="AW1999" s="2" t="s">
        <v>34690</v>
      </c>
      <c r="AX1999" t="s">
        <v>35115</v>
      </c>
      <c r="AY1999" t="s">
        <v>36345</v>
      </c>
      <c r="AZ1999" t="s">
        <v>2523</v>
      </c>
      <c r="BC1999" t="s">
        <v>38012</v>
      </c>
    </row>
    <row r="2000" spans="1:72" x14ac:dyDescent="0.2">
      <c r="A2000" t="s">
        <v>95</v>
      </c>
      <c r="C2000" t="s">
        <v>558</v>
      </c>
      <c r="D2000" t="s">
        <v>2524</v>
      </c>
      <c r="H2000" t="s">
        <v>6462</v>
      </c>
      <c r="I2000" t="s">
        <v>8312</v>
      </c>
      <c r="J2000" t="s">
        <v>8312</v>
      </c>
      <c r="K2000" t="s">
        <v>13820</v>
      </c>
      <c r="M2000" t="s">
        <v>15954</v>
      </c>
      <c r="N2000" t="s">
        <v>15963</v>
      </c>
      <c r="S2000">
        <v>39.526699999999998</v>
      </c>
      <c r="T2000">
        <v>-84.359099999999998</v>
      </c>
      <c r="AU2000" t="s">
        <v>32921</v>
      </c>
      <c r="AV2000" t="s">
        <v>33882</v>
      </c>
      <c r="AW2000" s="2" t="s">
        <v>34695</v>
      </c>
      <c r="AX2000" t="s">
        <v>35116</v>
      </c>
      <c r="AY2000" t="s">
        <v>36346</v>
      </c>
      <c r="AZ2000" t="s">
        <v>37437</v>
      </c>
      <c r="BC2000" t="s">
        <v>38012</v>
      </c>
    </row>
    <row r="2001" spans="1:66" x14ac:dyDescent="0.2">
      <c r="A2001" t="s">
        <v>100</v>
      </c>
      <c r="C2001" t="s">
        <v>575</v>
      </c>
      <c r="D2001" t="s">
        <v>2525</v>
      </c>
      <c r="G2001" t="s">
        <v>6359</v>
      </c>
      <c r="H2001" t="s">
        <v>6476</v>
      </c>
      <c r="I2001" t="s">
        <v>8313</v>
      </c>
      <c r="J2001" t="s">
        <v>12213</v>
      </c>
      <c r="L2001" t="s">
        <v>14764</v>
      </c>
      <c r="M2001" t="s">
        <v>15954</v>
      </c>
      <c r="N2001" t="s">
        <v>2743</v>
      </c>
      <c r="P2001" t="s">
        <v>44050</v>
      </c>
      <c r="S2001">
        <v>-23.561699999999998</v>
      </c>
      <c r="T2001">
        <v>-46.697600000000001</v>
      </c>
      <c r="X2001" s="2" t="s">
        <v>24359</v>
      </c>
      <c r="Y2001" t="s">
        <v>25640</v>
      </c>
      <c r="AD2001" s="3">
        <v>42312</v>
      </c>
      <c r="AG2001" s="3">
        <v>40418</v>
      </c>
      <c r="AH2001" t="s">
        <v>27013</v>
      </c>
      <c r="AJ2001" s="2" t="s">
        <v>27952</v>
      </c>
      <c r="AL2001" t="s">
        <v>29294</v>
      </c>
      <c r="AO2001" t="s">
        <v>11569</v>
      </c>
      <c r="AR2001" t="s">
        <v>30970</v>
      </c>
      <c r="AT2001" t="s">
        <v>32522</v>
      </c>
    </row>
    <row r="2002" spans="1:66" x14ac:dyDescent="0.2">
      <c r="A2002" t="s">
        <v>100</v>
      </c>
      <c r="D2002" t="s">
        <v>2526</v>
      </c>
      <c r="H2002" t="s">
        <v>6460</v>
      </c>
      <c r="I2002" t="s">
        <v>8314</v>
      </c>
      <c r="M2002" t="s">
        <v>15955</v>
      </c>
      <c r="N2002" t="s">
        <v>15967</v>
      </c>
      <c r="P2002" t="s">
        <v>44051</v>
      </c>
      <c r="S2002">
        <v>44.496899999999997</v>
      </c>
      <c r="T2002">
        <v>0.16511999999999999</v>
      </c>
      <c r="AJ2002" s="2" t="s">
        <v>27953</v>
      </c>
      <c r="AK2002" s="2" t="s">
        <v>28826</v>
      </c>
    </row>
    <row r="2003" spans="1:66" x14ac:dyDescent="0.2">
      <c r="A2003" t="s">
        <v>122</v>
      </c>
      <c r="C2003" t="s">
        <v>558</v>
      </c>
      <c r="D2003" t="s">
        <v>2527</v>
      </c>
      <c r="H2003" t="s">
        <v>6462</v>
      </c>
      <c r="I2003" t="s">
        <v>8315</v>
      </c>
      <c r="J2003" t="s">
        <v>8315</v>
      </c>
      <c r="K2003" t="s">
        <v>13821</v>
      </c>
      <c r="M2003" t="s">
        <v>15954</v>
      </c>
      <c r="N2003" t="s">
        <v>15973</v>
      </c>
      <c r="P2003" t="s">
        <v>18704</v>
      </c>
      <c r="S2003">
        <v>33.828099999999999</v>
      </c>
      <c r="T2003">
        <v>-84.643900000000002</v>
      </c>
      <c r="AU2003" t="s">
        <v>32922</v>
      </c>
      <c r="AV2003" t="s">
        <v>33883</v>
      </c>
      <c r="AW2003" s="2" t="s">
        <v>34690</v>
      </c>
      <c r="AX2003" t="s">
        <v>35117</v>
      </c>
      <c r="AY2003" t="s">
        <v>36347</v>
      </c>
      <c r="AZ2003" t="s">
        <v>37438</v>
      </c>
      <c r="BB2003">
        <v>3.5</v>
      </c>
      <c r="BC2003" t="s">
        <v>38008</v>
      </c>
    </row>
    <row r="2004" spans="1:66" x14ac:dyDescent="0.2">
      <c r="A2004" t="s">
        <v>116</v>
      </c>
      <c r="D2004" t="s">
        <v>2528</v>
      </c>
      <c r="P2004" t="s">
        <v>44052</v>
      </c>
      <c r="X2004" s="2" t="s">
        <v>24360</v>
      </c>
    </row>
    <row r="2005" spans="1:66" x14ac:dyDescent="0.2">
      <c r="A2005" t="s">
        <v>98</v>
      </c>
      <c r="C2005" t="s">
        <v>558</v>
      </c>
      <c r="D2005" t="s">
        <v>2529</v>
      </c>
      <c r="H2005" t="s">
        <v>6462</v>
      </c>
      <c r="I2005" t="s">
        <v>8316</v>
      </c>
      <c r="J2005" t="s">
        <v>12214</v>
      </c>
      <c r="K2005" t="s">
        <v>13692</v>
      </c>
      <c r="L2005" t="s">
        <v>14765</v>
      </c>
      <c r="M2005" t="s">
        <v>15955</v>
      </c>
      <c r="N2005" t="s">
        <v>15955</v>
      </c>
      <c r="O2005" t="s">
        <v>17164</v>
      </c>
      <c r="P2005" t="s">
        <v>44053</v>
      </c>
      <c r="Q2005" t="s">
        <v>19185</v>
      </c>
      <c r="R2005" t="s">
        <v>20308</v>
      </c>
      <c r="S2005">
        <v>42.708100000000002</v>
      </c>
      <c r="T2005">
        <v>-87.913799999999995</v>
      </c>
      <c r="U2005" t="s">
        <v>22378</v>
      </c>
      <c r="V2005" t="s">
        <v>23113</v>
      </c>
      <c r="W2005" s="2" t="s">
        <v>23710</v>
      </c>
      <c r="AS2005" t="s">
        <v>31899</v>
      </c>
      <c r="AU2005" t="s">
        <v>32923</v>
      </c>
      <c r="AV2005" t="s">
        <v>33884</v>
      </c>
      <c r="AW2005" s="2" t="s">
        <v>34690</v>
      </c>
      <c r="AX2005" t="s">
        <v>35118</v>
      </c>
      <c r="AY2005" t="s">
        <v>36348</v>
      </c>
      <c r="AZ2005" t="s">
        <v>37439</v>
      </c>
      <c r="BB2005">
        <v>3.2</v>
      </c>
      <c r="BC2005" t="s">
        <v>37998</v>
      </c>
    </row>
    <row r="2006" spans="1:66" x14ac:dyDescent="0.2">
      <c r="A2006" t="s">
        <v>97</v>
      </c>
      <c r="C2006" t="s">
        <v>568</v>
      </c>
      <c r="D2006" t="s">
        <v>2530</v>
      </c>
      <c r="H2006" t="s">
        <v>568</v>
      </c>
      <c r="I2006" t="s">
        <v>8317</v>
      </c>
      <c r="J2006" t="s">
        <v>12215</v>
      </c>
      <c r="L2006" t="s">
        <v>14766</v>
      </c>
      <c r="M2006" t="s">
        <v>15954</v>
      </c>
      <c r="N2006" t="s">
        <v>15963</v>
      </c>
      <c r="O2006" t="s">
        <v>17165</v>
      </c>
      <c r="P2006" t="s">
        <v>44054</v>
      </c>
      <c r="R2006" s="2" t="s">
        <v>20309</v>
      </c>
      <c r="S2006" t="s">
        <v>21423</v>
      </c>
      <c r="T2006" t="s">
        <v>21983</v>
      </c>
      <c r="X2006" s="2" t="s">
        <v>24361</v>
      </c>
      <c r="Y2006" t="s">
        <v>25640</v>
      </c>
      <c r="AD2006">
        <v>41845</v>
      </c>
      <c r="AE2006" t="s">
        <v>26624</v>
      </c>
      <c r="AG2006">
        <v>41673</v>
      </c>
      <c r="AH2006">
        <v>84</v>
      </c>
      <c r="AL2006" t="s">
        <v>29295</v>
      </c>
      <c r="AN2006" t="s">
        <v>26621</v>
      </c>
      <c r="AO2006" t="s">
        <v>30217</v>
      </c>
      <c r="AP2006" t="s">
        <v>13852</v>
      </c>
      <c r="AR2006" t="s">
        <v>31156</v>
      </c>
    </row>
    <row r="2007" spans="1:66" x14ac:dyDescent="0.2">
      <c r="A2007" t="s">
        <v>238</v>
      </c>
      <c r="D2007" t="s">
        <v>2531</v>
      </c>
      <c r="H2007" t="s">
        <v>6469</v>
      </c>
      <c r="I2007" t="s">
        <v>8318</v>
      </c>
      <c r="J2007" t="s">
        <v>12216</v>
      </c>
      <c r="L2007" t="s">
        <v>14767</v>
      </c>
      <c r="M2007" t="s">
        <v>15958</v>
      </c>
      <c r="N2007" t="s">
        <v>16003</v>
      </c>
      <c r="P2007" t="s">
        <v>44055</v>
      </c>
      <c r="S2007">
        <v>4.5681000000000003</v>
      </c>
      <c r="T2007">
        <v>-70.898399999999995</v>
      </c>
      <c r="AT2007" t="s">
        <v>32523</v>
      </c>
    </row>
    <row r="2008" spans="1:66" x14ac:dyDescent="0.2">
      <c r="A2008" t="s">
        <v>95</v>
      </c>
      <c r="C2008" t="s">
        <v>568</v>
      </c>
      <c r="D2008" t="s">
        <v>2532</v>
      </c>
      <c r="H2008" t="s">
        <v>568</v>
      </c>
      <c r="I2008" t="s">
        <v>8319</v>
      </c>
      <c r="J2008" t="s">
        <v>8319</v>
      </c>
      <c r="M2008" t="s">
        <v>15954</v>
      </c>
      <c r="N2008" t="s">
        <v>15963</v>
      </c>
      <c r="S2008">
        <v>49.054586999999998</v>
      </c>
      <c r="T2008">
        <v>-122.32802599999999</v>
      </c>
    </row>
    <row r="2009" spans="1:66" x14ac:dyDescent="0.2">
      <c r="A2009" t="s">
        <v>101</v>
      </c>
      <c r="C2009" t="s">
        <v>561</v>
      </c>
      <c r="D2009" t="s">
        <v>2533</v>
      </c>
      <c r="H2009" t="s">
        <v>6483</v>
      </c>
      <c r="I2009" t="s">
        <v>8320</v>
      </c>
      <c r="J2009" t="s">
        <v>6760</v>
      </c>
      <c r="L2009" t="s">
        <v>14768</v>
      </c>
      <c r="M2009" t="s">
        <v>15957</v>
      </c>
      <c r="N2009" t="s">
        <v>16104</v>
      </c>
      <c r="O2009" t="s">
        <v>17166</v>
      </c>
      <c r="P2009" t="s">
        <v>44056</v>
      </c>
      <c r="R2009" s="2" t="s">
        <v>20310</v>
      </c>
      <c r="S2009">
        <v>-1.2985610000000001</v>
      </c>
      <c r="T2009">
        <v>36.791068000000003</v>
      </c>
    </row>
    <row r="2010" spans="1:66" x14ac:dyDescent="0.2">
      <c r="A2010" t="s">
        <v>95</v>
      </c>
      <c r="C2010" t="s">
        <v>558</v>
      </c>
      <c r="D2010" t="s">
        <v>2534</v>
      </c>
      <c r="H2010" t="s">
        <v>6462</v>
      </c>
      <c r="I2010" t="s">
        <v>8321</v>
      </c>
      <c r="J2010" t="s">
        <v>8321</v>
      </c>
      <c r="K2010" t="s">
        <v>13706</v>
      </c>
      <c r="M2010" t="s">
        <v>15954</v>
      </c>
      <c r="N2010" t="s">
        <v>15963</v>
      </c>
      <c r="S2010">
        <v>39.6218</v>
      </c>
      <c r="T2010">
        <v>-79.319100000000006</v>
      </c>
      <c r="AU2010" t="s">
        <v>32924</v>
      </c>
      <c r="AV2010" t="s">
        <v>33885</v>
      </c>
      <c r="AW2010" s="2" t="s">
        <v>34687</v>
      </c>
      <c r="AX2010" t="s">
        <v>35119</v>
      </c>
      <c r="AY2010" t="s">
        <v>36349</v>
      </c>
      <c r="AZ2010" t="s">
        <v>37440</v>
      </c>
      <c r="BC2010" t="s">
        <v>37998</v>
      </c>
    </row>
    <row r="2011" spans="1:66" x14ac:dyDescent="0.2">
      <c r="A2011" t="s">
        <v>95</v>
      </c>
      <c r="C2011" t="s">
        <v>558</v>
      </c>
      <c r="D2011" t="s">
        <v>2535</v>
      </c>
      <c r="H2011" t="s">
        <v>6462</v>
      </c>
      <c r="I2011" t="s">
        <v>8322</v>
      </c>
      <c r="J2011" t="s">
        <v>8322</v>
      </c>
      <c r="K2011" t="s">
        <v>13657</v>
      </c>
      <c r="M2011" t="s">
        <v>15954</v>
      </c>
      <c r="N2011" t="s">
        <v>15963</v>
      </c>
      <c r="S2011">
        <v>33.489600000000003</v>
      </c>
      <c r="T2011">
        <v>-117.145</v>
      </c>
      <c r="AU2011" t="s">
        <v>32925</v>
      </c>
      <c r="AV2011" t="s">
        <v>33886</v>
      </c>
      <c r="AW2011" s="2" t="s">
        <v>34690</v>
      </c>
      <c r="AX2011" t="s">
        <v>35120</v>
      </c>
      <c r="AY2011" t="s">
        <v>36350</v>
      </c>
      <c r="AZ2011" t="s">
        <v>37441</v>
      </c>
      <c r="BC2011" t="s">
        <v>37998</v>
      </c>
    </row>
    <row r="2012" spans="1:66" x14ac:dyDescent="0.2">
      <c r="A2012" t="s">
        <v>101</v>
      </c>
      <c r="B2012" t="s">
        <v>505</v>
      </c>
      <c r="C2012" t="s">
        <v>564</v>
      </c>
      <c r="D2012" t="s">
        <v>2536</v>
      </c>
      <c r="H2012" t="s">
        <v>564</v>
      </c>
      <c r="I2012" t="s">
        <v>6641</v>
      </c>
      <c r="J2012" t="s">
        <v>11778</v>
      </c>
      <c r="K2012" t="s">
        <v>11590</v>
      </c>
      <c r="L2012" t="s">
        <v>14769</v>
      </c>
      <c r="M2012" t="s">
        <v>15956</v>
      </c>
      <c r="N2012" t="s">
        <v>16077</v>
      </c>
      <c r="O2012" t="s">
        <v>17167</v>
      </c>
      <c r="P2012" t="s">
        <v>44057</v>
      </c>
      <c r="Q2012">
        <v>9717698877</v>
      </c>
      <c r="R2012" s="2" t="s">
        <v>20311</v>
      </c>
    </row>
    <row r="2013" spans="1:66" x14ac:dyDescent="0.2">
      <c r="A2013" t="s">
        <v>97</v>
      </c>
      <c r="C2013" t="s">
        <v>558</v>
      </c>
      <c r="D2013" t="s">
        <v>2537</v>
      </c>
      <c r="H2013" t="s">
        <v>6462</v>
      </c>
      <c r="I2013" t="s">
        <v>8323</v>
      </c>
      <c r="J2013" t="s">
        <v>11256</v>
      </c>
      <c r="K2013" t="s">
        <v>13656</v>
      </c>
      <c r="M2013" t="s">
        <v>15954</v>
      </c>
      <c r="N2013" t="s">
        <v>15963</v>
      </c>
      <c r="P2013" t="s">
        <v>44058</v>
      </c>
      <c r="Q2013" t="s">
        <v>19186</v>
      </c>
      <c r="S2013">
        <v>29.426200000000001</v>
      </c>
      <c r="T2013">
        <v>-98.493499999999997</v>
      </c>
      <c r="X2013" s="2" t="s">
        <v>24362</v>
      </c>
      <c r="Y2013" t="s">
        <v>25640</v>
      </c>
      <c r="AD2013">
        <v>41707</v>
      </c>
      <c r="AL2013" t="s">
        <v>29296</v>
      </c>
      <c r="AO2013" t="s">
        <v>9781</v>
      </c>
      <c r="AP2013" t="s">
        <v>9830</v>
      </c>
      <c r="AU2013" t="s">
        <v>32926</v>
      </c>
      <c r="AV2013" t="s">
        <v>33887</v>
      </c>
      <c r="AW2013" s="2" t="s">
        <v>34687</v>
      </c>
      <c r="AX2013" t="s">
        <v>35121</v>
      </c>
      <c r="AY2013" t="s">
        <v>36351</v>
      </c>
      <c r="AZ2013" t="s">
        <v>2537</v>
      </c>
      <c r="BB2013">
        <v>4.5999999999999996</v>
      </c>
      <c r="BC2013" t="s">
        <v>37998</v>
      </c>
    </row>
    <row r="2014" spans="1:66" x14ac:dyDescent="0.2">
      <c r="A2014" t="s">
        <v>97</v>
      </c>
      <c r="C2014" t="s">
        <v>557</v>
      </c>
      <c r="D2014" t="s">
        <v>2538</v>
      </c>
      <c r="H2014" t="s">
        <v>6486</v>
      </c>
      <c r="I2014" t="s">
        <v>8324</v>
      </c>
      <c r="J2014" t="s">
        <v>12217</v>
      </c>
      <c r="M2014" t="s">
        <v>15954</v>
      </c>
      <c r="N2014" t="s">
        <v>15963</v>
      </c>
      <c r="O2014" t="s">
        <v>17168</v>
      </c>
      <c r="P2014" t="s">
        <v>44059</v>
      </c>
      <c r="Q2014">
        <v>4528139066</v>
      </c>
      <c r="R2014" s="2" t="s">
        <v>20312</v>
      </c>
      <c r="S2014" t="s">
        <v>21424</v>
      </c>
      <c r="T2014" t="s">
        <v>21984</v>
      </c>
      <c r="U2014" t="s">
        <v>22480</v>
      </c>
      <c r="X2014" s="2" t="s">
        <v>24363</v>
      </c>
      <c r="Y2014" t="s">
        <v>25640</v>
      </c>
      <c r="AB2014" s="2" t="s">
        <v>25932</v>
      </c>
      <c r="AD2014">
        <v>42025</v>
      </c>
      <c r="AG2014">
        <v>41913</v>
      </c>
      <c r="AH2014">
        <v>11</v>
      </c>
      <c r="AJ2014" s="2" t="s">
        <v>27954</v>
      </c>
      <c r="AL2014" t="s">
        <v>29297</v>
      </c>
      <c r="AO2014" t="s">
        <v>30218</v>
      </c>
      <c r="AR2014" t="s">
        <v>30965</v>
      </c>
    </row>
    <row r="2015" spans="1:66" x14ac:dyDescent="0.2">
      <c r="A2015" s="2" t="s">
        <v>239</v>
      </c>
      <c r="D2015" t="s">
        <v>2539</v>
      </c>
      <c r="H2015" t="s">
        <v>6462</v>
      </c>
      <c r="I2015" t="s">
        <v>8325</v>
      </c>
      <c r="M2015" t="s">
        <v>15956</v>
      </c>
      <c r="N2015" t="s">
        <v>15977</v>
      </c>
      <c r="P2015" t="s">
        <v>44060</v>
      </c>
      <c r="R2015" t="s">
        <v>8325</v>
      </c>
      <c r="S2015">
        <v>37.390673</v>
      </c>
      <c r="T2015">
        <v>-122.081656</v>
      </c>
      <c r="V2015" t="s">
        <v>23114</v>
      </c>
      <c r="AD2015" t="s">
        <v>26457</v>
      </c>
      <c r="BG2015" s="2" t="s">
        <v>39380</v>
      </c>
      <c r="BH2015" t="s">
        <v>40019</v>
      </c>
      <c r="BL2015" t="s">
        <v>40316</v>
      </c>
      <c r="BM2015" t="s">
        <v>40429</v>
      </c>
      <c r="BN2015" t="s">
        <v>40539</v>
      </c>
    </row>
    <row r="2016" spans="1:66" x14ac:dyDescent="0.2">
      <c r="A2016" t="s">
        <v>122</v>
      </c>
      <c r="C2016" t="s">
        <v>558</v>
      </c>
      <c r="D2016" t="s">
        <v>2540</v>
      </c>
      <c r="G2016" t="s">
        <v>2541</v>
      </c>
      <c r="H2016" t="s">
        <v>6462</v>
      </c>
      <c r="I2016" t="s">
        <v>8326</v>
      </c>
      <c r="J2016" t="s">
        <v>8326</v>
      </c>
      <c r="K2016" t="s">
        <v>13822</v>
      </c>
      <c r="M2016" t="s">
        <v>15954</v>
      </c>
      <c r="N2016" t="s">
        <v>15973</v>
      </c>
      <c r="P2016" t="s">
        <v>44061</v>
      </c>
      <c r="S2016">
        <v>35.721800000000002</v>
      </c>
      <c r="T2016">
        <v>-96.758899999999997</v>
      </c>
      <c r="AU2016" t="s">
        <v>32927</v>
      </c>
      <c r="AV2016" t="s">
        <v>33888</v>
      </c>
      <c r="AW2016" s="2" t="s">
        <v>34687</v>
      </c>
      <c r="AX2016" t="s">
        <v>35122</v>
      </c>
      <c r="AY2016" t="s">
        <v>36352</v>
      </c>
      <c r="AZ2016" t="s">
        <v>2541</v>
      </c>
      <c r="BC2016" t="s">
        <v>38000</v>
      </c>
    </row>
    <row r="2017" spans="1:83" x14ac:dyDescent="0.2">
      <c r="A2017" t="s">
        <v>97</v>
      </c>
      <c r="C2017" t="s">
        <v>558</v>
      </c>
      <c r="D2017" t="s">
        <v>2542</v>
      </c>
      <c r="H2017" t="s">
        <v>6462</v>
      </c>
      <c r="I2017" t="s">
        <v>8327</v>
      </c>
      <c r="J2017" t="s">
        <v>12218</v>
      </c>
      <c r="K2017" t="s">
        <v>13665</v>
      </c>
      <c r="L2017" t="s">
        <v>14770</v>
      </c>
      <c r="M2017" t="s">
        <v>15954</v>
      </c>
      <c r="N2017" t="s">
        <v>15963</v>
      </c>
      <c r="P2017" t="s">
        <v>44062</v>
      </c>
      <c r="R2017" t="s">
        <v>20313</v>
      </c>
      <c r="S2017">
        <v>33.985599999999998</v>
      </c>
      <c r="T2017">
        <v>-83.958299999999994</v>
      </c>
      <c r="X2017" s="2" t="s">
        <v>24364</v>
      </c>
      <c r="Y2017" t="s">
        <v>25640</v>
      </c>
      <c r="AD2017">
        <v>41666</v>
      </c>
      <c r="AE2017" t="s">
        <v>26620</v>
      </c>
      <c r="AG2017">
        <v>41061</v>
      </c>
      <c r="AH2017">
        <v>20</v>
      </c>
      <c r="AI2017" s="2" t="s">
        <v>27254</v>
      </c>
      <c r="AL2017" t="s">
        <v>29298</v>
      </c>
      <c r="AN2017" t="s">
        <v>26532</v>
      </c>
      <c r="AO2017" t="s">
        <v>30219</v>
      </c>
      <c r="AP2017" t="s">
        <v>6578</v>
      </c>
      <c r="AR2017" t="s">
        <v>31157</v>
      </c>
      <c r="AS2017" t="s">
        <v>31900</v>
      </c>
      <c r="AU2017" t="s">
        <v>8327</v>
      </c>
      <c r="AV2017" t="s">
        <v>33889</v>
      </c>
      <c r="AW2017" s="2" t="s">
        <v>34687</v>
      </c>
      <c r="AX2017" t="s">
        <v>35123</v>
      </c>
      <c r="AY2017" t="s">
        <v>36353</v>
      </c>
      <c r="AZ2017" t="s">
        <v>37442</v>
      </c>
      <c r="BC2017" t="s">
        <v>37998</v>
      </c>
    </row>
    <row r="2018" spans="1:83" x14ac:dyDescent="0.2">
      <c r="A2018" t="s">
        <v>116</v>
      </c>
      <c r="D2018" t="s">
        <v>2543</v>
      </c>
      <c r="X2018" s="2" t="s">
        <v>24365</v>
      </c>
    </row>
    <row r="2019" spans="1:83" x14ac:dyDescent="0.2">
      <c r="A2019" t="s">
        <v>97</v>
      </c>
      <c r="C2019" t="s">
        <v>557</v>
      </c>
      <c r="D2019" t="s">
        <v>2544</v>
      </c>
      <c r="H2019" t="s">
        <v>6487</v>
      </c>
      <c r="I2019" t="s">
        <v>8328</v>
      </c>
      <c r="J2019" t="s">
        <v>12219</v>
      </c>
      <c r="L2019" t="s">
        <v>14771</v>
      </c>
      <c r="M2019" t="s">
        <v>15954</v>
      </c>
      <c r="N2019" t="s">
        <v>15963</v>
      </c>
      <c r="O2019" t="s">
        <v>17169</v>
      </c>
      <c r="P2019" t="s">
        <v>44063</v>
      </c>
      <c r="S2019" t="s">
        <v>21425</v>
      </c>
      <c r="T2019" t="s">
        <v>21985</v>
      </c>
      <c r="X2019" s="2" t="s">
        <v>24366</v>
      </c>
      <c r="Y2019" t="s">
        <v>25641</v>
      </c>
      <c r="AD2019">
        <v>40382</v>
      </c>
      <c r="AG2019">
        <v>40371</v>
      </c>
      <c r="AH2019">
        <v>8</v>
      </c>
      <c r="AL2019" t="s">
        <v>29299</v>
      </c>
      <c r="AO2019" t="s">
        <v>30220</v>
      </c>
      <c r="AP2019" t="s">
        <v>30691</v>
      </c>
      <c r="AR2019" t="s">
        <v>31059</v>
      </c>
    </row>
    <row r="2020" spans="1:83" x14ac:dyDescent="0.2">
      <c r="A2020" t="s">
        <v>97</v>
      </c>
      <c r="C2020" t="s">
        <v>558</v>
      </c>
      <c r="D2020" t="s">
        <v>2545</v>
      </c>
      <c r="H2020" t="s">
        <v>6462</v>
      </c>
      <c r="I2020" t="s">
        <v>8329</v>
      </c>
      <c r="J2020" t="s">
        <v>11722</v>
      </c>
      <c r="K2020" t="s">
        <v>13657</v>
      </c>
      <c r="L2020" t="s">
        <v>14772</v>
      </c>
      <c r="M2020" t="s">
        <v>15954</v>
      </c>
      <c r="N2020" t="s">
        <v>15963</v>
      </c>
      <c r="O2020" t="s">
        <v>17170</v>
      </c>
      <c r="P2020" t="s">
        <v>44064</v>
      </c>
      <c r="S2020">
        <v>34.064399999999999</v>
      </c>
      <c r="T2020">
        <v>-118.30800000000001</v>
      </c>
      <c r="X2020" s="2" t="s">
        <v>24367</v>
      </c>
      <c r="Y2020" t="s">
        <v>25641</v>
      </c>
      <c r="AD2020">
        <v>41724</v>
      </c>
      <c r="AG2020">
        <v>39942</v>
      </c>
      <c r="AH2020">
        <v>6</v>
      </c>
      <c r="AL2020" t="s">
        <v>29300</v>
      </c>
      <c r="AO2020" t="s">
        <v>8329</v>
      </c>
      <c r="AP2020" t="s">
        <v>13695</v>
      </c>
      <c r="AS2020" t="s">
        <v>31901</v>
      </c>
    </row>
    <row r="2021" spans="1:83" x14ac:dyDescent="0.2">
      <c r="A2021" t="s">
        <v>97</v>
      </c>
      <c r="C2021" t="s">
        <v>569</v>
      </c>
      <c r="D2021" t="s">
        <v>2546</v>
      </c>
      <c r="H2021" t="s">
        <v>579</v>
      </c>
      <c r="I2021" t="s">
        <v>8330</v>
      </c>
      <c r="J2021" t="s">
        <v>12220</v>
      </c>
      <c r="L2021" t="s">
        <v>14773</v>
      </c>
      <c r="M2021" t="s">
        <v>15954</v>
      </c>
      <c r="N2021" t="s">
        <v>15963</v>
      </c>
      <c r="S2021" t="s">
        <v>21426</v>
      </c>
      <c r="T2021" t="s">
        <v>21986</v>
      </c>
      <c r="X2021" s="2" t="s">
        <v>24368</v>
      </c>
      <c r="Y2021" t="s">
        <v>25641</v>
      </c>
      <c r="AC2021" s="2" t="s">
        <v>26090</v>
      </c>
      <c r="AD2021">
        <v>41530</v>
      </c>
      <c r="AE2021" t="s">
        <v>26532</v>
      </c>
      <c r="AG2021">
        <v>40862</v>
      </c>
      <c r="AH2021">
        <v>50</v>
      </c>
      <c r="AL2021" t="s">
        <v>29301</v>
      </c>
      <c r="AN2021" t="s">
        <v>26532</v>
      </c>
      <c r="AO2021" t="s">
        <v>30221</v>
      </c>
      <c r="AP2021" t="s">
        <v>6005</v>
      </c>
      <c r="AR2021" t="s">
        <v>30928</v>
      </c>
    </row>
    <row r="2022" spans="1:83" x14ac:dyDescent="0.2">
      <c r="A2022" t="s">
        <v>97</v>
      </c>
      <c r="C2022" t="s">
        <v>569</v>
      </c>
      <c r="D2022" t="s">
        <v>2547</v>
      </c>
      <c r="H2022" t="s">
        <v>579</v>
      </c>
      <c r="I2022" t="s">
        <v>8331</v>
      </c>
      <c r="J2022" t="s">
        <v>12220</v>
      </c>
      <c r="M2022" t="s">
        <v>15954</v>
      </c>
      <c r="N2022" t="s">
        <v>15963</v>
      </c>
      <c r="O2022" s="2" t="s">
        <v>17171</v>
      </c>
      <c r="P2022" t="s">
        <v>44065</v>
      </c>
      <c r="Q2022" t="s">
        <v>19187</v>
      </c>
      <c r="R2022" s="2" t="s">
        <v>20314</v>
      </c>
      <c r="S2022" t="s">
        <v>21427</v>
      </c>
      <c r="T2022" t="s">
        <v>21987</v>
      </c>
      <c r="U2022" t="s">
        <v>22530</v>
      </c>
      <c r="X2022" s="2" t="s">
        <v>24369</v>
      </c>
      <c r="Y2022" t="s">
        <v>18718</v>
      </c>
      <c r="Z2022" s="2" t="s">
        <v>25700</v>
      </c>
      <c r="AD2022">
        <v>42295</v>
      </c>
      <c r="AE2022" t="s">
        <v>19451</v>
      </c>
      <c r="AG2022">
        <v>41613</v>
      </c>
      <c r="AH2022">
        <v>5</v>
      </c>
      <c r="AJ2022" s="2" t="s">
        <v>27955</v>
      </c>
      <c r="AL2022" t="s">
        <v>29016</v>
      </c>
      <c r="AN2022" t="s">
        <v>26532</v>
      </c>
      <c r="AO2022" t="s">
        <v>30221</v>
      </c>
      <c r="AP2022" t="s">
        <v>6005</v>
      </c>
      <c r="AR2022" t="s">
        <v>31158</v>
      </c>
    </row>
    <row r="2023" spans="1:83" x14ac:dyDescent="0.2">
      <c r="A2023" t="s">
        <v>113</v>
      </c>
      <c r="D2023" t="s">
        <v>2548</v>
      </c>
      <c r="H2023" t="s">
        <v>6463</v>
      </c>
      <c r="I2023" t="s">
        <v>8332</v>
      </c>
      <c r="K2023" t="s">
        <v>13823</v>
      </c>
      <c r="M2023" t="s">
        <v>15952</v>
      </c>
      <c r="P2023" t="s">
        <v>44066</v>
      </c>
      <c r="Q2023" t="s">
        <v>19188</v>
      </c>
      <c r="S2023">
        <v>53.407933</v>
      </c>
      <c r="T2023">
        <v>10.422817500000001</v>
      </c>
      <c r="AU2023" t="s">
        <v>32928</v>
      </c>
      <c r="AV2023" t="s">
        <v>33890</v>
      </c>
      <c r="AW2023" s="2" t="s">
        <v>34687</v>
      </c>
      <c r="AX2023" t="s">
        <v>35124</v>
      </c>
      <c r="AY2023" t="s">
        <v>36354</v>
      </c>
      <c r="AZ2023" t="s">
        <v>37443</v>
      </c>
      <c r="BC2023" t="s">
        <v>37998</v>
      </c>
      <c r="BT2023">
        <v>21502</v>
      </c>
    </row>
    <row r="2024" spans="1:83" x14ac:dyDescent="0.2">
      <c r="A2024" t="s">
        <v>118</v>
      </c>
      <c r="B2024" t="s">
        <v>499</v>
      </c>
      <c r="C2024" t="s">
        <v>564</v>
      </c>
      <c r="D2024" t="s">
        <v>2549</v>
      </c>
      <c r="H2024" t="s">
        <v>564</v>
      </c>
      <c r="I2024" t="s">
        <v>8333</v>
      </c>
      <c r="J2024" t="s">
        <v>8333</v>
      </c>
      <c r="K2024" t="s">
        <v>13705</v>
      </c>
      <c r="M2024" t="s">
        <v>15954</v>
      </c>
      <c r="N2024" t="s">
        <v>15992</v>
      </c>
      <c r="P2024" t="s">
        <v>44067</v>
      </c>
      <c r="S2024">
        <v>13.352267299999999</v>
      </c>
      <c r="T2024">
        <v>74.787229300000007</v>
      </c>
      <c r="U2024" t="s">
        <v>22544</v>
      </c>
      <c r="V2024" t="s">
        <v>23115</v>
      </c>
      <c r="Y2024" t="s">
        <v>14413</v>
      </c>
      <c r="AU2024" t="s">
        <v>8333</v>
      </c>
    </row>
    <row r="2025" spans="1:83" x14ac:dyDescent="0.2">
      <c r="A2025" t="s">
        <v>94</v>
      </c>
      <c r="B2025" t="s">
        <v>485</v>
      </c>
      <c r="C2025" t="s">
        <v>566</v>
      </c>
      <c r="D2025" t="s">
        <v>2550</v>
      </c>
      <c r="H2025" t="s">
        <v>6462</v>
      </c>
      <c r="I2025" t="s">
        <v>8334</v>
      </c>
      <c r="J2025" t="s">
        <v>11258</v>
      </c>
      <c r="L2025" t="s">
        <v>14774</v>
      </c>
      <c r="M2025" t="s">
        <v>15953</v>
      </c>
      <c r="N2025" t="s">
        <v>15962</v>
      </c>
      <c r="O2025" t="s">
        <v>17172</v>
      </c>
      <c r="P2025" t="s">
        <v>44068</v>
      </c>
      <c r="R2025" s="2" t="s">
        <v>20315</v>
      </c>
      <c r="S2025">
        <v>51.527782999999999</v>
      </c>
      <c r="T2025">
        <v>-7.9228000000000007E-2</v>
      </c>
      <c r="AG2025">
        <v>2001</v>
      </c>
      <c r="AJ2025" t="s">
        <v>27956</v>
      </c>
      <c r="BD2025" t="s">
        <v>38201</v>
      </c>
      <c r="BE2025" t="s">
        <v>38656</v>
      </c>
      <c r="BF2025" t="s">
        <v>38924</v>
      </c>
      <c r="BG2025" s="2" t="s">
        <v>39381</v>
      </c>
      <c r="BH2025" t="s">
        <v>39996</v>
      </c>
      <c r="BI2025" t="s">
        <v>40231</v>
      </c>
      <c r="BJ2025" t="s">
        <v>40307</v>
      </c>
      <c r="BK2025" t="s">
        <v>40315</v>
      </c>
      <c r="BP2025" t="s">
        <v>40943</v>
      </c>
      <c r="BQ2025" t="s">
        <v>41411</v>
      </c>
      <c r="BS2025" t="s">
        <v>11258</v>
      </c>
      <c r="BT2025" t="s">
        <v>41956</v>
      </c>
    </row>
    <row r="2026" spans="1:83" x14ac:dyDescent="0.2">
      <c r="A2026" t="s">
        <v>97</v>
      </c>
      <c r="C2026" t="s">
        <v>558</v>
      </c>
      <c r="D2026" t="s">
        <v>2551</v>
      </c>
      <c r="H2026" t="s">
        <v>6462</v>
      </c>
      <c r="I2026" t="s">
        <v>8335</v>
      </c>
      <c r="J2026" t="s">
        <v>12221</v>
      </c>
      <c r="K2026" t="s">
        <v>13770</v>
      </c>
      <c r="L2026" t="s">
        <v>14775</v>
      </c>
      <c r="M2026" t="s">
        <v>15954</v>
      </c>
      <c r="N2026" t="s">
        <v>15963</v>
      </c>
      <c r="O2026" t="s">
        <v>17173</v>
      </c>
      <c r="S2026">
        <v>34.606299999999997</v>
      </c>
      <c r="T2026">
        <v>-112.31</v>
      </c>
      <c r="X2026" s="2" t="s">
        <v>24370</v>
      </c>
      <c r="Y2026" t="s">
        <v>18718</v>
      </c>
      <c r="AD2026">
        <v>41242</v>
      </c>
      <c r="AG2026">
        <v>41243</v>
      </c>
      <c r="AH2026" t="s">
        <v>27050</v>
      </c>
      <c r="AL2026" t="s">
        <v>29302</v>
      </c>
      <c r="AO2026" t="s">
        <v>30222</v>
      </c>
      <c r="AP2026" t="s">
        <v>13783</v>
      </c>
      <c r="AS2026">
        <v>34.606271999999997</v>
      </c>
    </row>
    <row r="2027" spans="1:83" x14ac:dyDescent="0.2">
      <c r="A2027" t="s">
        <v>100</v>
      </c>
      <c r="D2027" t="s">
        <v>2552</v>
      </c>
      <c r="G2027" t="s">
        <v>2553</v>
      </c>
      <c r="H2027" t="s">
        <v>6462</v>
      </c>
      <c r="I2027" t="s">
        <v>8336</v>
      </c>
      <c r="J2027" t="s">
        <v>12222</v>
      </c>
      <c r="K2027" t="s">
        <v>13723</v>
      </c>
      <c r="M2027" t="s">
        <v>15960</v>
      </c>
      <c r="N2027" t="s">
        <v>16033</v>
      </c>
      <c r="P2027" t="s">
        <v>44069</v>
      </c>
      <c r="S2027">
        <v>40.6877</v>
      </c>
      <c r="T2027">
        <v>-73.979799999999997</v>
      </c>
    </row>
    <row r="2028" spans="1:83" x14ac:dyDescent="0.2">
      <c r="A2028" t="s">
        <v>97</v>
      </c>
      <c r="C2028" t="s">
        <v>558</v>
      </c>
      <c r="D2028" t="s">
        <v>2552</v>
      </c>
      <c r="G2028" t="s">
        <v>2553</v>
      </c>
      <c r="H2028" t="s">
        <v>6462</v>
      </c>
      <c r="I2028" t="s">
        <v>8337</v>
      </c>
      <c r="J2028" t="s">
        <v>11329</v>
      </c>
      <c r="K2028" t="s">
        <v>13655</v>
      </c>
      <c r="L2028" t="s">
        <v>14776</v>
      </c>
      <c r="M2028" t="s">
        <v>15954</v>
      </c>
      <c r="N2028" t="s">
        <v>15963</v>
      </c>
      <c r="O2028" t="s">
        <v>17174</v>
      </c>
      <c r="P2028" t="s">
        <v>44069</v>
      </c>
      <c r="Q2028" t="s">
        <v>19189</v>
      </c>
      <c r="R2028" s="2" t="s">
        <v>20316</v>
      </c>
      <c r="S2028">
        <v>40.6875</v>
      </c>
      <c r="T2028">
        <v>-73.979399999999998</v>
      </c>
      <c r="X2028" s="2" t="s">
        <v>24371</v>
      </c>
      <c r="Y2028" t="s">
        <v>25640</v>
      </c>
      <c r="AD2028">
        <v>40668</v>
      </c>
      <c r="AG2028">
        <v>39855</v>
      </c>
      <c r="AH2028">
        <v>9</v>
      </c>
      <c r="AI2028" s="2" t="s">
        <v>27255</v>
      </c>
      <c r="AJ2028" s="2" t="s">
        <v>27957</v>
      </c>
      <c r="AL2028" t="s">
        <v>29303</v>
      </c>
      <c r="AO2028" t="s">
        <v>8505</v>
      </c>
      <c r="AP2028" t="s">
        <v>9029</v>
      </c>
      <c r="AS2028" t="s">
        <v>31902</v>
      </c>
      <c r="AU2028" t="s">
        <v>32929</v>
      </c>
      <c r="AV2028" t="s">
        <v>33891</v>
      </c>
      <c r="AW2028" s="2" t="s">
        <v>34687</v>
      </c>
      <c r="AX2028" t="s">
        <v>35125</v>
      </c>
      <c r="AY2028" t="s">
        <v>36355</v>
      </c>
      <c r="AZ2028" t="s">
        <v>2552</v>
      </c>
      <c r="BC2028" t="s">
        <v>37998</v>
      </c>
    </row>
    <row r="2029" spans="1:83" x14ac:dyDescent="0.2">
      <c r="A2029" t="s">
        <v>110</v>
      </c>
      <c r="D2029" t="s">
        <v>2554</v>
      </c>
      <c r="H2029" t="s">
        <v>568</v>
      </c>
      <c r="J2029" t="s">
        <v>6005</v>
      </c>
      <c r="K2029" t="s">
        <v>13728</v>
      </c>
      <c r="M2029" t="s">
        <v>15956</v>
      </c>
      <c r="N2029" t="s">
        <v>15964</v>
      </c>
      <c r="P2029" t="s">
        <v>44070</v>
      </c>
      <c r="S2029">
        <v>48.432949000000001</v>
      </c>
      <c r="T2029">
        <v>-123.351364</v>
      </c>
      <c r="BT2029" t="s">
        <v>41957</v>
      </c>
      <c r="BZ2029" t="s">
        <v>15962</v>
      </c>
      <c r="CA2029">
        <v>1</v>
      </c>
      <c r="CB2029" t="s">
        <v>2554</v>
      </c>
      <c r="CC2029">
        <v>2016</v>
      </c>
      <c r="CD2029" t="s">
        <v>15962</v>
      </c>
      <c r="CE2029" s="3">
        <v>42522</v>
      </c>
    </row>
    <row r="2030" spans="1:83" x14ac:dyDescent="0.2">
      <c r="A2030" t="s">
        <v>95</v>
      </c>
      <c r="C2030" t="s">
        <v>558</v>
      </c>
      <c r="D2030" t="s">
        <v>2555</v>
      </c>
      <c r="H2030" t="s">
        <v>6462</v>
      </c>
      <c r="I2030" t="s">
        <v>6578</v>
      </c>
      <c r="J2030" t="s">
        <v>12223</v>
      </c>
      <c r="K2030" t="s">
        <v>13821</v>
      </c>
      <c r="M2030" t="s">
        <v>15954</v>
      </c>
      <c r="N2030" t="s">
        <v>15963</v>
      </c>
      <c r="S2030">
        <v>33.945300000000003</v>
      </c>
      <c r="T2030">
        <v>-83.376099999999994</v>
      </c>
      <c r="AU2030" t="s">
        <v>32930</v>
      </c>
      <c r="AV2030" t="s">
        <v>33892</v>
      </c>
      <c r="AW2030" s="2" t="s">
        <v>34690</v>
      </c>
      <c r="AX2030" t="s">
        <v>35126</v>
      </c>
      <c r="AY2030" t="s">
        <v>36356</v>
      </c>
      <c r="AZ2030" t="s">
        <v>37444</v>
      </c>
      <c r="BC2030" t="s">
        <v>38015</v>
      </c>
    </row>
    <row r="2031" spans="1:83" x14ac:dyDescent="0.2">
      <c r="A2031" t="s">
        <v>110</v>
      </c>
      <c r="D2031" t="s">
        <v>2556</v>
      </c>
      <c r="H2031" t="s">
        <v>6462</v>
      </c>
      <c r="J2031" t="s">
        <v>6578</v>
      </c>
      <c r="K2031" t="s">
        <v>13756</v>
      </c>
      <c r="M2031" t="s">
        <v>15956</v>
      </c>
      <c r="N2031" t="s">
        <v>15964</v>
      </c>
      <c r="P2031" t="s">
        <v>44071</v>
      </c>
      <c r="S2031">
        <v>28.637871000000001</v>
      </c>
      <c r="T2031">
        <v>-106.10432400000001</v>
      </c>
      <c r="BT2031">
        <v>5478</v>
      </c>
      <c r="BZ2031" t="s">
        <v>15962</v>
      </c>
      <c r="CA2031">
        <v>1</v>
      </c>
      <c r="CB2031" t="s">
        <v>2556</v>
      </c>
      <c r="CC2031">
        <v>2016</v>
      </c>
      <c r="CD2031" t="s">
        <v>15962</v>
      </c>
      <c r="CE2031" s="3">
        <v>42404</v>
      </c>
    </row>
    <row r="2032" spans="1:83" x14ac:dyDescent="0.2">
      <c r="A2032" t="s">
        <v>95</v>
      </c>
      <c r="C2032" t="s">
        <v>558</v>
      </c>
      <c r="D2032" t="s">
        <v>2557</v>
      </c>
      <c r="H2032" t="s">
        <v>6462</v>
      </c>
      <c r="I2032" t="s">
        <v>8338</v>
      </c>
      <c r="J2032" t="s">
        <v>8338</v>
      </c>
      <c r="K2032" t="s">
        <v>13821</v>
      </c>
      <c r="M2032" t="s">
        <v>15954</v>
      </c>
      <c r="N2032" t="s">
        <v>15963</v>
      </c>
      <c r="S2032">
        <v>33.775599999999997</v>
      </c>
      <c r="T2032">
        <v>-84.396299999999997</v>
      </c>
      <c r="AU2032" t="s">
        <v>32931</v>
      </c>
      <c r="AV2032" t="s">
        <v>33893</v>
      </c>
      <c r="AW2032" s="2" t="s">
        <v>34690</v>
      </c>
      <c r="AX2032" t="s">
        <v>35127</v>
      </c>
      <c r="AY2032" t="s">
        <v>36357</v>
      </c>
      <c r="AZ2032" t="s">
        <v>37445</v>
      </c>
      <c r="BB2032">
        <v>4.5</v>
      </c>
      <c r="BC2032" t="s">
        <v>38015</v>
      </c>
    </row>
    <row r="2033" spans="1:83" x14ac:dyDescent="0.2">
      <c r="A2033" t="s">
        <v>95</v>
      </c>
      <c r="D2033" t="s">
        <v>2558</v>
      </c>
      <c r="H2033" t="s">
        <v>6469</v>
      </c>
      <c r="I2033" t="s">
        <v>8339</v>
      </c>
      <c r="J2033" t="s">
        <v>12224</v>
      </c>
      <c r="M2033" t="s">
        <v>15954</v>
      </c>
      <c r="N2033" t="s">
        <v>15963</v>
      </c>
      <c r="S2033">
        <v>6.2087000000000003</v>
      </c>
      <c r="T2033">
        <v>-75.570499999999996</v>
      </c>
      <c r="AT2033" t="s">
        <v>32524</v>
      </c>
    </row>
    <row r="2034" spans="1:83" x14ac:dyDescent="0.2">
      <c r="A2034" t="s">
        <v>96</v>
      </c>
      <c r="D2034" t="s">
        <v>2559</v>
      </c>
      <c r="H2034" t="s">
        <v>6465</v>
      </c>
      <c r="I2034" t="s">
        <v>8340</v>
      </c>
      <c r="J2034" t="s">
        <v>12225</v>
      </c>
      <c r="M2034" t="s">
        <v>15952</v>
      </c>
      <c r="O2034" t="s">
        <v>17175</v>
      </c>
      <c r="P2034" t="s">
        <v>18705</v>
      </c>
      <c r="S2034">
        <v>43.3484482</v>
      </c>
      <c r="T2034">
        <v>-3.0101830000000001</v>
      </c>
      <c r="AU2034" t="s">
        <v>8340</v>
      </c>
      <c r="AV2034" t="s">
        <v>33894</v>
      </c>
      <c r="AW2034" s="2" t="s">
        <v>34687</v>
      </c>
      <c r="AX2034" t="s">
        <v>35128</v>
      </c>
      <c r="AY2034" t="s">
        <v>36358</v>
      </c>
      <c r="AZ2034" t="s">
        <v>2559</v>
      </c>
      <c r="BC2034" t="s">
        <v>37998</v>
      </c>
      <c r="BT2034" t="s">
        <v>41958</v>
      </c>
    </row>
    <row r="2035" spans="1:83" x14ac:dyDescent="0.2">
      <c r="A2035" t="s">
        <v>113</v>
      </c>
      <c r="D2035" t="s">
        <v>2560</v>
      </c>
      <c r="H2035" t="s">
        <v>6463</v>
      </c>
      <c r="I2035" t="s">
        <v>8341</v>
      </c>
      <c r="K2035" t="s">
        <v>13824</v>
      </c>
      <c r="M2035" t="s">
        <v>15952</v>
      </c>
      <c r="P2035" t="s">
        <v>44072</v>
      </c>
      <c r="Q2035" t="s">
        <v>19190</v>
      </c>
      <c r="S2035">
        <v>51.932659999999998</v>
      </c>
      <c r="T2035">
        <v>8.9157299999999999</v>
      </c>
      <c r="AU2035" t="s">
        <v>32932</v>
      </c>
      <c r="AV2035" t="s">
        <v>33895</v>
      </c>
      <c r="AW2035" s="2" t="s">
        <v>34687</v>
      </c>
      <c r="AX2035" t="s">
        <v>35129</v>
      </c>
      <c r="AY2035" t="s">
        <v>36359</v>
      </c>
      <c r="AZ2035" t="s">
        <v>37446</v>
      </c>
      <c r="BC2035" t="s">
        <v>37998</v>
      </c>
      <c r="BT2035">
        <v>32760</v>
      </c>
    </row>
    <row r="2036" spans="1:83" x14ac:dyDescent="0.2">
      <c r="A2036" t="s">
        <v>113</v>
      </c>
      <c r="D2036" t="s">
        <v>2561</v>
      </c>
      <c r="H2036" t="s">
        <v>6463</v>
      </c>
      <c r="I2036" t="s">
        <v>8342</v>
      </c>
      <c r="K2036" t="s">
        <v>13825</v>
      </c>
      <c r="M2036" t="s">
        <v>15952</v>
      </c>
      <c r="P2036" t="s">
        <v>44073</v>
      </c>
      <c r="Q2036" t="s">
        <v>19191</v>
      </c>
      <c r="S2036">
        <v>54.291662100000003</v>
      </c>
      <c r="T2036">
        <v>10.226284</v>
      </c>
      <c r="AU2036" t="s">
        <v>32933</v>
      </c>
      <c r="AV2036" t="s">
        <v>33896</v>
      </c>
      <c r="AW2036" s="2" t="s">
        <v>34687</v>
      </c>
      <c r="AX2036" t="s">
        <v>35130</v>
      </c>
      <c r="AY2036" t="s">
        <v>36360</v>
      </c>
      <c r="AZ2036" t="s">
        <v>37447</v>
      </c>
      <c r="BC2036" t="s">
        <v>38018</v>
      </c>
      <c r="BT2036">
        <v>24223</v>
      </c>
    </row>
    <row r="2037" spans="1:83" x14ac:dyDescent="0.2">
      <c r="A2037" t="s">
        <v>110</v>
      </c>
      <c r="D2037" t="s">
        <v>2562</v>
      </c>
      <c r="H2037" t="s">
        <v>563</v>
      </c>
      <c r="J2037" t="s">
        <v>10870</v>
      </c>
      <c r="K2037" t="s">
        <v>10870</v>
      </c>
      <c r="M2037" t="s">
        <v>15956</v>
      </c>
      <c r="N2037" t="s">
        <v>15964</v>
      </c>
      <c r="P2037" t="s">
        <v>44074</v>
      </c>
      <c r="S2037">
        <v>31.236091999999999</v>
      </c>
      <c r="T2037">
        <v>121.478371</v>
      </c>
      <c r="BT2037">
        <v>200001</v>
      </c>
      <c r="BZ2037" t="s">
        <v>15962</v>
      </c>
      <c r="CA2037">
        <v>1</v>
      </c>
      <c r="CB2037" t="s">
        <v>2562</v>
      </c>
      <c r="CC2037">
        <v>2016</v>
      </c>
      <c r="CD2037" t="s">
        <v>15962</v>
      </c>
      <c r="CE2037" s="3">
        <v>42405</v>
      </c>
    </row>
    <row r="2038" spans="1:83" x14ac:dyDescent="0.2">
      <c r="A2038" t="s">
        <v>100</v>
      </c>
      <c r="D2038" t="s">
        <v>2563</v>
      </c>
      <c r="H2038" t="s">
        <v>6478</v>
      </c>
      <c r="I2038" t="s">
        <v>8343</v>
      </c>
      <c r="M2038" t="s">
        <v>15955</v>
      </c>
      <c r="N2038" t="s">
        <v>15967</v>
      </c>
      <c r="P2038" t="s">
        <v>44075</v>
      </c>
      <c r="S2038">
        <v>26.2013</v>
      </c>
      <c r="T2038">
        <v>127.66200000000001</v>
      </c>
      <c r="AJ2038" s="2" t="s">
        <v>27958</v>
      </c>
    </row>
    <row r="2039" spans="1:83" x14ac:dyDescent="0.2">
      <c r="A2039" s="2" t="s">
        <v>240</v>
      </c>
      <c r="D2039" t="s">
        <v>2564</v>
      </c>
      <c r="H2039" t="s">
        <v>6473</v>
      </c>
      <c r="I2039" t="s">
        <v>8344</v>
      </c>
      <c r="M2039" t="s">
        <v>15952</v>
      </c>
      <c r="N2039" t="s">
        <v>16006</v>
      </c>
      <c r="P2039" t="s">
        <v>44076</v>
      </c>
      <c r="R2039" t="s">
        <v>8344</v>
      </c>
      <c r="S2039">
        <v>19.432607999999998</v>
      </c>
      <c r="T2039">
        <v>-99.133207999999996</v>
      </c>
      <c r="V2039" t="s">
        <v>23116</v>
      </c>
      <c r="AD2039" t="s">
        <v>26458</v>
      </c>
      <c r="BG2039" s="2" t="s">
        <v>39382</v>
      </c>
      <c r="BH2039" t="s">
        <v>40012</v>
      </c>
      <c r="BL2039" t="s">
        <v>40316</v>
      </c>
      <c r="BM2039" t="s">
        <v>40466</v>
      </c>
      <c r="BN2039" t="s">
        <v>40592</v>
      </c>
    </row>
    <row r="2040" spans="1:83" x14ac:dyDescent="0.2">
      <c r="A2040" t="s">
        <v>101</v>
      </c>
      <c r="C2040" t="s">
        <v>561</v>
      </c>
      <c r="D2040" t="s">
        <v>2565</v>
      </c>
      <c r="H2040" t="s">
        <v>6496</v>
      </c>
      <c r="I2040" t="s">
        <v>8345</v>
      </c>
      <c r="J2040" t="s">
        <v>11312</v>
      </c>
      <c r="L2040" t="s">
        <v>14777</v>
      </c>
      <c r="M2040" t="s">
        <v>15957</v>
      </c>
      <c r="N2040" t="s">
        <v>15975</v>
      </c>
      <c r="O2040" t="s">
        <v>17176</v>
      </c>
      <c r="P2040" t="s">
        <v>44077</v>
      </c>
      <c r="Q2040" t="s">
        <v>19192</v>
      </c>
      <c r="R2040" s="2" t="s">
        <v>20317</v>
      </c>
      <c r="S2040">
        <v>5.5446270000000002</v>
      </c>
      <c r="T2040">
        <v>-0.20397899999999999</v>
      </c>
    </row>
    <row r="2041" spans="1:83" x14ac:dyDescent="0.2">
      <c r="A2041" t="s">
        <v>100</v>
      </c>
      <c r="D2041" t="s">
        <v>2566</v>
      </c>
      <c r="H2041" t="s">
        <v>6460</v>
      </c>
      <c r="I2041" t="s">
        <v>8346</v>
      </c>
      <c r="M2041" t="s">
        <v>15955</v>
      </c>
      <c r="N2041" t="s">
        <v>15980</v>
      </c>
      <c r="P2041" t="s">
        <v>44078</v>
      </c>
      <c r="S2041">
        <v>45.1907</v>
      </c>
      <c r="T2041">
        <v>5.7173999999999996</v>
      </c>
    </row>
    <row r="2042" spans="1:83" x14ac:dyDescent="0.2">
      <c r="A2042" t="s">
        <v>97</v>
      </c>
      <c r="C2042" t="s">
        <v>568</v>
      </c>
      <c r="D2042" t="s">
        <v>2567</v>
      </c>
      <c r="H2042" t="s">
        <v>568</v>
      </c>
      <c r="I2042" t="s">
        <v>8347</v>
      </c>
      <c r="J2042" t="s">
        <v>12226</v>
      </c>
      <c r="M2042" t="s">
        <v>15954</v>
      </c>
      <c r="N2042" t="s">
        <v>15963</v>
      </c>
      <c r="O2042" t="s">
        <v>17177</v>
      </c>
      <c r="P2042" t="s">
        <v>44079</v>
      </c>
      <c r="R2042" s="2" t="s">
        <v>20318</v>
      </c>
      <c r="S2042" t="s">
        <v>21428</v>
      </c>
      <c r="T2042" t="s">
        <v>21988</v>
      </c>
      <c r="X2042" s="2" t="s">
        <v>24372</v>
      </c>
      <c r="Y2042" t="s">
        <v>25640</v>
      </c>
      <c r="AD2042">
        <v>41730</v>
      </c>
      <c r="AG2042">
        <v>41730</v>
      </c>
      <c r="AH2042">
        <v>10</v>
      </c>
      <c r="AL2042" t="s">
        <v>29304</v>
      </c>
      <c r="AO2042" t="s">
        <v>13393</v>
      </c>
      <c r="AP2042" t="s">
        <v>13946</v>
      </c>
      <c r="AR2042" t="s">
        <v>31159</v>
      </c>
    </row>
    <row r="2043" spans="1:83" x14ac:dyDescent="0.2">
      <c r="A2043" t="s">
        <v>122</v>
      </c>
      <c r="D2043" t="s">
        <v>2568</v>
      </c>
      <c r="H2043" t="s">
        <v>6469</v>
      </c>
      <c r="I2043" t="s">
        <v>8348</v>
      </c>
      <c r="M2043" t="s">
        <v>15954</v>
      </c>
      <c r="N2043" t="s">
        <v>15963</v>
      </c>
      <c r="P2043" t="s">
        <v>44080</v>
      </c>
      <c r="S2043">
        <v>19.484999999999999</v>
      </c>
      <c r="T2043">
        <v>-99.128600000000006</v>
      </c>
      <c r="AS2043" t="s">
        <v>31903</v>
      </c>
      <c r="AT2043" t="s">
        <v>32525</v>
      </c>
    </row>
    <row r="2044" spans="1:83" x14ac:dyDescent="0.2">
      <c r="A2044" t="s">
        <v>97</v>
      </c>
      <c r="C2044" t="s">
        <v>557</v>
      </c>
      <c r="D2044" t="s">
        <v>2569</v>
      </c>
      <c r="H2044" t="s">
        <v>6470</v>
      </c>
      <c r="I2044" t="s">
        <v>8349</v>
      </c>
      <c r="J2044" t="s">
        <v>12227</v>
      </c>
      <c r="M2044" t="s">
        <v>15954</v>
      </c>
      <c r="N2044" t="s">
        <v>15963</v>
      </c>
      <c r="S2044">
        <v>51.716154000000003</v>
      </c>
      <c r="T2044">
        <v>-3.451816</v>
      </c>
      <c r="X2044" s="2" t="s">
        <v>24373</v>
      </c>
      <c r="Y2044" t="s">
        <v>25641</v>
      </c>
      <c r="AD2044">
        <v>41932</v>
      </c>
      <c r="AE2044" t="s">
        <v>26624</v>
      </c>
      <c r="AG2044">
        <v>41933</v>
      </c>
      <c r="AH2044">
        <v>5</v>
      </c>
      <c r="AL2044" t="s">
        <v>29016</v>
      </c>
      <c r="AN2044" t="s">
        <v>30037</v>
      </c>
      <c r="AO2044" t="s">
        <v>30223</v>
      </c>
      <c r="AP2044" t="s">
        <v>30709</v>
      </c>
      <c r="AR2044" t="s">
        <v>30979</v>
      </c>
    </row>
    <row r="2045" spans="1:83" x14ac:dyDescent="0.2">
      <c r="A2045" t="s">
        <v>97</v>
      </c>
      <c r="C2045" t="s">
        <v>560</v>
      </c>
      <c r="D2045" t="s">
        <v>2570</v>
      </c>
      <c r="H2045" t="s">
        <v>6478</v>
      </c>
      <c r="I2045" t="s">
        <v>8350</v>
      </c>
      <c r="J2045" t="s">
        <v>12228</v>
      </c>
      <c r="M2045" t="s">
        <v>15954</v>
      </c>
      <c r="N2045" t="s">
        <v>15963</v>
      </c>
      <c r="O2045" t="s">
        <v>17178</v>
      </c>
      <c r="P2045" t="s">
        <v>44081</v>
      </c>
      <c r="S2045">
        <v>35.66639</v>
      </c>
      <c r="T2045">
        <v>139.76444000000001</v>
      </c>
      <c r="U2045" t="s">
        <v>3504</v>
      </c>
      <c r="X2045" s="2" t="s">
        <v>24374</v>
      </c>
      <c r="Y2045" t="s">
        <v>25640</v>
      </c>
      <c r="AD2045">
        <v>41860</v>
      </c>
      <c r="AE2045" t="s">
        <v>26624</v>
      </c>
      <c r="AG2045">
        <v>41852</v>
      </c>
      <c r="AI2045" s="2" t="s">
        <v>18706</v>
      </c>
      <c r="AL2045" t="s">
        <v>29305</v>
      </c>
      <c r="AN2045" t="s">
        <v>26624</v>
      </c>
      <c r="AO2045" t="s">
        <v>11466</v>
      </c>
      <c r="AP2045" t="s">
        <v>30710</v>
      </c>
      <c r="AR2045" t="s">
        <v>31160</v>
      </c>
      <c r="AS2045" t="s">
        <v>31904</v>
      </c>
    </row>
    <row r="2046" spans="1:83" x14ac:dyDescent="0.2">
      <c r="A2046" t="s">
        <v>108</v>
      </c>
      <c r="B2046" t="s">
        <v>493</v>
      </c>
      <c r="C2046" t="s">
        <v>561</v>
      </c>
      <c r="D2046" t="s">
        <v>2571</v>
      </c>
      <c r="H2046" t="s">
        <v>6481</v>
      </c>
      <c r="J2046" t="s">
        <v>9668</v>
      </c>
      <c r="M2046" t="s">
        <v>15952</v>
      </c>
      <c r="P2046" t="s">
        <v>44082</v>
      </c>
      <c r="AG2046">
        <v>2015</v>
      </c>
    </row>
    <row r="2047" spans="1:83" x14ac:dyDescent="0.2">
      <c r="A2047" t="s">
        <v>97</v>
      </c>
      <c r="C2047" t="s">
        <v>557</v>
      </c>
      <c r="D2047" t="s">
        <v>2572</v>
      </c>
      <c r="H2047" t="s">
        <v>6470</v>
      </c>
      <c r="I2047" t="s">
        <v>8351</v>
      </c>
      <c r="J2047" t="s">
        <v>11294</v>
      </c>
      <c r="L2047" t="s">
        <v>14778</v>
      </c>
      <c r="M2047" t="s">
        <v>15954</v>
      </c>
      <c r="N2047" t="s">
        <v>15963</v>
      </c>
      <c r="P2047" t="s">
        <v>44083</v>
      </c>
      <c r="S2047" t="s">
        <v>21429</v>
      </c>
      <c r="T2047" t="s">
        <v>21989</v>
      </c>
      <c r="X2047" s="2" t="s">
        <v>24375</v>
      </c>
      <c r="Y2047" t="s">
        <v>25640</v>
      </c>
      <c r="AD2047">
        <v>40859</v>
      </c>
      <c r="AG2047">
        <v>40329</v>
      </c>
      <c r="AH2047" t="s">
        <v>27051</v>
      </c>
      <c r="AJ2047" s="2" t="s">
        <v>27959</v>
      </c>
      <c r="AO2047" t="s">
        <v>9530</v>
      </c>
      <c r="AP2047" t="s">
        <v>30621</v>
      </c>
      <c r="AQ2047" s="2" t="s">
        <v>30888</v>
      </c>
      <c r="AR2047" t="s">
        <v>31161</v>
      </c>
    </row>
    <row r="2048" spans="1:83" x14ac:dyDescent="0.2">
      <c r="A2048" t="s">
        <v>97</v>
      </c>
      <c r="C2048" t="s">
        <v>558</v>
      </c>
      <c r="D2048" t="s">
        <v>2573</v>
      </c>
      <c r="H2048" t="s">
        <v>6462</v>
      </c>
      <c r="I2048" t="s">
        <v>8352</v>
      </c>
      <c r="J2048" t="s">
        <v>12229</v>
      </c>
      <c r="K2048" t="s">
        <v>13665</v>
      </c>
      <c r="M2048" t="s">
        <v>15954</v>
      </c>
      <c r="N2048" t="s">
        <v>15963</v>
      </c>
      <c r="O2048" t="s">
        <v>17179</v>
      </c>
      <c r="S2048">
        <v>33.305</v>
      </c>
      <c r="T2048">
        <v>-83.683899999999994</v>
      </c>
      <c r="X2048" s="2" t="s">
        <v>24376</v>
      </c>
      <c r="Y2048" t="s">
        <v>18718</v>
      </c>
      <c r="AD2048">
        <v>40981</v>
      </c>
      <c r="AG2048">
        <v>41218</v>
      </c>
      <c r="AH2048">
        <v>1</v>
      </c>
      <c r="AL2048" t="s">
        <v>29306</v>
      </c>
      <c r="AO2048" t="s">
        <v>30224</v>
      </c>
      <c r="AP2048" t="s">
        <v>6578</v>
      </c>
      <c r="AR2048" t="s">
        <v>31162</v>
      </c>
      <c r="AS2048" t="s">
        <v>31905</v>
      </c>
    </row>
    <row r="2049" spans="1:72" x14ac:dyDescent="0.2">
      <c r="A2049" t="s">
        <v>94</v>
      </c>
      <c r="B2049" t="s">
        <v>485</v>
      </c>
      <c r="C2049" t="s">
        <v>559</v>
      </c>
      <c r="D2049" t="s">
        <v>2574</v>
      </c>
      <c r="E2049" t="s">
        <v>6278</v>
      </c>
      <c r="H2049" t="s">
        <v>6472</v>
      </c>
      <c r="I2049" t="s">
        <v>8353</v>
      </c>
      <c r="J2049" t="s">
        <v>11534</v>
      </c>
      <c r="L2049" t="s">
        <v>14043</v>
      </c>
      <c r="M2049" t="s">
        <v>15954</v>
      </c>
      <c r="N2049" t="s">
        <v>15954</v>
      </c>
      <c r="O2049" t="s">
        <v>17180</v>
      </c>
      <c r="P2049" t="s">
        <v>44084</v>
      </c>
      <c r="R2049" s="2" t="s">
        <v>20319</v>
      </c>
      <c r="S2049">
        <v>30.013055699999999</v>
      </c>
      <c r="T2049">
        <v>31.2088526</v>
      </c>
      <c r="AG2049">
        <v>2012</v>
      </c>
      <c r="AJ2049" s="2" t="s">
        <v>27861</v>
      </c>
      <c r="BD2049" t="s">
        <v>38258</v>
      </c>
      <c r="BE2049" t="s">
        <v>38657</v>
      </c>
      <c r="BF2049" t="s">
        <v>38921</v>
      </c>
      <c r="BG2049" s="2" t="s">
        <v>39383</v>
      </c>
      <c r="BH2049" t="s">
        <v>40017</v>
      </c>
      <c r="BI2049" t="s">
        <v>40204</v>
      </c>
      <c r="BJ2049" t="s">
        <v>40302</v>
      </c>
      <c r="BK2049" t="s">
        <v>40312</v>
      </c>
      <c r="BP2049" t="s">
        <v>40944</v>
      </c>
      <c r="BQ2049" t="s">
        <v>41412</v>
      </c>
      <c r="BS2049" t="s">
        <v>11534</v>
      </c>
    </row>
    <row r="2050" spans="1:72" x14ac:dyDescent="0.2">
      <c r="A2050" t="s">
        <v>97</v>
      </c>
      <c r="C2050" t="s">
        <v>558</v>
      </c>
      <c r="D2050" t="s">
        <v>2575</v>
      </c>
      <c r="H2050" t="s">
        <v>6462</v>
      </c>
      <c r="I2050" t="s">
        <v>8354</v>
      </c>
      <c r="J2050" t="s">
        <v>12230</v>
      </c>
      <c r="K2050" t="s">
        <v>13666</v>
      </c>
      <c r="M2050" t="s">
        <v>15954</v>
      </c>
      <c r="N2050" t="s">
        <v>15963</v>
      </c>
      <c r="O2050" t="s">
        <v>17181</v>
      </c>
      <c r="P2050" t="s">
        <v>44085</v>
      </c>
      <c r="S2050">
        <v>39.063899999999997</v>
      </c>
      <c r="T2050">
        <v>-108.55</v>
      </c>
      <c r="X2050" s="2" t="s">
        <v>24377</v>
      </c>
      <c r="Y2050" t="s">
        <v>18718</v>
      </c>
      <c r="AC2050" s="2" t="s">
        <v>26091</v>
      </c>
      <c r="AD2050">
        <v>41168</v>
      </c>
      <c r="AG2050">
        <v>41012</v>
      </c>
      <c r="AH2050" t="s">
        <v>27052</v>
      </c>
      <c r="AI2050" s="2" t="s">
        <v>27256</v>
      </c>
      <c r="AJ2050" s="2" t="s">
        <v>27960</v>
      </c>
      <c r="AL2050" t="s">
        <v>29307</v>
      </c>
      <c r="AO2050" t="s">
        <v>8354</v>
      </c>
      <c r="AP2050" t="s">
        <v>13700</v>
      </c>
      <c r="AS2050" t="s">
        <v>31906</v>
      </c>
      <c r="AU2050" t="s">
        <v>32934</v>
      </c>
      <c r="AV2050" t="s">
        <v>33897</v>
      </c>
      <c r="AW2050" s="2" t="s">
        <v>34687</v>
      </c>
      <c r="AX2050" t="s">
        <v>35131</v>
      </c>
      <c r="AY2050" t="s">
        <v>36361</v>
      </c>
      <c r="AZ2050" t="s">
        <v>37448</v>
      </c>
      <c r="BC2050" t="s">
        <v>37998</v>
      </c>
    </row>
    <row r="2051" spans="1:72" x14ac:dyDescent="0.2">
      <c r="A2051" t="s">
        <v>97</v>
      </c>
      <c r="C2051" t="s">
        <v>563</v>
      </c>
      <c r="D2051" t="s">
        <v>2576</v>
      </c>
      <c r="H2051" t="s">
        <v>563</v>
      </c>
      <c r="I2051" t="s">
        <v>8222</v>
      </c>
      <c r="J2051" t="s">
        <v>12166</v>
      </c>
      <c r="L2051" t="s">
        <v>14779</v>
      </c>
      <c r="M2051" t="s">
        <v>15954</v>
      </c>
      <c r="N2051" t="s">
        <v>15963</v>
      </c>
      <c r="O2051" t="s">
        <v>17182</v>
      </c>
      <c r="P2051" t="s">
        <v>44086</v>
      </c>
      <c r="S2051" t="s">
        <v>21430</v>
      </c>
      <c r="T2051" t="s">
        <v>21990</v>
      </c>
      <c r="X2051" s="2" t="s">
        <v>24378</v>
      </c>
      <c r="Y2051" t="s">
        <v>25641</v>
      </c>
      <c r="AC2051" t="s">
        <v>26092</v>
      </c>
      <c r="AD2051">
        <v>40824</v>
      </c>
      <c r="AG2051">
        <v>40731</v>
      </c>
      <c r="AH2051">
        <v>5</v>
      </c>
      <c r="AI2051" s="2" t="s">
        <v>18707</v>
      </c>
      <c r="AL2051" t="s">
        <v>29014</v>
      </c>
      <c r="AO2051" t="s">
        <v>11307</v>
      </c>
      <c r="AP2051" t="s">
        <v>11307</v>
      </c>
      <c r="AR2051" t="s">
        <v>31163</v>
      </c>
    </row>
    <row r="2052" spans="1:72" x14ac:dyDescent="0.2">
      <c r="A2052" t="s">
        <v>116</v>
      </c>
      <c r="D2052" t="s">
        <v>2577</v>
      </c>
      <c r="X2052" s="2" t="s">
        <v>24379</v>
      </c>
    </row>
    <row r="2053" spans="1:72" x14ac:dyDescent="0.2">
      <c r="A2053" t="s">
        <v>116</v>
      </c>
      <c r="D2053" t="s">
        <v>2578</v>
      </c>
      <c r="X2053" s="2" t="s">
        <v>24380</v>
      </c>
    </row>
    <row r="2054" spans="1:72" x14ac:dyDescent="0.2">
      <c r="A2054" t="s">
        <v>122</v>
      </c>
      <c r="C2054" t="s">
        <v>568</v>
      </c>
      <c r="D2054" t="s">
        <v>2579</v>
      </c>
      <c r="H2054" t="s">
        <v>568</v>
      </c>
      <c r="M2054" t="s">
        <v>15954</v>
      </c>
      <c r="N2054" t="s">
        <v>15963</v>
      </c>
    </row>
    <row r="2055" spans="1:72" x14ac:dyDescent="0.2">
      <c r="A2055" t="s">
        <v>122</v>
      </c>
      <c r="C2055" t="s">
        <v>558</v>
      </c>
      <c r="D2055" t="s">
        <v>2580</v>
      </c>
      <c r="H2055" t="s">
        <v>6462</v>
      </c>
      <c r="I2055" t="s">
        <v>8355</v>
      </c>
      <c r="J2055" t="s">
        <v>8355</v>
      </c>
      <c r="K2055" t="s">
        <v>13710</v>
      </c>
      <c r="M2055" t="s">
        <v>15954</v>
      </c>
      <c r="N2055" t="s">
        <v>15973</v>
      </c>
      <c r="P2055" t="s">
        <v>44087</v>
      </c>
      <c r="S2055">
        <v>38.748699999999999</v>
      </c>
      <c r="T2055">
        <v>-89.983900000000006</v>
      </c>
      <c r="AU2055" t="s">
        <v>32935</v>
      </c>
      <c r="AV2055" t="s">
        <v>33898</v>
      </c>
      <c r="AW2055" s="2" t="s">
        <v>34690</v>
      </c>
      <c r="AX2055" t="s">
        <v>35132</v>
      </c>
      <c r="AY2055" t="s">
        <v>36362</v>
      </c>
      <c r="AZ2055" t="s">
        <v>37449</v>
      </c>
      <c r="BC2055" t="s">
        <v>38012</v>
      </c>
    </row>
    <row r="2056" spans="1:72" x14ac:dyDescent="0.2">
      <c r="A2056" t="s">
        <v>122</v>
      </c>
      <c r="C2056" t="s">
        <v>558</v>
      </c>
      <c r="D2056" t="s">
        <v>2581</v>
      </c>
      <c r="H2056" t="s">
        <v>6462</v>
      </c>
      <c r="I2056" t="s">
        <v>8356</v>
      </c>
      <c r="J2056" t="s">
        <v>8356</v>
      </c>
      <c r="K2056" t="s">
        <v>13710</v>
      </c>
      <c r="M2056" t="s">
        <v>15954</v>
      </c>
      <c r="N2056" t="s">
        <v>15973</v>
      </c>
      <c r="P2056" t="s">
        <v>44088</v>
      </c>
      <c r="S2056">
        <v>41.916800000000002</v>
      </c>
      <c r="T2056">
        <v>-88.089699999999993</v>
      </c>
      <c r="AU2056" t="s">
        <v>32936</v>
      </c>
      <c r="AV2056" t="s">
        <v>33899</v>
      </c>
      <c r="AW2056" s="2" t="s">
        <v>34690</v>
      </c>
      <c r="AX2056" t="s">
        <v>35133</v>
      </c>
      <c r="AY2056" t="s">
        <v>36363</v>
      </c>
      <c r="AZ2056" t="s">
        <v>2581</v>
      </c>
      <c r="BB2056">
        <v>4.0999999999999996</v>
      </c>
      <c r="BC2056" t="s">
        <v>38012</v>
      </c>
    </row>
    <row r="2057" spans="1:72" x14ac:dyDescent="0.2">
      <c r="A2057" t="s">
        <v>112</v>
      </c>
      <c r="B2057" t="s">
        <v>494</v>
      </c>
      <c r="C2057" t="s">
        <v>564</v>
      </c>
      <c r="D2057" t="s">
        <v>2582</v>
      </c>
      <c r="H2057" t="s">
        <v>564</v>
      </c>
      <c r="I2057" t="s">
        <v>8357</v>
      </c>
      <c r="J2057" t="s">
        <v>8744</v>
      </c>
      <c r="K2057" t="s">
        <v>13705</v>
      </c>
      <c r="L2057" t="s">
        <v>14780</v>
      </c>
      <c r="M2057" t="s">
        <v>15957</v>
      </c>
      <c r="N2057" t="s">
        <v>16055</v>
      </c>
      <c r="O2057" t="s">
        <v>17183</v>
      </c>
      <c r="P2057" t="s">
        <v>44089</v>
      </c>
      <c r="Q2057" t="s">
        <v>19193</v>
      </c>
      <c r="S2057">
        <v>13.0191075</v>
      </c>
      <c r="T2057">
        <v>77.811530599999998</v>
      </c>
      <c r="V2057" t="s">
        <v>23117</v>
      </c>
      <c r="AU2057" t="s">
        <v>32937</v>
      </c>
    </row>
    <row r="2058" spans="1:72" x14ac:dyDescent="0.2">
      <c r="A2058" t="s">
        <v>94</v>
      </c>
      <c r="B2058" t="s">
        <v>483</v>
      </c>
      <c r="C2058" t="s">
        <v>566</v>
      </c>
      <c r="D2058" t="s">
        <v>2583</v>
      </c>
      <c r="H2058" t="s">
        <v>6537</v>
      </c>
      <c r="I2058" t="s">
        <v>8358</v>
      </c>
      <c r="J2058" t="s">
        <v>12231</v>
      </c>
      <c r="L2058" t="s">
        <v>14781</v>
      </c>
      <c r="M2058" t="s">
        <v>15952</v>
      </c>
      <c r="N2058" t="s">
        <v>15962</v>
      </c>
      <c r="O2058" t="s">
        <v>17184</v>
      </c>
      <c r="P2058" t="s">
        <v>44090</v>
      </c>
      <c r="S2058">
        <v>10.213889</v>
      </c>
      <c r="T2058">
        <v>-83.586939999999998</v>
      </c>
      <c r="AG2058">
        <v>2014</v>
      </c>
      <c r="BD2058" t="s">
        <v>38120</v>
      </c>
      <c r="BE2058" t="s">
        <v>38658</v>
      </c>
      <c r="BF2058" t="s">
        <v>38969</v>
      </c>
      <c r="BG2058" s="2" t="s">
        <v>39384</v>
      </c>
      <c r="BH2058" t="s">
        <v>39996</v>
      </c>
      <c r="BI2058" t="s">
        <v>40257</v>
      </c>
      <c r="BJ2058" t="s">
        <v>40302</v>
      </c>
      <c r="BK2058" t="s">
        <v>40315</v>
      </c>
      <c r="BP2058" t="s">
        <v>40945</v>
      </c>
      <c r="BS2058" t="s">
        <v>12231</v>
      </c>
    </row>
    <row r="2059" spans="1:72" x14ac:dyDescent="0.2">
      <c r="A2059" t="s">
        <v>122</v>
      </c>
      <c r="C2059" t="s">
        <v>558</v>
      </c>
      <c r="D2059" t="s">
        <v>2584</v>
      </c>
      <c r="H2059" t="s">
        <v>6462</v>
      </c>
      <c r="I2059" t="s">
        <v>8359</v>
      </c>
      <c r="M2059" t="s">
        <v>15954</v>
      </c>
      <c r="N2059" t="s">
        <v>15973</v>
      </c>
      <c r="P2059" t="s">
        <v>44091</v>
      </c>
      <c r="S2059">
        <v>39.748016399999997</v>
      </c>
      <c r="T2059">
        <v>-75.218889799999999</v>
      </c>
      <c r="AU2059" t="s">
        <v>8359</v>
      </c>
      <c r="AV2059" t="s">
        <v>33900</v>
      </c>
      <c r="AW2059" s="2" t="s">
        <v>34690</v>
      </c>
      <c r="AX2059" t="s">
        <v>35134</v>
      </c>
      <c r="AY2059" t="s">
        <v>36364</v>
      </c>
      <c r="AZ2059" t="s">
        <v>37450</v>
      </c>
      <c r="BC2059" t="s">
        <v>38012</v>
      </c>
    </row>
    <row r="2060" spans="1:72" x14ac:dyDescent="0.2">
      <c r="A2060" t="s">
        <v>94</v>
      </c>
      <c r="B2060" t="s">
        <v>486</v>
      </c>
      <c r="C2060" t="s">
        <v>557</v>
      </c>
      <c r="D2060" t="s">
        <v>2585</v>
      </c>
      <c r="H2060" t="s">
        <v>6464</v>
      </c>
      <c r="I2060" t="s">
        <v>8360</v>
      </c>
      <c r="J2060" t="s">
        <v>12143</v>
      </c>
      <c r="L2060" t="s">
        <v>14782</v>
      </c>
      <c r="M2060" t="s">
        <v>15959</v>
      </c>
      <c r="N2060" t="s">
        <v>15959</v>
      </c>
      <c r="O2060" t="s">
        <v>17185</v>
      </c>
      <c r="P2060" t="s">
        <v>44092</v>
      </c>
      <c r="R2060" s="2" t="s">
        <v>20320</v>
      </c>
      <c r="S2060">
        <v>41.553027</v>
      </c>
      <c r="T2060">
        <v>-8.4261180000000007</v>
      </c>
      <c r="AG2060">
        <v>2013</v>
      </c>
      <c r="AJ2060" t="s">
        <v>27961</v>
      </c>
      <c r="BG2060" s="2" t="s">
        <v>39385</v>
      </c>
      <c r="BH2060" t="s">
        <v>40018</v>
      </c>
      <c r="BI2060" t="s">
        <v>40235</v>
      </c>
      <c r="BJ2060" t="s">
        <v>40302</v>
      </c>
      <c r="BK2060" t="s">
        <v>40312</v>
      </c>
      <c r="BP2060" t="s">
        <v>40946</v>
      </c>
      <c r="BS2060" t="s">
        <v>12143</v>
      </c>
      <c r="BT2060" t="s">
        <v>41959</v>
      </c>
    </row>
    <row r="2061" spans="1:72" x14ac:dyDescent="0.2">
      <c r="A2061" t="s">
        <v>96</v>
      </c>
      <c r="D2061" t="s">
        <v>2586</v>
      </c>
      <c r="H2061" t="s">
        <v>6463</v>
      </c>
      <c r="I2061" t="s">
        <v>8361</v>
      </c>
      <c r="J2061" t="s">
        <v>7441</v>
      </c>
      <c r="M2061" t="s">
        <v>15952</v>
      </c>
      <c r="O2061" t="s">
        <v>17186</v>
      </c>
      <c r="P2061" t="s">
        <v>44093</v>
      </c>
      <c r="S2061">
        <v>52.539009999999998</v>
      </c>
      <c r="T2061">
        <v>13.415369999999999</v>
      </c>
      <c r="AU2061" t="s">
        <v>8361</v>
      </c>
      <c r="AV2061" t="s">
        <v>33901</v>
      </c>
      <c r="AW2061" s="2" t="s">
        <v>34690</v>
      </c>
      <c r="AX2061" t="s">
        <v>35135</v>
      </c>
      <c r="AY2061" t="s">
        <v>36365</v>
      </c>
      <c r="AZ2061" t="s">
        <v>37451</v>
      </c>
      <c r="BC2061" t="s">
        <v>37998</v>
      </c>
      <c r="BT2061">
        <v>10435</v>
      </c>
    </row>
    <row r="2062" spans="1:72" x14ac:dyDescent="0.2">
      <c r="A2062" t="s">
        <v>94</v>
      </c>
      <c r="B2062" t="s">
        <v>483</v>
      </c>
      <c r="C2062" t="s">
        <v>566</v>
      </c>
      <c r="D2062" t="s">
        <v>2587</v>
      </c>
      <c r="H2062" t="s">
        <v>6462</v>
      </c>
      <c r="I2062" t="s">
        <v>8362</v>
      </c>
      <c r="J2062" t="s">
        <v>10656</v>
      </c>
      <c r="L2062" t="s">
        <v>14783</v>
      </c>
      <c r="M2062" t="s">
        <v>15957</v>
      </c>
      <c r="N2062" t="s">
        <v>15957</v>
      </c>
      <c r="O2062" t="s">
        <v>17187</v>
      </c>
      <c r="P2062" t="s">
        <v>44094</v>
      </c>
      <c r="R2062" s="2" t="s">
        <v>20321</v>
      </c>
      <c r="S2062">
        <v>29.952089999999998</v>
      </c>
      <c r="T2062">
        <v>-90.100786999999997</v>
      </c>
      <c r="AG2062">
        <v>2004</v>
      </c>
      <c r="AJ2062" t="s">
        <v>27962</v>
      </c>
      <c r="BD2062" t="s">
        <v>38259</v>
      </c>
      <c r="BE2062" t="s">
        <v>38659</v>
      </c>
      <c r="BF2062" t="s">
        <v>38942</v>
      </c>
      <c r="BG2062" s="2" t="s">
        <v>39386</v>
      </c>
      <c r="BH2062" t="s">
        <v>40070</v>
      </c>
      <c r="BI2062" t="s">
        <v>40189</v>
      </c>
      <c r="BJ2062" t="s">
        <v>40302</v>
      </c>
      <c r="BK2062" t="s">
        <v>40312</v>
      </c>
      <c r="BP2062" t="s">
        <v>40947</v>
      </c>
      <c r="BQ2062" t="s">
        <v>41413</v>
      </c>
      <c r="BR2062" t="s">
        <v>13711</v>
      </c>
      <c r="BS2062" t="s">
        <v>10656</v>
      </c>
      <c r="BT2062">
        <v>70125</v>
      </c>
    </row>
    <row r="2063" spans="1:72" x14ac:dyDescent="0.2">
      <c r="A2063" t="s">
        <v>113</v>
      </c>
      <c r="D2063" t="s">
        <v>2588</v>
      </c>
      <c r="H2063" t="s">
        <v>6463</v>
      </c>
      <c r="I2063" t="s">
        <v>8363</v>
      </c>
      <c r="K2063" t="s">
        <v>13826</v>
      </c>
      <c r="M2063" t="s">
        <v>15952</v>
      </c>
      <c r="P2063" t="s">
        <v>44095</v>
      </c>
      <c r="Q2063" t="s">
        <v>19194</v>
      </c>
      <c r="S2063">
        <v>52.4131</v>
      </c>
      <c r="T2063">
        <v>12.969875</v>
      </c>
      <c r="AU2063" t="s">
        <v>32938</v>
      </c>
      <c r="AV2063" t="s">
        <v>33902</v>
      </c>
      <c r="AW2063" s="2" t="s">
        <v>34687</v>
      </c>
      <c r="AX2063" t="s">
        <v>35136</v>
      </c>
      <c r="AY2063" t="s">
        <v>36366</v>
      </c>
      <c r="AZ2063" t="s">
        <v>37452</v>
      </c>
      <c r="BC2063" t="s">
        <v>37998</v>
      </c>
      <c r="BT2063">
        <v>14476</v>
      </c>
    </row>
    <row r="2064" spans="1:72" x14ac:dyDescent="0.2">
      <c r="A2064">
        <v>42454.990299999998</v>
      </c>
      <c r="B2064" t="s">
        <v>513</v>
      </c>
      <c r="D2064" t="s">
        <v>2589</v>
      </c>
      <c r="H2064" t="s">
        <v>564</v>
      </c>
      <c r="I2064" t="s">
        <v>8364</v>
      </c>
      <c r="J2064" t="s">
        <v>12232</v>
      </c>
      <c r="K2064" t="s">
        <v>11589</v>
      </c>
      <c r="L2064" t="s">
        <v>14784</v>
      </c>
      <c r="N2064" t="s">
        <v>16105</v>
      </c>
      <c r="O2064" t="s">
        <v>17188</v>
      </c>
      <c r="P2064" t="s">
        <v>44096</v>
      </c>
      <c r="Q2064" t="s">
        <v>19195</v>
      </c>
    </row>
    <row r="2065" spans="1:83" x14ac:dyDescent="0.2">
      <c r="A2065" t="s">
        <v>101</v>
      </c>
      <c r="C2065" t="s">
        <v>561</v>
      </c>
      <c r="D2065" t="s">
        <v>2590</v>
      </c>
      <c r="H2065" t="s">
        <v>6496</v>
      </c>
      <c r="I2065" t="s">
        <v>8365</v>
      </c>
      <c r="J2065" t="s">
        <v>11312</v>
      </c>
      <c r="L2065" t="s">
        <v>14785</v>
      </c>
      <c r="M2065" t="s">
        <v>15952</v>
      </c>
      <c r="N2065" t="s">
        <v>16019</v>
      </c>
      <c r="O2065" t="s">
        <v>17189</v>
      </c>
      <c r="P2065" t="s">
        <v>44097</v>
      </c>
      <c r="Q2065" t="s">
        <v>19196</v>
      </c>
      <c r="R2065" s="2" t="s">
        <v>20322</v>
      </c>
      <c r="S2065">
        <v>5.55</v>
      </c>
      <c r="T2065">
        <v>-0.2</v>
      </c>
      <c r="AS2065" t="s">
        <v>31907</v>
      </c>
    </row>
    <row r="2066" spans="1:83" x14ac:dyDescent="0.2">
      <c r="A2066" t="s">
        <v>97</v>
      </c>
      <c r="C2066" t="s">
        <v>557</v>
      </c>
      <c r="D2066" t="s">
        <v>2591</v>
      </c>
      <c r="H2066" t="s">
        <v>6465</v>
      </c>
      <c r="I2066" t="s">
        <v>8366</v>
      </c>
      <c r="J2066" t="s">
        <v>12233</v>
      </c>
      <c r="M2066" t="s">
        <v>15954</v>
      </c>
      <c r="N2066" t="s">
        <v>15963</v>
      </c>
      <c r="O2066" t="s">
        <v>17190</v>
      </c>
      <c r="P2066" t="s">
        <v>44098</v>
      </c>
      <c r="S2066">
        <v>43.338737000000002</v>
      </c>
      <c r="T2066">
        <v>-3.0081319999999998</v>
      </c>
      <c r="X2066" s="2" t="s">
        <v>24381</v>
      </c>
      <c r="Y2066" t="s">
        <v>25640</v>
      </c>
      <c r="AD2066">
        <v>39796</v>
      </c>
      <c r="AO2066" t="s">
        <v>12225</v>
      </c>
      <c r="AP2066" t="s">
        <v>30711</v>
      </c>
    </row>
    <row r="2067" spans="1:83" x14ac:dyDescent="0.2">
      <c r="A2067" t="s">
        <v>101</v>
      </c>
      <c r="B2067" t="s">
        <v>497</v>
      </c>
      <c r="C2067" t="s">
        <v>564</v>
      </c>
      <c r="D2067" t="s">
        <v>2592</v>
      </c>
      <c r="H2067" t="s">
        <v>564</v>
      </c>
      <c r="I2067" t="s">
        <v>8367</v>
      </c>
      <c r="J2067" t="s">
        <v>11498</v>
      </c>
      <c r="K2067" t="s">
        <v>11807</v>
      </c>
      <c r="L2067" t="s">
        <v>14786</v>
      </c>
      <c r="M2067" t="s">
        <v>15954</v>
      </c>
      <c r="N2067" t="s">
        <v>15992</v>
      </c>
      <c r="O2067" t="s">
        <v>17191</v>
      </c>
      <c r="P2067" t="s">
        <v>44099</v>
      </c>
      <c r="S2067">
        <v>19.094483</v>
      </c>
      <c r="T2067">
        <v>72.920766</v>
      </c>
      <c r="AU2067" t="s">
        <v>32939</v>
      </c>
    </row>
    <row r="2068" spans="1:83" x14ac:dyDescent="0.2">
      <c r="A2068" t="s">
        <v>97</v>
      </c>
      <c r="C2068" t="s">
        <v>569</v>
      </c>
      <c r="D2068" t="s">
        <v>2593</v>
      </c>
      <c r="H2068" t="s">
        <v>579</v>
      </c>
      <c r="I2068" t="s">
        <v>8368</v>
      </c>
      <c r="J2068" t="s">
        <v>12234</v>
      </c>
      <c r="L2068" t="s">
        <v>14787</v>
      </c>
      <c r="M2068" t="s">
        <v>15954</v>
      </c>
      <c r="N2068" t="s">
        <v>15963</v>
      </c>
      <c r="P2068" t="s">
        <v>44100</v>
      </c>
      <c r="S2068" t="s">
        <v>21431</v>
      </c>
      <c r="T2068" t="s">
        <v>21991</v>
      </c>
      <c r="X2068" s="2" t="s">
        <v>24382</v>
      </c>
      <c r="Y2068" t="s">
        <v>25640</v>
      </c>
      <c r="AA2068" s="2" t="s">
        <v>25815</v>
      </c>
      <c r="AD2068">
        <v>41815</v>
      </c>
      <c r="AF2068" t="s">
        <v>26748</v>
      </c>
      <c r="AG2068">
        <v>40372</v>
      </c>
      <c r="AH2068">
        <v>45</v>
      </c>
      <c r="AI2068" s="2" t="s">
        <v>27257</v>
      </c>
      <c r="AL2068" t="s">
        <v>29308</v>
      </c>
      <c r="AO2068" t="s">
        <v>30225</v>
      </c>
      <c r="AP2068" t="s">
        <v>30649</v>
      </c>
      <c r="AR2068" t="s">
        <v>31164</v>
      </c>
    </row>
    <row r="2069" spans="1:83" x14ac:dyDescent="0.2">
      <c r="A2069" t="s">
        <v>122</v>
      </c>
      <c r="C2069" t="s">
        <v>558</v>
      </c>
      <c r="D2069" t="s">
        <v>2594</v>
      </c>
      <c r="H2069" t="s">
        <v>6462</v>
      </c>
      <c r="I2069" t="s">
        <v>8369</v>
      </c>
      <c r="M2069" t="s">
        <v>15954</v>
      </c>
      <c r="N2069" t="s">
        <v>15973</v>
      </c>
      <c r="O2069" t="s">
        <v>17192</v>
      </c>
      <c r="P2069" t="s">
        <v>18708</v>
      </c>
      <c r="S2069">
        <v>39.9345</v>
      </c>
      <c r="T2069">
        <v>-105.066</v>
      </c>
      <c r="AU2069" t="s">
        <v>8369</v>
      </c>
      <c r="AV2069" t="s">
        <v>33903</v>
      </c>
      <c r="AW2069" s="2" t="s">
        <v>34690</v>
      </c>
      <c r="AX2069" t="s">
        <v>35137</v>
      </c>
      <c r="AY2069" t="s">
        <v>36367</v>
      </c>
      <c r="AZ2069" t="s">
        <v>37453</v>
      </c>
      <c r="BC2069" t="s">
        <v>38005</v>
      </c>
    </row>
    <row r="2070" spans="1:83" x14ac:dyDescent="0.2">
      <c r="A2070" t="s">
        <v>100</v>
      </c>
      <c r="D2070" t="s">
        <v>2595</v>
      </c>
      <c r="H2070" t="s">
        <v>6460</v>
      </c>
      <c r="I2070" t="s">
        <v>8370</v>
      </c>
      <c r="M2070" t="s">
        <v>15954</v>
      </c>
      <c r="N2070" t="s">
        <v>16025</v>
      </c>
      <c r="P2070" t="s">
        <v>44101</v>
      </c>
      <c r="S2070">
        <v>48.842100000000002</v>
      </c>
      <c r="T2070">
        <v>-1.5642400000000001</v>
      </c>
      <c r="AK2070" s="2" t="s">
        <v>28827</v>
      </c>
    </row>
    <row r="2071" spans="1:83" x14ac:dyDescent="0.2">
      <c r="A2071" t="s">
        <v>97</v>
      </c>
      <c r="C2071" t="s">
        <v>558</v>
      </c>
      <c r="D2071" t="s">
        <v>2596</v>
      </c>
      <c r="H2071" t="s">
        <v>6462</v>
      </c>
      <c r="I2071" t="s">
        <v>8371</v>
      </c>
      <c r="J2071" t="s">
        <v>12235</v>
      </c>
      <c r="K2071" t="s">
        <v>13666</v>
      </c>
      <c r="L2071" t="s">
        <v>14788</v>
      </c>
      <c r="M2071" t="s">
        <v>15954</v>
      </c>
      <c r="N2071" t="s">
        <v>15963</v>
      </c>
      <c r="O2071" t="s">
        <v>17193</v>
      </c>
      <c r="S2071">
        <v>39.755499999999998</v>
      </c>
      <c r="T2071">
        <v>-105.221</v>
      </c>
      <c r="X2071" s="2" t="s">
        <v>24383</v>
      </c>
      <c r="Y2071" t="s">
        <v>18718</v>
      </c>
      <c r="AD2071">
        <v>40361</v>
      </c>
      <c r="AO2071" t="s">
        <v>8371</v>
      </c>
      <c r="AP2071" t="s">
        <v>13700</v>
      </c>
      <c r="AS2071">
        <v>39.755543000000003</v>
      </c>
    </row>
    <row r="2072" spans="1:83" x14ac:dyDescent="0.2">
      <c r="A2072">
        <v>42389.759290000002</v>
      </c>
      <c r="B2072" t="s">
        <v>505</v>
      </c>
      <c r="D2072" t="s">
        <v>2597</v>
      </c>
      <c r="H2072" t="s">
        <v>6476</v>
      </c>
      <c r="I2072" t="s">
        <v>8372</v>
      </c>
      <c r="J2072" t="s">
        <v>11759</v>
      </c>
      <c r="K2072" t="s">
        <v>11759</v>
      </c>
      <c r="L2072" t="s">
        <v>14789</v>
      </c>
      <c r="M2072" t="s">
        <v>15952</v>
      </c>
      <c r="N2072" t="s">
        <v>16106</v>
      </c>
      <c r="O2072" t="s">
        <v>17194</v>
      </c>
      <c r="P2072" t="s">
        <v>44102</v>
      </c>
      <c r="Q2072">
        <v>552000000000</v>
      </c>
      <c r="R2072" s="2" t="s">
        <v>20323</v>
      </c>
      <c r="S2072">
        <v>-22.899560000000001</v>
      </c>
      <c r="T2072">
        <v>-43.186830999999998</v>
      </c>
      <c r="U2072" t="s">
        <v>22545</v>
      </c>
      <c r="V2072" t="s">
        <v>23118</v>
      </c>
      <c r="AD2072" t="s">
        <v>26459</v>
      </c>
      <c r="BG2072" s="2" t="s">
        <v>39387</v>
      </c>
      <c r="BH2072" t="s">
        <v>40047</v>
      </c>
      <c r="BL2072" t="s">
        <v>40365</v>
      </c>
      <c r="BM2072" t="s">
        <v>40473</v>
      </c>
      <c r="BN2072" t="s">
        <v>40600</v>
      </c>
    </row>
    <row r="2073" spans="1:83" x14ac:dyDescent="0.2">
      <c r="A2073" s="2" t="s">
        <v>241</v>
      </c>
      <c r="D2073" t="s">
        <v>2598</v>
      </c>
      <c r="H2073" t="s">
        <v>6462</v>
      </c>
      <c r="I2073" t="s">
        <v>8373</v>
      </c>
      <c r="M2073" t="s">
        <v>15956</v>
      </c>
      <c r="N2073" t="s">
        <v>15977</v>
      </c>
      <c r="P2073" t="s">
        <v>44103</v>
      </c>
      <c r="R2073" t="s">
        <v>20324</v>
      </c>
      <c r="S2073">
        <v>40.754531</v>
      </c>
      <c r="T2073">
        <v>-73.981138000000001</v>
      </c>
      <c r="V2073" t="s">
        <v>23119</v>
      </c>
      <c r="AD2073" t="s">
        <v>26460</v>
      </c>
      <c r="BG2073" s="2" t="s">
        <v>39388</v>
      </c>
      <c r="BH2073" t="s">
        <v>40002</v>
      </c>
      <c r="BL2073" t="s">
        <v>40316</v>
      </c>
      <c r="BM2073" t="s">
        <v>40429</v>
      </c>
      <c r="BN2073" t="s">
        <v>40539</v>
      </c>
    </row>
    <row r="2074" spans="1:83" x14ac:dyDescent="0.2">
      <c r="A2074" t="s">
        <v>110</v>
      </c>
      <c r="D2074" t="s">
        <v>2599</v>
      </c>
      <c r="H2074" t="s">
        <v>579</v>
      </c>
      <c r="J2074" t="s">
        <v>12236</v>
      </c>
      <c r="K2074" t="s">
        <v>13827</v>
      </c>
      <c r="M2074" t="s">
        <v>15956</v>
      </c>
      <c r="N2074" t="s">
        <v>15964</v>
      </c>
      <c r="P2074" t="s">
        <v>44104</v>
      </c>
      <c r="S2074">
        <v>-12.476093000000001</v>
      </c>
      <c r="T2074">
        <v>131.02084400000001</v>
      </c>
      <c r="BT2074">
        <v>832</v>
      </c>
      <c r="BZ2074" t="s">
        <v>15962</v>
      </c>
      <c r="CA2074">
        <v>1</v>
      </c>
      <c r="CB2074" t="s">
        <v>2599</v>
      </c>
      <c r="CC2074">
        <v>2016</v>
      </c>
      <c r="CD2074" t="s">
        <v>15962</v>
      </c>
      <c r="CE2074" s="3">
        <v>42491</v>
      </c>
    </row>
    <row r="2075" spans="1:83" x14ac:dyDescent="0.2">
      <c r="A2075" t="s">
        <v>97</v>
      </c>
      <c r="C2075" t="s">
        <v>560</v>
      </c>
      <c r="D2075" t="s">
        <v>2600</v>
      </c>
      <c r="H2075" t="s">
        <v>6518</v>
      </c>
      <c r="I2075" t="s">
        <v>8374</v>
      </c>
      <c r="J2075" t="s">
        <v>12237</v>
      </c>
      <c r="L2075" t="s">
        <v>14790</v>
      </c>
      <c r="M2075" t="s">
        <v>15954</v>
      </c>
      <c r="N2075" t="s">
        <v>15963</v>
      </c>
      <c r="S2075">
        <v>-7.4552800000000001</v>
      </c>
      <c r="T2075">
        <v>107.48721999999999</v>
      </c>
      <c r="X2075" s="2" t="s">
        <v>24384</v>
      </c>
      <c r="Y2075" t="s">
        <v>25640</v>
      </c>
      <c r="AD2075">
        <v>40112</v>
      </c>
      <c r="AG2075">
        <v>36314</v>
      </c>
      <c r="AH2075">
        <v>433</v>
      </c>
      <c r="AL2075" t="s">
        <v>29309</v>
      </c>
      <c r="AO2075" t="s">
        <v>11419</v>
      </c>
      <c r="AP2075" t="s">
        <v>30640</v>
      </c>
      <c r="AR2075" t="s">
        <v>31165</v>
      </c>
      <c r="AS2075" t="s">
        <v>31908</v>
      </c>
    </row>
    <row r="2076" spans="1:83" x14ac:dyDescent="0.2">
      <c r="A2076" t="s">
        <v>122</v>
      </c>
      <c r="C2076" t="s">
        <v>558</v>
      </c>
      <c r="D2076" t="s">
        <v>2601</v>
      </c>
      <c r="H2076" t="s">
        <v>6462</v>
      </c>
      <c r="I2076" t="s">
        <v>8375</v>
      </c>
      <c r="J2076" t="s">
        <v>8375</v>
      </c>
      <c r="K2076" t="s">
        <v>13828</v>
      </c>
      <c r="M2076" t="s">
        <v>15954</v>
      </c>
      <c r="N2076" t="s">
        <v>15973</v>
      </c>
      <c r="O2076" t="s">
        <v>17195</v>
      </c>
      <c r="P2076" t="s">
        <v>44105</v>
      </c>
      <c r="S2076">
        <v>42.941000000000003</v>
      </c>
      <c r="T2076">
        <v>-114.71599999999999</v>
      </c>
      <c r="AU2076" t="s">
        <v>32940</v>
      </c>
      <c r="AV2076" t="s">
        <v>33904</v>
      </c>
      <c r="AW2076" s="2" t="s">
        <v>34690</v>
      </c>
      <c r="AX2076" t="s">
        <v>35138</v>
      </c>
      <c r="AY2076" t="s">
        <v>36368</v>
      </c>
      <c r="AZ2076" t="s">
        <v>2601</v>
      </c>
      <c r="BC2076" t="s">
        <v>38012</v>
      </c>
    </row>
    <row r="2077" spans="1:83" x14ac:dyDescent="0.2">
      <c r="A2077" t="s">
        <v>100</v>
      </c>
      <c r="D2077" t="s">
        <v>2602</v>
      </c>
      <c r="H2077" t="s">
        <v>6575</v>
      </c>
      <c r="I2077" t="s">
        <v>8376</v>
      </c>
      <c r="M2077" t="s">
        <v>15954</v>
      </c>
      <c r="N2077" t="s">
        <v>15954</v>
      </c>
      <c r="P2077" t="s">
        <v>44106</v>
      </c>
      <c r="S2077">
        <v>24.180499999999999</v>
      </c>
      <c r="T2077">
        <v>120.584</v>
      </c>
    </row>
    <row r="2078" spans="1:83" x14ac:dyDescent="0.2">
      <c r="A2078" t="s">
        <v>94</v>
      </c>
      <c r="B2078" t="s">
        <v>487</v>
      </c>
      <c r="C2078" t="s">
        <v>557</v>
      </c>
      <c r="D2078" t="s">
        <v>2603</v>
      </c>
      <c r="H2078" t="s">
        <v>6470</v>
      </c>
      <c r="I2078" t="s">
        <v>7345</v>
      </c>
      <c r="J2078" t="s">
        <v>11258</v>
      </c>
      <c r="L2078" t="s">
        <v>14791</v>
      </c>
      <c r="M2078" t="s">
        <v>15952</v>
      </c>
      <c r="N2078" t="s">
        <v>15974</v>
      </c>
      <c r="O2078" t="s">
        <v>17196</v>
      </c>
      <c r="P2078" t="s">
        <v>44107</v>
      </c>
      <c r="R2078" s="2" t="s">
        <v>20325</v>
      </c>
      <c r="S2078">
        <v>51.522669999999998</v>
      </c>
      <c r="T2078">
        <v>-8.5726999999999998E-2</v>
      </c>
      <c r="AG2078">
        <v>2012</v>
      </c>
      <c r="AJ2078" t="s">
        <v>27963</v>
      </c>
      <c r="BD2078" t="s">
        <v>38260</v>
      </c>
      <c r="BE2078" t="s">
        <v>38660</v>
      </c>
      <c r="BF2078" t="s">
        <v>38934</v>
      </c>
      <c r="BG2078" s="2" t="s">
        <v>39389</v>
      </c>
      <c r="BH2078" t="s">
        <v>40110</v>
      </c>
      <c r="BI2078" t="s">
        <v>40189</v>
      </c>
      <c r="BJ2078" t="s">
        <v>40302</v>
      </c>
      <c r="BK2078" t="s">
        <v>40312</v>
      </c>
      <c r="BS2078" t="s">
        <v>11258</v>
      </c>
    </row>
    <row r="2079" spans="1:83" x14ac:dyDescent="0.2">
      <c r="A2079" t="s">
        <v>94</v>
      </c>
      <c r="B2079" t="s">
        <v>487</v>
      </c>
      <c r="C2079" t="s">
        <v>557</v>
      </c>
      <c r="D2079" t="s">
        <v>2604</v>
      </c>
      <c r="H2079" t="s">
        <v>6470</v>
      </c>
      <c r="I2079" t="s">
        <v>8377</v>
      </c>
      <c r="J2079" t="s">
        <v>11258</v>
      </c>
      <c r="L2079" t="s">
        <v>14792</v>
      </c>
      <c r="M2079" t="s">
        <v>15954</v>
      </c>
      <c r="N2079" t="s">
        <v>15966</v>
      </c>
      <c r="O2079" t="s">
        <v>17197</v>
      </c>
      <c r="P2079" t="s">
        <v>44108</v>
      </c>
      <c r="S2079">
        <v>51.495212000000002</v>
      </c>
      <c r="T2079">
        <v>-0.14664099999999999</v>
      </c>
      <c r="AG2079">
        <v>2013</v>
      </c>
      <c r="BD2079" t="s">
        <v>38261</v>
      </c>
      <c r="BE2079" t="s">
        <v>38661</v>
      </c>
      <c r="BF2079" t="s">
        <v>38970</v>
      </c>
      <c r="BG2079" s="2" t="s">
        <v>39390</v>
      </c>
      <c r="BH2079" t="s">
        <v>40111</v>
      </c>
      <c r="BI2079" t="s">
        <v>40193</v>
      </c>
      <c r="BJ2079" t="s">
        <v>40305</v>
      </c>
      <c r="BK2079" t="s">
        <v>40315</v>
      </c>
      <c r="BP2079" t="s">
        <v>40948</v>
      </c>
      <c r="BQ2079" t="s">
        <v>41414</v>
      </c>
      <c r="BS2079" t="s">
        <v>11258</v>
      </c>
    </row>
    <row r="2080" spans="1:83" x14ac:dyDescent="0.2">
      <c r="A2080" s="2" t="s">
        <v>242</v>
      </c>
      <c r="D2080" t="s">
        <v>2605</v>
      </c>
      <c r="I2080" t="s">
        <v>8378</v>
      </c>
      <c r="L2080" t="s">
        <v>14793</v>
      </c>
      <c r="P2080" t="s">
        <v>44109</v>
      </c>
      <c r="V2080" t="s">
        <v>23120</v>
      </c>
      <c r="AD2080" t="s">
        <v>26461</v>
      </c>
      <c r="BG2080" s="2" t="s">
        <v>39391</v>
      </c>
      <c r="BL2080" t="s">
        <v>40316</v>
      </c>
      <c r="BM2080" t="s">
        <v>40429</v>
      </c>
      <c r="BN2080" t="s">
        <v>40539</v>
      </c>
    </row>
    <row r="2081" spans="1:83" x14ac:dyDescent="0.2">
      <c r="A2081" t="s">
        <v>95</v>
      </c>
      <c r="C2081" t="s">
        <v>558</v>
      </c>
      <c r="D2081" t="s">
        <v>2606</v>
      </c>
      <c r="H2081" t="s">
        <v>6462</v>
      </c>
      <c r="I2081" t="s">
        <v>8379</v>
      </c>
      <c r="J2081" t="s">
        <v>8379</v>
      </c>
      <c r="K2081" t="s">
        <v>13796</v>
      </c>
      <c r="M2081" t="s">
        <v>15954</v>
      </c>
      <c r="N2081" t="s">
        <v>15963</v>
      </c>
      <c r="S2081">
        <v>45.727600000000002</v>
      </c>
      <c r="T2081">
        <v>-121.486</v>
      </c>
      <c r="AS2081">
        <v>45.727618999999997</v>
      </c>
    </row>
    <row r="2082" spans="1:83" x14ac:dyDescent="0.2">
      <c r="A2082" t="s">
        <v>113</v>
      </c>
      <c r="D2082" t="s">
        <v>2607</v>
      </c>
      <c r="H2082" t="s">
        <v>6463</v>
      </c>
      <c r="I2082" t="s">
        <v>8380</v>
      </c>
      <c r="K2082" t="s">
        <v>13829</v>
      </c>
      <c r="M2082" t="s">
        <v>15952</v>
      </c>
      <c r="P2082" t="s">
        <v>44110</v>
      </c>
      <c r="Q2082" t="s">
        <v>19197</v>
      </c>
      <c r="S2082">
        <v>50.954327999999997</v>
      </c>
      <c r="T2082">
        <v>10.716051</v>
      </c>
      <c r="AU2082" t="s">
        <v>32941</v>
      </c>
      <c r="AV2082" t="s">
        <v>33905</v>
      </c>
      <c r="AW2082" s="2" t="s">
        <v>34687</v>
      </c>
      <c r="AX2082" t="s">
        <v>35139</v>
      </c>
      <c r="AY2082" t="s">
        <v>36369</v>
      </c>
      <c r="AZ2082" t="s">
        <v>37454</v>
      </c>
      <c r="BC2082" t="s">
        <v>38018</v>
      </c>
      <c r="BT2082">
        <v>99867</v>
      </c>
    </row>
    <row r="2083" spans="1:83" x14ac:dyDescent="0.2">
      <c r="A2083" t="s">
        <v>97</v>
      </c>
      <c r="C2083" t="s">
        <v>557</v>
      </c>
      <c r="D2083" t="s">
        <v>2608</v>
      </c>
      <c r="H2083" t="s">
        <v>6487</v>
      </c>
      <c r="I2083" t="s">
        <v>8381</v>
      </c>
      <c r="J2083" t="s">
        <v>11597</v>
      </c>
      <c r="L2083" s="2" t="s">
        <v>14794</v>
      </c>
      <c r="M2083" t="s">
        <v>15954</v>
      </c>
      <c r="N2083" t="s">
        <v>15963</v>
      </c>
      <c r="O2083" t="s">
        <v>17198</v>
      </c>
      <c r="P2083" t="s">
        <v>44111</v>
      </c>
      <c r="R2083" s="2" t="s">
        <v>20326</v>
      </c>
      <c r="S2083" t="s">
        <v>21432</v>
      </c>
      <c r="T2083" t="s">
        <v>21992</v>
      </c>
      <c r="X2083" s="2" t="s">
        <v>24385</v>
      </c>
      <c r="Y2083" t="s">
        <v>25640</v>
      </c>
      <c r="AA2083" s="2" t="s">
        <v>25816</v>
      </c>
      <c r="AC2083" t="s">
        <v>17198</v>
      </c>
      <c r="AD2083">
        <v>41657</v>
      </c>
      <c r="AE2083" t="s">
        <v>26620</v>
      </c>
      <c r="AF2083" t="s">
        <v>26749</v>
      </c>
      <c r="AG2083">
        <v>39926</v>
      </c>
      <c r="AH2083" t="s">
        <v>27053</v>
      </c>
      <c r="AI2083" s="2" t="s">
        <v>27258</v>
      </c>
      <c r="AJ2083" s="2" t="s">
        <v>27964</v>
      </c>
      <c r="AL2083" t="s">
        <v>29310</v>
      </c>
      <c r="AN2083" t="s">
        <v>26532</v>
      </c>
      <c r="AO2083" t="s">
        <v>30113</v>
      </c>
    </row>
    <row r="2084" spans="1:83" x14ac:dyDescent="0.2">
      <c r="A2084" t="s">
        <v>110</v>
      </c>
      <c r="D2084" t="s">
        <v>2609</v>
      </c>
      <c r="H2084" t="s">
        <v>564</v>
      </c>
      <c r="J2084" t="s">
        <v>12238</v>
      </c>
      <c r="K2084" t="s">
        <v>3479</v>
      </c>
      <c r="M2084" t="s">
        <v>15956</v>
      </c>
      <c r="N2084" t="s">
        <v>15964</v>
      </c>
      <c r="P2084" t="s">
        <v>44112</v>
      </c>
      <c r="S2084">
        <v>10.862064999999999</v>
      </c>
      <c r="T2084">
        <v>76.282668999999999</v>
      </c>
      <c r="BT2084">
        <v>679335</v>
      </c>
      <c r="BZ2084" t="s">
        <v>15962</v>
      </c>
      <c r="CA2084">
        <v>1</v>
      </c>
      <c r="CB2084" t="s">
        <v>2609</v>
      </c>
      <c r="CC2084">
        <v>2016</v>
      </c>
      <c r="CD2084" t="s">
        <v>15962</v>
      </c>
      <c r="CE2084" s="3">
        <v>42401</v>
      </c>
    </row>
    <row r="2085" spans="1:83" x14ac:dyDescent="0.2">
      <c r="A2085" t="s">
        <v>97</v>
      </c>
      <c r="C2085" t="s">
        <v>567</v>
      </c>
      <c r="D2085" t="s">
        <v>2610</v>
      </c>
      <c r="H2085" t="s">
        <v>6566</v>
      </c>
      <c r="I2085" t="s">
        <v>8382</v>
      </c>
      <c r="J2085" t="s">
        <v>12239</v>
      </c>
      <c r="L2085" t="s">
        <v>14795</v>
      </c>
      <c r="M2085" t="s">
        <v>15954</v>
      </c>
      <c r="N2085" t="s">
        <v>15963</v>
      </c>
      <c r="S2085">
        <v>26.228515999999999</v>
      </c>
      <c r="T2085">
        <v>50.58605</v>
      </c>
      <c r="X2085" s="2" t="s">
        <v>24386</v>
      </c>
      <c r="Y2085" t="s">
        <v>25640</v>
      </c>
      <c r="AD2085">
        <v>40992</v>
      </c>
      <c r="AG2085">
        <v>40238</v>
      </c>
      <c r="AO2085" t="s">
        <v>30226</v>
      </c>
      <c r="AP2085" t="s">
        <v>30712</v>
      </c>
    </row>
    <row r="2086" spans="1:83" x14ac:dyDescent="0.2">
      <c r="A2086" t="s">
        <v>95</v>
      </c>
      <c r="C2086" t="s">
        <v>558</v>
      </c>
      <c r="D2086" t="s">
        <v>2611</v>
      </c>
      <c r="H2086" t="s">
        <v>6462</v>
      </c>
      <c r="I2086" t="s">
        <v>8383</v>
      </c>
      <c r="J2086" t="s">
        <v>8383</v>
      </c>
      <c r="K2086" t="s">
        <v>13659</v>
      </c>
      <c r="M2086" t="s">
        <v>15954</v>
      </c>
      <c r="N2086" t="s">
        <v>15963</v>
      </c>
      <c r="S2086">
        <v>42.942599999999999</v>
      </c>
      <c r="T2086">
        <v>-85.678200000000004</v>
      </c>
      <c r="AU2086" t="s">
        <v>32942</v>
      </c>
      <c r="AV2086" t="s">
        <v>33906</v>
      </c>
      <c r="AW2086" s="2" t="s">
        <v>34690</v>
      </c>
      <c r="AX2086" t="s">
        <v>35140</v>
      </c>
      <c r="AY2086" t="s">
        <v>36370</v>
      </c>
      <c r="AZ2086" t="s">
        <v>2611</v>
      </c>
      <c r="BC2086" t="s">
        <v>37998</v>
      </c>
    </row>
    <row r="2087" spans="1:83" x14ac:dyDescent="0.2">
      <c r="A2087" t="s">
        <v>113</v>
      </c>
      <c r="D2087" t="s">
        <v>2612</v>
      </c>
      <c r="H2087" t="s">
        <v>6463</v>
      </c>
      <c r="I2087" t="s">
        <v>8384</v>
      </c>
      <c r="K2087" t="s">
        <v>13724</v>
      </c>
      <c r="M2087" t="s">
        <v>15952</v>
      </c>
      <c r="P2087" t="s">
        <v>44113</v>
      </c>
      <c r="Q2087" t="s">
        <v>19198</v>
      </c>
      <c r="BT2087">
        <v>1159</v>
      </c>
    </row>
    <row r="2088" spans="1:83" x14ac:dyDescent="0.2">
      <c r="A2088" t="s">
        <v>113</v>
      </c>
      <c r="D2088" t="s">
        <v>2613</v>
      </c>
      <c r="H2088" t="s">
        <v>6463</v>
      </c>
      <c r="I2088" t="s">
        <v>8385</v>
      </c>
      <c r="K2088" t="s">
        <v>13830</v>
      </c>
      <c r="M2088" t="s">
        <v>15952</v>
      </c>
      <c r="P2088" t="s">
        <v>44114</v>
      </c>
      <c r="Q2088" t="s">
        <v>19199</v>
      </c>
      <c r="S2088">
        <v>50.9884238</v>
      </c>
      <c r="T2088">
        <v>10.2719079</v>
      </c>
      <c r="AU2088" t="s">
        <v>32943</v>
      </c>
      <c r="AV2088" t="s">
        <v>33907</v>
      </c>
      <c r="AW2088" s="2" t="s">
        <v>34687</v>
      </c>
      <c r="AX2088" t="s">
        <v>35141</v>
      </c>
      <c r="AY2088" t="s">
        <v>36371</v>
      </c>
      <c r="AZ2088" t="s">
        <v>37455</v>
      </c>
      <c r="BC2088" t="s">
        <v>38031</v>
      </c>
      <c r="BT2088">
        <v>99817</v>
      </c>
    </row>
    <row r="2089" spans="1:83" x14ac:dyDescent="0.2">
      <c r="A2089" t="s">
        <v>113</v>
      </c>
      <c r="D2089" t="s">
        <v>2614</v>
      </c>
      <c r="H2089" t="s">
        <v>6463</v>
      </c>
      <c r="I2089" t="s">
        <v>8386</v>
      </c>
      <c r="K2089" t="s">
        <v>13831</v>
      </c>
      <c r="M2089" t="s">
        <v>15952</v>
      </c>
      <c r="P2089" t="s">
        <v>44115</v>
      </c>
      <c r="Q2089" t="s">
        <v>19200</v>
      </c>
      <c r="S2089">
        <v>51.05012</v>
      </c>
      <c r="T2089">
        <v>7.5409100000000002</v>
      </c>
      <c r="AU2089" t="s">
        <v>32944</v>
      </c>
      <c r="AV2089" t="s">
        <v>33908</v>
      </c>
      <c r="AW2089" s="2" t="s">
        <v>34687</v>
      </c>
      <c r="AX2089" t="s">
        <v>35142</v>
      </c>
      <c r="AY2089" t="s">
        <v>36372</v>
      </c>
      <c r="AZ2089" t="s">
        <v>37456</v>
      </c>
      <c r="BC2089" t="s">
        <v>37998</v>
      </c>
      <c r="BT2089">
        <v>51647</v>
      </c>
    </row>
    <row r="2090" spans="1:83" x14ac:dyDescent="0.2">
      <c r="A2090" t="s">
        <v>113</v>
      </c>
      <c r="D2090" t="s">
        <v>2615</v>
      </c>
      <c r="H2090" t="s">
        <v>6463</v>
      </c>
      <c r="I2090" t="s">
        <v>8387</v>
      </c>
      <c r="K2090" t="s">
        <v>13832</v>
      </c>
      <c r="M2090" t="s">
        <v>15952</v>
      </c>
      <c r="P2090" t="s">
        <v>44116</v>
      </c>
      <c r="Q2090" t="s">
        <v>19201</v>
      </c>
      <c r="S2090">
        <v>50.635010000000001</v>
      </c>
      <c r="T2090">
        <v>6.9499000000000004</v>
      </c>
      <c r="AU2090" t="s">
        <v>32945</v>
      </c>
      <c r="AV2090" t="s">
        <v>33909</v>
      </c>
      <c r="AW2090" s="2" t="s">
        <v>34687</v>
      </c>
      <c r="AX2090" t="s">
        <v>35143</v>
      </c>
      <c r="AY2090" t="s">
        <v>36373</v>
      </c>
      <c r="AZ2090" t="s">
        <v>37457</v>
      </c>
      <c r="BC2090" t="s">
        <v>37998</v>
      </c>
      <c r="BT2090">
        <v>53359</v>
      </c>
    </row>
    <row r="2091" spans="1:83" x14ac:dyDescent="0.2">
      <c r="A2091" t="s">
        <v>113</v>
      </c>
      <c r="D2091" t="s">
        <v>2616</v>
      </c>
      <c r="H2091" t="s">
        <v>6463</v>
      </c>
      <c r="I2091" t="s">
        <v>8388</v>
      </c>
      <c r="K2091" t="s">
        <v>13833</v>
      </c>
      <c r="M2091" t="s">
        <v>15952</v>
      </c>
      <c r="P2091" t="s">
        <v>44117</v>
      </c>
      <c r="Q2091" t="s">
        <v>19202</v>
      </c>
      <c r="S2091">
        <v>50.05744</v>
      </c>
      <c r="T2091">
        <v>10.196429999999999</v>
      </c>
      <c r="AU2091" t="s">
        <v>32946</v>
      </c>
      <c r="AV2091" t="s">
        <v>33910</v>
      </c>
      <c r="AW2091" s="2" t="s">
        <v>34687</v>
      </c>
      <c r="AX2091" t="s">
        <v>35144</v>
      </c>
      <c r="AY2091" t="s">
        <v>36374</v>
      </c>
      <c r="AZ2091" t="s">
        <v>37458</v>
      </c>
      <c r="BC2091" t="s">
        <v>37998</v>
      </c>
      <c r="BT2091">
        <v>97424</v>
      </c>
    </row>
    <row r="2092" spans="1:83" x14ac:dyDescent="0.2">
      <c r="A2092" t="s">
        <v>113</v>
      </c>
      <c r="D2092" t="s">
        <v>2617</v>
      </c>
      <c r="H2092" t="s">
        <v>6463</v>
      </c>
      <c r="I2092" t="s">
        <v>8389</v>
      </c>
      <c r="K2092" t="s">
        <v>13749</v>
      </c>
      <c r="M2092" t="s">
        <v>15952</v>
      </c>
      <c r="P2092" t="s">
        <v>44118</v>
      </c>
      <c r="Q2092" t="s">
        <v>19203</v>
      </c>
      <c r="BT2092">
        <v>68159</v>
      </c>
    </row>
    <row r="2093" spans="1:83" x14ac:dyDescent="0.2">
      <c r="A2093" t="s">
        <v>113</v>
      </c>
      <c r="D2093" t="s">
        <v>2618</v>
      </c>
      <c r="H2093" t="s">
        <v>6463</v>
      </c>
      <c r="I2093" t="s">
        <v>8390</v>
      </c>
      <c r="K2093" t="s">
        <v>13834</v>
      </c>
      <c r="M2093" t="s">
        <v>15952</v>
      </c>
      <c r="P2093" t="s">
        <v>44119</v>
      </c>
      <c r="Q2093" t="s">
        <v>19204</v>
      </c>
      <c r="BT2093">
        <v>24594</v>
      </c>
    </row>
    <row r="2094" spans="1:83" x14ac:dyDescent="0.2">
      <c r="A2094" t="s">
        <v>113</v>
      </c>
      <c r="D2094" t="s">
        <v>2620</v>
      </c>
      <c r="H2094" t="s">
        <v>6463</v>
      </c>
      <c r="I2094" t="s">
        <v>8392</v>
      </c>
      <c r="K2094" t="s">
        <v>13836</v>
      </c>
      <c r="M2094" t="s">
        <v>15952</v>
      </c>
      <c r="P2094" t="s">
        <v>44121</v>
      </c>
      <c r="Q2094" t="s">
        <v>19206</v>
      </c>
      <c r="S2094">
        <v>53.572319999999998</v>
      </c>
      <c r="T2094">
        <v>9.4947999999999997</v>
      </c>
      <c r="AU2094" t="s">
        <v>32948</v>
      </c>
      <c r="AV2094" t="s">
        <v>33912</v>
      </c>
      <c r="AW2094" s="2" t="s">
        <v>34687</v>
      </c>
      <c r="AX2094" t="s">
        <v>35146</v>
      </c>
      <c r="AY2094" t="s">
        <v>36376</v>
      </c>
      <c r="AZ2094" t="s">
        <v>37460</v>
      </c>
      <c r="BC2094" t="s">
        <v>37998</v>
      </c>
      <c r="BT2094">
        <v>21684</v>
      </c>
    </row>
    <row r="2095" spans="1:83" x14ac:dyDescent="0.2">
      <c r="A2095" s="2" t="s">
        <v>243</v>
      </c>
      <c r="D2095" t="s">
        <v>2621</v>
      </c>
      <c r="H2095" t="s">
        <v>6463</v>
      </c>
      <c r="I2095" t="s">
        <v>8393</v>
      </c>
      <c r="M2095" t="s">
        <v>15952</v>
      </c>
      <c r="N2095" t="s">
        <v>16048</v>
      </c>
      <c r="P2095" t="s">
        <v>44122</v>
      </c>
      <c r="R2095" t="s">
        <v>8393</v>
      </c>
      <c r="S2095">
        <v>47.994048999999997</v>
      </c>
      <c r="T2095">
        <v>7.8399229999999998</v>
      </c>
      <c r="V2095" t="s">
        <v>23121</v>
      </c>
      <c r="AD2095" t="s">
        <v>26462</v>
      </c>
      <c r="BG2095" s="2" t="s">
        <v>39392</v>
      </c>
      <c r="BH2095" t="s">
        <v>40064</v>
      </c>
      <c r="BL2095" t="s">
        <v>40316</v>
      </c>
      <c r="BN2095" s="2" t="s">
        <v>40601</v>
      </c>
    </row>
    <row r="2096" spans="1:83" x14ac:dyDescent="0.2">
      <c r="A2096" t="s">
        <v>110</v>
      </c>
      <c r="D2096" t="s">
        <v>2622</v>
      </c>
      <c r="H2096" t="s">
        <v>6462</v>
      </c>
      <c r="J2096" t="s">
        <v>12240</v>
      </c>
      <c r="K2096" t="s">
        <v>9830</v>
      </c>
      <c r="M2096" t="s">
        <v>15956</v>
      </c>
      <c r="N2096" t="s">
        <v>15964</v>
      </c>
      <c r="P2096" t="s">
        <v>44123</v>
      </c>
      <c r="S2096">
        <v>29.724682000000001</v>
      </c>
      <c r="T2096">
        <v>-95.556479999999993</v>
      </c>
      <c r="BT2096">
        <v>77042</v>
      </c>
      <c r="BZ2096" t="s">
        <v>15962</v>
      </c>
      <c r="CA2096">
        <v>1</v>
      </c>
      <c r="CB2096" t="s">
        <v>2622</v>
      </c>
      <c r="CC2096">
        <v>2016</v>
      </c>
      <c r="CD2096" t="s">
        <v>15962</v>
      </c>
      <c r="CE2096" s="3">
        <v>42500</v>
      </c>
    </row>
    <row r="2097" spans="1:83" x14ac:dyDescent="0.2">
      <c r="A2097" t="s">
        <v>101</v>
      </c>
      <c r="C2097" t="s">
        <v>561</v>
      </c>
      <c r="D2097" t="s">
        <v>2623</v>
      </c>
      <c r="H2097" t="s">
        <v>6493</v>
      </c>
      <c r="I2097" t="s">
        <v>8394</v>
      </c>
      <c r="J2097" t="s">
        <v>11308</v>
      </c>
      <c r="L2097" t="s">
        <v>14796</v>
      </c>
      <c r="M2097" t="s">
        <v>15957</v>
      </c>
      <c r="N2097" t="s">
        <v>15975</v>
      </c>
      <c r="O2097" t="s">
        <v>17199</v>
      </c>
      <c r="P2097" t="s">
        <v>44124</v>
      </c>
      <c r="R2097" s="2" t="s">
        <v>20327</v>
      </c>
      <c r="S2097">
        <v>0.32527800000000001</v>
      </c>
      <c r="T2097">
        <v>32.597518999999998</v>
      </c>
      <c r="AS2097" t="s">
        <v>31909</v>
      </c>
    </row>
    <row r="2098" spans="1:83" x14ac:dyDescent="0.2">
      <c r="A2098" t="s">
        <v>110</v>
      </c>
      <c r="C2098" t="s">
        <v>566</v>
      </c>
      <c r="D2098" t="s">
        <v>2624</v>
      </c>
      <c r="H2098" t="s">
        <v>6462</v>
      </c>
      <c r="J2098" t="s">
        <v>12241</v>
      </c>
      <c r="K2098" t="s">
        <v>13688</v>
      </c>
      <c r="M2098" t="s">
        <v>15956</v>
      </c>
      <c r="N2098" t="s">
        <v>15964</v>
      </c>
      <c r="P2098" t="s">
        <v>44125</v>
      </c>
      <c r="S2098">
        <v>42.971328999999997</v>
      </c>
      <c r="T2098">
        <v>-85.673668000000006</v>
      </c>
      <c r="BT2098">
        <v>49501</v>
      </c>
      <c r="BZ2098" t="s">
        <v>42444</v>
      </c>
      <c r="CA2098">
        <v>3</v>
      </c>
      <c r="CB2098" t="s">
        <v>2624</v>
      </c>
      <c r="CC2098">
        <v>2016</v>
      </c>
      <c r="CD2098" t="s">
        <v>42444</v>
      </c>
      <c r="CE2098" s="3">
        <v>42602</v>
      </c>
    </row>
    <row r="2099" spans="1:83" x14ac:dyDescent="0.2">
      <c r="A2099" t="s">
        <v>100</v>
      </c>
      <c r="D2099" t="s">
        <v>2625</v>
      </c>
      <c r="H2099" t="s">
        <v>6460</v>
      </c>
      <c r="I2099" t="s">
        <v>8395</v>
      </c>
      <c r="M2099" t="s">
        <v>15955</v>
      </c>
      <c r="N2099" t="s">
        <v>15980</v>
      </c>
      <c r="P2099" t="s">
        <v>44126</v>
      </c>
      <c r="S2099">
        <v>49.126300000000001</v>
      </c>
      <c r="T2099">
        <v>6.1820899999999996</v>
      </c>
      <c r="AJ2099" s="2" t="s">
        <v>27965</v>
      </c>
      <c r="AK2099" s="2" t="s">
        <v>28828</v>
      </c>
    </row>
    <row r="2100" spans="1:83" x14ac:dyDescent="0.2">
      <c r="A2100" t="s">
        <v>101</v>
      </c>
      <c r="C2100" t="s">
        <v>561</v>
      </c>
      <c r="D2100" t="s">
        <v>2626</v>
      </c>
      <c r="H2100" t="s">
        <v>6496</v>
      </c>
      <c r="I2100" t="s">
        <v>8396</v>
      </c>
      <c r="J2100" t="s">
        <v>12242</v>
      </c>
      <c r="L2100" t="s">
        <v>14797</v>
      </c>
      <c r="M2100" t="s">
        <v>15958</v>
      </c>
      <c r="N2100" t="s">
        <v>16053</v>
      </c>
      <c r="O2100" t="s">
        <v>17200</v>
      </c>
      <c r="P2100" t="s">
        <v>44127</v>
      </c>
      <c r="Q2100" t="s">
        <v>19207</v>
      </c>
      <c r="S2100">
        <v>7.3327780000000002</v>
      </c>
      <c r="T2100">
        <v>-2.3280560000000001</v>
      </c>
      <c r="Y2100" t="s">
        <v>25658</v>
      </c>
      <c r="AS2100" t="s">
        <v>31910</v>
      </c>
    </row>
    <row r="2101" spans="1:83" x14ac:dyDescent="0.2">
      <c r="A2101" t="s">
        <v>101</v>
      </c>
      <c r="C2101" t="s">
        <v>561</v>
      </c>
      <c r="D2101" t="s">
        <v>2627</v>
      </c>
      <c r="H2101" t="s">
        <v>6496</v>
      </c>
      <c r="I2101" t="s">
        <v>8397</v>
      </c>
      <c r="J2101" t="s">
        <v>11868</v>
      </c>
      <c r="L2101" t="s">
        <v>14797</v>
      </c>
      <c r="M2101" t="s">
        <v>15958</v>
      </c>
      <c r="N2101" t="s">
        <v>16053</v>
      </c>
      <c r="O2101" t="s">
        <v>17200</v>
      </c>
      <c r="P2101" t="s">
        <v>44127</v>
      </c>
      <c r="Q2101" t="s">
        <v>19208</v>
      </c>
      <c r="S2101">
        <v>5.1120239999999999</v>
      </c>
      <c r="T2101">
        <v>-1.279126</v>
      </c>
      <c r="Y2101" t="s">
        <v>25658</v>
      </c>
      <c r="AS2101" t="s">
        <v>31911</v>
      </c>
    </row>
    <row r="2102" spans="1:83" x14ac:dyDescent="0.2">
      <c r="A2102" t="s">
        <v>101</v>
      </c>
      <c r="C2102" t="s">
        <v>561</v>
      </c>
      <c r="D2102" t="s">
        <v>2628</v>
      </c>
      <c r="H2102" t="s">
        <v>6496</v>
      </c>
      <c r="I2102" t="s">
        <v>8398</v>
      </c>
      <c r="J2102" t="s">
        <v>12243</v>
      </c>
      <c r="L2102" t="s">
        <v>14797</v>
      </c>
      <c r="M2102" t="s">
        <v>15958</v>
      </c>
      <c r="N2102" t="s">
        <v>16053</v>
      </c>
      <c r="O2102" t="s">
        <v>17200</v>
      </c>
      <c r="P2102" t="s">
        <v>44127</v>
      </c>
      <c r="Q2102" t="s">
        <v>19209</v>
      </c>
      <c r="S2102">
        <v>5.8166669999999998</v>
      </c>
      <c r="T2102">
        <v>-2.8166669999999998</v>
      </c>
      <c r="Y2102" t="s">
        <v>25658</v>
      </c>
      <c r="AS2102" t="s">
        <v>31912</v>
      </c>
    </row>
    <row r="2103" spans="1:83" x14ac:dyDescent="0.2">
      <c r="A2103" t="s">
        <v>101</v>
      </c>
      <c r="C2103" t="s">
        <v>561</v>
      </c>
      <c r="D2103" t="s">
        <v>2629</v>
      </c>
      <c r="H2103" t="s">
        <v>6496</v>
      </c>
      <c r="I2103" t="s">
        <v>8399</v>
      </c>
      <c r="J2103" t="s">
        <v>12244</v>
      </c>
      <c r="L2103" t="s">
        <v>14797</v>
      </c>
      <c r="M2103" t="s">
        <v>15958</v>
      </c>
      <c r="N2103" t="s">
        <v>16053</v>
      </c>
      <c r="O2103" t="s">
        <v>17200</v>
      </c>
      <c r="P2103" t="s">
        <v>44127</v>
      </c>
      <c r="Q2103" t="s">
        <v>19210</v>
      </c>
      <c r="S2103">
        <v>5.6666670000000003</v>
      </c>
      <c r="T2103">
        <v>0</v>
      </c>
      <c r="Y2103" t="s">
        <v>25658</v>
      </c>
      <c r="AS2103" t="s">
        <v>31913</v>
      </c>
    </row>
    <row r="2104" spans="1:83" x14ac:dyDescent="0.2">
      <c r="A2104" t="s">
        <v>101</v>
      </c>
      <c r="C2104" t="s">
        <v>561</v>
      </c>
      <c r="D2104" t="s">
        <v>2630</v>
      </c>
      <c r="H2104" t="s">
        <v>6496</v>
      </c>
      <c r="I2104" t="s">
        <v>8400</v>
      </c>
      <c r="J2104" t="s">
        <v>12245</v>
      </c>
      <c r="L2104" t="s">
        <v>14797</v>
      </c>
      <c r="M2104" t="s">
        <v>15958</v>
      </c>
      <c r="N2104" t="s">
        <v>16053</v>
      </c>
      <c r="O2104" t="s">
        <v>17200</v>
      </c>
      <c r="P2104" t="s">
        <v>44127</v>
      </c>
      <c r="Q2104" t="s">
        <v>19211</v>
      </c>
      <c r="S2104">
        <v>9.4075000000000006</v>
      </c>
      <c r="T2104">
        <v>-0.85333300000000001</v>
      </c>
      <c r="Y2104" t="s">
        <v>25658</v>
      </c>
      <c r="AS2104" t="s">
        <v>31914</v>
      </c>
    </row>
    <row r="2105" spans="1:83" x14ac:dyDescent="0.2">
      <c r="A2105" t="s">
        <v>101</v>
      </c>
      <c r="C2105" t="s">
        <v>561</v>
      </c>
      <c r="D2105" t="s">
        <v>2631</v>
      </c>
      <c r="H2105" t="s">
        <v>6496</v>
      </c>
      <c r="I2105" t="s">
        <v>8401</v>
      </c>
      <c r="J2105" t="s">
        <v>12246</v>
      </c>
      <c r="L2105" t="s">
        <v>14797</v>
      </c>
      <c r="M2105" t="s">
        <v>15958</v>
      </c>
      <c r="N2105" t="s">
        <v>16053</v>
      </c>
      <c r="O2105" t="s">
        <v>17200</v>
      </c>
      <c r="P2105" t="s">
        <v>44127</v>
      </c>
      <c r="Q2105" t="s">
        <v>19212</v>
      </c>
      <c r="S2105">
        <v>7.0607829999999998</v>
      </c>
      <c r="T2105">
        <v>-1.412725</v>
      </c>
      <c r="Y2105" t="s">
        <v>25658</v>
      </c>
      <c r="AS2105" t="s">
        <v>31915</v>
      </c>
    </row>
    <row r="2106" spans="1:83" x14ac:dyDescent="0.2">
      <c r="A2106" t="s">
        <v>101</v>
      </c>
      <c r="C2106" t="s">
        <v>561</v>
      </c>
      <c r="D2106" t="s">
        <v>2632</v>
      </c>
      <c r="H2106" t="s">
        <v>6496</v>
      </c>
      <c r="I2106" t="s">
        <v>8402</v>
      </c>
      <c r="J2106" t="s">
        <v>12247</v>
      </c>
      <c r="L2106" t="s">
        <v>14797</v>
      </c>
      <c r="M2106" t="s">
        <v>15958</v>
      </c>
      <c r="N2106" t="s">
        <v>16053</v>
      </c>
      <c r="O2106" t="s">
        <v>17200</v>
      </c>
      <c r="P2106" t="s">
        <v>44127</v>
      </c>
      <c r="Q2106" t="s">
        <v>19213</v>
      </c>
      <c r="S2106">
        <v>7.5835809999999997</v>
      </c>
      <c r="T2106">
        <v>-2.78545</v>
      </c>
      <c r="Y2106" t="s">
        <v>25658</v>
      </c>
      <c r="AS2106" t="s">
        <v>31916</v>
      </c>
    </row>
    <row r="2107" spans="1:83" x14ac:dyDescent="0.2">
      <c r="A2107" t="s">
        <v>101</v>
      </c>
      <c r="C2107" t="s">
        <v>561</v>
      </c>
      <c r="D2107" t="s">
        <v>2633</v>
      </c>
      <c r="H2107" t="s">
        <v>6496</v>
      </c>
      <c r="I2107" t="s">
        <v>8403</v>
      </c>
      <c r="J2107" t="s">
        <v>12248</v>
      </c>
      <c r="L2107" t="s">
        <v>14797</v>
      </c>
      <c r="M2107" t="s">
        <v>15958</v>
      </c>
      <c r="N2107" t="s">
        <v>16053</v>
      </c>
      <c r="O2107" t="s">
        <v>17200</v>
      </c>
      <c r="P2107" t="s">
        <v>44127</v>
      </c>
      <c r="Q2107" t="s">
        <v>19214</v>
      </c>
      <c r="S2107">
        <v>7.5772219999999999</v>
      </c>
      <c r="T2107">
        <v>-1.9291670000000001</v>
      </c>
      <c r="Y2107" t="s">
        <v>25658</v>
      </c>
      <c r="AS2107" t="s">
        <v>31917</v>
      </c>
    </row>
    <row r="2108" spans="1:83" x14ac:dyDescent="0.2">
      <c r="A2108" t="s">
        <v>101</v>
      </c>
      <c r="C2108" t="s">
        <v>561</v>
      </c>
      <c r="D2108" t="s">
        <v>2634</v>
      </c>
      <c r="H2108" t="s">
        <v>6496</v>
      </c>
      <c r="I2108" t="s">
        <v>8404</v>
      </c>
      <c r="J2108" t="s">
        <v>12249</v>
      </c>
      <c r="L2108" t="s">
        <v>14797</v>
      </c>
      <c r="M2108" t="s">
        <v>15958</v>
      </c>
      <c r="N2108" t="s">
        <v>16053</v>
      </c>
      <c r="O2108" t="s">
        <v>17200</v>
      </c>
      <c r="P2108" t="s">
        <v>44127</v>
      </c>
      <c r="Q2108" t="s">
        <v>19215</v>
      </c>
      <c r="S2108">
        <v>10.783333000000001</v>
      </c>
      <c r="T2108">
        <v>-0.85</v>
      </c>
      <c r="Y2108" t="s">
        <v>25658</v>
      </c>
      <c r="AS2108" t="s">
        <v>31918</v>
      </c>
    </row>
    <row r="2109" spans="1:83" x14ac:dyDescent="0.2">
      <c r="A2109" t="s">
        <v>101</v>
      </c>
      <c r="C2109" t="s">
        <v>561</v>
      </c>
      <c r="D2109" t="s">
        <v>2635</v>
      </c>
      <c r="H2109" t="s">
        <v>6496</v>
      </c>
      <c r="I2109" t="s">
        <v>8405</v>
      </c>
      <c r="J2109" t="s">
        <v>12250</v>
      </c>
      <c r="L2109" t="s">
        <v>14797</v>
      </c>
      <c r="M2109" t="s">
        <v>15958</v>
      </c>
      <c r="N2109" t="s">
        <v>16053</v>
      </c>
      <c r="O2109" t="s">
        <v>17200</v>
      </c>
      <c r="P2109" t="s">
        <v>44127</v>
      </c>
      <c r="Q2109" t="s">
        <v>19216</v>
      </c>
      <c r="S2109">
        <v>10.066667000000001</v>
      </c>
      <c r="T2109">
        <v>-2.5</v>
      </c>
      <c r="Y2109" t="s">
        <v>25658</v>
      </c>
      <c r="AS2109" t="s">
        <v>31919</v>
      </c>
    </row>
    <row r="2110" spans="1:83" x14ac:dyDescent="0.2">
      <c r="A2110" t="s">
        <v>101</v>
      </c>
      <c r="C2110" t="s">
        <v>561</v>
      </c>
      <c r="D2110" t="s">
        <v>2636</v>
      </c>
      <c r="H2110" t="s">
        <v>6496</v>
      </c>
      <c r="I2110" t="s">
        <v>8406</v>
      </c>
      <c r="J2110" t="s">
        <v>12251</v>
      </c>
      <c r="L2110" t="s">
        <v>14797</v>
      </c>
      <c r="M2110" t="s">
        <v>15958</v>
      </c>
      <c r="N2110" t="s">
        <v>16053</v>
      </c>
      <c r="O2110" t="s">
        <v>17200</v>
      </c>
      <c r="P2110" t="s">
        <v>44127</v>
      </c>
      <c r="Q2110" t="s">
        <v>19217</v>
      </c>
      <c r="S2110">
        <v>6.5781369999999999</v>
      </c>
      <c r="T2110">
        <v>0.450237</v>
      </c>
      <c r="Y2110" t="s">
        <v>25658</v>
      </c>
      <c r="AS2110" t="s">
        <v>31920</v>
      </c>
    </row>
    <row r="2111" spans="1:83" x14ac:dyDescent="0.2">
      <c r="A2111" t="s">
        <v>101</v>
      </c>
      <c r="C2111" t="s">
        <v>561</v>
      </c>
      <c r="D2111" t="s">
        <v>2637</v>
      </c>
      <c r="H2111" t="s">
        <v>6496</v>
      </c>
      <c r="I2111" t="s">
        <v>8407</v>
      </c>
      <c r="J2111" t="s">
        <v>12252</v>
      </c>
      <c r="L2111" t="s">
        <v>14797</v>
      </c>
      <c r="M2111" t="s">
        <v>15958</v>
      </c>
      <c r="N2111" t="s">
        <v>16053</v>
      </c>
      <c r="O2111" t="s">
        <v>17200</v>
      </c>
      <c r="P2111" t="s">
        <v>44127</v>
      </c>
      <c r="Q2111" t="s">
        <v>19218</v>
      </c>
      <c r="S2111">
        <v>4.9312839999999998</v>
      </c>
      <c r="T2111">
        <v>-1.780186</v>
      </c>
      <c r="Y2111" t="s">
        <v>25658</v>
      </c>
      <c r="AS2111" t="s">
        <v>31921</v>
      </c>
    </row>
    <row r="2112" spans="1:83" x14ac:dyDescent="0.2">
      <c r="A2112" t="s">
        <v>101</v>
      </c>
      <c r="C2112" t="s">
        <v>561</v>
      </c>
      <c r="D2112" t="s">
        <v>2638</v>
      </c>
      <c r="H2112" t="s">
        <v>6496</v>
      </c>
      <c r="I2112" t="s">
        <v>8408</v>
      </c>
      <c r="J2112" t="s">
        <v>12253</v>
      </c>
      <c r="L2112" t="s">
        <v>14798</v>
      </c>
      <c r="M2112" t="s">
        <v>15958</v>
      </c>
      <c r="N2112" t="s">
        <v>16107</v>
      </c>
      <c r="O2112" t="s">
        <v>17201</v>
      </c>
      <c r="P2112" t="s">
        <v>44128</v>
      </c>
      <c r="Q2112" t="s">
        <v>19219</v>
      </c>
      <c r="R2112" t="s">
        <v>20328</v>
      </c>
      <c r="S2112">
        <v>5.44</v>
      </c>
      <c r="T2112">
        <v>-0.61</v>
      </c>
      <c r="AS2112" t="s">
        <v>31922</v>
      </c>
    </row>
    <row r="2113" spans="1:83" x14ac:dyDescent="0.2">
      <c r="A2113" t="s">
        <v>141</v>
      </c>
      <c r="C2113" t="s">
        <v>558</v>
      </c>
      <c r="D2113" t="s">
        <v>2639</v>
      </c>
      <c r="H2113" t="s">
        <v>6462</v>
      </c>
      <c r="J2113" t="s">
        <v>10810</v>
      </c>
      <c r="K2113" t="s">
        <v>13837</v>
      </c>
      <c r="M2113" t="s">
        <v>15960</v>
      </c>
      <c r="P2113" t="s">
        <v>44129</v>
      </c>
    </row>
    <row r="2114" spans="1:83" x14ac:dyDescent="0.2">
      <c r="A2114" t="s">
        <v>110</v>
      </c>
      <c r="C2114" t="s">
        <v>566</v>
      </c>
      <c r="D2114" t="s">
        <v>2640</v>
      </c>
      <c r="H2114" t="s">
        <v>6462</v>
      </c>
      <c r="J2114" t="s">
        <v>11322</v>
      </c>
      <c r="K2114" t="s">
        <v>13784</v>
      </c>
      <c r="M2114" t="s">
        <v>15956</v>
      </c>
      <c r="N2114" t="s">
        <v>15964</v>
      </c>
      <c r="P2114" t="s">
        <v>44130</v>
      </c>
      <c r="S2114">
        <v>41.673771000000002</v>
      </c>
      <c r="T2114">
        <v>-72.77758</v>
      </c>
      <c r="BT2114">
        <v>6103</v>
      </c>
      <c r="BZ2114" t="s">
        <v>42444</v>
      </c>
      <c r="CA2114">
        <v>1</v>
      </c>
      <c r="CB2114" t="s">
        <v>2640</v>
      </c>
      <c r="CC2114">
        <v>2015</v>
      </c>
      <c r="CD2114" t="s">
        <v>42444</v>
      </c>
      <c r="CE2114" s="3">
        <v>42280</v>
      </c>
    </row>
    <row r="2115" spans="1:83" x14ac:dyDescent="0.2">
      <c r="A2115" t="s">
        <v>110</v>
      </c>
      <c r="C2115" t="s">
        <v>566</v>
      </c>
      <c r="D2115" t="s">
        <v>2641</v>
      </c>
      <c r="H2115" t="s">
        <v>6462</v>
      </c>
      <c r="J2115" t="s">
        <v>12254</v>
      </c>
      <c r="K2115" t="s">
        <v>13838</v>
      </c>
      <c r="M2115" t="s">
        <v>15956</v>
      </c>
      <c r="N2115" t="s">
        <v>15964</v>
      </c>
      <c r="P2115" t="s">
        <v>44131</v>
      </c>
      <c r="S2115">
        <v>40.681946000000003</v>
      </c>
      <c r="T2115">
        <v>-74.211783999999994</v>
      </c>
      <c r="BT2115">
        <v>7102</v>
      </c>
      <c r="BZ2115" t="s">
        <v>42444</v>
      </c>
      <c r="CA2115">
        <v>3</v>
      </c>
      <c r="CB2115" t="s">
        <v>2641</v>
      </c>
      <c r="CC2115">
        <v>2016</v>
      </c>
      <c r="CD2115" t="s">
        <v>42444</v>
      </c>
      <c r="CE2115" s="3">
        <v>42490</v>
      </c>
    </row>
    <row r="2116" spans="1:83" x14ac:dyDescent="0.2">
      <c r="A2116" t="s">
        <v>98</v>
      </c>
      <c r="C2116" t="s">
        <v>557</v>
      </c>
      <c r="D2116" t="s">
        <v>2642</v>
      </c>
      <c r="H2116" t="s">
        <v>6465</v>
      </c>
      <c r="I2116" t="s">
        <v>8409</v>
      </c>
      <c r="J2116" t="s">
        <v>12255</v>
      </c>
      <c r="L2116" t="s">
        <v>14799</v>
      </c>
      <c r="M2116" t="s">
        <v>15955</v>
      </c>
      <c r="N2116" t="s">
        <v>212</v>
      </c>
      <c r="O2116" t="s">
        <v>16822</v>
      </c>
      <c r="P2116" t="s">
        <v>44132</v>
      </c>
      <c r="R2116" t="s">
        <v>20329</v>
      </c>
      <c r="S2116">
        <v>41.446881900000001</v>
      </c>
      <c r="T2116">
        <v>2.1304270000000001</v>
      </c>
      <c r="U2116" t="s">
        <v>22378</v>
      </c>
      <c r="V2116" t="s">
        <v>23122</v>
      </c>
      <c r="W2116" s="2" t="s">
        <v>23711</v>
      </c>
    </row>
    <row r="2117" spans="1:83" x14ac:dyDescent="0.2">
      <c r="A2117" t="s">
        <v>96</v>
      </c>
      <c r="D2117" t="s">
        <v>2643</v>
      </c>
      <c r="H2117" t="s">
        <v>6462</v>
      </c>
      <c r="I2117" t="s">
        <v>8410</v>
      </c>
      <c r="J2117" t="s">
        <v>11782</v>
      </c>
      <c r="M2117" t="s">
        <v>15952</v>
      </c>
      <c r="P2117" t="s">
        <v>18709</v>
      </c>
      <c r="S2117">
        <v>39.7589513</v>
      </c>
      <c r="T2117">
        <v>-104.98618519999999</v>
      </c>
      <c r="AU2117" t="s">
        <v>8410</v>
      </c>
      <c r="AV2117" t="s">
        <v>33913</v>
      </c>
      <c r="AW2117" s="2" t="s">
        <v>34687</v>
      </c>
      <c r="AX2117" t="s">
        <v>35147</v>
      </c>
      <c r="AY2117" t="s">
        <v>36377</v>
      </c>
      <c r="AZ2117" t="s">
        <v>2643</v>
      </c>
      <c r="BB2117">
        <v>4.9000000000000004</v>
      </c>
      <c r="BC2117" t="s">
        <v>38018</v>
      </c>
      <c r="BT2117">
        <v>80205</v>
      </c>
    </row>
    <row r="2118" spans="1:83" x14ac:dyDescent="0.2">
      <c r="A2118" t="s">
        <v>97</v>
      </c>
      <c r="C2118" t="s">
        <v>558</v>
      </c>
      <c r="D2118" t="s">
        <v>2644</v>
      </c>
      <c r="H2118" t="s">
        <v>6462</v>
      </c>
      <c r="I2118" t="s">
        <v>8411</v>
      </c>
      <c r="J2118" t="s">
        <v>12256</v>
      </c>
      <c r="K2118" t="s">
        <v>13707</v>
      </c>
      <c r="L2118" t="s">
        <v>14800</v>
      </c>
      <c r="M2118" t="s">
        <v>15954</v>
      </c>
      <c r="N2118" t="s">
        <v>15963</v>
      </c>
      <c r="O2118" t="s">
        <v>17202</v>
      </c>
      <c r="P2118" t="s">
        <v>44133</v>
      </c>
      <c r="Q2118" t="s">
        <v>19220</v>
      </c>
      <c r="R2118" s="2" t="s">
        <v>20330</v>
      </c>
      <c r="S2118">
        <v>39.000599999999999</v>
      </c>
      <c r="T2118">
        <v>-76.876099999999994</v>
      </c>
      <c r="X2118" s="2" t="s">
        <v>24387</v>
      </c>
      <c r="Y2118" t="s">
        <v>25640</v>
      </c>
      <c r="Z2118" s="2" t="s">
        <v>25701</v>
      </c>
      <c r="AC2118" s="2" t="s">
        <v>26093</v>
      </c>
      <c r="AD2118">
        <v>42088</v>
      </c>
      <c r="AG2118">
        <v>41160</v>
      </c>
      <c r="AH2118">
        <v>323</v>
      </c>
      <c r="AI2118" s="2" t="s">
        <v>27259</v>
      </c>
      <c r="AJ2118" s="2" t="s">
        <v>27966</v>
      </c>
      <c r="AK2118" s="2" t="s">
        <v>28829</v>
      </c>
      <c r="AL2118" t="s">
        <v>29311</v>
      </c>
      <c r="AO2118" t="s">
        <v>12257</v>
      </c>
      <c r="AP2118" t="s">
        <v>13839</v>
      </c>
      <c r="AR2118" t="s">
        <v>30939</v>
      </c>
      <c r="AS2118" t="s">
        <v>31923</v>
      </c>
      <c r="AU2118" t="s">
        <v>32796</v>
      </c>
      <c r="AV2118" t="s">
        <v>33671</v>
      </c>
      <c r="AW2118" s="2" t="s">
        <v>34690</v>
      </c>
      <c r="AX2118" t="s">
        <v>34904</v>
      </c>
      <c r="AY2118" t="s">
        <v>36134</v>
      </c>
      <c r="AZ2118" t="s">
        <v>2644</v>
      </c>
      <c r="BC2118" t="s">
        <v>37998</v>
      </c>
    </row>
    <row r="2119" spans="1:83" x14ac:dyDescent="0.2">
      <c r="A2119" t="s">
        <v>110</v>
      </c>
      <c r="C2119" t="s">
        <v>574</v>
      </c>
      <c r="D2119" t="s">
        <v>2645</v>
      </c>
      <c r="H2119" t="s">
        <v>6462</v>
      </c>
      <c r="J2119" t="s">
        <v>12257</v>
      </c>
      <c r="K2119" t="s">
        <v>13839</v>
      </c>
      <c r="M2119" t="s">
        <v>15956</v>
      </c>
      <c r="N2119" t="s">
        <v>15964</v>
      </c>
      <c r="P2119" t="s">
        <v>44134</v>
      </c>
      <c r="S2119">
        <v>39.004555000000003</v>
      </c>
      <c r="T2119">
        <v>-76.875525999999994</v>
      </c>
      <c r="BT2119">
        <v>20770</v>
      </c>
      <c r="BZ2119" t="s">
        <v>42444</v>
      </c>
      <c r="CA2119">
        <v>1</v>
      </c>
      <c r="CB2119" t="s">
        <v>2645</v>
      </c>
      <c r="CC2119">
        <v>2014</v>
      </c>
      <c r="CD2119" t="s">
        <v>42444</v>
      </c>
      <c r="CE2119" s="3">
        <v>41734</v>
      </c>
    </row>
    <row r="2120" spans="1:83" x14ac:dyDescent="0.2">
      <c r="A2120" t="s">
        <v>110</v>
      </c>
      <c r="C2120" t="s">
        <v>574</v>
      </c>
      <c r="D2120" t="s">
        <v>2646</v>
      </c>
      <c r="H2120" t="s">
        <v>6462</v>
      </c>
      <c r="J2120" t="s">
        <v>12258</v>
      </c>
      <c r="K2120" t="s">
        <v>13695</v>
      </c>
      <c r="M2120" t="s">
        <v>15956</v>
      </c>
      <c r="N2120" t="s">
        <v>15964</v>
      </c>
      <c r="P2120" t="s">
        <v>18710</v>
      </c>
      <c r="S2120">
        <v>37.947631999999999</v>
      </c>
      <c r="T2120">
        <v>-122.525261</v>
      </c>
      <c r="BT2120">
        <v>94904</v>
      </c>
      <c r="BZ2120" t="s">
        <v>42444</v>
      </c>
      <c r="CA2120">
        <v>2</v>
      </c>
      <c r="CB2120" t="s">
        <v>2646</v>
      </c>
      <c r="CC2120">
        <v>2014</v>
      </c>
      <c r="CD2120" t="s">
        <v>42444</v>
      </c>
      <c r="CE2120" s="3">
        <v>41895</v>
      </c>
    </row>
    <row r="2121" spans="1:83" x14ac:dyDescent="0.2">
      <c r="A2121" t="s">
        <v>110</v>
      </c>
      <c r="C2121" t="s">
        <v>566</v>
      </c>
      <c r="D2121" t="s">
        <v>2647</v>
      </c>
      <c r="H2121" t="s">
        <v>6462</v>
      </c>
      <c r="J2121" t="s">
        <v>12259</v>
      </c>
      <c r="K2121" t="s">
        <v>13745</v>
      </c>
      <c r="M2121" t="s">
        <v>15956</v>
      </c>
      <c r="N2121" t="s">
        <v>15964</v>
      </c>
      <c r="P2121" t="s">
        <v>44135</v>
      </c>
      <c r="S2121">
        <v>36.065188999999997</v>
      </c>
      <c r="T2121">
        <v>-79.794578999999999</v>
      </c>
      <c r="BZ2121" t="s">
        <v>42444</v>
      </c>
      <c r="CA2121">
        <v>1</v>
      </c>
      <c r="CB2121" t="s">
        <v>2647</v>
      </c>
      <c r="CC2121">
        <v>2016</v>
      </c>
      <c r="CD2121" t="s">
        <v>42444</v>
      </c>
      <c r="CE2121" s="3">
        <v>42637</v>
      </c>
    </row>
    <row r="2122" spans="1:83" x14ac:dyDescent="0.2">
      <c r="A2122" s="2" t="s">
        <v>244</v>
      </c>
      <c r="D2122" t="s">
        <v>2648</v>
      </c>
      <c r="H2122" t="s">
        <v>6523</v>
      </c>
      <c r="I2122" t="s">
        <v>8412</v>
      </c>
      <c r="M2122" t="s">
        <v>15952</v>
      </c>
      <c r="N2122" t="s">
        <v>16048</v>
      </c>
      <c r="P2122" t="s">
        <v>44136</v>
      </c>
      <c r="R2122" t="s">
        <v>8412</v>
      </c>
      <c r="S2122">
        <v>47.505181</v>
      </c>
      <c r="T2122">
        <v>19.062977</v>
      </c>
      <c r="V2122" t="s">
        <v>23123</v>
      </c>
      <c r="AD2122" t="s">
        <v>26463</v>
      </c>
      <c r="BG2122" s="2" t="s">
        <v>39393</v>
      </c>
      <c r="BH2122" t="s">
        <v>40112</v>
      </c>
      <c r="BL2122" t="s">
        <v>40326</v>
      </c>
      <c r="BN2122" t="s">
        <v>40553</v>
      </c>
    </row>
    <row r="2123" spans="1:83" x14ac:dyDescent="0.2">
      <c r="A2123" t="s">
        <v>107</v>
      </c>
      <c r="C2123" t="s">
        <v>558</v>
      </c>
      <c r="D2123" t="s">
        <v>2649</v>
      </c>
      <c r="H2123" t="s">
        <v>6462</v>
      </c>
      <c r="I2123" t="s">
        <v>8413</v>
      </c>
      <c r="M2123" t="s">
        <v>15954</v>
      </c>
      <c r="N2123" t="s">
        <v>15973</v>
      </c>
      <c r="O2123" t="s">
        <v>17203</v>
      </c>
      <c r="P2123" t="s">
        <v>44137</v>
      </c>
      <c r="S2123">
        <v>34.8324</v>
      </c>
      <c r="T2123">
        <v>-82.310400000000001</v>
      </c>
      <c r="AU2123" t="s">
        <v>8413</v>
      </c>
      <c r="AV2123" t="s">
        <v>33914</v>
      </c>
      <c r="AW2123" s="2" t="s">
        <v>34687</v>
      </c>
      <c r="AX2123" t="s">
        <v>35148</v>
      </c>
      <c r="AY2123" t="s">
        <v>36378</v>
      </c>
      <c r="AZ2123" t="s">
        <v>37461</v>
      </c>
      <c r="BC2123" t="s">
        <v>37998</v>
      </c>
    </row>
    <row r="2124" spans="1:83" x14ac:dyDescent="0.2">
      <c r="A2124" t="s">
        <v>97</v>
      </c>
      <c r="D2124" t="s">
        <v>2650</v>
      </c>
      <c r="H2124" t="s">
        <v>6473</v>
      </c>
      <c r="I2124" t="s">
        <v>8414</v>
      </c>
      <c r="J2124" t="s">
        <v>12260</v>
      </c>
      <c r="M2124" t="s">
        <v>15954</v>
      </c>
      <c r="N2124" t="s">
        <v>15963</v>
      </c>
      <c r="P2124" t="s">
        <v>44138</v>
      </c>
      <c r="S2124">
        <v>17.989000000000001</v>
      </c>
      <c r="T2124">
        <v>-92.927800000000005</v>
      </c>
      <c r="X2124" s="2" t="s">
        <v>24388</v>
      </c>
      <c r="Y2124" t="s">
        <v>25640</v>
      </c>
      <c r="AD2124" s="3">
        <v>41502</v>
      </c>
      <c r="AE2124" t="s">
        <v>19451</v>
      </c>
      <c r="AG2124" s="3">
        <v>41501</v>
      </c>
      <c r="AH2124">
        <v>3</v>
      </c>
      <c r="AL2124" t="s">
        <v>29312</v>
      </c>
      <c r="AN2124" t="s">
        <v>26532</v>
      </c>
      <c r="AO2124" t="s">
        <v>30227</v>
      </c>
      <c r="AP2124" t="s">
        <v>30713</v>
      </c>
      <c r="AT2124" t="s">
        <v>32526</v>
      </c>
    </row>
    <row r="2125" spans="1:83" x14ac:dyDescent="0.2">
      <c r="A2125" t="s">
        <v>107</v>
      </c>
      <c r="C2125" t="s">
        <v>558</v>
      </c>
      <c r="D2125" t="s">
        <v>2651</v>
      </c>
      <c r="H2125" t="s">
        <v>6462</v>
      </c>
      <c r="M2125" t="s">
        <v>15954</v>
      </c>
      <c r="N2125" t="s">
        <v>15973</v>
      </c>
      <c r="P2125" t="s">
        <v>44139</v>
      </c>
    </row>
    <row r="2126" spans="1:83" x14ac:dyDescent="0.2">
      <c r="A2126" t="s">
        <v>110</v>
      </c>
      <c r="C2126" t="s">
        <v>557</v>
      </c>
      <c r="D2126" t="s">
        <v>2652</v>
      </c>
      <c r="H2126" t="s">
        <v>6460</v>
      </c>
      <c r="J2126" t="s">
        <v>11656</v>
      </c>
      <c r="M2126" t="s">
        <v>15956</v>
      </c>
      <c r="N2126" t="s">
        <v>15964</v>
      </c>
      <c r="P2126" t="s">
        <v>44140</v>
      </c>
      <c r="S2126">
        <v>45.189430000000002</v>
      </c>
      <c r="T2126">
        <v>5.7165410000000003</v>
      </c>
      <c r="BT2126">
        <v>38000</v>
      </c>
      <c r="BZ2126" t="s">
        <v>42444</v>
      </c>
      <c r="CA2126">
        <v>1</v>
      </c>
      <c r="CB2126" t="s">
        <v>2652</v>
      </c>
      <c r="CC2126">
        <v>2015</v>
      </c>
      <c r="CD2126" t="s">
        <v>42444</v>
      </c>
      <c r="CE2126" s="3">
        <v>42280</v>
      </c>
    </row>
    <row r="2127" spans="1:83" x14ac:dyDescent="0.2">
      <c r="A2127" t="s">
        <v>108</v>
      </c>
      <c r="B2127" t="s">
        <v>518</v>
      </c>
      <c r="C2127" t="s">
        <v>561</v>
      </c>
      <c r="D2127" t="s">
        <v>2653</v>
      </c>
      <c r="H2127" t="s">
        <v>6480</v>
      </c>
      <c r="J2127" t="s">
        <v>11420</v>
      </c>
      <c r="M2127" t="s">
        <v>15952</v>
      </c>
      <c r="AG2127">
        <v>2013</v>
      </c>
    </row>
    <row r="2128" spans="1:83" x14ac:dyDescent="0.2">
      <c r="A2128" t="s">
        <v>97</v>
      </c>
      <c r="C2128" t="s">
        <v>558</v>
      </c>
      <c r="D2128" t="s">
        <v>2654</v>
      </c>
      <c r="H2128" t="s">
        <v>6462</v>
      </c>
      <c r="I2128" t="s">
        <v>8415</v>
      </c>
      <c r="J2128" t="s">
        <v>8383</v>
      </c>
      <c r="K2128" t="s">
        <v>13659</v>
      </c>
      <c r="M2128" t="s">
        <v>15954</v>
      </c>
      <c r="N2128" t="s">
        <v>15963</v>
      </c>
      <c r="P2128" t="s">
        <v>44141</v>
      </c>
      <c r="Q2128" t="s">
        <v>19221</v>
      </c>
      <c r="R2128" s="2" t="s">
        <v>20331</v>
      </c>
      <c r="S2128">
        <v>42.941899999999997</v>
      </c>
      <c r="T2128">
        <v>-85.678600000000003</v>
      </c>
      <c r="U2128" t="s">
        <v>22480</v>
      </c>
      <c r="X2128" s="2" t="s">
        <v>24389</v>
      </c>
      <c r="Y2128" t="s">
        <v>25640</v>
      </c>
      <c r="Z2128" s="2" t="s">
        <v>25702</v>
      </c>
      <c r="AA2128" s="2" t="s">
        <v>25817</v>
      </c>
      <c r="AD2128">
        <v>41535</v>
      </c>
      <c r="AF2128" t="s">
        <v>26750</v>
      </c>
      <c r="AG2128">
        <v>41146</v>
      </c>
      <c r="AH2128">
        <v>100</v>
      </c>
      <c r="AJ2128" s="2" t="s">
        <v>27967</v>
      </c>
      <c r="AK2128" s="2" t="s">
        <v>28830</v>
      </c>
      <c r="AL2128" t="s">
        <v>29313</v>
      </c>
      <c r="AO2128" t="s">
        <v>12241</v>
      </c>
      <c r="AP2128" t="s">
        <v>13688</v>
      </c>
      <c r="AQ2128" s="2" t="s">
        <v>30889</v>
      </c>
      <c r="AR2128" t="s">
        <v>30973</v>
      </c>
      <c r="AS2128" t="s">
        <v>31924</v>
      </c>
      <c r="AU2128" t="s">
        <v>32942</v>
      </c>
      <c r="AV2128" t="s">
        <v>33906</v>
      </c>
      <c r="AW2128" s="2" t="s">
        <v>34690</v>
      </c>
      <c r="AX2128" t="s">
        <v>35140</v>
      </c>
      <c r="AY2128" t="s">
        <v>36370</v>
      </c>
      <c r="AZ2128" t="s">
        <v>2611</v>
      </c>
      <c r="BC2128" t="s">
        <v>37998</v>
      </c>
    </row>
    <row r="2129" spans="1:83" x14ac:dyDescent="0.2">
      <c r="A2129" t="s">
        <v>110</v>
      </c>
      <c r="C2129" t="s">
        <v>557</v>
      </c>
      <c r="D2129" t="s">
        <v>2655</v>
      </c>
      <c r="H2129" t="s">
        <v>6489</v>
      </c>
      <c r="J2129" t="s">
        <v>11808</v>
      </c>
      <c r="M2129" t="s">
        <v>15956</v>
      </c>
      <c r="N2129" t="s">
        <v>15964</v>
      </c>
      <c r="P2129" t="s">
        <v>18711</v>
      </c>
      <c r="S2129">
        <v>53.212077999999998</v>
      </c>
      <c r="T2129">
        <v>6.5517479999999999</v>
      </c>
      <c r="BT2129">
        <v>9726</v>
      </c>
      <c r="BZ2129" t="s">
        <v>42444</v>
      </c>
      <c r="CA2129">
        <v>2</v>
      </c>
      <c r="CB2129" t="s">
        <v>2655</v>
      </c>
      <c r="CC2129">
        <v>2013</v>
      </c>
      <c r="CD2129" t="s">
        <v>42444</v>
      </c>
      <c r="CE2129" s="3">
        <v>41559</v>
      </c>
    </row>
    <row r="2130" spans="1:83" x14ac:dyDescent="0.2">
      <c r="A2130" t="s">
        <v>97</v>
      </c>
      <c r="C2130" t="s">
        <v>557</v>
      </c>
      <c r="D2130" t="s">
        <v>2656</v>
      </c>
      <c r="H2130" t="s">
        <v>6489</v>
      </c>
      <c r="I2130" t="s">
        <v>6893</v>
      </c>
      <c r="J2130" t="s">
        <v>11406</v>
      </c>
      <c r="L2130" t="s">
        <v>14801</v>
      </c>
      <c r="M2130" t="s">
        <v>15954</v>
      </c>
      <c r="N2130" t="s">
        <v>15963</v>
      </c>
      <c r="O2130" t="s">
        <v>17204</v>
      </c>
      <c r="P2130" t="s">
        <v>44142</v>
      </c>
      <c r="S2130" t="s">
        <v>21433</v>
      </c>
      <c r="T2130" t="s">
        <v>21993</v>
      </c>
      <c r="X2130" s="2" t="s">
        <v>24390</v>
      </c>
      <c r="Y2130" t="s">
        <v>25659</v>
      </c>
      <c r="AD2130">
        <v>41422</v>
      </c>
      <c r="AG2130">
        <v>40330</v>
      </c>
      <c r="AH2130">
        <v>3</v>
      </c>
      <c r="AI2130" s="2" t="s">
        <v>27260</v>
      </c>
      <c r="AL2130" t="s">
        <v>29314</v>
      </c>
      <c r="AO2130" t="s">
        <v>11808</v>
      </c>
      <c r="AP2130" t="s">
        <v>11808</v>
      </c>
      <c r="AR2130" t="s">
        <v>31166</v>
      </c>
    </row>
    <row r="2131" spans="1:83" x14ac:dyDescent="0.2">
      <c r="A2131" t="s">
        <v>101</v>
      </c>
      <c r="C2131" t="s">
        <v>561</v>
      </c>
      <c r="D2131" t="s">
        <v>2657</v>
      </c>
      <c r="H2131" t="s">
        <v>6586</v>
      </c>
      <c r="I2131" t="s">
        <v>8416</v>
      </c>
      <c r="J2131" t="s">
        <v>6760</v>
      </c>
      <c r="M2131" t="s">
        <v>15957</v>
      </c>
      <c r="N2131" t="s">
        <v>16108</v>
      </c>
      <c r="O2131" t="s">
        <v>17205</v>
      </c>
      <c r="P2131" t="s">
        <v>44143</v>
      </c>
      <c r="Q2131" t="s">
        <v>19222</v>
      </c>
      <c r="S2131">
        <v>-1.2933589999999999</v>
      </c>
      <c r="T2131">
        <v>36.780724999999997</v>
      </c>
    </row>
    <row r="2132" spans="1:83" x14ac:dyDescent="0.2">
      <c r="A2132" t="s">
        <v>97</v>
      </c>
      <c r="C2132" t="s">
        <v>557</v>
      </c>
      <c r="D2132" t="s">
        <v>2658</v>
      </c>
      <c r="H2132" t="s">
        <v>6489</v>
      </c>
      <c r="I2132" t="s">
        <v>6893</v>
      </c>
      <c r="J2132" t="s">
        <v>11406</v>
      </c>
      <c r="L2132" t="s">
        <v>14802</v>
      </c>
      <c r="M2132" t="s">
        <v>15954</v>
      </c>
      <c r="N2132" t="s">
        <v>15963</v>
      </c>
      <c r="S2132">
        <v>53.219383999999998</v>
      </c>
      <c r="T2132">
        <v>6.5665019999999998</v>
      </c>
      <c r="X2132" s="2" t="s">
        <v>24391</v>
      </c>
      <c r="Y2132" t="s">
        <v>25641</v>
      </c>
      <c r="AC2132" s="2" t="s">
        <v>26094</v>
      </c>
      <c r="AD2132">
        <v>41422</v>
      </c>
      <c r="AF2132" t="s">
        <v>26751</v>
      </c>
      <c r="AG2132">
        <v>40958</v>
      </c>
      <c r="AO2132" t="s">
        <v>11808</v>
      </c>
      <c r="AP2132" t="s">
        <v>11808</v>
      </c>
    </row>
    <row r="2133" spans="1:83" x14ac:dyDescent="0.2">
      <c r="A2133" t="s">
        <v>112</v>
      </c>
      <c r="B2133" t="s">
        <v>506</v>
      </c>
      <c r="C2133" t="s">
        <v>564</v>
      </c>
      <c r="D2133" t="s">
        <v>2659</v>
      </c>
      <c r="H2133" t="s">
        <v>564</v>
      </c>
      <c r="I2133" t="s">
        <v>8417</v>
      </c>
      <c r="J2133" t="s">
        <v>8744</v>
      </c>
      <c r="K2133" t="s">
        <v>13705</v>
      </c>
      <c r="L2133" t="s">
        <v>14803</v>
      </c>
      <c r="M2133" t="s">
        <v>15957</v>
      </c>
      <c r="N2133" t="s">
        <v>16055</v>
      </c>
      <c r="O2133" t="s">
        <v>17206</v>
      </c>
      <c r="P2133" t="s">
        <v>44144</v>
      </c>
      <c r="S2133">
        <v>12.959579700000001</v>
      </c>
      <c r="T2133">
        <v>77.647006200000007</v>
      </c>
      <c r="V2133" t="s">
        <v>23124</v>
      </c>
      <c r="AU2133" t="s">
        <v>32949</v>
      </c>
    </row>
    <row r="2134" spans="1:83" x14ac:dyDescent="0.2">
      <c r="A2134" t="s">
        <v>112</v>
      </c>
      <c r="B2134" t="s">
        <v>506</v>
      </c>
      <c r="C2134" t="s">
        <v>564</v>
      </c>
      <c r="D2134" t="s">
        <v>2660</v>
      </c>
      <c r="H2134" t="s">
        <v>564</v>
      </c>
      <c r="I2134" t="s">
        <v>8418</v>
      </c>
      <c r="J2134" t="s">
        <v>9680</v>
      </c>
      <c r="K2134" t="s">
        <v>13702</v>
      </c>
      <c r="L2134" t="s">
        <v>14803</v>
      </c>
      <c r="M2134" t="s">
        <v>15957</v>
      </c>
      <c r="N2134" t="s">
        <v>16055</v>
      </c>
      <c r="O2134" t="s">
        <v>17206</v>
      </c>
      <c r="P2134" t="s">
        <v>44144</v>
      </c>
      <c r="S2134">
        <v>13.070620999999999</v>
      </c>
      <c r="T2134">
        <v>80.200777000000002</v>
      </c>
      <c r="V2134" t="s">
        <v>23124</v>
      </c>
      <c r="AU2134" t="s">
        <v>32950</v>
      </c>
    </row>
    <row r="2135" spans="1:83" x14ac:dyDescent="0.2">
      <c r="A2135" t="s">
        <v>112</v>
      </c>
      <c r="B2135" t="s">
        <v>506</v>
      </c>
      <c r="C2135" t="s">
        <v>564</v>
      </c>
      <c r="D2135" t="s">
        <v>2661</v>
      </c>
      <c r="H2135" t="s">
        <v>564</v>
      </c>
      <c r="I2135" t="s">
        <v>8419</v>
      </c>
      <c r="J2135" t="s">
        <v>12261</v>
      </c>
      <c r="K2135" t="s">
        <v>13347</v>
      </c>
      <c r="L2135" t="s">
        <v>14803</v>
      </c>
      <c r="M2135" t="s">
        <v>15957</v>
      </c>
      <c r="N2135" t="s">
        <v>16055</v>
      </c>
      <c r="O2135" t="s">
        <v>17206</v>
      </c>
      <c r="P2135" t="s">
        <v>44144</v>
      </c>
      <c r="S2135">
        <v>28.458846000000001</v>
      </c>
      <c r="T2135">
        <v>77.076334000000003</v>
      </c>
      <c r="V2135" t="s">
        <v>23124</v>
      </c>
      <c r="AU2135" t="s">
        <v>32951</v>
      </c>
    </row>
    <row r="2136" spans="1:83" x14ac:dyDescent="0.2">
      <c r="A2136" t="s">
        <v>100</v>
      </c>
      <c r="D2136" t="s">
        <v>2662</v>
      </c>
      <c r="H2136" t="s">
        <v>6460</v>
      </c>
      <c r="I2136" t="s">
        <v>8420</v>
      </c>
      <c r="M2136" t="s">
        <v>15955</v>
      </c>
      <c r="N2136" t="s">
        <v>15980</v>
      </c>
      <c r="P2136" t="s">
        <v>44145</v>
      </c>
      <c r="S2136">
        <v>48.692900000000002</v>
      </c>
      <c r="T2136">
        <v>6.1993</v>
      </c>
      <c r="AK2136" s="2" t="s">
        <v>28831</v>
      </c>
    </row>
    <row r="2137" spans="1:83" x14ac:dyDescent="0.2">
      <c r="A2137" t="s">
        <v>122</v>
      </c>
      <c r="C2137" t="s">
        <v>558</v>
      </c>
      <c r="D2137" t="s">
        <v>2663</v>
      </c>
      <c r="H2137" t="s">
        <v>6462</v>
      </c>
      <c r="I2137" t="s">
        <v>8421</v>
      </c>
      <c r="M2137" t="s">
        <v>15954</v>
      </c>
      <c r="N2137" t="s">
        <v>15973</v>
      </c>
      <c r="P2137" t="s">
        <v>44146</v>
      </c>
      <c r="S2137">
        <v>33.363999999999997</v>
      </c>
      <c r="T2137">
        <v>-111.738</v>
      </c>
      <c r="AU2137" t="s">
        <v>8421</v>
      </c>
      <c r="AV2137" t="s">
        <v>33915</v>
      </c>
      <c r="AW2137" s="2" t="s">
        <v>34695</v>
      </c>
      <c r="AX2137" t="s">
        <v>35149</v>
      </c>
      <c r="AY2137" t="s">
        <v>36379</v>
      </c>
      <c r="AZ2137" t="s">
        <v>37462</v>
      </c>
      <c r="BB2137">
        <v>4.4000000000000004</v>
      </c>
      <c r="BC2137" t="s">
        <v>38012</v>
      </c>
    </row>
    <row r="2138" spans="1:83" x14ac:dyDescent="0.2">
      <c r="A2138" s="2" t="s">
        <v>245</v>
      </c>
      <c r="D2138" t="s">
        <v>2664</v>
      </c>
      <c r="H2138" t="s">
        <v>6476</v>
      </c>
      <c r="I2138" t="s">
        <v>8422</v>
      </c>
      <c r="M2138" t="s">
        <v>15952</v>
      </c>
      <c r="N2138" t="s">
        <v>16047</v>
      </c>
      <c r="P2138" t="s">
        <v>44147</v>
      </c>
      <c r="R2138" t="s">
        <v>8422</v>
      </c>
      <c r="S2138">
        <v>-19.925144</v>
      </c>
      <c r="T2138">
        <v>-43.940029000000003</v>
      </c>
      <c r="BG2138" s="2" t="s">
        <v>39394</v>
      </c>
      <c r="BH2138" t="s">
        <v>40113</v>
      </c>
      <c r="BL2138" t="s">
        <v>40366</v>
      </c>
      <c r="BM2138" t="s">
        <v>40474</v>
      </c>
      <c r="BN2138" s="2" t="s">
        <v>40602</v>
      </c>
    </row>
    <row r="2139" spans="1:83" x14ac:dyDescent="0.2">
      <c r="A2139" t="s">
        <v>121</v>
      </c>
      <c r="D2139" t="s">
        <v>2665</v>
      </c>
      <c r="H2139" t="s">
        <v>6473</v>
      </c>
      <c r="I2139" t="s">
        <v>8423</v>
      </c>
      <c r="J2139" t="s">
        <v>12262</v>
      </c>
      <c r="L2139" t="s">
        <v>14062</v>
      </c>
      <c r="M2139" t="s">
        <v>15952</v>
      </c>
      <c r="N2139" t="s">
        <v>15991</v>
      </c>
      <c r="P2139" t="s">
        <v>42552</v>
      </c>
      <c r="Q2139" t="s">
        <v>19223</v>
      </c>
      <c r="S2139">
        <v>21.139778199999999</v>
      </c>
      <c r="T2139">
        <v>-101.6849581</v>
      </c>
      <c r="AU2139" t="s">
        <v>32952</v>
      </c>
      <c r="AV2139" t="s">
        <v>33916</v>
      </c>
      <c r="AW2139" s="2" t="s">
        <v>34690</v>
      </c>
      <c r="AX2139" t="s">
        <v>35150</v>
      </c>
      <c r="AY2139" t="s">
        <v>36380</v>
      </c>
      <c r="AZ2139" t="s">
        <v>37463</v>
      </c>
      <c r="BC2139" t="s">
        <v>37998</v>
      </c>
    </row>
    <row r="2140" spans="1:83" x14ac:dyDescent="0.2">
      <c r="A2140" t="s">
        <v>110</v>
      </c>
      <c r="D2140" t="s">
        <v>2666</v>
      </c>
      <c r="H2140" t="s">
        <v>6462</v>
      </c>
      <c r="J2140" t="s">
        <v>12263</v>
      </c>
      <c r="K2140" t="s">
        <v>13695</v>
      </c>
      <c r="M2140" t="s">
        <v>15956</v>
      </c>
      <c r="N2140" t="s">
        <v>15964</v>
      </c>
      <c r="P2140" t="s">
        <v>44148</v>
      </c>
      <c r="S2140">
        <v>38.501857999999999</v>
      </c>
      <c r="T2140">
        <v>-122.996109</v>
      </c>
      <c r="BT2140">
        <v>95446</v>
      </c>
      <c r="BZ2140" t="s">
        <v>15962</v>
      </c>
      <c r="CA2140">
        <v>1</v>
      </c>
      <c r="CB2140" t="s">
        <v>2666</v>
      </c>
      <c r="CC2140">
        <v>2016</v>
      </c>
      <c r="CD2140" t="s">
        <v>15962</v>
      </c>
      <c r="CE2140" s="3">
        <v>42452</v>
      </c>
    </row>
    <row r="2141" spans="1:83" x14ac:dyDescent="0.2">
      <c r="A2141" t="s">
        <v>121</v>
      </c>
      <c r="D2141" t="s">
        <v>2667</v>
      </c>
      <c r="H2141" t="s">
        <v>6473</v>
      </c>
      <c r="I2141" t="s">
        <v>8424</v>
      </c>
      <c r="J2141" t="s">
        <v>12264</v>
      </c>
      <c r="L2141" t="s">
        <v>14062</v>
      </c>
      <c r="M2141" t="s">
        <v>15952</v>
      </c>
      <c r="N2141" t="s">
        <v>15991</v>
      </c>
      <c r="P2141" t="s">
        <v>42552</v>
      </c>
      <c r="Q2141" t="s">
        <v>19224</v>
      </c>
    </row>
    <row r="2142" spans="1:83" x14ac:dyDescent="0.2">
      <c r="A2142" t="s">
        <v>122</v>
      </c>
      <c r="C2142" t="s">
        <v>558</v>
      </c>
      <c r="D2142" t="s">
        <v>2668</v>
      </c>
      <c r="H2142" t="s">
        <v>6462</v>
      </c>
      <c r="I2142" t="s">
        <v>8425</v>
      </c>
      <c r="M2142" t="s">
        <v>15954</v>
      </c>
      <c r="N2142" t="s">
        <v>15973</v>
      </c>
      <c r="P2142" t="s">
        <v>18712</v>
      </c>
      <c r="S2142">
        <v>39.981200000000001</v>
      </c>
      <c r="T2142">
        <v>-82.996099999999998</v>
      </c>
      <c r="AU2142" t="s">
        <v>8425</v>
      </c>
      <c r="AV2142" t="s">
        <v>33917</v>
      </c>
      <c r="AW2142" s="2" t="s">
        <v>34695</v>
      </c>
      <c r="AX2142" t="s">
        <v>35151</v>
      </c>
      <c r="AY2142" t="s">
        <v>36381</v>
      </c>
      <c r="AZ2142" t="s">
        <v>37464</v>
      </c>
      <c r="BC2142" t="s">
        <v>38060</v>
      </c>
    </row>
    <row r="2143" spans="1:83" x14ac:dyDescent="0.2">
      <c r="A2143" t="s">
        <v>97</v>
      </c>
      <c r="C2143" t="s">
        <v>558</v>
      </c>
      <c r="D2143" t="s">
        <v>2669</v>
      </c>
      <c r="H2143" t="s">
        <v>6462</v>
      </c>
      <c r="I2143" t="s">
        <v>8426</v>
      </c>
      <c r="J2143" t="s">
        <v>12265</v>
      </c>
      <c r="K2143" t="s">
        <v>13840</v>
      </c>
      <c r="L2143" t="s">
        <v>14804</v>
      </c>
      <c r="M2143" t="s">
        <v>15954</v>
      </c>
      <c r="N2143" t="s">
        <v>15963</v>
      </c>
      <c r="S2143">
        <v>30.3674</v>
      </c>
      <c r="T2143">
        <v>-89.092799999999997</v>
      </c>
      <c r="X2143" s="2" t="s">
        <v>24392</v>
      </c>
      <c r="Y2143" t="s">
        <v>25641</v>
      </c>
      <c r="AD2143">
        <v>41168</v>
      </c>
      <c r="AG2143">
        <v>41122</v>
      </c>
      <c r="AH2143">
        <v>1</v>
      </c>
      <c r="AL2143" t="s">
        <v>29315</v>
      </c>
      <c r="AO2143" t="s">
        <v>30228</v>
      </c>
      <c r="AP2143" t="s">
        <v>13938</v>
      </c>
      <c r="AU2143" t="s">
        <v>32953</v>
      </c>
      <c r="AV2143" t="s">
        <v>33918</v>
      </c>
      <c r="AW2143" s="2" t="s">
        <v>34688</v>
      </c>
      <c r="AX2143" t="s">
        <v>35152</v>
      </c>
      <c r="AY2143" t="s">
        <v>36382</v>
      </c>
      <c r="AZ2143" t="s">
        <v>30228</v>
      </c>
      <c r="BC2143" t="s">
        <v>38017</v>
      </c>
    </row>
    <row r="2144" spans="1:83" x14ac:dyDescent="0.2">
      <c r="A2144" t="s">
        <v>107</v>
      </c>
      <c r="C2144" t="s">
        <v>558</v>
      </c>
      <c r="D2144" t="s">
        <v>2670</v>
      </c>
      <c r="H2144" t="s">
        <v>6462</v>
      </c>
      <c r="M2144" t="s">
        <v>15954</v>
      </c>
      <c r="N2144" t="s">
        <v>15973</v>
      </c>
      <c r="P2144" t="s">
        <v>44149</v>
      </c>
    </row>
    <row r="2145" spans="1:77" x14ac:dyDescent="0.2">
      <c r="A2145" t="s">
        <v>97</v>
      </c>
      <c r="C2145" t="s">
        <v>557</v>
      </c>
      <c r="D2145" t="s">
        <v>2671</v>
      </c>
      <c r="H2145" t="s">
        <v>6491</v>
      </c>
      <c r="I2145" t="s">
        <v>8427</v>
      </c>
      <c r="J2145" t="s">
        <v>12266</v>
      </c>
      <c r="L2145" t="s">
        <v>14805</v>
      </c>
      <c r="M2145" t="s">
        <v>15954</v>
      </c>
      <c r="N2145" t="s">
        <v>15963</v>
      </c>
      <c r="O2145" t="s">
        <v>17207</v>
      </c>
      <c r="P2145" t="s">
        <v>44150</v>
      </c>
      <c r="S2145" t="s">
        <v>21434</v>
      </c>
      <c r="T2145" t="s">
        <v>21994</v>
      </c>
      <c r="X2145" s="2" t="s">
        <v>24393</v>
      </c>
      <c r="Y2145" t="s">
        <v>25640</v>
      </c>
      <c r="AD2145">
        <v>40393</v>
      </c>
      <c r="AG2145">
        <v>36739</v>
      </c>
      <c r="AH2145">
        <v>2</v>
      </c>
      <c r="AO2145" t="s">
        <v>30229</v>
      </c>
      <c r="AP2145" t="s">
        <v>30700</v>
      </c>
      <c r="AR2145" t="s">
        <v>31167</v>
      </c>
    </row>
    <row r="2146" spans="1:77" x14ac:dyDescent="0.2">
      <c r="A2146" t="s">
        <v>97</v>
      </c>
      <c r="C2146" t="s">
        <v>558</v>
      </c>
      <c r="D2146" t="s">
        <v>2672</v>
      </c>
      <c r="H2146" t="s">
        <v>6462</v>
      </c>
      <c r="I2146" t="s">
        <v>8428</v>
      </c>
      <c r="J2146" t="s">
        <v>11919</v>
      </c>
      <c r="K2146" t="s">
        <v>13656</v>
      </c>
      <c r="M2146" t="s">
        <v>15954</v>
      </c>
      <c r="N2146" t="s">
        <v>15963</v>
      </c>
      <c r="O2146" t="s">
        <v>17208</v>
      </c>
      <c r="P2146" t="s">
        <v>44151</v>
      </c>
      <c r="S2146">
        <v>31.932200000000002</v>
      </c>
      <c r="T2146">
        <v>-106.384</v>
      </c>
      <c r="U2146" t="s">
        <v>22546</v>
      </c>
      <c r="X2146" s="2" t="s">
        <v>24394</v>
      </c>
      <c r="Y2146" t="s">
        <v>25640</v>
      </c>
      <c r="AD2146">
        <v>42033</v>
      </c>
      <c r="AG2146">
        <v>41303</v>
      </c>
      <c r="AH2146">
        <v>8</v>
      </c>
      <c r="AJ2146" s="2" t="s">
        <v>27968</v>
      </c>
      <c r="AL2146">
        <v>40</v>
      </c>
      <c r="AO2146" t="s">
        <v>12552</v>
      </c>
      <c r="AP2146" t="s">
        <v>9830</v>
      </c>
      <c r="AQ2146" s="2" t="s">
        <v>30890</v>
      </c>
      <c r="AR2146" t="s">
        <v>31168</v>
      </c>
      <c r="AS2146" t="s">
        <v>31925</v>
      </c>
      <c r="AU2146" t="s">
        <v>32954</v>
      </c>
      <c r="AV2146" t="s">
        <v>33919</v>
      </c>
      <c r="AW2146" s="2" t="s">
        <v>34687</v>
      </c>
      <c r="AX2146" t="s">
        <v>35153</v>
      </c>
      <c r="AY2146" t="s">
        <v>36383</v>
      </c>
      <c r="AZ2146" t="s">
        <v>2672</v>
      </c>
      <c r="BC2146" t="s">
        <v>38004</v>
      </c>
    </row>
    <row r="2147" spans="1:77" x14ac:dyDescent="0.2">
      <c r="A2147" t="s">
        <v>97</v>
      </c>
      <c r="C2147" t="s">
        <v>558</v>
      </c>
      <c r="D2147" t="s">
        <v>2673</v>
      </c>
      <c r="H2147" t="s">
        <v>6462</v>
      </c>
      <c r="I2147" t="s">
        <v>8429</v>
      </c>
      <c r="J2147" t="s">
        <v>12267</v>
      </c>
      <c r="K2147" t="s">
        <v>13816</v>
      </c>
      <c r="L2147" t="s">
        <v>14806</v>
      </c>
      <c r="M2147" t="s">
        <v>15954</v>
      </c>
      <c r="N2147" t="s">
        <v>15963</v>
      </c>
      <c r="P2147" t="s">
        <v>44152</v>
      </c>
      <c r="S2147">
        <v>35.088700000000003</v>
      </c>
      <c r="T2147">
        <v>-92.442099999999996</v>
      </c>
      <c r="X2147" s="2" t="s">
        <v>24395</v>
      </c>
      <c r="Y2147" t="s">
        <v>18718</v>
      </c>
      <c r="AD2147">
        <v>41881</v>
      </c>
      <c r="AG2147">
        <v>41593</v>
      </c>
      <c r="AL2147" t="s">
        <v>29316</v>
      </c>
      <c r="AO2147" t="s">
        <v>8429</v>
      </c>
      <c r="AP2147" t="s">
        <v>13944</v>
      </c>
      <c r="AS2147">
        <v>35.088695999999999</v>
      </c>
    </row>
    <row r="2148" spans="1:77" x14ac:dyDescent="0.2">
      <c r="A2148" t="s">
        <v>101</v>
      </c>
      <c r="C2148" t="s">
        <v>561</v>
      </c>
      <c r="D2148" t="s">
        <v>2674</v>
      </c>
      <c r="H2148" t="s">
        <v>6587</v>
      </c>
      <c r="I2148" t="s">
        <v>8430</v>
      </c>
      <c r="J2148" t="s">
        <v>12268</v>
      </c>
      <c r="L2148" t="s">
        <v>14807</v>
      </c>
      <c r="M2148" t="s">
        <v>15952</v>
      </c>
      <c r="N2148" t="s">
        <v>16109</v>
      </c>
      <c r="O2148" t="s">
        <v>17209</v>
      </c>
      <c r="P2148" t="s">
        <v>44153</v>
      </c>
      <c r="Q2148">
        <v>261000000000</v>
      </c>
      <c r="R2148" s="2" t="s">
        <v>20332</v>
      </c>
      <c r="S2148">
        <v>-18.931204999999999</v>
      </c>
      <c r="T2148">
        <v>47.527658000000002</v>
      </c>
      <c r="AJ2148" s="2" t="s">
        <v>27969</v>
      </c>
      <c r="BG2148" s="2" t="s">
        <v>39395</v>
      </c>
      <c r="BH2148" t="s">
        <v>40114</v>
      </c>
      <c r="BI2148" t="s">
        <v>40193</v>
      </c>
      <c r="BJ2148" t="s">
        <v>40302</v>
      </c>
      <c r="BK2148" t="s">
        <v>40312</v>
      </c>
      <c r="BU2148" t="s">
        <v>7108</v>
      </c>
      <c r="BV2148" t="s">
        <v>42386</v>
      </c>
      <c r="BW2148" t="s">
        <v>15974</v>
      </c>
      <c r="BX2148">
        <v>47.527658099999996</v>
      </c>
      <c r="BY2148">
        <v>-18.931204600000001</v>
      </c>
    </row>
    <row r="2149" spans="1:77" x14ac:dyDescent="0.2">
      <c r="A2149" t="s">
        <v>107</v>
      </c>
      <c r="C2149" t="s">
        <v>558</v>
      </c>
      <c r="D2149" t="s">
        <v>2675</v>
      </c>
      <c r="H2149" t="s">
        <v>6462</v>
      </c>
      <c r="I2149" t="s">
        <v>8431</v>
      </c>
      <c r="K2149" t="s">
        <v>13715</v>
      </c>
      <c r="M2149" t="s">
        <v>15954</v>
      </c>
      <c r="N2149" t="s">
        <v>15973</v>
      </c>
      <c r="O2149" t="s">
        <v>17210</v>
      </c>
      <c r="P2149" t="s">
        <v>44154</v>
      </c>
      <c r="S2149">
        <v>28.066299999999998</v>
      </c>
      <c r="T2149">
        <v>-82.409499999999994</v>
      </c>
      <c r="AU2149" t="s">
        <v>8431</v>
      </c>
      <c r="AV2149" t="s">
        <v>33920</v>
      </c>
      <c r="AW2149" s="2" t="s">
        <v>34688</v>
      </c>
      <c r="AX2149" t="s">
        <v>35154</v>
      </c>
      <c r="AY2149" t="s">
        <v>36384</v>
      </c>
      <c r="AZ2149" t="s">
        <v>37465</v>
      </c>
      <c r="BC2149" t="s">
        <v>38016</v>
      </c>
    </row>
    <row r="2150" spans="1:77" x14ac:dyDescent="0.2">
      <c r="A2150" t="s">
        <v>97</v>
      </c>
      <c r="C2150" t="s">
        <v>558</v>
      </c>
      <c r="D2150" t="s">
        <v>2676</v>
      </c>
      <c r="H2150" t="s">
        <v>6462</v>
      </c>
      <c r="I2150" t="s">
        <v>8432</v>
      </c>
      <c r="J2150" t="s">
        <v>12269</v>
      </c>
      <c r="K2150" t="s">
        <v>13841</v>
      </c>
      <c r="L2150" t="s">
        <v>14808</v>
      </c>
      <c r="M2150" t="s">
        <v>15954</v>
      </c>
      <c r="N2150" t="s">
        <v>15963</v>
      </c>
      <c r="O2150" t="s">
        <v>17211</v>
      </c>
      <c r="P2150" t="s">
        <v>44155</v>
      </c>
      <c r="Q2150" t="s">
        <v>19225</v>
      </c>
      <c r="R2150" s="2" t="s">
        <v>20333</v>
      </c>
      <c r="S2150">
        <v>38.932200000000002</v>
      </c>
      <c r="T2150">
        <v>-77.035300000000007</v>
      </c>
      <c r="X2150" s="2" t="s">
        <v>24396</v>
      </c>
      <c r="Y2150" t="s">
        <v>25640</v>
      </c>
      <c r="Z2150" s="2" t="s">
        <v>25703</v>
      </c>
      <c r="AB2150" s="2" t="s">
        <v>25933</v>
      </c>
      <c r="AD2150">
        <v>41388</v>
      </c>
      <c r="AF2150" t="s">
        <v>26752</v>
      </c>
      <c r="AG2150">
        <v>39541</v>
      </c>
      <c r="AH2150">
        <v>56</v>
      </c>
      <c r="AI2150" s="2" t="s">
        <v>27261</v>
      </c>
      <c r="AJ2150" s="2" t="s">
        <v>27970</v>
      </c>
      <c r="AK2150" s="2" t="s">
        <v>28832</v>
      </c>
      <c r="AL2150" t="s">
        <v>29317</v>
      </c>
      <c r="AO2150" t="s">
        <v>30161</v>
      </c>
      <c r="AP2150" t="s">
        <v>13785</v>
      </c>
      <c r="AS2150" t="s">
        <v>31926</v>
      </c>
      <c r="AU2150" t="s">
        <v>32955</v>
      </c>
      <c r="AV2150" t="s">
        <v>33921</v>
      </c>
      <c r="AW2150" s="2" t="s">
        <v>34687</v>
      </c>
      <c r="AX2150" t="s">
        <v>35155</v>
      </c>
      <c r="AY2150" t="s">
        <v>36385</v>
      </c>
      <c r="AZ2150" t="s">
        <v>2676</v>
      </c>
      <c r="BC2150" t="s">
        <v>37998</v>
      </c>
    </row>
    <row r="2151" spans="1:77" x14ac:dyDescent="0.2">
      <c r="A2151" t="s">
        <v>246</v>
      </c>
      <c r="D2151" t="s">
        <v>2677</v>
      </c>
      <c r="H2151" t="s">
        <v>6473</v>
      </c>
      <c r="I2151" t="s">
        <v>8433</v>
      </c>
      <c r="J2151" t="s">
        <v>12270</v>
      </c>
      <c r="L2151" t="s">
        <v>14809</v>
      </c>
      <c r="M2151" t="s">
        <v>15954</v>
      </c>
      <c r="N2151" t="s">
        <v>15963</v>
      </c>
      <c r="O2151" t="s">
        <v>17212</v>
      </c>
      <c r="P2151" t="s">
        <v>44156</v>
      </c>
      <c r="Q2151" t="s">
        <v>19226</v>
      </c>
      <c r="R2151" s="2" t="s">
        <v>20334</v>
      </c>
      <c r="S2151">
        <v>19.434999999999999</v>
      </c>
      <c r="T2151">
        <v>-99.133300000000006</v>
      </c>
      <c r="X2151" s="2" t="s">
        <v>24397</v>
      </c>
      <c r="Y2151" t="s">
        <v>25640</v>
      </c>
      <c r="Z2151" s="2" t="s">
        <v>25704</v>
      </c>
      <c r="AA2151" s="2" t="s">
        <v>25818</v>
      </c>
      <c r="AD2151" s="3">
        <v>42310</v>
      </c>
      <c r="AE2151" t="s">
        <v>19451</v>
      </c>
      <c r="AG2151" s="3">
        <v>42064</v>
      </c>
      <c r="AH2151">
        <v>50</v>
      </c>
      <c r="AI2151" s="2" t="s">
        <v>27262</v>
      </c>
      <c r="AJ2151" s="2" t="s">
        <v>27971</v>
      </c>
      <c r="AK2151" s="2" t="s">
        <v>28833</v>
      </c>
      <c r="AL2151" t="s">
        <v>29318</v>
      </c>
      <c r="AN2151" t="s">
        <v>19451</v>
      </c>
      <c r="AO2151" t="s">
        <v>11334</v>
      </c>
      <c r="AP2151" t="s">
        <v>30617</v>
      </c>
      <c r="AR2151" t="s">
        <v>30977</v>
      </c>
      <c r="AS2151" t="s">
        <v>31927</v>
      </c>
      <c r="AT2151" t="s">
        <v>32527</v>
      </c>
    </row>
    <row r="2152" spans="1:77" x14ac:dyDescent="0.2">
      <c r="A2152" t="s">
        <v>107</v>
      </c>
      <c r="C2152" t="s">
        <v>557</v>
      </c>
      <c r="D2152" t="s">
        <v>2678</v>
      </c>
      <c r="H2152" t="s">
        <v>6486</v>
      </c>
      <c r="I2152" t="s">
        <v>8434</v>
      </c>
      <c r="M2152" t="s">
        <v>15954</v>
      </c>
      <c r="N2152" t="s">
        <v>15963</v>
      </c>
      <c r="O2152" t="s">
        <v>17213</v>
      </c>
      <c r="P2152" t="s">
        <v>18713</v>
      </c>
      <c r="S2152">
        <v>56.156064200000003</v>
      </c>
      <c r="T2152">
        <v>10.2111178</v>
      </c>
      <c r="AU2152" t="s">
        <v>8434</v>
      </c>
      <c r="AV2152" t="s">
        <v>33922</v>
      </c>
      <c r="AW2152" s="2" t="s">
        <v>34703</v>
      </c>
      <c r="AX2152" t="s">
        <v>35156</v>
      </c>
      <c r="AY2152" t="s">
        <v>36386</v>
      </c>
      <c r="AZ2152" t="s">
        <v>37466</v>
      </c>
      <c r="BB2152">
        <v>4</v>
      </c>
      <c r="BC2152" t="s">
        <v>38061</v>
      </c>
    </row>
    <row r="2153" spans="1:77" x14ac:dyDescent="0.2">
      <c r="A2153" t="s">
        <v>97</v>
      </c>
      <c r="C2153" t="s">
        <v>557</v>
      </c>
      <c r="D2153" t="s">
        <v>2679</v>
      </c>
      <c r="H2153" t="s">
        <v>6463</v>
      </c>
      <c r="I2153" t="s">
        <v>8435</v>
      </c>
      <c r="J2153" t="s">
        <v>12194</v>
      </c>
      <c r="M2153" t="s">
        <v>15954</v>
      </c>
      <c r="N2153" t="s">
        <v>15963</v>
      </c>
      <c r="P2153" t="s">
        <v>44157</v>
      </c>
      <c r="S2153" t="s">
        <v>21435</v>
      </c>
      <c r="T2153" t="s">
        <v>21995</v>
      </c>
      <c r="X2153" s="2" t="s">
        <v>24398</v>
      </c>
      <c r="Y2153" t="s">
        <v>25640</v>
      </c>
      <c r="AC2153" s="2" t="s">
        <v>26095</v>
      </c>
      <c r="AD2153">
        <v>41718</v>
      </c>
      <c r="AJ2153" s="2" t="s">
        <v>27972</v>
      </c>
      <c r="AL2153" t="s">
        <v>29319</v>
      </c>
      <c r="AO2153" t="s">
        <v>30208</v>
      </c>
      <c r="AP2153" t="s">
        <v>30659</v>
      </c>
      <c r="AR2153" t="s">
        <v>31169</v>
      </c>
    </row>
    <row r="2154" spans="1:77" x14ac:dyDescent="0.2">
      <c r="A2154" t="s">
        <v>97</v>
      </c>
      <c r="C2154" t="s">
        <v>558</v>
      </c>
      <c r="D2154" t="s">
        <v>2680</v>
      </c>
      <c r="H2154" t="s">
        <v>6462</v>
      </c>
      <c r="I2154" t="s">
        <v>8436</v>
      </c>
      <c r="J2154" t="s">
        <v>12271</v>
      </c>
      <c r="K2154" t="s">
        <v>13659</v>
      </c>
      <c r="M2154" t="s">
        <v>15954</v>
      </c>
      <c r="N2154" t="s">
        <v>15963</v>
      </c>
      <c r="S2154">
        <v>47.121099999999998</v>
      </c>
      <c r="T2154">
        <v>-88.569400000000002</v>
      </c>
      <c r="U2154" t="s">
        <v>22547</v>
      </c>
      <c r="X2154" s="2" t="s">
        <v>24399</v>
      </c>
      <c r="Y2154" t="s">
        <v>18718</v>
      </c>
      <c r="AD2154">
        <v>41746</v>
      </c>
      <c r="AG2154">
        <v>41518</v>
      </c>
      <c r="AH2154">
        <v>1</v>
      </c>
      <c r="AJ2154" s="2" t="s">
        <v>27973</v>
      </c>
      <c r="AL2154" t="s">
        <v>5461</v>
      </c>
      <c r="AO2154" t="s">
        <v>8436</v>
      </c>
      <c r="AP2154" t="s">
        <v>13688</v>
      </c>
      <c r="AS2154">
        <v>47.121133</v>
      </c>
    </row>
    <row r="2155" spans="1:77" x14ac:dyDescent="0.2">
      <c r="A2155" t="s">
        <v>97</v>
      </c>
      <c r="C2155" t="s">
        <v>557</v>
      </c>
      <c r="D2155" t="s">
        <v>2681</v>
      </c>
      <c r="H2155" t="s">
        <v>6567</v>
      </c>
      <c r="I2155" t="s">
        <v>8437</v>
      </c>
      <c r="J2155" t="s">
        <v>12272</v>
      </c>
      <c r="L2155" t="s">
        <v>14810</v>
      </c>
      <c r="M2155" t="s">
        <v>15954</v>
      </c>
      <c r="N2155" t="s">
        <v>15963</v>
      </c>
      <c r="O2155" t="s">
        <v>17214</v>
      </c>
      <c r="P2155" t="s">
        <v>44158</v>
      </c>
      <c r="R2155" s="2" t="s">
        <v>20335</v>
      </c>
      <c r="S2155" t="s">
        <v>21436</v>
      </c>
      <c r="T2155" t="s">
        <v>21996</v>
      </c>
      <c r="X2155" s="2" t="s">
        <v>24400</v>
      </c>
      <c r="Y2155" t="s">
        <v>25640</v>
      </c>
      <c r="AA2155" s="2" t="s">
        <v>25819</v>
      </c>
      <c r="AD2155">
        <v>40781</v>
      </c>
      <c r="AG2155">
        <v>40179</v>
      </c>
      <c r="AH2155">
        <v>4</v>
      </c>
      <c r="AL2155" t="s">
        <v>29320</v>
      </c>
      <c r="AO2155" t="s">
        <v>30230</v>
      </c>
      <c r="AP2155" t="s">
        <v>30714</v>
      </c>
      <c r="AR2155" t="s">
        <v>31170</v>
      </c>
    </row>
    <row r="2156" spans="1:77" x14ac:dyDescent="0.2">
      <c r="A2156" t="s">
        <v>97</v>
      </c>
      <c r="C2156" t="s">
        <v>558</v>
      </c>
      <c r="D2156" t="s">
        <v>2682</v>
      </c>
      <c r="H2156" t="s">
        <v>6462</v>
      </c>
      <c r="I2156" t="s">
        <v>8438</v>
      </c>
      <c r="J2156" t="s">
        <v>12273</v>
      </c>
      <c r="K2156" t="s">
        <v>13694</v>
      </c>
      <c r="M2156" t="s">
        <v>15954</v>
      </c>
      <c r="N2156" t="s">
        <v>15963</v>
      </c>
      <c r="P2156" t="s">
        <v>44159</v>
      </c>
      <c r="R2156" s="2" t="s">
        <v>20336</v>
      </c>
      <c r="S2156">
        <v>40.437899999999999</v>
      </c>
      <c r="T2156">
        <v>-79.977999999999994</v>
      </c>
      <c r="U2156" t="s">
        <v>22548</v>
      </c>
      <c r="X2156" s="2" t="s">
        <v>24401</v>
      </c>
      <c r="Y2156" t="s">
        <v>25641</v>
      </c>
      <c r="AD2156">
        <v>41620</v>
      </c>
      <c r="AE2156" t="s">
        <v>26620</v>
      </c>
      <c r="AG2156">
        <v>41562</v>
      </c>
      <c r="AH2156">
        <v>7</v>
      </c>
      <c r="AI2156" s="2" t="s">
        <v>27263</v>
      </c>
      <c r="AJ2156" s="2" t="s">
        <v>27974</v>
      </c>
      <c r="AN2156" t="s">
        <v>26620</v>
      </c>
      <c r="AO2156" t="s">
        <v>8438</v>
      </c>
      <c r="AP2156" t="s">
        <v>13704</v>
      </c>
      <c r="AU2156" t="s">
        <v>32956</v>
      </c>
      <c r="AV2156" t="s">
        <v>33923</v>
      </c>
      <c r="AW2156" s="2" t="s">
        <v>34687</v>
      </c>
      <c r="AX2156" t="s">
        <v>35157</v>
      </c>
      <c r="AY2156" t="s">
        <v>36387</v>
      </c>
      <c r="AZ2156" t="s">
        <v>2878</v>
      </c>
      <c r="BC2156" t="s">
        <v>37998</v>
      </c>
    </row>
    <row r="2157" spans="1:77" x14ac:dyDescent="0.2">
      <c r="A2157" t="s">
        <v>97</v>
      </c>
      <c r="C2157" t="s">
        <v>558</v>
      </c>
      <c r="D2157" t="s">
        <v>2683</v>
      </c>
      <c r="H2157" t="s">
        <v>6462</v>
      </c>
      <c r="I2157" t="s">
        <v>8439</v>
      </c>
      <c r="J2157" t="s">
        <v>11329</v>
      </c>
      <c r="K2157" t="s">
        <v>13655</v>
      </c>
      <c r="L2157" t="s">
        <v>14811</v>
      </c>
      <c r="M2157" t="s">
        <v>15954</v>
      </c>
      <c r="N2157" t="s">
        <v>15963</v>
      </c>
      <c r="P2157" t="s">
        <v>44160</v>
      </c>
      <c r="R2157" s="2" t="s">
        <v>20337</v>
      </c>
      <c r="S2157">
        <v>40.738300000000002</v>
      </c>
      <c r="T2157">
        <v>-73.9983</v>
      </c>
      <c r="X2157" s="2" t="s">
        <v>24402</v>
      </c>
      <c r="Y2157" t="s">
        <v>25640</v>
      </c>
      <c r="AA2157" s="2" t="s">
        <v>25820</v>
      </c>
      <c r="AC2157" s="2" t="s">
        <v>26096</v>
      </c>
      <c r="AD2157">
        <v>41429</v>
      </c>
      <c r="AG2157">
        <v>40792</v>
      </c>
      <c r="AH2157">
        <v>25</v>
      </c>
      <c r="AI2157" s="2" t="s">
        <v>27264</v>
      </c>
      <c r="AJ2157" s="2" t="s">
        <v>27975</v>
      </c>
      <c r="AL2157" t="s">
        <v>29321</v>
      </c>
      <c r="AO2157" t="s">
        <v>8505</v>
      </c>
      <c r="AP2157" t="s">
        <v>9029</v>
      </c>
      <c r="AQ2157" s="2" t="s">
        <v>30891</v>
      </c>
      <c r="AR2157" t="s">
        <v>31171</v>
      </c>
      <c r="AS2157" t="s">
        <v>31928</v>
      </c>
      <c r="AU2157" t="s">
        <v>32957</v>
      </c>
      <c r="AV2157" t="s">
        <v>33924</v>
      </c>
      <c r="AW2157" s="2" t="s">
        <v>34687</v>
      </c>
      <c r="AX2157" t="s">
        <v>35158</v>
      </c>
      <c r="AY2157" t="s">
        <v>36388</v>
      </c>
      <c r="AZ2157" t="s">
        <v>2683</v>
      </c>
      <c r="BC2157" t="s">
        <v>37998</v>
      </c>
    </row>
    <row r="2158" spans="1:77" x14ac:dyDescent="0.2">
      <c r="A2158" t="s">
        <v>97</v>
      </c>
      <c r="C2158" t="s">
        <v>557</v>
      </c>
      <c r="D2158" t="s">
        <v>2684</v>
      </c>
      <c r="H2158" t="s">
        <v>6470</v>
      </c>
      <c r="I2158" t="s">
        <v>8440</v>
      </c>
      <c r="J2158" t="s">
        <v>12274</v>
      </c>
      <c r="M2158" t="s">
        <v>15954</v>
      </c>
      <c r="N2158" t="s">
        <v>15963</v>
      </c>
      <c r="P2158" t="s">
        <v>44161</v>
      </c>
      <c r="R2158" s="2" t="s">
        <v>20338</v>
      </c>
      <c r="S2158" t="s">
        <v>21437</v>
      </c>
      <c r="T2158" t="s">
        <v>21997</v>
      </c>
      <c r="X2158" s="2" t="s">
        <v>24403</v>
      </c>
      <c r="Y2158" t="s">
        <v>25640</v>
      </c>
      <c r="AD2158">
        <v>42097</v>
      </c>
      <c r="AE2158" t="s">
        <v>26624</v>
      </c>
      <c r="AG2158">
        <v>42097</v>
      </c>
      <c r="AH2158">
        <v>20</v>
      </c>
      <c r="AJ2158" s="2" t="s">
        <v>27976</v>
      </c>
      <c r="AL2158" t="s">
        <v>29322</v>
      </c>
      <c r="AN2158" t="s">
        <v>26621</v>
      </c>
      <c r="AO2158" t="s">
        <v>11559</v>
      </c>
      <c r="AP2158" t="s">
        <v>30715</v>
      </c>
      <c r="AR2158" t="s">
        <v>31172</v>
      </c>
    </row>
    <row r="2159" spans="1:77" x14ac:dyDescent="0.2">
      <c r="A2159" t="s">
        <v>97</v>
      </c>
      <c r="C2159" t="s">
        <v>558</v>
      </c>
      <c r="D2159" t="s">
        <v>2685</v>
      </c>
      <c r="G2159" t="s">
        <v>6360</v>
      </c>
      <c r="H2159" t="s">
        <v>6462</v>
      </c>
      <c r="I2159" t="s">
        <v>8441</v>
      </c>
      <c r="J2159" t="s">
        <v>11556</v>
      </c>
      <c r="K2159" t="s">
        <v>13678</v>
      </c>
      <c r="M2159" t="s">
        <v>15954</v>
      </c>
      <c r="N2159" t="s">
        <v>15963</v>
      </c>
      <c r="O2159" t="s">
        <v>17215</v>
      </c>
      <c r="P2159" t="s">
        <v>44162</v>
      </c>
      <c r="Q2159">
        <v>6179743593</v>
      </c>
      <c r="R2159" s="2" t="s">
        <v>20339</v>
      </c>
      <c r="S2159">
        <v>42.365600000000001</v>
      </c>
      <c r="T2159">
        <v>-71.0822</v>
      </c>
      <c r="U2159" t="s">
        <v>22451</v>
      </c>
      <c r="X2159" s="2" t="s">
        <v>24404</v>
      </c>
      <c r="Y2159" t="s">
        <v>25640</v>
      </c>
      <c r="AD2159">
        <v>41349</v>
      </c>
      <c r="AG2159">
        <v>40909</v>
      </c>
      <c r="AH2159">
        <v>200</v>
      </c>
      <c r="AJ2159" s="2" t="s">
        <v>27977</v>
      </c>
      <c r="AL2159" t="s">
        <v>29323</v>
      </c>
      <c r="AO2159" t="s">
        <v>8645</v>
      </c>
      <c r="AP2159" t="s">
        <v>9640</v>
      </c>
      <c r="AR2159" t="s">
        <v>31173</v>
      </c>
      <c r="AS2159" t="s">
        <v>31929</v>
      </c>
      <c r="AU2159" t="s">
        <v>32958</v>
      </c>
      <c r="AV2159" t="s">
        <v>33925</v>
      </c>
      <c r="AW2159" s="2" t="s">
        <v>34687</v>
      </c>
      <c r="AX2159" t="s">
        <v>35159</v>
      </c>
      <c r="AY2159" t="s">
        <v>36389</v>
      </c>
      <c r="AZ2159" t="s">
        <v>37467</v>
      </c>
      <c r="BC2159" t="s">
        <v>37998</v>
      </c>
    </row>
    <row r="2160" spans="1:77" x14ac:dyDescent="0.2">
      <c r="A2160" t="s">
        <v>116</v>
      </c>
      <c r="D2160" t="s">
        <v>2686</v>
      </c>
      <c r="X2160" s="2" t="s">
        <v>24405</v>
      </c>
    </row>
    <row r="2161" spans="1:72" x14ac:dyDescent="0.2">
      <c r="A2161" t="s">
        <v>94</v>
      </c>
      <c r="B2161" t="s">
        <v>485</v>
      </c>
      <c r="C2161" t="s">
        <v>557</v>
      </c>
      <c r="D2161" t="s">
        <v>2687</v>
      </c>
      <c r="H2161" t="s">
        <v>6470</v>
      </c>
      <c r="I2161" t="s">
        <v>8442</v>
      </c>
      <c r="J2161" t="s">
        <v>11258</v>
      </c>
      <c r="L2161" t="s">
        <v>14812</v>
      </c>
      <c r="M2161" t="s">
        <v>15956</v>
      </c>
      <c r="N2161" t="s">
        <v>15964</v>
      </c>
      <c r="O2161" t="s">
        <v>17216</v>
      </c>
      <c r="P2161" t="s">
        <v>44163</v>
      </c>
      <c r="R2161" s="2" t="s">
        <v>20340</v>
      </c>
      <c r="S2161">
        <v>51.517221999999997</v>
      </c>
      <c r="T2161">
        <v>-0.12051000000000001</v>
      </c>
      <c r="AG2161">
        <v>2008</v>
      </c>
      <c r="AJ2161" t="s">
        <v>27978</v>
      </c>
      <c r="BD2161" t="s">
        <v>38262</v>
      </c>
      <c r="BE2161" t="s">
        <v>38662</v>
      </c>
      <c r="BF2161" t="s">
        <v>38921</v>
      </c>
      <c r="BG2161" s="2" t="s">
        <v>39396</v>
      </c>
      <c r="BH2161" t="s">
        <v>40115</v>
      </c>
      <c r="BI2161" t="s">
        <v>40258</v>
      </c>
      <c r="BJ2161" t="s">
        <v>40303</v>
      </c>
      <c r="BK2161" t="s">
        <v>11426</v>
      </c>
      <c r="BP2161" t="s">
        <v>40949</v>
      </c>
      <c r="BQ2161" t="s">
        <v>41415</v>
      </c>
      <c r="BR2161" t="s">
        <v>41560</v>
      </c>
      <c r="BS2161" t="s">
        <v>11258</v>
      </c>
      <c r="BT2161" t="s">
        <v>41815</v>
      </c>
    </row>
    <row r="2162" spans="1:72" x14ac:dyDescent="0.2">
      <c r="A2162" t="s">
        <v>97</v>
      </c>
      <c r="C2162" t="s">
        <v>569</v>
      </c>
      <c r="D2162" t="s">
        <v>2688</v>
      </c>
      <c r="H2162" t="s">
        <v>579</v>
      </c>
      <c r="I2162" t="s">
        <v>8443</v>
      </c>
      <c r="J2162" t="s">
        <v>12275</v>
      </c>
      <c r="M2162" t="s">
        <v>15954</v>
      </c>
      <c r="N2162" t="s">
        <v>15963</v>
      </c>
      <c r="O2162" t="s">
        <v>17217</v>
      </c>
      <c r="R2162" s="2" t="s">
        <v>20341</v>
      </c>
      <c r="S2162">
        <v>-27.559373999999998</v>
      </c>
      <c r="T2162">
        <v>151.95138800000001</v>
      </c>
      <c r="X2162" s="2" t="s">
        <v>24406</v>
      </c>
      <c r="Y2162" t="s">
        <v>25640</v>
      </c>
      <c r="AD2162">
        <v>41546</v>
      </c>
      <c r="AE2162" t="s">
        <v>26620</v>
      </c>
      <c r="AG2162">
        <v>41370</v>
      </c>
      <c r="AH2162">
        <v>10</v>
      </c>
      <c r="AI2162" t="s">
        <v>27265</v>
      </c>
      <c r="AK2162" s="2" t="s">
        <v>28834</v>
      </c>
      <c r="AL2162" t="s">
        <v>29324</v>
      </c>
      <c r="AN2162" t="s">
        <v>26620</v>
      </c>
      <c r="AO2162" t="s">
        <v>30231</v>
      </c>
      <c r="AP2162" t="s">
        <v>30649</v>
      </c>
    </row>
    <row r="2163" spans="1:72" x14ac:dyDescent="0.2">
      <c r="A2163" t="s">
        <v>116</v>
      </c>
      <c r="D2163" t="s">
        <v>2689</v>
      </c>
      <c r="P2163" t="s">
        <v>44164</v>
      </c>
      <c r="X2163" s="2" t="s">
        <v>24407</v>
      </c>
    </row>
    <row r="2164" spans="1:72" x14ac:dyDescent="0.2">
      <c r="A2164" t="s">
        <v>97</v>
      </c>
      <c r="C2164" t="s">
        <v>558</v>
      </c>
      <c r="D2164" t="s">
        <v>2690</v>
      </c>
      <c r="H2164" t="s">
        <v>6462</v>
      </c>
      <c r="I2164" t="s">
        <v>8444</v>
      </c>
      <c r="J2164" t="s">
        <v>12276</v>
      </c>
      <c r="K2164" t="s">
        <v>13773</v>
      </c>
      <c r="L2164" t="s">
        <v>14813</v>
      </c>
      <c r="M2164" t="s">
        <v>15954</v>
      </c>
      <c r="N2164" t="s">
        <v>15963</v>
      </c>
      <c r="O2164" t="s">
        <v>17218</v>
      </c>
      <c r="P2164" t="s">
        <v>44165</v>
      </c>
      <c r="R2164" s="2" t="s">
        <v>20342</v>
      </c>
      <c r="S2164">
        <v>33.488599999999998</v>
      </c>
      <c r="T2164">
        <v>-81.971400000000003</v>
      </c>
      <c r="X2164" s="2" t="s">
        <v>24408</v>
      </c>
      <c r="Y2164" t="s">
        <v>25642</v>
      </c>
      <c r="AD2164">
        <v>42237</v>
      </c>
      <c r="AG2164">
        <v>40238</v>
      </c>
      <c r="AH2164">
        <v>1</v>
      </c>
      <c r="AL2164" t="s">
        <v>29325</v>
      </c>
      <c r="AO2164" t="s">
        <v>30232</v>
      </c>
      <c r="AP2164" t="s">
        <v>13751</v>
      </c>
      <c r="AR2164">
        <v>500</v>
      </c>
      <c r="AS2164" t="s">
        <v>31930</v>
      </c>
    </row>
    <row r="2165" spans="1:72" x14ac:dyDescent="0.2">
      <c r="A2165" t="s">
        <v>97</v>
      </c>
      <c r="C2165" t="s">
        <v>558</v>
      </c>
      <c r="D2165" t="s">
        <v>2691</v>
      </c>
      <c r="H2165" t="s">
        <v>6462</v>
      </c>
      <c r="I2165" t="s">
        <v>8445</v>
      </c>
      <c r="J2165" t="s">
        <v>12277</v>
      </c>
      <c r="K2165" t="s">
        <v>13664</v>
      </c>
      <c r="M2165" t="s">
        <v>15954</v>
      </c>
      <c r="N2165" t="s">
        <v>15963</v>
      </c>
      <c r="P2165" t="s">
        <v>44166</v>
      </c>
      <c r="R2165" s="2" t="s">
        <v>20343</v>
      </c>
      <c r="S2165">
        <v>37.570799999999998</v>
      </c>
      <c r="T2165">
        <v>-77.473100000000002</v>
      </c>
      <c r="U2165" t="s">
        <v>22549</v>
      </c>
      <c r="X2165" s="2" t="s">
        <v>24409</v>
      </c>
      <c r="Y2165" t="s">
        <v>25640</v>
      </c>
      <c r="AD2165">
        <v>42225</v>
      </c>
      <c r="AG2165">
        <v>39898</v>
      </c>
      <c r="AH2165">
        <v>59</v>
      </c>
      <c r="AI2165" s="2" t="s">
        <v>18714</v>
      </c>
      <c r="AL2165" t="s">
        <v>29326</v>
      </c>
      <c r="AO2165" t="s">
        <v>30233</v>
      </c>
      <c r="AP2165" t="s">
        <v>13712</v>
      </c>
      <c r="AS2165" t="s">
        <v>31931</v>
      </c>
      <c r="AU2165" t="s">
        <v>32959</v>
      </c>
      <c r="AV2165" t="s">
        <v>33926</v>
      </c>
      <c r="AW2165" s="2" t="s">
        <v>34687</v>
      </c>
      <c r="AX2165" t="s">
        <v>35160</v>
      </c>
      <c r="AY2165" t="s">
        <v>36390</v>
      </c>
      <c r="AZ2165" t="s">
        <v>37468</v>
      </c>
      <c r="BC2165" t="s">
        <v>37998</v>
      </c>
    </row>
    <row r="2166" spans="1:72" x14ac:dyDescent="0.2">
      <c r="A2166" t="s">
        <v>97</v>
      </c>
      <c r="C2166" t="s">
        <v>557</v>
      </c>
      <c r="D2166" t="s">
        <v>2692</v>
      </c>
      <c r="H2166" t="s">
        <v>6464</v>
      </c>
      <c r="I2166" t="s">
        <v>8446</v>
      </c>
      <c r="J2166" t="s">
        <v>12278</v>
      </c>
      <c r="L2166" t="s">
        <v>14814</v>
      </c>
      <c r="M2166" t="s">
        <v>15954</v>
      </c>
      <c r="N2166" t="s">
        <v>15963</v>
      </c>
      <c r="O2166" t="s">
        <v>17219</v>
      </c>
      <c r="P2166" t="s">
        <v>44167</v>
      </c>
      <c r="S2166" t="s">
        <v>21438</v>
      </c>
      <c r="T2166" t="s">
        <v>21998</v>
      </c>
      <c r="X2166" s="2" t="s">
        <v>24410</v>
      </c>
      <c r="Y2166" t="s">
        <v>25640</v>
      </c>
      <c r="AC2166" t="s">
        <v>26097</v>
      </c>
      <c r="AD2166">
        <v>42174</v>
      </c>
      <c r="AE2166" t="s">
        <v>19451</v>
      </c>
      <c r="AF2166" t="s">
        <v>26753</v>
      </c>
      <c r="AG2166">
        <v>41864</v>
      </c>
      <c r="AH2166">
        <v>20</v>
      </c>
      <c r="AK2166" s="2" t="s">
        <v>28835</v>
      </c>
      <c r="AL2166" t="s">
        <v>29327</v>
      </c>
      <c r="AO2166" t="s">
        <v>12521</v>
      </c>
      <c r="AP2166" t="s">
        <v>12521</v>
      </c>
    </row>
    <row r="2167" spans="1:72" x14ac:dyDescent="0.2">
      <c r="A2167" t="s">
        <v>97</v>
      </c>
      <c r="D2167" t="s">
        <v>2693</v>
      </c>
      <c r="H2167" t="s">
        <v>6475</v>
      </c>
      <c r="I2167" t="s">
        <v>8447</v>
      </c>
      <c r="J2167" t="s">
        <v>12279</v>
      </c>
      <c r="M2167" t="s">
        <v>15954</v>
      </c>
      <c r="N2167" t="s">
        <v>15963</v>
      </c>
      <c r="P2167" t="s">
        <v>44168</v>
      </c>
      <c r="S2167">
        <v>-32.944000000000003</v>
      </c>
      <c r="T2167">
        <v>-60.650500000000001</v>
      </c>
      <c r="X2167" s="2" t="s">
        <v>24411</v>
      </c>
      <c r="AD2167" s="3">
        <v>39809</v>
      </c>
      <c r="AO2167" t="s">
        <v>30234</v>
      </c>
      <c r="AT2167" t="s">
        <v>32528</v>
      </c>
    </row>
    <row r="2168" spans="1:72" x14ac:dyDescent="0.2">
      <c r="A2168" t="s">
        <v>97</v>
      </c>
      <c r="C2168" t="s">
        <v>557</v>
      </c>
      <c r="D2168" t="s">
        <v>2694</v>
      </c>
      <c r="H2168" t="s">
        <v>6489</v>
      </c>
      <c r="I2168" t="s">
        <v>8448</v>
      </c>
      <c r="J2168" t="s">
        <v>12280</v>
      </c>
      <c r="L2168" t="s">
        <v>14815</v>
      </c>
      <c r="M2168" t="s">
        <v>15954</v>
      </c>
      <c r="N2168" t="s">
        <v>15963</v>
      </c>
      <c r="O2168" t="s">
        <v>17220</v>
      </c>
      <c r="P2168" t="s">
        <v>44169</v>
      </c>
      <c r="S2168" t="s">
        <v>21439</v>
      </c>
      <c r="T2168" t="s">
        <v>21999</v>
      </c>
      <c r="X2168" s="2" t="s">
        <v>24412</v>
      </c>
      <c r="Y2168" t="s">
        <v>25640</v>
      </c>
      <c r="Z2168" s="2" t="s">
        <v>25705</v>
      </c>
      <c r="AC2168" s="2" t="s">
        <v>26098</v>
      </c>
      <c r="AD2168">
        <v>42232</v>
      </c>
      <c r="AF2168" t="s">
        <v>26754</v>
      </c>
      <c r="AG2168">
        <v>40137</v>
      </c>
      <c r="AH2168" t="s">
        <v>27020</v>
      </c>
      <c r="AI2168" s="2" t="s">
        <v>27266</v>
      </c>
      <c r="AJ2168" s="2" t="s">
        <v>27979</v>
      </c>
      <c r="AL2168" t="s">
        <v>29328</v>
      </c>
      <c r="AO2168" t="s">
        <v>11989</v>
      </c>
      <c r="AP2168" t="s">
        <v>30716</v>
      </c>
      <c r="AR2168" t="s">
        <v>31174</v>
      </c>
    </row>
    <row r="2169" spans="1:72" x14ac:dyDescent="0.2">
      <c r="A2169" t="s">
        <v>97</v>
      </c>
      <c r="C2169" t="s">
        <v>558</v>
      </c>
      <c r="D2169" t="s">
        <v>2695</v>
      </c>
      <c r="H2169" t="s">
        <v>6462</v>
      </c>
      <c r="I2169" t="s">
        <v>8449</v>
      </c>
      <c r="J2169" t="s">
        <v>12281</v>
      </c>
      <c r="K2169" t="s">
        <v>13689</v>
      </c>
      <c r="L2169" t="s">
        <v>14816</v>
      </c>
      <c r="M2169" t="s">
        <v>15954</v>
      </c>
      <c r="N2169" t="s">
        <v>15963</v>
      </c>
      <c r="O2169" t="s">
        <v>17221</v>
      </c>
      <c r="S2169">
        <v>34.802799999999998</v>
      </c>
      <c r="T2169">
        <v>-86.971400000000003</v>
      </c>
      <c r="X2169" s="2" t="s">
        <v>24413</v>
      </c>
      <c r="Y2169" t="s">
        <v>18718</v>
      </c>
      <c r="AD2169">
        <v>40440</v>
      </c>
      <c r="AF2169" t="s">
        <v>26755</v>
      </c>
      <c r="AG2169">
        <v>40320</v>
      </c>
      <c r="AH2169">
        <v>1</v>
      </c>
      <c r="AL2169" t="s">
        <v>29329</v>
      </c>
      <c r="AO2169" t="s">
        <v>8449</v>
      </c>
      <c r="AP2169" t="s">
        <v>30628</v>
      </c>
      <c r="AS2169" t="s">
        <v>31932</v>
      </c>
    </row>
    <row r="2170" spans="1:72" x14ac:dyDescent="0.2">
      <c r="A2170" t="s">
        <v>97</v>
      </c>
      <c r="C2170" t="s">
        <v>557</v>
      </c>
      <c r="D2170" t="s">
        <v>2696</v>
      </c>
      <c r="H2170" t="s">
        <v>6548</v>
      </c>
      <c r="I2170" t="s">
        <v>7478</v>
      </c>
      <c r="J2170" t="s">
        <v>11753</v>
      </c>
      <c r="M2170" t="s">
        <v>15954</v>
      </c>
      <c r="N2170" t="s">
        <v>15963</v>
      </c>
      <c r="P2170" t="s">
        <v>44170</v>
      </c>
      <c r="R2170" s="2" t="s">
        <v>20344</v>
      </c>
      <c r="S2170" t="s">
        <v>21440</v>
      </c>
      <c r="T2170" t="s">
        <v>22000</v>
      </c>
      <c r="X2170" s="2" t="s">
        <v>24414</v>
      </c>
      <c r="Y2170" t="s">
        <v>25640</v>
      </c>
      <c r="AC2170" s="2" t="s">
        <v>26099</v>
      </c>
      <c r="AD2170">
        <v>41764</v>
      </c>
      <c r="AE2170" t="s">
        <v>19451</v>
      </c>
      <c r="AF2170" s="2" t="s">
        <v>26756</v>
      </c>
      <c r="AG2170">
        <v>41443</v>
      </c>
      <c r="AL2170" t="s">
        <v>29016</v>
      </c>
      <c r="AN2170" t="s">
        <v>19451</v>
      </c>
      <c r="AO2170" t="s">
        <v>11383</v>
      </c>
    </row>
    <row r="2171" spans="1:72" x14ac:dyDescent="0.2">
      <c r="A2171" t="s">
        <v>97</v>
      </c>
      <c r="C2171" t="s">
        <v>557</v>
      </c>
      <c r="D2171" t="s">
        <v>2697</v>
      </c>
      <c r="H2171" t="s">
        <v>6466</v>
      </c>
      <c r="I2171" t="s">
        <v>8450</v>
      </c>
      <c r="J2171" t="s">
        <v>12282</v>
      </c>
      <c r="L2171" t="s">
        <v>14817</v>
      </c>
      <c r="M2171" t="s">
        <v>15954</v>
      </c>
      <c r="N2171" t="s">
        <v>15963</v>
      </c>
      <c r="P2171" t="s">
        <v>44171</v>
      </c>
      <c r="R2171" s="2" t="s">
        <v>20345</v>
      </c>
      <c r="S2171" t="s">
        <v>21441</v>
      </c>
      <c r="T2171" t="s">
        <v>22001</v>
      </c>
      <c r="X2171" s="2" t="s">
        <v>24415</v>
      </c>
      <c r="Y2171" t="s">
        <v>25640</v>
      </c>
      <c r="AD2171">
        <v>41778</v>
      </c>
      <c r="AE2171" t="s">
        <v>26620</v>
      </c>
      <c r="AG2171">
        <v>41424</v>
      </c>
      <c r="AH2171" t="s">
        <v>27015</v>
      </c>
      <c r="AI2171" s="2" t="s">
        <v>27267</v>
      </c>
      <c r="AL2171" t="s">
        <v>29330</v>
      </c>
      <c r="AN2171" t="s">
        <v>26620</v>
      </c>
      <c r="AO2171" t="s">
        <v>30235</v>
      </c>
      <c r="AR2171" t="s">
        <v>31175</v>
      </c>
    </row>
    <row r="2172" spans="1:72" x14ac:dyDescent="0.2">
      <c r="A2172" t="s">
        <v>97</v>
      </c>
      <c r="C2172" t="s">
        <v>558</v>
      </c>
      <c r="D2172" t="s">
        <v>2698</v>
      </c>
      <c r="H2172" t="s">
        <v>6462</v>
      </c>
      <c r="I2172" t="s">
        <v>7738</v>
      </c>
      <c r="J2172" t="s">
        <v>11893</v>
      </c>
      <c r="K2172" t="s">
        <v>13662</v>
      </c>
      <c r="L2172" t="s">
        <v>14818</v>
      </c>
      <c r="M2172" t="s">
        <v>15954</v>
      </c>
      <c r="N2172" t="s">
        <v>15963</v>
      </c>
      <c r="P2172" t="s">
        <v>44172</v>
      </c>
      <c r="S2172">
        <v>35.085299999999997</v>
      </c>
      <c r="T2172">
        <v>-106.60599999999999</v>
      </c>
      <c r="X2172" s="2" t="s">
        <v>24416</v>
      </c>
      <c r="Y2172" t="s">
        <v>25640</v>
      </c>
      <c r="AD2172">
        <v>41886</v>
      </c>
      <c r="AE2172" t="s">
        <v>19451</v>
      </c>
      <c r="AG2172">
        <v>41791</v>
      </c>
      <c r="AH2172">
        <v>5</v>
      </c>
      <c r="AL2172">
        <v>0</v>
      </c>
      <c r="AN2172" t="s">
        <v>26532</v>
      </c>
      <c r="AO2172" t="s">
        <v>7738</v>
      </c>
      <c r="AP2172" t="s">
        <v>13681</v>
      </c>
      <c r="AS2172">
        <v>35.085334000000003</v>
      </c>
    </row>
    <row r="2173" spans="1:72" x14ac:dyDescent="0.2">
      <c r="A2173" t="s">
        <v>97</v>
      </c>
      <c r="C2173" t="s">
        <v>557</v>
      </c>
      <c r="D2173" t="s">
        <v>2699</v>
      </c>
      <c r="H2173" t="s">
        <v>6489</v>
      </c>
      <c r="I2173" t="s">
        <v>8451</v>
      </c>
      <c r="J2173" t="s">
        <v>12283</v>
      </c>
      <c r="M2173" t="s">
        <v>15954</v>
      </c>
      <c r="N2173" t="s">
        <v>15963</v>
      </c>
      <c r="S2173">
        <v>52.370215999999999</v>
      </c>
      <c r="T2173">
        <v>4.895168</v>
      </c>
      <c r="X2173" s="2" t="s">
        <v>24417</v>
      </c>
      <c r="Y2173" t="s">
        <v>18718</v>
      </c>
      <c r="AD2173">
        <v>41933</v>
      </c>
      <c r="AG2173">
        <v>42005</v>
      </c>
      <c r="AO2173" t="s">
        <v>8187</v>
      </c>
    </row>
    <row r="2174" spans="1:72" x14ac:dyDescent="0.2">
      <c r="A2174" t="s">
        <v>107</v>
      </c>
      <c r="C2174" t="s">
        <v>557</v>
      </c>
      <c r="D2174" t="s">
        <v>2700</v>
      </c>
      <c r="H2174" t="s">
        <v>6465</v>
      </c>
      <c r="M2174" t="s">
        <v>15954</v>
      </c>
      <c r="N2174" t="s">
        <v>15963</v>
      </c>
      <c r="O2174" s="2" t="s">
        <v>17222</v>
      </c>
      <c r="P2174" t="s">
        <v>44173</v>
      </c>
      <c r="Y2174" t="s">
        <v>25660</v>
      </c>
    </row>
    <row r="2175" spans="1:72" x14ac:dyDescent="0.2">
      <c r="A2175" t="s">
        <v>97</v>
      </c>
      <c r="C2175" t="s">
        <v>557</v>
      </c>
      <c r="D2175" t="s">
        <v>2701</v>
      </c>
      <c r="H2175" t="s">
        <v>6465</v>
      </c>
      <c r="I2175" t="s">
        <v>8452</v>
      </c>
      <c r="J2175" t="s">
        <v>12284</v>
      </c>
      <c r="M2175" t="s">
        <v>15954</v>
      </c>
      <c r="N2175" t="s">
        <v>15963</v>
      </c>
      <c r="P2175" t="s">
        <v>44174</v>
      </c>
      <c r="S2175" t="s">
        <v>21442</v>
      </c>
      <c r="T2175" t="s">
        <v>22002</v>
      </c>
      <c r="X2175" s="2" t="s">
        <v>24418</v>
      </c>
      <c r="Y2175" t="s">
        <v>25640</v>
      </c>
      <c r="AD2175">
        <v>39703</v>
      </c>
      <c r="AG2175">
        <v>38292</v>
      </c>
      <c r="AH2175">
        <v>18</v>
      </c>
      <c r="AO2175" t="s">
        <v>11643</v>
      </c>
      <c r="AP2175" t="s">
        <v>11643</v>
      </c>
    </row>
    <row r="2176" spans="1:72" x14ac:dyDescent="0.2">
      <c r="A2176" t="s">
        <v>97</v>
      </c>
      <c r="C2176" t="s">
        <v>557</v>
      </c>
      <c r="D2176" t="s">
        <v>2702</v>
      </c>
      <c r="H2176" t="s">
        <v>6463</v>
      </c>
      <c r="I2176" t="s">
        <v>8453</v>
      </c>
      <c r="J2176" t="s">
        <v>12285</v>
      </c>
      <c r="L2176" t="s">
        <v>14819</v>
      </c>
      <c r="M2176" t="s">
        <v>15954</v>
      </c>
      <c r="N2176" t="s">
        <v>15963</v>
      </c>
      <c r="O2176" t="s">
        <v>17223</v>
      </c>
      <c r="P2176" t="s">
        <v>44175</v>
      </c>
      <c r="R2176" s="2" t="s">
        <v>20346</v>
      </c>
      <c r="S2176" t="s">
        <v>21443</v>
      </c>
      <c r="T2176" t="s">
        <v>22003</v>
      </c>
      <c r="X2176" s="2" t="s">
        <v>24419</v>
      </c>
      <c r="Y2176" t="s">
        <v>18718</v>
      </c>
      <c r="AD2176">
        <v>41458</v>
      </c>
      <c r="AG2176">
        <v>41451</v>
      </c>
      <c r="AH2176">
        <v>3</v>
      </c>
      <c r="AJ2176" s="2" t="s">
        <v>27980</v>
      </c>
      <c r="AO2176" t="s">
        <v>30236</v>
      </c>
      <c r="AP2176" t="s">
        <v>30618</v>
      </c>
    </row>
    <row r="2177" spans="1:55" x14ac:dyDescent="0.2">
      <c r="A2177" t="s">
        <v>122</v>
      </c>
      <c r="C2177" t="s">
        <v>557</v>
      </c>
      <c r="D2177" t="s">
        <v>2703</v>
      </c>
      <c r="H2177" t="s">
        <v>6509</v>
      </c>
      <c r="M2177" t="s">
        <v>15954</v>
      </c>
      <c r="N2177" t="s">
        <v>15963</v>
      </c>
      <c r="P2177" t="s">
        <v>44176</v>
      </c>
    </row>
    <row r="2178" spans="1:55" x14ac:dyDescent="0.2">
      <c r="A2178" t="s">
        <v>97</v>
      </c>
      <c r="C2178" t="s">
        <v>558</v>
      </c>
      <c r="D2178" t="s">
        <v>2704</v>
      </c>
      <c r="H2178" t="s">
        <v>6462</v>
      </c>
      <c r="I2178" t="s">
        <v>8454</v>
      </c>
      <c r="J2178" t="s">
        <v>11281</v>
      </c>
      <c r="K2178" t="s">
        <v>13665</v>
      </c>
      <c r="M2178" t="s">
        <v>15954</v>
      </c>
      <c r="N2178" t="s">
        <v>15963</v>
      </c>
      <c r="O2178" t="s">
        <v>17224</v>
      </c>
      <c r="P2178" t="s">
        <v>44177</v>
      </c>
      <c r="Q2178">
        <v>7062387877</v>
      </c>
      <c r="S2178">
        <v>34.289200000000001</v>
      </c>
      <c r="T2178">
        <v>-85.188599999999994</v>
      </c>
      <c r="U2178" t="s">
        <v>22550</v>
      </c>
      <c r="X2178" s="2" t="s">
        <v>24420</v>
      </c>
      <c r="Y2178" t="s">
        <v>25640</v>
      </c>
      <c r="AC2178" t="s">
        <v>17224</v>
      </c>
      <c r="AD2178">
        <v>41794</v>
      </c>
      <c r="AG2178">
        <v>41791</v>
      </c>
      <c r="AJ2178" s="2" t="s">
        <v>27981</v>
      </c>
      <c r="AL2178" t="s">
        <v>29331</v>
      </c>
      <c r="AO2178" t="s">
        <v>12149</v>
      </c>
      <c r="AP2178" t="s">
        <v>6578</v>
      </c>
      <c r="AR2178" t="s">
        <v>31176</v>
      </c>
      <c r="AS2178" t="s">
        <v>31933</v>
      </c>
      <c r="AU2178" t="s">
        <v>32660</v>
      </c>
      <c r="AV2178" t="s">
        <v>33484</v>
      </c>
      <c r="AW2178" s="2" t="s">
        <v>34687</v>
      </c>
      <c r="AX2178" t="s">
        <v>34716</v>
      </c>
      <c r="AY2178" t="s">
        <v>35946</v>
      </c>
      <c r="AZ2178" t="s">
        <v>37171</v>
      </c>
      <c r="BC2178" t="s">
        <v>37998</v>
      </c>
    </row>
    <row r="2179" spans="1:55" x14ac:dyDescent="0.2">
      <c r="A2179" t="s">
        <v>97</v>
      </c>
      <c r="D2179" t="s">
        <v>2705</v>
      </c>
      <c r="H2179" t="s">
        <v>6469</v>
      </c>
      <c r="I2179" t="s">
        <v>8455</v>
      </c>
      <c r="J2179" t="s">
        <v>11255</v>
      </c>
      <c r="L2179" t="s">
        <v>14820</v>
      </c>
      <c r="M2179" t="s">
        <v>15954</v>
      </c>
      <c r="N2179" t="s">
        <v>15963</v>
      </c>
      <c r="O2179" t="s">
        <v>17225</v>
      </c>
      <c r="P2179" t="s">
        <v>44178</v>
      </c>
      <c r="R2179" s="2" t="s">
        <v>20347</v>
      </c>
      <c r="S2179">
        <v>4.6311</v>
      </c>
      <c r="T2179">
        <v>-74.065600000000003</v>
      </c>
      <c r="X2179" s="2" t="s">
        <v>24421</v>
      </c>
      <c r="Y2179" t="s">
        <v>25640</v>
      </c>
      <c r="AA2179" s="2" t="s">
        <v>25821</v>
      </c>
      <c r="AC2179" s="2" t="s">
        <v>26100</v>
      </c>
      <c r="AD2179" s="3">
        <v>41965</v>
      </c>
      <c r="AG2179" s="3">
        <v>40521</v>
      </c>
      <c r="AH2179">
        <v>24</v>
      </c>
      <c r="AJ2179" s="2" t="s">
        <v>27982</v>
      </c>
      <c r="AL2179" t="s">
        <v>29332</v>
      </c>
      <c r="AO2179" t="s">
        <v>12470</v>
      </c>
      <c r="AP2179" t="s">
        <v>12470</v>
      </c>
      <c r="AT2179" t="s">
        <v>32529</v>
      </c>
    </row>
    <row r="2180" spans="1:55" x14ac:dyDescent="0.2">
      <c r="A2180" t="s">
        <v>97</v>
      </c>
      <c r="C2180" t="s">
        <v>557</v>
      </c>
      <c r="D2180" t="s">
        <v>2706</v>
      </c>
      <c r="H2180" t="s">
        <v>6522</v>
      </c>
      <c r="I2180" t="s">
        <v>8456</v>
      </c>
      <c r="J2180" t="s">
        <v>12286</v>
      </c>
      <c r="L2180" t="s">
        <v>14821</v>
      </c>
      <c r="M2180" t="s">
        <v>15954</v>
      </c>
      <c r="N2180" t="s">
        <v>15963</v>
      </c>
      <c r="O2180" t="s">
        <v>17226</v>
      </c>
      <c r="P2180" t="s">
        <v>44179</v>
      </c>
      <c r="R2180" s="2" t="s">
        <v>20348</v>
      </c>
      <c r="S2180" t="s">
        <v>21444</v>
      </c>
      <c r="T2180" t="s">
        <v>22004</v>
      </c>
      <c r="X2180" s="2" t="s">
        <v>24422</v>
      </c>
      <c r="Y2180" t="s">
        <v>25640</v>
      </c>
      <c r="AC2180" s="2" t="s">
        <v>26101</v>
      </c>
      <c r="AD2180">
        <v>41058</v>
      </c>
      <c r="AF2180" t="s">
        <v>26757</v>
      </c>
      <c r="AG2180">
        <v>39688</v>
      </c>
      <c r="AH2180" t="s">
        <v>27054</v>
      </c>
      <c r="AJ2180" s="2" t="s">
        <v>27983</v>
      </c>
      <c r="AO2180" t="s">
        <v>13730</v>
      </c>
      <c r="AP2180" t="s">
        <v>13730</v>
      </c>
      <c r="AR2180" t="s">
        <v>30927</v>
      </c>
    </row>
    <row r="2181" spans="1:55" x14ac:dyDescent="0.2">
      <c r="A2181" t="s">
        <v>97</v>
      </c>
      <c r="C2181" t="s">
        <v>557</v>
      </c>
      <c r="D2181" t="s">
        <v>2707</v>
      </c>
      <c r="H2181" t="s">
        <v>6465</v>
      </c>
      <c r="I2181" t="s">
        <v>8457</v>
      </c>
      <c r="J2181" t="s">
        <v>12287</v>
      </c>
      <c r="M2181" t="s">
        <v>15954</v>
      </c>
      <c r="N2181" t="s">
        <v>15963</v>
      </c>
      <c r="P2181" t="s">
        <v>44180</v>
      </c>
      <c r="Q2181">
        <v>668802329</v>
      </c>
      <c r="S2181" t="s">
        <v>21445</v>
      </c>
      <c r="T2181" t="s">
        <v>22005</v>
      </c>
      <c r="U2181" t="s">
        <v>22551</v>
      </c>
      <c r="X2181" s="2" t="s">
        <v>24423</v>
      </c>
      <c r="Y2181" t="s">
        <v>25640</v>
      </c>
      <c r="AD2181">
        <v>42116</v>
      </c>
      <c r="AE2181" t="s">
        <v>26620</v>
      </c>
      <c r="AG2181">
        <v>40921</v>
      </c>
      <c r="AH2181">
        <v>7</v>
      </c>
      <c r="AI2181" s="2" t="s">
        <v>27268</v>
      </c>
      <c r="AJ2181" s="2" t="s">
        <v>27984</v>
      </c>
      <c r="AL2181" t="s">
        <v>29333</v>
      </c>
      <c r="AO2181" t="s">
        <v>30237</v>
      </c>
      <c r="AP2181" t="s">
        <v>30717</v>
      </c>
      <c r="AR2181" t="s">
        <v>31177</v>
      </c>
    </row>
    <row r="2182" spans="1:55" x14ac:dyDescent="0.2">
      <c r="A2182" t="s">
        <v>97</v>
      </c>
      <c r="C2182" t="s">
        <v>558</v>
      </c>
      <c r="D2182" t="s">
        <v>2708</v>
      </c>
      <c r="H2182" t="s">
        <v>6462</v>
      </c>
      <c r="I2182" t="s">
        <v>7472</v>
      </c>
      <c r="J2182" t="s">
        <v>11749</v>
      </c>
      <c r="K2182" t="s">
        <v>13664</v>
      </c>
      <c r="L2182" t="s">
        <v>14822</v>
      </c>
      <c r="M2182" t="s">
        <v>15954</v>
      </c>
      <c r="N2182" t="s">
        <v>15963</v>
      </c>
      <c r="P2182" t="s">
        <v>44181</v>
      </c>
      <c r="R2182" s="2" t="s">
        <v>20349</v>
      </c>
      <c r="S2182">
        <v>38.035800000000002</v>
      </c>
      <c r="T2182">
        <v>-78.500299999999996</v>
      </c>
      <c r="X2182" s="2" t="s">
        <v>24424</v>
      </c>
      <c r="Y2182" t="s">
        <v>25640</v>
      </c>
      <c r="AC2182" s="2" t="s">
        <v>26102</v>
      </c>
      <c r="AD2182">
        <v>41707</v>
      </c>
      <c r="AE2182" t="s">
        <v>19451</v>
      </c>
      <c r="AG2182">
        <v>41122</v>
      </c>
      <c r="AH2182">
        <v>50</v>
      </c>
      <c r="AJ2182" s="2" t="s">
        <v>27985</v>
      </c>
      <c r="AL2182" t="s">
        <v>29334</v>
      </c>
      <c r="AN2182" t="s">
        <v>19451</v>
      </c>
      <c r="AO2182" t="s">
        <v>7472</v>
      </c>
      <c r="AP2182" t="s">
        <v>13712</v>
      </c>
      <c r="AS2182" t="s">
        <v>31934</v>
      </c>
      <c r="AU2182" t="s">
        <v>32960</v>
      </c>
      <c r="AV2182" t="s">
        <v>33927</v>
      </c>
      <c r="AW2182" s="2" t="s">
        <v>34690</v>
      </c>
      <c r="AX2182" t="s">
        <v>35161</v>
      </c>
      <c r="AY2182" t="s">
        <v>36391</v>
      </c>
      <c r="AZ2182" t="s">
        <v>37469</v>
      </c>
      <c r="BB2182">
        <v>4.4000000000000004</v>
      </c>
      <c r="BC2182" t="s">
        <v>38015</v>
      </c>
    </row>
    <row r="2183" spans="1:55" x14ac:dyDescent="0.2">
      <c r="A2183" t="s">
        <v>116</v>
      </c>
      <c r="D2183" t="s">
        <v>2709</v>
      </c>
      <c r="P2183" t="s">
        <v>44182</v>
      </c>
      <c r="X2183" s="2" t="s">
        <v>24425</v>
      </c>
    </row>
    <row r="2184" spans="1:55" x14ac:dyDescent="0.2">
      <c r="A2184" t="s">
        <v>97</v>
      </c>
      <c r="C2184" t="s">
        <v>557</v>
      </c>
      <c r="D2184" t="s">
        <v>2710</v>
      </c>
      <c r="H2184" t="s">
        <v>6460</v>
      </c>
      <c r="I2184" t="s">
        <v>8458</v>
      </c>
      <c r="J2184" t="s">
        <v>11382</v>
      </c>
      <c r="L2184" t="s">
        <v>14823</v>
      </c>
      <c r="M2184" t="s">
        <v>15954</v>
      </c>
      <c r="N2184" t="s">
        <v>15963</v>
      </c>
      <c r="O2184" t="s">
        <v>17227</v>
      </c>
      <c r="P2184" t="s">
        <v>44183</v>
      </c>
      <c r="S2184">
        <v>48.842199999999998</v>
      </c>
      <c r="T2184">
        <v>2.34517</v>
      </c>
      <c r="X2184" s="2" t="s">
        <v>24426</v>
      </c>
      <c r="Y2184" t="s">
        <v>25640</v>
      </c>
      <c r="AC2184" s="2" t="s">
        <v>26103</v>
      </c>
      <c r="AD2184">
        <v>41786</v>
      </c>
      <c r="AF2184" t="s">
        <v>26758</v>
      </c>
      <c r="AG2184">
        <v>40450</v>
      </c>
      <c r="AH2184" t="s">
        <v>27047</v>
      </c>
      <c r="AL2184" t="s">
        <v>29335</v>
      </c>
      <c r="AO2184" t="s">
        <v>9943</v>
      </c>
      <c r="AP2184" t="s">
        <v>30614</v>
      </c>
      <c r="AR2184" t="s">
        <v>31178</v>
      </c>
    </row>
    <row r="2185" spans="1:55" x14ac:dyDescent="0.2">
      <c r="A2185" t="s">
        <v>97</v>
      </c>
      <c r="C2185" t="s">
        <v>558</v>
      </c>
      <c r="D2185" t="s">
        <v>2712</v>
      </c>
      <c r="H2185" t="s">
        <v>6462</v>
      </c>
      <c r="I2185" t="s">
        <v>7582</v>
      </c>
      <c r="J2185" t="s">
        <v>12288</v>
      </c>
      <c r="K2185" t="s">
        <v>13759</v>
      </c>
      <c r="M2185" t="s">
        <v>15954</v>
      </c>
      <c r="N2185" t="s">
        <v>15963</v>
      </c>
      <c r="O2185" s="2" t="s">
        <v>17229</v>
      </c>
      <c r="P2185" t="s">
        <v>44185</v>
      </c>
      <c r="S2185">
        <v>36.162700000000001</v>
      </c>
      <c r="T2185">
        <v>-86.781599999999997</v>
      </c>
      <c r="X2185" s="2" t="s">
        <v>24427</v>
      </c>
      <c r="Y2185" t="s">
        <v>25640</v>
      </c>
      <c r="AD2185">
        <v>40778</v>
      </c>
      <c r="AF2185" s="2" t="s">
        <v>26759</v>
      </c>
      <c r="AG2185">
        <v>39356</v>
      </c>
      <c r="AH2185" t="s">
        <v>27055</v>
      </c>
      <c r="AI2185" s="2" t="s">
        <v>27269</v>
      </c>
      <c r="AL2185" t="s">
        <v>29336</v>
      </c>
      <c r="AO2185" t="s">
        <v>7582</v>
      </c>
      <c r="AP2185" t="s">
        <v>13760</v>
      </c>
      <c r="AS2185">
        <v>36.162663999999999</v>
      </c>
    </row>
    <row r="2186" spans="1:55" x14ac:dyDescent="0.2">
      <c r="A2186" t="s">
        <v>97</v>
      </c>
      <c r="D2186" t="s">
        <v>2713</v>
      </c>
      <c r="H2186" t="s">
        <v>6476</v>
      </c>
      <c r="I2186" t="s">
        <v>8459</v>
      </c>
      <c r="J2186" t="s">
        <v>12289</v>
      </c>
      <c r="L2186" t="s">
        <v>14825</v>
      </c>
      <c r="M2186" t="s">
        <v>15954</v>
      </c>
      <c r="N2186" t="s">
        <v>15963</v>
      </c>
      <c r="S2186">
        <v>-8.0578000000000003</v>
      </c>
      <c r="T2186">
        <v>-34.882899999999999</v>
      </c>
      <c r="X2186" s="2" t="s">
        <v>24428</v>
      </c>
      <c r="Y2186" t="s">
        <v>25641</v>
      </c>
      <c r="AD2186" s="3">
        <v>41120</v>
      </c>
      <c r="AG2186" s="3">
        <v>41120</v>
      </c>
      <c r="AH2186">
        <v>3</v>
      </c>
      <c r="AO2186" t="s">
        <v>12512</v>
      </c>
      <c r="AT2186" t="s">
        <v>32530</v>
      </c>
    </row>
    <row r="2187" spans="1:55" x14ac:dyDescent="0.2">
      <c r="A2187" t="s">
        <v>97</v>
      </c>
      <c r="C2187" t="s">
        <v>558</v>
      </c>
      <c r="D2187" t="s">
        <v>2714</v>
      </c>
      <c r="H2187" t="s">
        <v>6462</v>
      </c>
      <c r="I2187" t="s">
        <v>8460</v>
      </c>
      <c r="J2187" t="s">
        <v>12290</v>
      </c>
      <c r="K2187" t="s">
        <v>13657</v>
      </c>
      <c r="M2187" t="s">
        <v>15954</v>
      </c>
      <c r="N2187" t="s">
        <v>15963</v>
      </c>
      <c r="P2187" t="s">
        <v>44186</v>
      </c>
      <c r="R2187" s="2" t="s">
        <v>20350</v>
      </c>
      <c r="S2187">
        <v>38.578600000000002</v>
      </c>
      <c r="T2187">
        <v>-121.482</v>
      </c>
      <c r="U2187" t="s">
        <v>22552</v>
      </c>
      <c r="X2187" s="2" t="s">
        <v>24429</v>
      </c>
      <c r="Y2187" t="s">
        <v>25640</v>
      </c>
      <c r="AD2187">
        <v>41992</v>
      </c>
      <c r="AG2187">
        <v>40985</v>
      </c>
      <c r="AH2187">
        <v>200</v>
      </c>
      <c r="AJ2187" s="2" t="s">
        <v>27986</v>
      </c>
      <c r="AL2187" t="s">
        <v>29337</v>
      </c>
      <c r="AM2187" t="s">
        <v>30007</v>
      </c>
      <c r="AO2187" t="s">
        <v>30238</v>
      </c>
      <c r="AP2187" t="s">
        <v>13695</v>
      </c>
      <c r="AR2187" t="s">
        <v>31010</v>
      </c>
      <c r="AS2187" t="s">
        <v>31935</v>
      </c>
      <c r="AU2187" t="s">
        <v>32961</v>
      </c>
      <c r="AV2187" t="s">
        <v>33928</v>
      </c>
      <c r="AW2187" s="2" t="s">
        <v>34690</v>
      </c>
      <c r="AX2187" t="s">
        <v>35162</v>
      </c>
      <c r="AY2187" t="s">
        <v>36392</v>
      </c>
      <c r="AZ2187" t="s">
        <v>2714</v>
      </c>
      <c r="BB2187">
        <v>4.7</v>
      </c>
      <c r="BC2187" t="s">
        <v>38008</v>
      </c>
    </row>
    <row r="2188" spans="1:55" x14ac:dyDescent="0.2">
      <c r="A2188" t="s">
        <v>97</v>
      </c>
      <c r="D2188" t="s">
        <v>2715</v>
      </c>
      <c r="H2188" t="s">
        <v>6473</v>
      </c>
      <c r="I2188" t="s">
        <v>8344</v>
      </c>
      <c r="J2188" t="s">
        <v>12291</v>
      </c>
      <c r="L2188" t="s">
        <v>14826</v>
      </c>
      <c r="M2188" t="s">
        <v>15954</v>
      </c>
      <c r="N2188" t="s">
        <v>15963</v>
      </c>
      <c r="O2188" t="s">
        <v>17230</v>
      </c>
      <c r="P2188" t="s">
        <v>44187</v>
      </c>
      <c r="R2188" t="s">
        <v>20351</v>
      </c>
      <c r="S2188">
        <v>19.427</v>
      </c>
      <c r="T2188">
        <v>-99.169399999999996</v>
      </c>
      <c r="X2188" s="2" t="s">
        <v>24430</v>
      </c>
      <c r="Y2188" t="s">
        <v>25640</v>
      </c>
      <c r="AD2188" s="3">
        <v>42310</v>
      </c>
      <c r="AG2188" s="3">
        <v>40389</v>
      </c>
      <c r="AJ2188" t="s">
        <v>27987</v>
      </c>
      <c r="AO2188" t="s">
        <v>11334</v>
      </c>
      <c r="AP2188" t="s">
        <v>30630</v>
      </c>
      <c r="AT2188" t="s">
        <v>32531</v>
      </c>
    </row>
    <row r="2189" spans="1:55" x14ac:dyDescent="0.2">
      <c r="A2189" t="s">
        <v>107</v>
      </c>
      <c r="C2189" t="s">
        <v>557</v>
      </c>
      <c r="D2189" t="s">
        <v>2716</v>
      </c>
      <c r="H2189" t="s">
        <v>6464</v>
      </c>
      <c r="M2189" t="s">
        <v>15954</v>
      </c>
      <c r="N2189" t="s">
        <v>15963</v>
      </c>
      <c r="O2189" t="s">
        <v>17231</v>
      </c>
      <c r="P2189" t="s">
        <v>44188</v>
      </c>
      <c r="AU2189" t="s">
        <v>32651</v>
      </c>
      <c r="AV2189" t="s">
        <v>33929</v>
      </c>
      <c r="AW2189" s="2" t="s">
        <v>34690</v>
      </c>
      <c r="AX2189" t="s">
        <v>35163</v>
      </c>
      <c r="AY2189" t="s">
        <v>36393</v>
      </c>
      <c r="AZ2189" t="s">
        <v>37470</v>
      </c>
      <c r="BC2189" t="s">
        <v>38008</v>
      </c>
    </row>
    <row r="2190" spans="1:55" x14ac:dyDescent="0.2">
      <c r="A2190" t="s">
        <v>116</v>
      </c>
      <c r="D2190" t="s">
        <v>2717</v>
      </c>
      <c r="X2190" s="2" t="s">
        <v>24431</v>
      </c>
    </row>
    <row r="2191" spans="1:55" x14ac:dyDescent="0.2">
      <c r="A2191" t="s">
        <v>97</v>
      </c>
      <c r="C2191" t="s">
        <v>560</v>
      </c>
      <c r="D2191" t="s">
        <v>2718</v>
      </c>
      <c r="H2191" t="s">
        <v>6510</v>
      </c>
      <c r="I2191" t="s">
        <v>8461</v>
      </c>
      <c r="J2191" t="s">
        <v>12292</v>
      </c>
      <c r="M2191" t="s">
        <v>15954</v>
      </c>
      <c r="N2191" t="s">
        <v>15963</v>
      </c>
      <c r="O2191" t="s">
        <v>17232</v>
      </c>
      <c r="P2191" t="s">
        <v>44189</v>
      </c>
      <c r="S2191">
        <v>3.1358299999999999</v>
      </c>
      <c r="T2191">
        <v>101.62111</v>
      </c>
      <c r="X2191" s="2" t="s">
        <v>24432</v>
      </c>
      <c r="Y2191" t="s">
        <v>25640</v>
      </c>
      <c r="AC2191" s="2" t="s">
        <v>26104</v>
      </c>
      <c r="AD2191">
        <v>40561</v>
      </c>
      <c r="AG2191">
        <v>39889</v>
      </c>
      <c r="AH2191">
        <v>8</v>
      </c>
      <c r="AI2191" s="2" t="s">
        <v>18715</v>
      </c>
      <c r="AJ2191" s="2" t="s">
        <v>27988</v>
      </c>
      <c r="AL2191" t="s">
        <v>29338</v>
      </c>
      <c r="AO2191" t="s">
        <v>11385</v>
      </c>
      <c r="AP2191" t="s">
        <v>30718</v>
      </c>
      <c r="AR2191" t="s">
        <v>31179</v>
      </c>
      <c r="AS2191" t="s">
        <v>31936</v>
      </c>
    </row>
    <row r="2192" spans="1:55" x14ac:dyDescent="0.2">
      <c r="A2192" t="s">
        <v>97</v>
      </c>
      <c r="C2192" t="s">
        <v>569</v>
      </c>
      <c r="D2192" t="s">
        <v>2719</v>
      </c>
      <c r="H2192" t="s">
        <v>579</v>
      </c>
      <c r="I2192" t="s">
        <v>8462</v>
      </c>
      <c r="J2192" t="s">
        <v>12293</v>
      </c>
      <c r="M2192" t="s">
        <v>15954</v>
      </c>
      <c r="N2192" t="s">
        <v>15963</v>
      </c>
      <c r="P2192" t="s">
        <v>44190</v>
      </c>
      <c r="R2192" t="s">
        <v>20352</v>
      </c>
      <c r="S2192">
        <v>-24.865390999999999</v>
      </c>
      <c r="T2192">
        <v>152.34873899999999</v>
      </c>
      <c r="X2192" s="2" t="s">
        <v>24433</v>
      </c>
      <c r="Y2192" t="s">
        <v>25641</v>
      </c>
      <c r="AD2192">
        <v>41453</v>
      </c>
      <c r="AG2192">
        <v>41453</v>
      </c>
      <c r="AO2192" t="s">
        <v>30239</v>
      </c>
      <c r="AP2192" t="s">
        <v>30649</v>
      </c>
    </row>
    <row r="2193" spans="1:55" x14ac:dyDescent="0.2">
      <c r="A2193" t="s">
        <v>97</v>
      </c>
      <c r="C2193" t="s">
        <v>560</v>
      </c>
      <c r="D2193" t="s">
        <v>2720</v>
      </c>
      <c r="H2193" t="s">
        <v>6555</v>
      </c>
      <c r="I2193" t="s">
        <v>8463</v>
      </c>
      <c r="J2193" t="s">
        <v>12294</v>
      </c>
      <c r="L2193" t="s">
        <v>14827</v>
      </c>
      <c r="M2193" t="s">
        <v>15954</v>
      </c>
      <c r="N2193" t="s">
        <v>15963</v>
      </c>
      <c r="O2193" t="s">
        <v>17233</v>
      </c>
      <c r="P2193" t="s">
        <v>44191</v>
      </c>
      <c r="R2193" s="2" t="s">
        <v>20353</v>
      </c>
      <c r="S2193">
        <v>37.564999999999998</v>
      </c>
      <c r="T2193">
        <v>126.97833</v>
      </c>
      <c r="X2193" s="2" t="s">
        <v>24434</v>
      </c>
      <c r="Y2193" t="s">
        <v>25640</v>
      </c>
      <c r="Z2193" s="2" t="s">
        <v>25706</v>
      </c>
      <c r="AD2193">
        <v>41058</v>
      </c>
      <c r="AF2193" t="s">
        <v>26760</v>
      </c>
      <c r="AG2193">
        <v>40461</v>
      </c>
      <c r="AH2193" t="s">
        <v>27056</v>
      </c>
      <c r="AJ2193" s="2" t="s">
        <v>27989</v>
      </c>
      <c r="AL2193" t="s">
        <v>29339</v>
      </c>
      <c r="AO2193" t="s">
        <v>12515</v>
      </c>
      <c r="AP2193" t="s">
        <v>30719</v>
      </c>
      <c r="AR2193" t="s">
        <v>31180</v>
      </c>
      <c r="AS2193" t="s">
        <v>31937</v>
      </c>
    </row>
    <row r="2194" spans="1:55" x14ac:dyDescent="0.2">
      <c r="A2194" t="s">
        <v>97</v>
      </c>
      <c r="C2194" t="s">
        <v>569</v>
      </c>
      <c r="D2194" t="s">
        <v>2721</v>
      </c>
      <c r="H2194" t="s">
        <v>579</v>
      </c>
      <c r="I2194" t="s">
        <v>8464</v>
      </c>
      <c r="J2194" t="s">
        <v>12295</v>
      </c>
      <c r="M2194" t="s">
        <v>15954</v>
      </c>
      <c r="N2194" t="s">
        <v>15963</v>
      </c>
      <c r="R2194" s="2" t="s">
        <v>20354</v>
      </c>
      <c r="S2194">
        <v>-27.614093</v>
      </c>
      <c r="T2194">
        <v>152.75847200000001</v>
      </c>
      <c r="U2194" t="s">
        <v>22553</v>
      </c>
      <c r="X2194" s="2" t="s">
        <v>24435</v>
      </c>
      <c r="Y2194" t="s">
        <v>18718</v>
      </c>
      <c r="AD2194">
        <v>41879</v>
      </c>
      <c r="AE2194" t="s">
        <v>26624</v>
      </c>
      <c r="AL2194" t="s">
        <v>29340</v>
      </c>
      <c r="AN2194" t="s">
        <v>30038</v>
      </c>
      <c r="AO2194" t="s">
        <v>30240</v>
      </c>
      <c r="AP2194" t="s">
        <v>30649</v>
      </c>
      <c r="AR2194">
        <v>250</v>
      </c>
    </row>
    <row r="2195" spans="1:55" x14ac:dyDescent="0.2">
      <c r="A2195" t="s">
        <v>97</v>
      </c>
      <c r="C2195" t="s">
        <v>558</v>
      </c>
      <c r="D2195" t="s">
        <v>2722</v>
      </c>
      <c r="H2195" t="s">
        <v>6462</v>
      </c>
      <c r="I2195" t="s">
        <v>8465</v>
      </c>
      <c r="J2195" t="s">
        <v>11288</v>
      </c>
      <c r="K2195" t="s">
        <v>13668</v>
      </c>
      <c r="M2195" t="s">
        <v>15954</v>
      </c>
      <c r="N2195" t="s">
        <v>15963</v>
      </c>
      <c r="P2195" t="s">
        <v>44192</v>
      </c>
      <c r="S2195">
        <v>47.560600000000001</v>
      </c>
      <c r="T2195">
        <v>-122.339</v>
      </c>
      <c r="X2195" s="2" t="s">
        <v>24436</v>
      </c>
      <c r="Y2195" t="s">
        <v>25640</v>
      </c>
      <c r="Z2195" s="2" t="s">
        <v>25707</v>
      </c>
      <c r="AD2195">
        <v>42266</v>
      </c>
      <c r="AO2195" t="s">
        <v>8655</v>
      </c>
      <c r="AP2195" t="s">
        <v>11767</v>
      </c>
      <c r="AR2195" t="s">
        <v>31181</v>
      </c>
      <c r="AS2195">
        <v>47.560555000000001</v>
      </c>
    </row>
    <row r="2196" spans="1:55" x14ac:dyDescent="0.2">
      <c r="A2196" t="s">
        <v>97</v>
      </c>
      <c r="D2196" t="s">
        <v>2723</v>
      </c>
      <c r="H2196" t="s">
        <v>6473</v>
      </c>
      <c r="I2196" t="s">
        <v>8466</v>
      </c>
      <c r="J2196" t="s">
        <v>12296</v>
      </c>
      <c r="L2196" t="s">
        <v>14828</v>
      </c>
      <c r="M2196" t="s">
        <v>15954</v>
      </c>
      <c r="N2196" t="s">
        <v>15963</v>
      </c>
      <c r="O2196" t="s">
        <v>17234</v>
      </c>
      <c r="P2196" t="s">
        <v>44193</v>
      </c>
      <c r="R2196" s="2" t="s">
        <v>20355</v>
      </c>
      <c r="S2196">
        <v>21.023</v>
      </c>
      <c r="T2196">
        <v>-89.639700000000005</v>
      </c>
      <c r="X2196" s="2" t="s">
        <v>24437</v>
      </c>
      <c r="Y2196" t="s">
        <v>25640</v>
      </c>
      <c r="AD2196" s="3">
        <v>40881</v>
      </c>
      <c r="AG2196" s="3">
        <v>40761</v>
      </c>
      <c r="AJ2196" t="s">
        <v>27990</v>
      </c>
      <c r="AO2196" t="s">
        <v>11313</v>
      </c>
      <c r="AP2196" t="s">
        <v>30720</v>
      </c>
      <c r="AS2196" t="s">
        <v>31938</v>
      </c>
      <c r="AT2196" t="s">
        <v>32532</v>
      </c>
    </row>
    <row r="2197" spans="1:55" x14ac:dyDescent="0.2">
      <c r="A2197" t="s">
        <v>97</v>
      </c>
      <c r="C2197" t="s">
        <v>558</v>
      </c>
      <c r="D2197" t="s">
        <v>2724</v>
      </c>
      <c r="H2197" t="s">
        <v>6462</v>
      </c>
      <c r="I2197" t="s">
        <v>8467</v>
      </c>
      <c r="J2197" t="s">
        <v>12297</v>
      </c>
      <c r="K2197" t="s">
        <v>13657</v>
      </c>
      <c r="M2197" t="s">
        <v>15954</v>
      </c>
      <c r="N2197" t="s">
        <v>15963</v>
      </c>
      <c r="O2197" t="s">
        <v>17235</v>
      </c>
      <c r="P2197" t="s">
        <v>44194</v>
      </c>
      <c r="Q2197" t="s">
        <v>19227</v>
      </c>
      <c r="R2197" s="2" t="s">
        <v>20356</v>
      </c>
      <c r="S2197">
        <v>37.402799999999999</v>
      </c>
      <c r="T2197">
        <v>-122.05</v>
      </c>
      <c r="U2197" t="s">
        <v>22554</v>
      </c>
      <c r="X2197" s="2" t="s">
        <v>24438</v>
      </c>
      <c r="Y2197" t="s">
        <v>25640</v>
      </c>
      <c r="AA2197" s="2" t="s">
        <v>25822</v>
      </c>
      <c r="AC2197" s="2" t="s">
        <v>26105</v>
      </c>
      <c r="AD2197">
        <v>41991</v>
      </c>
      <c r="AG2197">
        <v>39965</v>
      </c>
      <c r="AH2197">
        <v>403</v>
      </c>
      <c r="AI2197" s="2" t="s">
        <v>27270</v>
      </c>
      <c r="AJ2197" s="2" t="s">
        <v>27991</v>
      </c>
      <c r="AK2197" s="2" t="s">
        <v>28836</v>
      </c>
      <c r="AL2197" t="s">
        <v>29341</v>
      </c>
      <c r="AO2197" t="s">
        <v>11700</v>
      </c>
      <c r="AP2197" t="s">
        <v>13695</v>
      </c>
      <c r="AR2197" t="s">
        <v>31182</v>
      </c>
      <c r="AS2197" t="s">
        <v>31939</v>
      </c>
      <c r="AU2197" t="s">
        <v>32962</v>
      </c>
      <c r="AV2197" t="s">
        <v>33930</v>
      </c>
      <c r="AW2197" s="2" t="s">
        <v>34687</v>
      </c>
      <c r="AX2197" t="s">
        <v>35164</v>
      </c>
      <c r="AY2197" t="s">
        <v>36394</v>
      </c>
      <c r="AZ2197" t="s">
        <v>37471</v>
      </c>
      <c r="BB2197">
        <v>4.5</v>
      </c>
      <c r="BC2197" t="s">
        <v>37998</v>
      </c>
    </row>
    <row r="2198" spans="1:55" x14ac:dyDescent="0.2">
      <c r="A2198" t="s">
        <v>101</v>
      </c>
      <c r="C2198" t="s">
        <v>560</v>
      </c>
      <c r="D2198" t="s">
        <v>2725</v>
      </c>
      <c r="H2198" t="s">
        <v>6478</v>
      </c>
      <c r="M2198" t="s">
        <v>15954</v>
      </c>
      <c r="N2198" t="s">
        <v>15963</v>
      </c>
      <c r="P2198" t="s">
        <v>44195</v>
      </c>
      <c r="S2198">
        <v>35.143878000000001</v>
      </c>
      <c r="T2198">
        <v>139.964348</v>
      </c>
    </row>
    <row r="2199" spans="1:55" x14ac:dyDescent="0.2">
      <c r="A2199" t="s">
        <v>97</v>
      </c>
      <c r="C2199" t="s">
        <v>557</v>
      </c>
      <c r="D2199" t="s">
        <v>2726</v>
      </c>
      <c r="H2199" t="s">
        <v>6463</v>
      </c>
      <c r="I2199" t="s">
        <v>8468</v>
      </c>
      <c r="J2199" t="s">
        <v>11263</v>
      </c>
      <c r="L2199" t="s">
        <v>14829</v>
      </c>
      <c r="M2199" t="s">
        <v>15954</v>
      </c>
      <c r="N2199" t="s">
        <v>15963</v>
      </c>
      <c r="O2199" t="s">
        <v>17236</v>
      </c>
      <c r="P2199" t="s">
        <v>44196</v>
      </c>
      <c r="Q2199" t="s">
        <v>19228</v>
      </c>
      <c r="R2199" s="2" t="s">
        <v>20357</v>
      </c>
      <c r="S2199" t="s">
        <v>21446</v>
      </c>
      <c r="T2199" t="s">
        <v>22006</v>
      </c>
      <c r="X2199" s="2" t="s">
        <v>24439</v>
      </c>
      <c r="Y2199" t="s">
        <v>25640</v>
      </c>
      <c r="AA2199" s="2" t="s">
        <v>25823</v>
      </c>
      <c r="AC2199" s="2" t="s">
        <v>26106</v>
      </c>
      <c r="AD2199">
        <v>41428</v>
      </c>
      <c r="AF2199" t="s">
        <v>26761</v>
      </c>
      <c r="AG2199">
        <v>40710</v>
      </c>
      <c r="AH2199">
        <v>5</v>
      </c>
      <c r="AI2199" s="2" t="s">
        <v>27271</v>
      </c>
      <c r="AJ2199" s="2" t="s">
        <v>27992</v>
      </c>
      <c r="AL2199" t="s">
        <v>29342</v>
      </c>
      <c r="AO2199" t="s">
        <v>7441</v>
      </c>
      <c r="AP2199" t="s">
        <v>7441</v>
      </c>
      <c r="AR2199" t="s">
        <v>31183</v>
      </c>
    </row>
    <row r="2200" spans="1:55" x14ac:dyDescent="0.2">
      <c r="A2200" t="s">
        <v>246</v>
      </c>
      <c r="D2200" t="s">
        <v>2727</v>
      </c>
      <c r="H2200" t="s">
        <v>6473</v>
      </c>
      <c r="I2200" t="s">
        <v>8469</v>
      </c>
      <c r="J2200" t="s">
        <v>12298</v>
      </c>
      <c r="L2200" t="s">
        <v>14830</v>
      </c>
      <c r="M2200" t="s">
        <v>15954</v>
      </c>
      <c r="N2200" t="s">
        <v>15963</v>
      </c>
      <c r="O2200" t="s">
        <v>17237</v>
      </c>
      <c r="P2200" t="s">
        <v>44197</v>
      </c>
      <c r="R2200" s="2" t="s">
        <v>20358</v>
      </c>
      <c r="S2200">
        <v>20.669</v>
      </c>
      <c r="T2200">
        <v>-103.371</v>
      </c>
      <c r="X2200" s="2" t="s">
        <v>24440</v>
      </c>
      <c r="Y2200" t="s">
        <v>25640</v>
      </c>
      <c r="AB2200" s="2" t="s">
        <v>25934</v>
      </c>
      <c r="AC2200" s="2" t="s">
        <v>26107</v>
      </c>
      <c r="AD2200" s="3">
        <v>40985</v>
      </c>
      <c r="AF2200" t="s">
        <v>26762</v>
      </c>
      <c r="AH2200" t="s">
        <v>27057</v>
      </c>
      <c r="AI2200" s="2" t="s">
        <v>27272</v>
      </c>
      <c r="AJ2200" s="2" t="s">
        <v>27993</v>
      </c>
      <c r="AL2200" t="s">
        <v>29343</v>
      </c>
      <c r="AO2200" t="s">
        <v>12565</v>
      </c>
      <c r="AP2200" t="s">
        <v>13911</v>
      </c>
      <c r="AR2200" t="s">
        <v>31165</v>
      </c>
      <c r="AS2200" t="s">
        <v>31940</v>
      </c>
      <c r="AT2200" t="s">
        <v>32533</v>
      </c>
    </row>
    <row r="2201" spans="1:55" x14ac:dyDescent="0.2">
      <c r="A2201" t="s">
        <v>97</v>
      </c>
      <c r="C2201" t="s">
        <v>557</v>
      </c>
      <c r="D2201" t="s">
        <v>2728</v>
      </c>
      <c r="H2201" t="s">
        <v>6523</v>
      </c>
      <c r="I2201" t="s">
        <v>8470</v>
      </c>
      <c r="J2201" t="s">
        <v>12299</v>
      </c>
      <c r="M2201" t="s">
        <v>15954</v>
      </c>
      <c r="N2201" t="s">
        <v>15963</v>
      </c>
      <c r="S2201" t="s">
        <v>21447</v>
      </c>
      <c r="T2201" t="s">
        <v>22007</v>
      </c>
      <c r="X2201" s="2" t="s">
        <v>24441</v>
      </c>
      <c r="Y2201" t="s">
        <v>18718</v>
      </c>
      <c r="AD2201">
        <v>40391</v>
      </c>
      <c r="AG2201">
        <v>40391</v>
      </c>
      <c r="AH2201">
        <v>14</v>
      </c>
      <c r="AO2201" t="s">
        <v>30241</v>
      </c>
      <c r="AP2201" t="s">
        <v>30721</v>
      </c>
    </row>
    <row r="2202" spans="1:55" x14ac:dyDescent="0.2">
      <c r="A2202" t="s">
        <v>247</v>
      </c>
      <c r="B2202" t="s">
        <v>501</v>
      </c>
      <c r="C2202" t="s">
        <v>564</v>
      </c>
      <c r="D2202" t="s">
        <v>2729</v>
      </c>
      <c r="G2202" t="s">
        <v>6361</v>
      </c>
      <c r="H2202" t="s">
        <v>564</v>
      </c>
      <c r="I2202" t="s">
        <v>8471</v>
      </c>
      <c r="J2202" t="s">
        <v>12300</v>
      </c>
      <c r="K2202" t="s">
        <v>13842</v>
      </c>
      <c r="L2202" t="s">
        <v>14831</v>
      </c>
      <c r="M2202" t="s">
        <v>15954</v>
      </c>
      <c r="N2202" t="s">
        <v>16110</v>
      </c>
      <c r="O2202" t="s">
        <v>17238</v>
      </c>
      <c r="P2202" t="s">
        <v>44198</v>
      </c>
      <c r="Q2202">
        <v>919000000000</v>
      </c>
      <c r="R2202" s="2" t="s">
        <v>20359</v>
      </c>
      <c r="S2202">
        <v>23.1677778</v>
      </c>
      <c r="T2202">
        <v>77.466944400000003</v>
      </c>
      <c r="U2202" t="s">
        <v>22555</v>
      </c>
      <c r="V2202" t="s">
        <v>23125</v>
      </c>
      <c r="AU2202" t="s">
        <v>32963</v>
      </c>
    </row>
    <row r="2203" spans="1:55" x14ac:dyDescent="0.2">
      <c r="A2203" t="s">
        <v>97</v>
      </c>
      <c r="D2203" t="s">
        <v>2730</v>
      </c>
      <c r="H2203" t="s">
        <v>6476</v>
      </c>
      <c r="I2203" t="s">
        <v>8472</v>
      </c>
      <c r="J2203" t="s">
        <v>12301</v>
      </c>
      <c r="M2203" t="s">
        <v>15954</v>
      </c>
      <c r="N2203" t="s">
        <v>15963</v>
      </c>
      <c r="S2203">
        <v>-23.457000000000001</v>
      </c>
      <c r="T2203">
        <v>-46.531700000000001</v>
      </c>
      <c r="X2203" s="2" t="s">
        <v>24442</v>
      </c>
      <c r="Y2203" t="s">
        <v>18718</v>
      </c>
      <c r="AD2203" s="3">
        <v>41313</v>
      </c>
      <c r="AG2203" s="3">
        <v>41313</v>
      </c>
      <c r="AO2203" t="s">
        <v>30242</v>
      </c>
      <c r="AP2203" t="s">
        <v>11569</v>
      </c>
      <c r="AS2203" t="s">
        <v>31941</v>
      </c>
      <c r="AT2203" t="s">
        <v>32534</v>
      </c>
    </row>
    <row r="2204" spans="1:55" x14ac:dyDescent="0.2">
      <c r="A2204" t="s">
        <v>97</v>
      </c>
      <c r="C2204" t="s">
        <v>557</v>
      </c>
      <c r="D2204" t="s">
        <v>2731</v>
      </c>
      <c r="G2204" t="s">
        <v>6362</v>
      </c>
      <c r="H2204" t="s">
        <v>6489</v>
      </c>
      <c r="I2204" t="s">
        <v>8473</v>
      </c>
      <c r="J2204" t="s">
        <v>12302</v>
      </c>
      <c r="L2204" t="s">
        <v>14832</v>
      </c>
      <c r="M2204" t="s">
        <v>15954</v>
      </c>
      <c r="N2204" t="s">
        <v>15963</v>
      </c>
      <c r="O2204" s="2" t="s">
        <v>17239</v>
      </c>
      <c r="P2204" t="s">
        <v>44199</v>
      </c>
      <c r="Q2204">
        <v>878767439</v>
      </c>
      <c r="S2204" t="s">
        <v>21448</v>
      </c>
      <c r="T2204" t="s">
        <v>22008</v>
      </c>
      <c r="X2204" s="2" t="s">
        <v>24443</v>
      </c>
      <c r="Y2204" t="s">
        <v>25641</v>
      </c>
      <c r="AD2204">
        <v>40688</v>
      </c>
      <c r="AG2204">
        <v>39802</v>
      </c>
      <c r="AH2204">
        <v>4</v>
      </c>
      <c r="AL2204" t="s">
        <v>29344</v>
      </c>
      <c r="AO2204" t="s">
        <v>30243</v>
      </c>
      <c r="AP2204" t="s">
        <v>11808</v>
      </c>
      <c r="AR2204" t="s">
        <v>31184</v>
      </c>
    </row>
    <row r="2205" spans="1:55" x14ac:dyDescent="0.2">
      <c r="A2205" t="s">
        <v>97</v>
      </c>
      <c r="D2205" t="s">
        <v>2732</v>
      </c>
      <c r="H2205" t="s">
        <v>6473</v>
      </c>
      <c r="I2205" t="s">
        <v>8474</v>
      </c>
      <c r="J2205" t="s">
        <v>12303</v>
      </c>
      <c r="M2205" t="s">
        <v>15954</v>
      </c>
      <c r="N2205" t="s">
        <v>15963</v>
      </c>
      <c r="P2205" t="s">
        <v>44200</v>
      </c>
      <c r="R2205" s="2" t="s">
        <v>20360</v>
      </c>
      <c r="S2205">
        <v>20.698</v>
      </c>
      <c r="T2205">
        <v>-101.36199999999999</v>
      </c>
      <c r="X2205" s="2" t="s">
        <v>24444</v>
      </c>
      <c r="Y2205" t="s">
        <v>25640</v>
      </c>
      <c r="AD2205" s="3">
        <v>40620</v>
      </c>
      <c r="AG2205" s="3">
        <v>40558</v>
      </c>
      <c r="AH2205">
        <v>4</v>
      </c>
      <c r="AJ2205" s="2" t="s">
        <v>27994</v>
      </c>
      <c r="AL2205" t="s">
        <v>29345</v>
      </c>
      <c r="AO2205" t="s">
        <v>30244</v>
      </c>
      <c r="AP2205" t="s">
        <v>11809</v>
      </c>
      <c r="AR2205" t="s">
        <v>31185</v>
      </c>
      <c r="AT2205" t="s">
        <v>32535</v>
      </c>
    </row>
    <row r="2206" spans="1:55" x14ac:dyDescent="0.2">
      <c r="A2206" t="s">
        <v>97</v>
      </c>
      <c r="C2206" t="s">
        <v>557</v>
      </c>
      <c r="D2206" t="s">
        <v>2733</v>
      </c>
      <c r="H2206" t="s">
        <v>6509</v>
      </c>
      <c r="I2206" t="s">
        <v>8475</v>
      </c>
      <c r="J2206" t="s">
        <v>11353</v>
      </c>
      <c r="M2206" t="s">
        <v>15954</v>
      </c>
      <c r="N2206" t="s">
        <v>15963</v>
      </c>
      <c r="P2206" t="s">
        <v>44201</v>
      </c>
      <c r="R2206" s="2" t="s">
        <v>20361</v>
      </c>
      <c r="S2206" t="s">
        <v>21449</v>
      </c>
      <c r="T2206" t="s">
        <v>22009</v>
      </c>
      <c r="U2206" t="s">
        <v>22556</v>
      </c>
      <c r="X2206" s="2" t="s">
        <v>24445</v>
      </c>
      <c r="Y2206" t="s">
        <v>25640</v>
      </c>
      <c r="AC2206" s="2" t="s">
        <v>26108</v>
      </c>
      <c r="AD2206">
        <v>42288</v>
      </c>
      <c r="AF2206" t="s">
        <v>26763</v>
      </c>
      <c r="AG2206">
        <v>40164</v>
      </c>
      <c r="AH2206">
        <v>20</v>
      </c>
      <c r="AI2206" s="2" t="s">
        <v>27273</v>
      </c>
      <c r="AJ2206" s="2" t="s">
        <v>27995</v>
      </c>
      <c r="AL2206" t="s">
        <v>29346</v>
      </c>
      <c r="AO2206" t="s">
        <v>12761</v>
      </c>
    </row>
    <row r="2207" spans="1:55" x14ac:dyDescent="0.2">
      <c r="A2207" t="s">
        <v>97</v>
      </c>
      <c r="C2207" t="s">
        <v>557</v>
      </c>
      <c r="D2207" t="s">
        <v>2734</v>
      </c>
      <c r="H2207" t="s">
        <v>6588</v>
      </c>
      <c r="I2207" t="s">
        <v>8476</v>
      </c>
      <c r="J2207" t="s">
        <v>12304</v>
      </c>
      <c r="M2207" t="s">
        <v>15954</v>
      </c>
      <c r="N2207" t="s">
        <v>15963</v>
      </c>
      <c r="P2207" t="s">
        <v>44202</v>
      </c>
      <c r="R2207" s="2" t="s">
        <v>20362</v>
      </c>
      <c r="S2207" t="s">
        <v>21450</v>
      </c>
      <c r="T2207" t="s">
        <v>22010</v>
      </c>
      <c r="X2207" s="2" t="s">
        <v>24446</v>
      </c>
      <c r="Y2207" t="s">
        <v>25640</v>
      </c>
      <c r="AD2207">
        <v>41942</v>
      </c>
      <c r="AE2207" t="s">
        <v>26633</v>
      </c>
      <c r="AG2207">
        <v>41365</v>
      </c>
      <c r="AH2207">
        <v>30</v>
      </c>
      <c r="AI2207" s="2" t="s">
        <v>27274</v>
      </c>
      <c r="AL2207" t="s">
        <v>29014</v>
      </c>
      <c r="AN2207" t="s">
        <v>30039</v>
      </c>
      <c r="AO2207" t="s">
        <v>30245</v>
      </c>
      <c r="AP2207" t="s">
        <v>30245</v>
      </c>
      <c r="AR2207" t="s">
        <v>31186</v>
      </c>
    </row>
    <row r="2208" spans="1:55" x14ac:dyDescent="0.2">
      <c r="A2208" t="s">
        <v>116</v>
      </c>
      <c r="D2208" t="s">
        <v>2735</v>
      </c>
      <c r="P2208" t="s">
        <v>44203</v>
      </c>
      <c r="X2208" s="2" t="s">
        <v>24447</v>
      </c>
    </row>
    <row r="2209" spans="1:72" x14ac:dyDescent="0.2">
      <c r="A2209" t="s">
        <v>97</v>
      </c>
      <c r="C2209" t="s">
        <v>558</v>
      </c>
      <c r="D2209" t="s">
        <v>2736</v>
      </c>
      <c r="H2209" t="s">
        <v>6462</v>
      </c>
      <c r="I2209" t="s">
        <v>8477</v>
      </c>
      <c r="J2209" t="s">
        <v>6706</v>
      </c>
      <c r="K2209" t="s">
        <v>13661</v>
      </c>
      <c r="L2209" t="s">
        <v>14833</v>
      </c>
      <c r="M2209" t="s">
        <v>15954</v>
      </c>
      <c r="N2209" t="s">
        <v>15963</v>
      </c>
      <c r="O2209" t="s">
        <v>17240</v>
      </c>
      <c r="P2209" t="s">
        <v>44204</v>
      </c>
      <c r="R2209" s="2" t="s">
        <v>20363</v>
      </c>
      <c r="S2209">
        <v>37.208599999999997</v>
      </c>
      <c r="T2209">
        <v>-93.292199999999994</v>
      </c>
      <c r="X2209" s="2" t="s">
        <v>24448</v>
      </c>
      <c r="Y2209" t="s">
        <v>18718</v>
      </c>
      <c r="AD2209">
        <v>40665</v>
      </c>
      <c r="AG2209">
        <v>40664</v>
      </c>
      <c r="AL2209" t="s">
        <v>29347</v>
      </c>
      <c r="AO2209" t="s">
        <v>8477</v>
      </c>
      <c r="AP2209" t="s">
        <v>13914</v>
      </c>
      <c r="AS2209" t="s">
        <v>31942</v>
      </c>
    </row>
    <row r="2210" spans="1:72" x14ac:dyDescent="0.2">
      <c r="A2210" t="s">
        <v>97</v>
      </c>
      <c r="C2210" t="s">
        <v>557</v>
      </c>
      <c r="D2210" t="s">
        <v>2737</v>
      </c>
      <c r="H2210" t="s">
        <v>6463</v>
      </c>
      <c r="I2210" t="s">
        <v>8478</v>
      </c>
      <c r="J2210" t="s">
        <v>11263</v>
      </c>
      <c r="M2210" t="s">
        <v>15954</v>
      </c>
      <c r="N2210" t="s">
        <v>15963</v>
      </c>
      <c r="O2210" t="s">
        <v>17241</v>
      </c>
      <c r="P2210" t="s">
        <v>44205</v>
      </c>
      <c r="S2210" t="s">
        <v>21451</v>
      </c>
      <c r="T2210" t="s">
        <v>22011</v>
      </c>
      <c r="X2210" s="2" t="s">
        <v>24449</v>
      </c>
      <c r="Y2210" t="s">
        <v>25640</v>
      </c>
      <c r="AD2210">
        <v>40130</v>
      </c>
      <c r="AG2210">
        <v>37939</v>
      </c>
      <c r="AH2210">
        <v>8</v>
      </c>
      <c r="AL2210" t="s">
        <v>29348</v>
      </c>
      <c r="AM2210" t="s">
        <v>30008</v>
      </c>
      <c r="AO2210" t="s">
        <v>7441</v>
      </c>
      <c r="AP2210" t="s">
        <v>7441</v>
      </c>
      <c r="AR2210" t="s">
        <v>31187</v>
      </c>
    </row>
    <row r="2211" spans="1:72" x14ac:dyDescent="0.2">
      <c r="A2211" t="s">
        <v>100</v>
      </c>
      <c r="D2211" t="s">
        <v>2738</v>
      </c>
      <c r="H2211" t="s">
        <v>6460</v>
      </c>
      <c r="I2211" t="s">
        <v>8479</v>
      </c>
      <c r="M2211" t="s">
        <v>15954</v>
      </c>
      <c r="N2211" t="s">
        <v>16025</v>
      </c>
      <c r="P2211" t="s">
        <v>44206</v>
      </c>
      <c r="S2211">
        <v>48.9557</v>
      </c>
      <c r="T2211">
        <v>2.31474</v>
      </c>
      <c r="AJ2211" s="2" t="s">
        <v>27996</v>
      </c>
    </row>
    <row r="2212" spans="1:72" x14ac:dyDescent="0.2">
      <c r="A2212" t="s">
        <v>97</v>
      </c>
      <c r="C2212" t="s">
        <v>557</v>
      </c>
      <c r="D2212" t="s">
        <v>2739</v>
      </c>
      <c r="H2212" t="s">
        <v>6460</v>
      </c>
      <c r="I2212" t="s">
        <v>8480</v>
      </c>
      <c r="J2212" t="s">
        <v>12305</v>
      </c>
      <c r="M2212" t="s">
        <v>15954</v>
      </c>
      <c r="N2212" t="s">
        <v>15963</v>
      </c>
      <c r="O2212" t="s">
        <v>17242</v>
      </c>
      <c r="P2212" t="s">
        <v>44207</v>
      </c>
      <c r="R2212" s="2" t="s">
        <v>20364</v>
      </c>
      <c r="S2212" t="s">
        <v>21452</v>
      </c>
      <c r="T2212" t="s">
        <v>22012</v>
      </c>
      <c r="X2212" s="2" t="s">
        <v>24450</v>
      </c>
      <c r="Y2212" t="s">
        <v>25640</v>
      </c>
      <c r="AD2212">
        <v>41918</v>
      </c>
      <c r="AE2212" t="s">
        <v>19451</v>
      </c>
      <c r="AF2212" t="s">
        <v>26764</v>
      </c>
      <c r="AG2212">
        <v>41139</v>
      </c>
      <c r="AH2212">
        <v>2</v>
      </c>
      <c r="AJ2212" s="2" t="s">
        <v>27679</v>
      </c>
      <c r="AK2212" s="2" t="s">
        <v>28837</v>
      </c>
      <c r="AL2212" t="s">
        <v>29349</v>
      </c>
      <c r="AN2212" t="s">
        <v>26620</v>
      </c>
      <c r="AO2212" t="s">
        <v>30246</v>
      </c>
      <c r="AP2212" t="s">
        <v>30722</v>
      </c>
      <c r="AR2212" t="s">
        <v>31108</v>
      </c>
    </row>
    <row r="2213" spans="1:72" x14ac:dyDescent="0.2">
      <c r="A2213" t="s">
        <v>97</v>
      </c>
      <c r="C2213" t="s">
        <v>557</v>
      </c>
      <c r="D2213" t="s">
        <v>2740</v>
      </c>
      <c r="H2213" t="s">
        <v>6464</v>
      </c>
      <c r="I2213" t="s">
        <v>8481</v>
      </c>
      <c r="J2213" t="s">
        <v>12042</v>
      </c>
      <c r="L2213" t="s">
        <v>14834</v>
      </c>
      <c r="M2213" t="s">
        <v>15954</v>
      </c>
      <c r="N2213" t="s">
        <v>15963</v>
      </c>
      <c r="P2213" t="s">
        <v>44208</v>
      </c>
      <c r="R2213" s="2" t="s">
        <v>20365</v>
      </c>
      <c r="S2213" t="s">
        <v>21453</v>
      </c>
      <c r="T2213" t="s">
        <v>22013</v>
      </c>
      <c r="X2213" s="2" t="s">
        <v>24451</v>
      </c>
      <c r="Y2213" t="s">
        <v>25640</v>
      </c>
      <c r="AD2213">
        <v>42255</v>
      </c>
      <c r="AG2213">
        <v>41054</v>
      </c>
      <c r="AH2213">
        <v>30</v>
      </c>
      <c r="AJ2213" s="2" t="s">
        <v>27997</v>
      </c>
      <c r="AL2213" t="s">
        <v>29350</v>
      </c>
      <c r="AN2213" t="s">
        <v>26532</v>
      </c>
      <c r="AO2213" t="s">
        <v>11343</v>
      </c>
      <c r="AQ2213" s="2" t="s">
        <v>30892</v>
      </c>
    </row>
    <row r="2214" spans="1:72" x14ac:dyDescent="0.2">
      <c r="A2214" t="s">
        <v>122</v>
      </c>
      <c r="C2214" t="s">
        <v>558</v>
      </c>
      <c r="D2214" t="s">
        <v>2741</v>
      </c>
      <c r="H2214" t="s">
        <v>6462</v>
      </c>
      <c r="M2214" t="s">
        <v>15954</v>
      </c>
      <c r="N2214" t="s">
        <v>15973</v>
      </c>
      <c r="P2214" t="s">
        <v>44209</v>
      </c>
    </row>
    <row r="2215" spans="1:72" x14ac:dyDescent="0.2">
      <c r="A2215" t="s">
        <v>97</v>
      </c>
      <c r="C2215" t="s">
        <v>560</v>
      </c>
      <c r="D2215" t="s">
        <v>2742</v>
      </c>
      <c r="H2215" t="s">
        <v>6589</v>
      </c>
      <c r="I2215" t="s">
        <v>8482</v>
      </c>
      <c r="J2215" t="s">
        <v>12306</v>
      </c>
      <c r="M2215" t="s">
        <v>15954</v>
      </c>
      <c r="N2215" t="s">
        <v>15963</v>
      </c>
      <c r="S2215">
        <v>28.394439999999999</v>
      </c>
      <c r="T2215">
        <v>84.123890000000003</v>
      </c>
      <c r="X2215" s="2" t="s">
        <v>24452</v>
      </c>
      <c r="Y2215" t="s">
        <v>25640</v>
      </c>
      <c r="AD2215">
        <v>40510</v>
      </c>
      <c r="AG2215">
        <v>38671</v>
      </c>
      <c r="AH2215">
        <v>5</v>
      </c>
      <c r="AL2215">
        <v>20</v>
      </c>
      <c r="AO2215" t="s">
        <v>12586</v>
      </c>
      <c r="AP2215" t="s">
        <v>12586</v>
      </c>
      <c r="AR2215" t="s">
        <v>31188</v>
      </c>
      <c r="AS2215" t="s">
        <v>31943</v>
      </c>
    </row>
    <row r="2216" spans="1:72" x14ac:dyDescent="0.2">
      <c r="A2216" t="s">
        <v>94</v>
      </c>
      <c r="B2216" t="s">
        <v>483</v>
      </c>
      <c r="C2216" t="s">
        <v>566</v>
      </c>
      <c r="D2216" t="s">
        <v>2743</v>
      </c>
      <c r="H2216" t="s">
        <v>6462</v>
      </c>
      <c r="I2216" t="s">
        <v>8483</v>
      </c>
      <c r="J2216" t="s">
        <v>8719</v>
      </c>
      <c r="L2216" t="s">
        <v>14835</v>
      </c>
      <c r="M2216" t="s">
        <v>15954</v>
      </c>
      <c r="N2216" t="s">
        <v>15954</v>
      </c>
      <c r="P2216" t="s">
        <v>44210</v>
      </c>
      <c r="S2216">
        <v>37.765830000000001</v>
      </c>
      <c r="T2216">
        <v>-122.419651</v>
      </c>
      <c r="AG2216">
        <v>2008</v>
      </c>
      <c r="BD2216" t="s">
        <v>38264</v>
      </c>
      <c r="BE2216" t="s">
        <v>38664</v>
      </c>
      <c r="BF2216" t="s">
        <v>38921</v>
      </c>
      <c r="BG2216" s="2" t="s">
        <v>39398</v>
      </c>
      <c r="BH2216" t="s">
        <v>39998</v>
      </c>
      <c r="BI2216" t="s">
        <v>40228</v>
      </c>
      <c r="BJ2216" t="s">
        <v>40305</v>
      </c>
      <c r="BK2216" t="s">
        <v>40315</v>
      </c>
      <c r="BP2216" t="s">
        <v>40950</v>
      </c>
      <c r="BS2216" t="s">
        <v>8719</v>
      </c>
      <c r="BT2216" t="s">
        <v>41960</v>
      </c>
    </row>
    <row r="2217" spans="1:72" x14ac:dyDescent="0.2">
      <c r="A2217" t="s">
        <v>97</v>
      </c>
      <c r="C2217" t="s">
        <v>569</v>
      </c>
      <c r="D2217" t="s">
        <v>2744</v>
      </c>
      <c r="H2217" t="s">
        <v>579</v>
      </c>
      <c r="I2217" t="s">
        <v>8484</v>
      </c>
      <c r="J2217" t="s">
        <v>12307</v>
      </c>
      <c r="L2217" t="s">
        <v>14836</v>
      </c>
      <c r="M2217" t="s">
        <v>15954</v>
      </c>
      <c r="N2217" t="s">
        <v>15963</v>
      </c>
      <c r="P2217" t="s">
        <v>44211</v>
      </c>
      <c r="S2217" t="s">
        <v>21454</v>
      </c>
      <c r="T2217" t="s">
        <v>22014</v>
      </c>
      <c r="X2217" s="2" t="s">
        <v>24453</v>
      </c>
      <c r="Y2217" t="s">
        <v>25640</v>
      </c>
      <c r="AC2217" s="2" t="s">
        <v>26109</v>
      </c>
      <c r="AD2217">
        <v>41789</v>
      </c>
      <c r="AF2217" t="s">
        <v>26765</v>
      </c>
      <c r="AG2217">
        <v>40208</v>
      </c>
      <c r="AH2217">
        <v>53</v>
      </c>
      <c r="AI2217" s="2" t="s">
        <v>27275</v>
      </c>
      <c r="AL2217" t="s">
        <v>29351</v>
      </c>
      <c r="AO2217" t="s">
        <v>11305</v>
      </c>
      <c r="AP2217" t="s">
        <v>30723</v>
      </c>
      <c r="AR2217" t="s">
        <v>30984</v>
      </c>
    </row>
    <row r="2218" spans="1:72" x14ac:dyDescent="0.2">
      <c r="A2218" t="s">
        <v>97</v>
      </c>
      <c r="C2218" t="s">
        <v>558</v>
      </c>
      <c r="D2218" t="s">
        <v>2745</v>
      </c>
      <c r="H2218" t="s">
        <v>6462</v>
      </c>
      <c r="I2218" t="s">
        <v>8485</v>
      </c>
      <c r="J2218" t="s">
        <v>12308</v>
      </c>
      <c r="K2218" t="s">
        <v>13773</v>
      </c>
      <c r="L2218" t="s">
        <v>14837</v>
      </c>
      <c r="M2218" t="s">
        <v>15954</v>
      </c>
      <c r="N2218" t="s">
        <v>15963</v>
      </c>
      <c r="P2218" t="s">
        <v>44212</v>
      </c>
      <c r="S2218">
        <v>34.852600000000002</v>
      </c>
      <c r="T2218">
        <v>-82.394000000000005</v>
      </c>
      <c r="X2218" s="2" t="s">
        <v>24454</v>
      </c>
      <c r="Y2218" t="s">
        <v>18718</v>
      </c>
      <c r="AD2218">
        <v>40451</v>
      </c>
      <c r="AG2218">
        <v>40448</v>
      </c>
      <c r="AH2218">
        <v>1</v>
      </c>
      <c r="AO2218" t="s">
        <v>8485</v>
      </c>
      <c r="AP2218" t="s">
        <v>13751</v>
      </c>
      <c r="AS2218">
        <v>34.852618</v>
      </c>
    </row>
    <row r="2219" spans="1:72" x14ac:dyDescent="0.2">
      <c r="A2219" t="s">
        <v>97</v>
      </c>
      <c r="C2219" t="s">
        <v>557</v>
      </c>
      <c r="D2219" t="s">
        <v>2746</v>
      </c>
      <c r="H2219" t="s">
        <v>6460</v>
      </c>
      <c r="I2219" t="s">
        <v>8486</v>
      </c>
      <c r="J2219" t="s">
        <v>12309</v>
      </c>
      <c r="M2219" t="s">
        <v>15954</v>
      </c>
      <c r="N2219" t="s">
        <v>15963</v>
      </c>
      <c r="O2219" t="s">
        <v>17243</v>
      </c>
      <c r="P2219" t="s">
        <v>44213</v>
      </c>
      <c r="S2219">
        <v>47.491878</v>
      </c>
      <c r="T2219">
        <v>-0.54787699999999995</v>
      </c>
      <c r="X2219" s="2" t="s">
        <v>24455</v>
      </c>
      <c r="Y2219" t="s">
        <v>25640</v>
      </c>
      <c r="AD2219">
        <v>42248</v>
      </c>
      <c r="AE2219" t="s">
        <v>19451</v>
      </c>
      <c r="AG2219">
        <v>42125</v>
      </c>
      <c r="AH2219">
        <v>10</v>
      </c>
      <c r="AL2219" t="s">
        <v>29352</v>
      </c>
      <c r="AN2219" t="s">
        <v>26532</v>
      </c>
      <c r="AO2219" t="s">
        <v>30247</v>
      </c>
      <c r="AR2219" t="s">
        <v>30979</v>
      </c>
    </row>
    <row r="2220" spans="1:72" x14ac:dyDescent="0.2">
      <c r="A2220" t="s">
        <v>97</v>
      </c>
      <c r="C2220" t="s">
        <v>557</v>
      </c>
      <c r="D2220" t="s">
        <v>2747</v>
      </c>
      <c r="H2220" t="s">
        <v>6463</v>
      </c>
      <c r="I2220" t="s">
        <v>8487</v>
      </c>
      <c r="J2220" t="s">
        <v>12310</v>
      </c>
      <c r="L2220" t="s">
        <v>14838</v>
      </c>
      <c r="M2220" t="s">
        <v>15954</v>
      </c>
      <c r="N2220" t="s">
        <v>15963</v>
      </c>
      <c r="P2220" t="s">
        <v>44214</v>
      </c>
      <c r="S2220" t="s">
        <v>21455</v>
      </c>
      <c r="T2220" t="s">
        <v>22015</v>
      </c>
      <c r="X2220" s="2" t="s">
        <v>24456</v>
      </c>
      <c r="Y2220" t="s">
        <v>18718</v>
      </c>
      <c r="AD2220">
        <v>40280</v>
      </c>
      <c r="AH2220" t="s">
        <v>27058</v>
      </c>
      <c r="AM2220" t="s">
        <v>30009</v>
      </c>
      <c r="AO2220" t="s">
        <v>30248</v>
      </c>
      <c r="AP2220" t="s">
        <v>30629</v>
      </c>
    </row>
    <row r="2221" spans="1:72" x14ac:dyDescent="0.2">
      <c r="A2221" t="s">
        <v>122</v>
      </c>
      <c r="C2221" t="s">
        <v>557</v>
      </c>
      <c r="D2221" t="s">
        <v>2748</v>
      </c>
      <c r="H2221" t="s">
        <v>6467</v>
      </c>
      <c r="M2221" t="s">
        <v>15954</v>
      </c>
      <c r="N2221" t="s">
        <v>15963</v>
      </c>
      <c r="P2221" t="s">
        <v>18716</v>
      </c>
    </row>
    <row r="2222" spans="1:72" x14ac:dyDescent="0.2">
      <c r="A2222" t="s">
        <v>100</v>
      </c>
      <c r="D2222" t="s">
        <v>2749</v>
      </c>
      <c r="H2222" t="s">
        <v>6460</v>
      </c>
      <c r="I2222" t="s">
        <v>8488</v>
      </c>
      <c r="M2222" t="s">
        <v>15954</v>
      </c>
      <c r="N2222" t="s">
        <v>2743</v>
      </c>
      <c r="P2222" t="s">
        <v>44215</v>
      </c>
      <c r="S2222">
        <v>47.994999999999997</v>
      </c>
      <c r="T2222">
        <v>0.18858</v>
      </c>
      <c r="AJ2222" s="2" t="s">
        <v>27998</v>
      </c>
    </row>
    <row r="2223" spans="1:72" x14ac:dyDescent="0.2">
      <c r="A2223" t="s">
        <v>97</v>
      </c>
      <c r="C2223" t="s">
        <v>557</v>
      </c>
      <c r="D2223" t="s">
        <v>2749</v>
      </c>
      <c r="G2223" t="s">
        <v>6382</v>
      </c>
      <c r="H2223" t="s">
        <v>6460</v>
      </c>
      <c r="I2223" t="s">
        <v>8649</v>
      </c>
      <c r="J2223" t="s">
        <v>12430</v>
      </c>
      <c r="L2223" t="s">
        <v>14913</v>
      </c>
      <c r="M2223" t="s">
        <v>15954</v>
      </c>
      <c r="N2223" t="s">
        <v>15963</v>
      </c>
      <c r="P2223" t="s">
        <v>44215</v>
      </c>
      <c r="S2223" t="s">
        <v>21516</v>
      </c>
      <c r="T2223" t="s">
        <v>22076</v>
      </c>
      <c r="X2223" s="2" t="s">
        <v>24620</v>
      </c>
      <c r="Y2223" t="s">
        <v>25640</v>
      </c>
      <c r="AD2223">
        <v>42181</v>
      </c>
      <c r="AF2223" t="s">
        <v>26808</v>
      </c>
      <c r="AG2223">
        <v>40847</v>
      </c>
      <c r="AH2223">
        <v>20</v>
      </c>
      <c r="AL2223" t="s">
        <v>29433</v>
      </c>
      <c r="AO2223" t="s">
        <v>30315</v>
      </c>
      <c r="AP2223" t="s">
        <v>30755</v>
      </c>
    </row>
    <row r="2224" spans="1:72" x14ac:dyDescent="0.2">
      <c r="A2224" t="s">
        <v>97</v>
      </c>
      <c r="C2224" t="s">
        <v>557</v>
      </c>
      <c r="D2224" t="s">
        <v>2750</v>
      </c>
      <c r="H2224" t="s">
        <v>6463</v>
      </c>
      <c r="I2224" t="s">
        <v>8489</v>
      </c>
      <c r="J2224" t="s">
        <v>12311</v>
      </c>
      <c r="M2224" t="s">
        <v>15954</v>
      </c>
      <c r="N2224" t="s">
        <v>15963</v>
      </c>
      <c r="R2224" s="2" t="s">
        <v>20366</v>
      </c>
      <c r="S2224" t="s">
        <v>21456</v>
      </c>
      <c r="T2224" t="s">
        <v>22016</v>
      </c>
      <c r="X2224" s="2" t="s">
        <v>24457</v>
      </c>
      <c r="Y2224" t="s">
        <v>18718</v>
      </c>
      <c r="AD2224">
        <v>41995</v>
      </c>
      <c r="AO2224" t="s">
        <v>30249</v>
      </c>
      <c r="AP2224" t="s">
        <v>30660</v>
      </c>
    </row>
    <row r="2225" spans="1:55" x14ac:dyDescent="0.2">
      <c r="A2225" t="s">
        <v>97</v>
      </c>
      <c r="C2225" t="s">
        <v>560</v>
      </c>
      <c r="D2225" t="s">
        <v>2751</v>
      </c>
      <c r="H2225" t="s">
        <v>6518</v>
      </c>
      <c r="I2225" t="s">
        <v>8490</v>
      </c>
      <c r="J2225" t="s">
        <v>12237</v>
      </c>
      <c r="M2225" t="s">
        <v>15954</v>
      </c>
      <c r="N2225" t="s">
        <v>15963</v>
      </c>
      <c r="S2225">
        <v>-6.9013900000000001</v>
      </c>
      <c r="T2225">
        <v>107.60805999999999</v>
      </c>
      <c r="X2225" s="2" t="s">
        <v>24458</v>
      </c>
      <c r="Y2225" t="s">
        <v>25641</v>
      </c>
      <c r="AD2225">
        <v>40498</v>
      </c>
      <c r="AG2225">
        <v>40492</v>
      </c>
      <c r="AH2225">
        <v>12</v>
      </c>
      <c r="AJ2225" t="s">
        <v>27999</v>
      </c>
      <c r="AL2225" t="s">
        <v>29353</v>
      </c>
      <c r="AO2225" t="s">
        <v>11419</v>
      </c>
      <c r="AP2225" t="s">
        <v>30640</v>
      </c>
      <c r="AR2225" t="s">
        <v>30944</v>
      </c>
      <c r="AS2225" t="s">
        <v>31944</v>
      </c>
    </row>
    <row r="2226" spans="1:55" x14ac:dyDescent="0.2">
      <c r="A2226" t="s">
        <v>107</v>
      </c>
      <c r="C2226" t="s">
        <v>557</v>
      </c>
      <c r="D2226" t="s">
        <v>2752</v>
      </c>
      <c r="H2226" t="s">
        <v>6465</v>
      </c>
      <c r="I2226" t="s">
        <v>8491</v>
      </c>
      <c r="M2226" t="s">
        <v>15954</v>
      </c>
      <c r="N2226" t="s">
        <v>15963</v>
      </c>
      <c r="O2226" t="s">
        <v>17244</v>
      </c>
      <c r="P2226" t="s">
        <v>44216</v>
      </c>
      <c r="S2226">
        <v>41.382842699999998</v>
      </c>
      <c r="T2226">
        <v>2.1543166999999999</v>
      </c>
      <c r="AU2226" t="s">
        <v>8491</v>
      </c>
      <c r="AV2226" t="s">
        <v>33931</v>
      </c>
      <c r="AW2226" s="2" t="s">
        <v>34687</v>
      </c>
      <c r="AX2226" t="s">
        <v>35165</v>
      </c>
      <c r="AY2226" t="s">
        <v>36395</v>
      </c>
      <c r="AZ2226" t="s">
        <v>37472</v>
      </c>
      <c r="BC2226" t="s">
        <v>37998</v>
      </c>
    </row>
    <row r="2227" spans="1:55" x14ac:dyDescent="0.2">
      <c r="A2227" t="s">
        <v>97</v>
      </c>
      <c r="C2227" t="s">
        <v>568</v>
      </c>
      <c r="D2227" t="s">
        <v>2753</v>
      </c>
      <c r="H2227" t="s">
        <v>568</v>
      </c>
      <c r="I2227" t="s">
        <v>8492</v>
      </c>
      <c r="J2227" t="s">
        <v>10811</v>
      </c>
      <c r="M2227" t="s">
        <v>15954</v>
      </c>
      <c r="N2227" t="s">
        <v>15963</v>
      </c>
      <c r="S2227" t="s">
        <v>21457</v>
      </c>
      <c r="T2227" t="s">
        <v>22017</v>
      </c>
      <c r="X2227" s="2" t="s">
        <v>24459</v>
      </c>
      <c r="Y2227" t="s">
        <v>18718</v>
      </c>
      <c r="AD2227">
        <v>41404</v>
      </c>
      <c r="AG2227">
        <v>41388</v>
      </c>
      <c r="AO2227" t="s">
        <v>30250</v>
      </c>
      <c r="AP2227" t="s">
        <v>11384</v>
      </c>
    </row>
    <row r="2228" spans="1:55" x14ac:dyDescent="0.2">
      <c r="A2228" t="s">
        <v>107</v>
      </c>
      <c r="C2228" t="s">
        <v>557</v>
      </c>
      <c r="D2228" t="s">
        <v>2754</v>
      </c>
      <c r="H2228" t="s">
        <v>6516</v>
      </c>
      <c r="M2228" t="s">
        <v>15954</v>
      </c>
      <c r="N2228" t="s">
        <v>15963</v>
      </c>
      <c r="O2228" t="s">
        <v>16402</v>
      </c>
      <c r="P2228" t="s">
        <v>44217</v>
      </c>
      <c r="AU2228" t="s">
        <v>32651</v>
      </c>
      <c r="AV2228" t="s">
        <v>33932</v>
      </c>
      <c r="AW2228" s="2" t="s">
        <v>34687</v>
      </c>
      <c r="AX2228" t="s">
        <v>35166</v>
      </c>
      <c r="AY2228" t="s">
        <v>36396</v>
      </c>
      <c r="AZ2228" t="s">
        <v>5417</v>
      </c>
      <c r="BC2228" t="s">
        <v>37998</v>
      </c>
    </row>
    <row r="2229" spans="1:55" x14ac:dyDescent="0.2">
      <c r="A2229" t="s">
        <v>97</v>
      </c>
      <c r="C2229" t="s">
        <v>558</v>
      </c>
      <c r="D2229" t="s">
        <v>2755</v>
      </c>
      <c r="H2229" t="s">
        <v>6462</v>
      </c>
      <c r="I2229" t="s">
        <v>8493</v>
      </c>
      <c r="J2229" t="s">
        <v>12312</v>
      </c>
      <c r="K2229" t="s">
        <v>13714</v>
      </c>
      <c r="M2229" t="s">
        <v>15954</v>
      </c>
      <c r="N2229" t="s">
        <v>15963</v>
      </c>
      <c r="S2229">
        <v>47.466700000000003</v>
      </c>
      <c r="T2229">
        <v>-94.878100000000003</v>
      </c>
      <c r="X2229" s="2" t="s">
        <v>24460</v>
      </c>
      <c r="Y2229" t="s">
        <v>25642</v>
      </c>
      <c r="AD2229">
        <v>41313</v>
      </c>
      <c r="AH2229">
        <v>0</v>
      </c>
      <c r="AO2229" t="s">
        <v>8493</v>
      </c>
      <c r="AP2229" t="s">
        <v>13677</v>
      </c>
      <c r="AS2229" t="s">
        <v>31945</v>
      </c>
    </row>
    <row r="2230" spans="1:55" x14ac:dyDescent="0.2">
      <c r="A2230" t="s">
        <v>97</v>
      </c>
      <c r="C2230" t="s">
        <v>557</v>
      </c>
      <c r="D2230" t="s">
        <v>2756</v>
      </c>
      <c r="H2230" t="s">
        <v>6509</v>
      </c>
      <c r="I2230" t="s">
        <v>8494</v>
      </c>
      <c r="J2230" t="s">
        <v>12313</v>
      </c>
      <c r="L2230" t="s">
        <v>14839</v>
      </c>
      <c r="M2230" t="s">
        <v>15954</v>
      </c>
      <c r="N2230" t="s">
        <v>15963</v>
      </c>
      <c r="O2230" t="s">
        <v>17245</v>
      </c>
      <c r="P2230" t="s">
        <v>44218</v>
      </c>
      <c r="S2230" t="s">
        <v>21458</v>
      </c>
      <c r="T2230" t="s">
        <v>22018</v>
      </c>
      <c r="X2230" s="2" t="s">
        <v>24461</v>
      </c>
      <c r="Y2230" t="s">
        <v>25640</v>
      </c>
      <c r="AC2230" s="2" t="s">
        <v>26110</v>
      </c>
      <c r="AD2230">
        <v>40996</v>
      </c>
      <c r="AF2230" t="s">
        <v>26766</v>
      </c>
      <c r="AH2230">
        <v>8</v>
      </c>
      <c r="AI2230" s="2" t="s">
        <v>27276</v>
      </c>
      <c r="AM2230" t="s">
        <v>30010</v>
      </c>
      <c r="AO2230" t="s">
        <v>12501</v>
      </c>
      <c r="AP2230" t="s">
        <v>30724</v>
      </c>
    </row>
    <row r="2231" spans="1:55" x14ac:dyDescent="0.2">
      <c r="A2231" t="s">
        <v>97</v>
      </c>
      <c r="C2231" t="s">
        <v>557</v>
      </c>
      <c r="D2231" t="s">
        <v>2757</v>
      </c>
      <c r="H2231" t="s">
        <v>6463</v>
      </c>
      <c r="I2231" t="s">
        <v>8495</v>
      </c>
      <c r="J2231" t="s">
        <v>11864</v>
      </c>
      <c r="M2231" t="s">
        <v>15954</v>
      </c>
      <c r="N2231" t="s">
        <v>15963</v>
      </c>
      <c r="O2231" t="s">
        <v>17246</v>
      </c>
      <c r="P2231" t="s">
        <v>44219</v>
      </c>
      <c r="Q2231" t="s">
        <v>19229</v>
      </c>
      <c r="R2231" s="2" t="s">
        <v>20367</v>
      </c>
      <c r="S2231" t="s">
        <v>21459</v>
      </c>
      <c r="T2231" t="s">
        <v>22019</v>
      </c>
      <c r="U2231" t="s">
        <v>22557</v>
      </c>
      <c r="X2231" s="2" t="s">
        <v>24462</v>
      </c>
      <c r="Y2231" t="s">
        <v>25640</v>
      </c>
      <c r="AA2231" s="2" t="s">
        <v>25824</v>
      </c>
      <c r="AC2231" s="2" t="s">
        <v>26111</v>
      </c>
      <c r="AD2231">
        <v>41920</v>
      </c>
      <c r="AF2231" t="s">
        <v>26767</v>
      </c>
      <c r="AG2231">
        <v>40856</v>
      </c>
      <c r="AH2231">
        <v>42</v>
      </c>
      <c r="AI2231" s="2" t="s">
        <v>27277</v>
      </c>
      <c r="AJ2231" s="2" t="s">
        <v>28000</v>
      </c>
      <c r="AK2231" s="2" t="s">
        <v>28838</v>
      </c>
      <c r="AL2231" t="s">
        <v>29354</v>
      </c>
      <c r="AO2231" t="s">
        <v>30179</v>
      </c>
      <c r="AP2231" t="s">
        <v>30179</v>
      </c>
      <c r="AR2231" t="s">
        <v>31189</v>
      </c>
    </row>
    <row r="2232" spans="1:55" x14ac:dyDescent="0.2">
      <c r="A2232" t="s">
        <v>97</v>
      </c>
      <c r="C2232" t="s">
        <v>569</v>
      </c>
      <c r="D2232" t="s">
        <v>2758</v>
      </c>
      <c r="H2232" t="s">
        <v>579</v>
      </c>
      <c r="I2232" t="s">
        <v>8496</v>
      </c>
      <c r="J2232" t="s">
        <v>12314</v>
      </c>
      <c r="M2232" t="s">
        <v>15954</v>
      </c>
      <c r="N2232" t="s">
        <v>15963</v>
      </c>
      <c r="O2232" t="s">
        <v>17247</v>
      </c>
      <c r="P2232" t="s">
        <v>44220</v>
      </c>
      <c r="R2232" t="s">
        <v>20368</v>
      </c>
      <c r="S2232" t="s">
        <v>21460</v>
      </c>
      <c r="T2232" t="s">
        <v>22020</v>
      </c>
      <c r="U2232" t="s">
        <v>22558</v>
      </c>
      <c r="X2232" s="2" t="s">
        <v>24463</v>
      </c>
      <c r="Y2232" t="s">
        <v>25640</v>
      </c>
      <c r="AC2232" s="2" t="s">
        <v>26112</v>
      </c>
      <c r="AD2232">
        <v>42277</v>
      </c>
      <c r="AE2232" t="s">
        <v>26624</v>
      </c>
      <c r="AF2232" t="s">
        <v>26768</v>
      </c>
      <c r="AG2232">
        <v>39902</v>
      </c>
      <c r="AH2232" t="s">
        <v>27059</v>
      </c>
      <c r="AI2232" s="2" t="s">
        <v>18717</v>
      </c>
      <c r="AJ2232" s="2" t="s">
        <v>28001</v>
      </c>
      <c r="AK2232" s="2" t="s">
        <v>28839</v>
      </c>
      <c r="AL2232" t="s">
        <v>29355</v>
      </c>
      <c r="AN2232" t="s">
        <v>26532</v>
      </c>
      <c r="AO2232" t="s">
        <v>11386</v>
      </c>
      <c r="AP2232" t="s">
        <v>30649</v>
      </c>
      <c r="AR2232" t="s">
        <v>31190</v>
      </c>
    </row>
    <row r="2233" spans="1:55" x14ac:dyDescent="0.2">
      <c r="A2233" t="s">
        <v>97</v>
      </c>
      <c r="C2233" t="s">
        <v>557</v>
      </c>
      <c r="D2233" t="s">
        <v>2759</v>
      </c>
      <c r="H2233" t="s">
        <v>6516</v>
      </c>
      <c r="I2233" t="s">
        <v>8497</v>
      </c>
      <c r="J2233" t="s">
        <v>12315</v>
      </c>
      <c r="L2233" t="s">
        <v>14840</v>
      </c>
      <c r="M2233" t="s">
        <v>15954</v>
      </c>
      <c r="N2233" t="s">
        <v>15963</v>
      </c>
      <c r="S2233" t="s">
        <v>21461</v>
      </c>
      <c r="T2233" t="s">
        <v>22021</v>
      </c>
      <c r="X2233" s="2" t="s">
        <v>24464</v>
      </c>
      <c r="Y2233" t="s">
        <v>18718</v>
      </c>
      <c r="AC2233" s="2" t="s">
        <v>26113</v>
      </c>
      <c r="AD2233">
        <v>40989</v>
      </c>
      <c r="AO2233" t="s">
        <v>30172</v>
      </c>
      <c r="AP2233" t="s">
        <v>30725</v>
      </c>
    </row>
    <row r="2234" spans="1:55" x14ac:dyDescent="0.2">
      <c r="A2234" t="s">
        <v>97</v>
      </c>
      <c r="C2234" t="s">
        <v>557</v>
      </c>
      <c r="D2234" t="s">
        <v>2760</v>
      </c>
      <c r="H2234" t="s">
        <v>6516</v>
      </c>
      <c r="I2234" t="s">
        <v>8498</v>
      </c>
      <c r="J2234" t="s">
        <v>12204</v>
      </c>
      <c r="M2234" t="s">
        <v>15954</v>
      </c>
      <c r="N2234" t="s">
        <v>15963</v>
      </c>
      <c r="P2234" t="s">
        <v>44221</v>
      </c>
      <c r="S2234">
        <v>50.853200000000001</v>
      </c>
      <c r="T2234">
        <v>4.3677599999999996</v>
      </c>
      <c r="U2234" t="s">
        <v>22559</v>
      </c>
      <c r="X2234" s="2" t="s">
        <v>24465</v>
      </c>
      <c r="Y2234" t="s">
        <v>25640</v>
      </c>
      <c r="AC2234" s="2" t="s">
        <v>26114</v>
      </c>
      <c r="AD2234">
        <v>41540</v>
      </c>
      <c r="AE2234" t="s">
        <v>26620</v>
      </c>
      <c r="AF2234" t="s">
        <v>26769</v>
      </c>
      <c r="AG2234">
        <v>39735</v>
      </c>
      <c r="AH2234">
        <v>30</v>
      </c>
      <c r="AI2234" s="2" t="s">
        <v>27278</v>
      </c>
      <c r="AL2234" t="s">
        <v>29356</v>
      </c>
      <c r="AN2234" t="s">
        <v>26620</v>
      </c>
      <c r="AO2234" t="s">
        <v>11729</v>
      </c>
      <c r="AP2234" t="s">
        <v>11729</v>
      </c>
      <c r="AR2234" t="s">
        <v>31191</v>
      </c>
    </row>
    <row r="2235" spans="1:55" x14ac:dyDescent="0.2">
      <c r="A2235" t="s">
        <v>97</v>
      </c>
      <c r="C2235" t="s">
        <v>557</v>
      </c>
      <c r="D2235" t="s">
        <v>2761</v>
      </c>
      <c r="H2235" t="s">
        <v>6523</v>
      </c>
      <c r="I2235" t="s">
        <v>8499</v>
      </c>
      <c r="J2235" t="s">
        <v>12001</v>
      </c>
      <c r="L2235" t="s">
        <v>14841</v>
      </c>
      <c r="M2235" t="s">
        <v>15954</v>
      </c>
      <c r="N2235" t="s">
        <v>15963</v>
      </c>
      <c r="O2235" t="s">
        <v>17248</v>
      </c>
      <c r="P2235" t="s">
        <v>44222</v>
      </c>
      <c r="R2235" s="2" t="s">
        <v>20369</v>
      </c>
      <c r="S2235" t="s">
        <v>21462</v>
      </c>
      <c r="T2235" t="s">
        <v>22022</v>
      </c>
      <c r="X2235" s="2" t="s">
        <v>24466</v>
      </c>
      <c r="Y2235" t="s">
        <v>25640</v>
      </c>
      <c r="AC2235" s="2" t="s">
        <v>26115</v>
      </c>
      <c r="AD2235">
        <v>42129</v>
      </c>
      <c r="AF2235" t="s">
        <v>26770</v>
      </c>
      <c r="AG2235">
        <v>39845</v>
      </c>
      <c r="AH2235">
        <v>30</v>
      </c>
      <c r="AJ2235" s="2" t="s">
        <v>28002</v>
      </c>
      <c r="AL2235" t="s">
        <v>29357</v>
      </c>
      <c r="AO2235" t="s">
        <v>12577</v>
      </c>
      <c r="AR2235" t="s">
        <v>31192</v>
      </c>
    </row>
    <row r="2236" spans="1:55" x14ac:dyDescent="0.2">
      <c r="A2236" t="s">
        <v>97</v>
      </c>
      <c r="C2236" t="s">
        <v>558</v>
      </c>
      <c r="D2236" t="s">
        <v>2762</v>
      </c>
      <c r="H2236" t="s">
        <v>6462</v>
      </c>
      <c r="I2236" t="s">
        <v>8500</v>
      </c>
      <c r="J2236" t="s">
        <v>8500</v>
      </c>
      <c r="K2236" t="s">
        <v>13777</v>
      </c>
      <c r="L2236" t="s">
        <v>14842</v>
      </c>
      <c r="M2236" t="s">
        <v>15954</v>
      </c>
      <c r="N2236" t="s">
        <v>15963</v>
      </c>
      <c r="P2236" t="s">
        <v>44223</v>
      </c>
      <c r="S2236">
        <v>47.677700000000002</v>
      </c>
      <c r="T2236">
        <v>-116.78</v>
      </c>
      <c r="X2236" s="2" t="s">
        <v>24467</v>
      </c>
      <c r="Y2236" t="s">
        <v>18718</v>
      </c>
      <c r="AD2236">
        <v>41582</v>
      </c>
      <c r="AG2236">
        <v>41513</v>
      </c>
      <c r="AO2236" t="s">
        <v>30251</v>
      </c>
      <c r="AP2236" t="s">
        <v>13736</v>
      </c>
      <c r="AS2236">
        <v>47.677683000000002</v>
      </c>
    </row>
    <row r="2237" spans="1:55" x14ac:dyDescent="0.2">
      <c r="A2237" t="s">
        <v>97</v>
      </c>
      <c r="D2237" t="s">
        <v>2763</v>
      </c>
      <c r="G2237" t="s">
        <v>6363</v>
      </c>
      <c r="H2237" t="s">
        <v>6476</v>
      </c>
      <c r="I2237" t="s">
        <v>8501</v>
      </c>
      <c r="J2237" t="s">
        <v>12316</v>
      </c>
      <c r="M2237" t="s">
        <v>15954</v>
      </c>
      <c r="N2237" t="s">
        <v>15963</v>
      </c>
      <c r="S2237">
        <v>-27.096</v>
      </c>
      <c r="T2237">
        <v>-52.6175</v>
      </c>
      <c r="X2237" s="2" t="s">
        <v>24468</v>
      </c>
      <c r="Y2237" t="s">
        <v>18718</v>
      </c>
      <c r="AC2237" t="s">
        <v>26116</v>
      </c>
      <c r="AD2237" s="3">
        <v>41478</v>
      </c>
      <c r="AG2237" s="3">
        <v>41477</v>
      </c>
      <c r="AO2237" t="s">
        <v>30252</v>
      </c>
      <c r="AP2237" t="s">
        <v>30665</v>
      </c>
      <c r="AS2237" t="s">
        <v>31946</v>
      </c>
      <c r="AT2237" t="s">
        <v>32536</v>
      </c>
    </row>
    <row r="2238" spans="1:55" x14ac:dyDescent="0.2">
      <c r="A2238" t="s">
        <v>97</v>
      </c>
      <c r="C2238" t="s">
        <v>558</v>
      </c>
      <c r="D2238" t="s">
        <v>2764</v>
      </c>
      <c r="H2238" t="s">
        <v>6462</v>
      </c>
      <c r="I2238" t="s">
        <v>8502</v>
      </c>
      <c r="J2238" t="s">
        <v>12317</v>
      </c>
      <c r="K2238" t="s">
        <v>13699</v>
      </c>
      <c r="M2238" t="s">
        <v>15954</v>
      </c>
      <c r="N2238" t="s">
        <v>15963</v>
      </c>
      <c r="O2238" t="s">
        <v>17249</v>
      </c>
      <c r="P2238" t="s">
        <v>44224</v>
      </c>
      <c r="S2238">
        <v>35.224200000000003</v>
      </c>
      <c r="T2238">
        <v>-80.816900000000004</v>
      </c>
      <c r="U2238" t="s">
        <v>22560</v>
      </c>
      <c r="X2238" s="2" t="s">
        <v>24469</v>
      </c>
      <c r="Y2238" t="s">
        <v>25640</v>
      </c>
      <c r="AB2238" s="2" t="s">
        <v>25935</v>
      </c>
      <c r="AD2238">
        <v>41997</v>
      </c>
      <c r="AG2238">
        <v>40457</v>
      </c>
      <c r="AH2238" t="s">
        <v>27060</v>
      </c>
      <c r="AJ2238" t="s">
        <v>28003</v>
      </c>
      <c r="AL2238" t="s">
        <v>29358</v>
      </c>
      <c r="AO2238" t="s">
        <v>8502</v>
      </c>
      <c r="AP2238" t="s">
        <v>13745</v>
      </c>
      <c r="AR2238" t="s">
        <v>31193</v>
      </c>
      <c r="AS2238" t="s">
        <v>31947</v>
      </c>
      <c r="AU2238" t="s">
        <v>32964</v>
      </c>
      <c r="AV2238" t="s">
        <v>33933</v>
      </c>
      <c r="AW2238" s="2" t="s">
        <v>34687</v>
      </c>
      <c r="AX2238" t="s">
        <v>35167</v>
      </c>
      <c r="AY2238" t="s">
        <v>36397</v>
      </c>
      <c r="AZ2238" t="s">
        <v>2764</v>
      </c>
      <c r="BC2238" t="s">
        <v>37998</v>
      </c>
    </row>
    <row r="2239" spans="1:55" x14ac:dyDescent="0.2">
      <c r="A2239" t="s">
        <v>97</v>
      </c>
      <c r="D2239" t="s">
        <v>2765</v>
      </c>
      <c r="H2239" t="s">
        <v>6473</v>
      </c>
      <c r="I2239" t="s">
        <v>8503</v>
      </c>
      <c r="J2239" t="s">
        <v>12318</v>
      </c>
      <c r="L2239" t="s">
        <v>14843</v>
      </c>
      <c r="M2239" t="s">
        <v>15954</v>
      </c>
      <c r="N2239" t="s">
        <v>15963</v>
      </c>
      <c r="P2239" t="s">
        <v>44225</v>
      </c>
      <c r="S2239">
        <v>19.050999999999998</v>
      </c>
      <c r="T2239">
        <v>-98.302800000000005</v>
      </c>
      <c r="X2239" s="2" t="s">
        <v>24470</v>
      </c>
      <c r="Y2239" t="s">
        <v>25640</v>
      </c>
      <c r="AD2239" s="3">
        <v>41246</v>
      </c>
      <c r="AG2239" s="3">
        <v>40330</v>
      </c>
      <c r="AH2239">
        <v>4</v>
      </c>
      <c r="AL2239" t="s">
        <v>29359</v>
      </c>
      <c r="AO2239" t="s">
        <v>30253</v>
      </c>
      <c r="AP2239" t="s">
        <v>30340</v>
      </c>
      <c r="AS2239" t="s">
        <v>31948</v>
      </c>
      <c r="AT2239" t="s">
        <v>32537</v>
      </c>
    </row>
    <row r="2240" spans="1:55" x14ac:dyDescent="0.2">
      <c r="A2240">
        <v>42474.196129999997</v>
      </c>
      <c r="B2240" t="s">
        <v>505</v>
      </c>
      <c r="D2240" t="s">
        <v>2766</v>
      </c>
      <c r="H2240" t="s">
        <v>6504</v>
      </c>
      <c r="I2240" t="s">
        <v>8504</v>
      </c>
      <c r="J2240" t="s">
        <v>12319</v>
      </c>
      <c r="K2240" t="s">
        <v>13843</v>
      </c>
      <c r="L2240" t="s">
        <v>14844</v>
      </c>
      <c r="N2240" t="s">
        <v>15998</v>
      </c>
      <c r="O2240" t="s">
        <v>17250</v>
      </c>
      <c r="P2240" t="s">
        <v>44226</v>
      </c>
      <c r="Q2240">
        <v>-5151504</v>
      </c>
      <c r="R2240" s="2" t="s">
        <v>20370</v>
      </c>
      <c r="U2240" t="s">
        <v>22561</v>
      </c>
    </row>
    <row r="2241" spans="1:55" x14ac:dyDescent="0.2">
      <c r="A2241" t="s">
        <v>97</v>
      </c>
      <c r="C2241" t="s">
        <v>558</v>
      </c>
      <c r="D2241" t="s">
        <v>2767</v>
      </c>
      <c r="H2241" t="s">
        <v>6462</v>
      </c>
      <c r="I2241" t="s">
        <v>8505</v>
      </c>
      <c r="J2241" t="s">
        <v>11329</v>
      </c>
      <c r="K2241" t="s">
        <v>13655</v>
      </c>
      <c r="L2241" t="s">
        <v>14845</v>
      </c>
      <c r="M2241" t="s">
        <v>15954</v>
      </c>
      <c r="N2241" t="s">
        <v>15963</v>
      </c>
      <c r="S2241">
        <v>40.742100000000001</v>
      </c>
      <c r="T2241">
        <v>-73.995400000000004</v>
      </c>
      <c r="X2241" s="2" t="s">
        <v>24471</v>
      </c>
      <c r="Y2241" t="s">
        <v>18718</v>
      </c>
      <c r="AD2241">
        <v>41657</v>
      </c>
      <c r="AE2241" t="s">
        <v>26620</v>
      </c>
      <c r="AG2241">
        <v>41657</v>
      </c>
      <c r="AH2241">
        <v>1</v>
      </c>
      <c r="AL2241" t="s">
        <v>29110</v>
      </c>
      <c r="AN2241" t="s">
        <v>26620</v>
      </c>
      <c r="AO2241" t="s">
        <v>8505</v>
      </c>
      <c r="AP2241" t="s">
        <v>9029</v>
      </c>
      <c r="AR2241" t="s">
        <v>31194</v>
      </c>
      <c r="AU2241" t="s">
        <v>32965</v>
      </c>
      <c r="AV2241" t="s">
        <v>33934</v>
      </c>
      <c r="AW2241" s="2" t="s">
        <v>34690</v>
      </c>
      <c r="AX2241" t="s">
        <v>35168</v>
      </c>
      <c r="AY2241" t="s">
        <v>36398</v>
      </c>
      <c r="AZ2241" t="s">
        <v>37473</v>
      </c>
      <c r="BC2241" t="s">
        <v>37998</v>
      </c>
    </row>
    <row r="2242" spans="1:55" x14ac:dyDescent="0.2">
      <c r="A2242" t="s">
        <v>97</v>
      </c>
      <c r="C2242" t="s">
        <v>557</v>
      </c>
      <c r="D2242" t="s">
        <v>2768</v>
      </c>
      <c r="H2242" t="s">
        <v>6463</v>
      </c>
      <c r="I2242" t="s">
        <v>8506</v>
      </c>
      <c r="J2242" t="s">
        <v>12320</v>
      </c>
      <c r="M2242" t="s">
        <v>15954</v>
      </c>
      <c r="N2242" t="s">
        <v>15963</v>
      </c>
      <c r="O2242" t="s">
        <v>17251</v>
      </c>
      <c r="P2242" t="s">
        <v>44227</v>
      </c>
      <c r="S2242" t="s">
        <v>21463</v>
      </c>
      <c r="T2242" t="s">
        <v>22023</v>
      </c>
      <c r="X2242" s="2" t="s">
        <v>24472</v>
      </c>
      <c r="Y2242" t="s">
        <v>25640</v>
      </c>
      <c r="AD2242">
        <v>42229</v>
      </c>
      <c r="AG2242">
        <v>40410</v>
      </c>
      <c r="AH2242">
        <v>40</v>
      </c>
      <c r="AI2242" s="2" t="s">
        <v>27279</v>
      </c>
      <c r="AL2242" t="s">
        <v>29360</v>
      </c>
      <c r="AO2242" t="s">
        <v>30254</v>
      </c>
      <c r="AP2242" t="s">
        <v>30654</v>
      </c>
      <c r="AR2242" t="s">
        <v>31195</v>
      </c>
    </row>
    <row r="2243" spans="1:55" x14ac:dyDescent="0.2">
      <c r="A2243" t="s">
        <v>116</v>
      </c>
      <c r="D2243" t="s">
        <v>2769</v>
      </c>
      <c r="P2243" t="s">
        <v>44228</v>
      </c>
      <c r="X2243" s="2" t="s">
        <v>24473</v>
      </c>
    </row>
    <row r="2244" spans="1:55" x14ac:dyDescent="0.2">
      <c r="A2244" t="s">
        <v>97</v>
      </c>
      <c r="C2244" t="s">
        <v>557</v>
      </c>
      <c r="D2244" t="s">
        <v>2770</v>
      </c>
      <c r="H2244" t="s">
        <v>6489</v>
      </c>
      <c r="I2244" t="s">
        <v>8507</v>
      </c>
      <c r="J2244" t="s">
        <v>12321</v>
      </c>
      <c r="M2244" t="s">
        <v>15954</v>
      </c>
      <c r="N2244" t="s">
        <v>15963</v>
      </c>
      <c r="P2244" t="s">
        <v>44229</v>
      </c>
      <c r="S2244">
        <v>52.011521000000002</v>
      </c>
      <c r="T2244">
        <v>4.7104629999999998</v>
      </c>
      <c r="X2244" s="2" t="s">
        <v>24474</v>
      </c>
      <c r="Y2244" t="s">
        <v>18718</v>
      </c>
      <c r="AD2244">
        <v>41096</v>
      </c>
      <c r="AF2244" t="s">
        <v>26771</v>
      </c>
      <c r="AG2244">
        <v>41092</v>
      </c>
      <c r="AH2244">
        <v>1</v>
      </c>
      <c r="AO2244" t="s">
        <v>30255</v>
      </c>
      <c r="AP2244" t="s">
        <v>30726</v>
      </c>
    </row>
    <row r="2245" spans="1:55" x14ac:dyDescent="0.2">
      <c r="A2245" t="s">
        <v>97</v>
      </c>
      <c r="D2245" t="s">
        <v>2771</v>
      </c>
      <c r="H2245" t="s">
        <v>6590</v>
      </c>
      <c r="I2245" t="s">
        <v>8508</v>
      </c>
      <c r="J2245" t="s">
        <v>8612</v>
      </c>
      <c r="M2245" t="s">
        <v>15954</v>
      </c>
      <c r="N2245" t="s">
        <v>15963</v>
      </c>
      <c r="O2245" t="s">
        <v>17252</v>
      </c>
      <c r="Q2245">
        <v>50245945146</v>
      </c>
      <c r="S2245">
        <v>14.603999999999999</v>
      </c>
      <c r="T2245">
        <v>-90.5381</v>
      </c>
      <c r="X2245" s="2" t="s">
        <v>24475</v>
      </c>
      <c r="Y2245" t="s">
        <v>25640</v>
      </c>
      <c r="AC2245" t="s">
        <v>26117</v>
      </c>
      <c r="AD2245" s="3">
        <v>41707</v>
      </c>
      <c r="AG2245" s="3">
        <v>40699</v>
      </c>
      <c r="AH2245">
        <v>15</v>
      </c>
      <c r="AL2245" t="s">
        <v>29361</v>
      </c>
      <c r="AO2245" t="s">
        <v>6590</v>
      </c>
      <c r="AP2245" t="s">
        <v>6590</v>
      </c>
      <c r="AR2245" t="s">
        <v>31196</v>
      </c>
      <c r="AT2245" t="s">
        <v>32538</v>
      </c>
    </row>
    <row r="2246" spans="1:55" x14ac:dyDescent="0.2">
      <c r="A2246" t="s">
        <v>97</v>
      </c>
      <c r="C2246" t="s">
        <v>557</v>
      </c>
      <c r="D2246" t="s">
        <v>2772</v>
      </c>
      <c r="H2246" t="s">
        <v>6532</v>
      </c>
      <c r="I2246" t="s">
        <v>8509</v>
      </c>
      <c r="J2246" t="s">
        <v>12322</v>
      </c>
      <c r="M2246" t="s">
        <v>15954</v>
      </c>
      <c r="N2246" t="s">
        <v>15963</v>
      </c>
      <c r="P2246" t="s">
        <v>44230</v>
      </c>
      <c r="R2246" s="2" t="s">
        <v>20371</v>
      </c>
      <c r="S2246" t="s">
        <v>21464</v>
      </c>
      <c r="T2246" t="s">
        <v>22024</v>
      </c>
      <c r="X2246" s="2" t="s">
        <v>24476</v>
      </c>
      <c r="Y2246" t="s">
        <v>25640</v>
      </c>
      <c r="AD2246">
        <v>42030</v>
      </c>
      <c r="AG2246">
        <v>41593</v>
      </c>
      <c r="AH2246">
        <v>4</v>
      </c>
      <c r="AI2246" s="2" t="s">
        <v>27280</v>
      </c>
      <c r="AJ2246" s="2" t="s">
        <v>28004</v>
      </c>
      <c r="AK2246" s="2" t="s">
        <v>28840</v>
      </c>
      <c r="AL2246" t="s">
        <v>29362</v>
      </c>
      <c r="AO2246" t="s">
        <v>30256</v>
      </c>
      <c r="AP2246" t="s">
        <v>30256</v>
      </c>
      <c r="AR2246" t="s">
        <v>31197</v>
      </c>
    </row>
    <row r="2247" spans="1:55" x14ac:dyDescent="0.2">
      <c r="A2247" t="s">
        <v>97</v>
      </c>
      <c r="C2247" t="s">
        <v>557</v>
      </c>
      <c r="D2247" t="s">
        <v>2773</v>
      </c>
      <c r="G2247" t="s">
        <v>6364</v>
      </c>
      <c r="H2247" t="s">
        <v>6487</v>
      </c>
      <c r="I2247" t="s">
        <v>8510</v>
      </c>
      <c r="J2247" t="s">
        <v>12323</v>
      </c>
      <c r="L2247" t="s">
        <v>14846</v>
      </c>
      <c r="M2247" t="s">
        <v>15954</v>
      </c>
      <c r="N2247" t="s">
        <v>15963</v>
      </c>
      <c r="O2247" t="s">
        <v>17253</v>
      </c>
      <c r="X2247" s="2" t="s">
        <v>24477</v>
      </c>
      <c r="Y2247" t="s">
        <v>18718</v>
      </c>
      <c r="AC2247" s="2" t="s">
        <v>26118</v>
      </c>
      <c r="AD2247">
        <v>40122</v>
      </c>
      <c r="AF2247" t="s">
        <v>26772</v>
      </c>
      <c r="AO2247" t="s">
        <v>30257</v>
      </c>
    </row>
    <row r="2248" spans="1:55" x14ac:dyDescent="0.2">
      <c r="A2248" t="s">
        <v>97</v>
      </c>
      <c r="D2248" t="s">
        <v>2775</v>
      </c>
      <c r="H2248" t="s">
        <v>6476</v>
      </c>
      <c r="I2248" t="s">
        <v>8512</v>
      </c>
      <c r="J2248" t="s">
        <v>12324</v>
      </c>
      <c r="L2248" t="s">
        <v>14847</v>
      </c>
      <c r="M2248" t="s">
        <v>15954</v>
      </c>
      <c r="N2248" t="s">
        <v>15963</v>
      </c>
      <c r="O2248" t="s">
        <v>17254</v>
      </c>
      <c r="P2248" t="s">
        <v>44232</v>
      </c>
      <c r="Q2248" t="s">
        <v>19230</v>
      </c>
      <c r="S2248">
        <v>-26.484000000000002</v>
      </c>
      <c r="T2248">
        <v>-49.092199999999998</v>
      </c>
      <c r="X2248" s="2" t="s">
        <v>24478</v>
      </c>
      <c r="Y2248" t="s">
        <v>25640</v>
      </c>
      <c r="AD2248" s="3">
        <v>40913</v>
      </c>
      <c r="AG2248" s="3">
        <v>40913</v>
      </c>
      <c r="AH2248">
        <v>2</v>
      </c>
      <c r="AL2248" t="s">
        <v>29363</v>
      </c>
      <c r="AO2248" t="s">
        <v>30258</v>
      </c>
      <c r="AP2248" t="s">
        <v>30665</v>
      </c>
      <c r="AR2248" t="s">
        <v>31198</v>
      </c>
      <c r="AT2248" t="s">
        <v>32539</v>
      </c>
    </row>
    <row r="2249" spans="1:55" x14ac:dyDescent="0.2">
      <c r="A2249" t="s">
        <v>97</v>
      </c>
      <c r="C2249" t="s">
        <v>560</v>
      </c>
      <c r="D2249" t="s">
        <v>2776</v>
      </c>
      <c r="H2249" t="s">
        <v>6510</v>
      </c>
      <c r="I2249" t="s">
        <v>8513</v>
      </c>
      <c r="J2249" t="s">
        <v>12325</v>
      </c>
      <c r="L2249" t="s">
        <v>14848</v>
      </c>
      <c r="M2249" t="s">
        <v>15954</v>
      </c>
      <c r="N2249" t="s">
        <v>15963</v>
      </c>
      <c r="O2249" t="s">
        <v>17255</v>
      </c>
      <c r="P2249" t="s">
        <v>44233</v>
      </c>
      <c r="S2249">
        <v>1.4705600000000001</v>
      </c>
      <c r="T2249">
        <v>103.76778</v>
      </c>
      <c r="X2249" s="2" t="s">
        <v>24479</v>
      </c>
      <c r="Y2249" t="s">
        <v>25640</v>
      </c>
      <c r="AD2249">
        <v>41425</v>
      </c>
      <c r="AG2249">
        <v>39991</v>
      </c>
      <c r="AH2249">
        <v>5</v>
      </c>
      <c r="AJ2249" s="2" t="s">
        <v>28006</v>
      </c>
      <c r="AL2249" t="s">
        <v>29364</v>
      </c>
      <c r="AO2249" t="s">
        <v>12778</v>
      </c>
      <c r="AP2249" t="s">
        <v>30667</v>
      </c>
      <c r="AR2249" t="s">
        <v>31199</v>
      </c>
      <c r="AS2249" t="s">
        <v>31949</v>
      </c>
    </row>
    <row r="2250" spans="1:55" x14ac:dyDescent="0.2">
      <c r="A2250" t="s">
        <v>101</v>
      </c>
      <c r="B2250" t="s">
        <v>505</v>
      </c>
      <c r="C2250" t="s">
        <v>564</v>
      </c>
      <c r="D2250" t="s">
        <v>2777</v>
      </c>
      <c r="H2250" t="s">
        <v>564</v>
      </c>
      <c r="I2250" t="s">
        <v>8514</v>
      </c>
      <c r="J2250" t="s">
        <v>5880</v>
      </c>
      <c r="K2250" t="s">
        <v>3479</v>
      </c>
      <c r="L2250" t="s">
        <v>14849</v>
      </c>
      <c r="M2250" t="s">
        <v>15954</v>
      </c>
      <c r="N2250" t="s">
        <v>15998</v>
      </c>
      <c r="O2250" t="s">
        <v>17256</v>
      </c>
      <c r="P2250" t="s">
        <v>44234</v>
      </c>
      <c r="Q2250" t="s">
        <v>19231</v>
      </c>
      <c r="R2250" s="2" t="s">
        <v>20372</v>
      </c>
      <c r="S2250">
        <v>8.5111600000000003</v>
      </c>
      <c r="T2250">
        <v>76.965350999999998</v>
      </c>
      <c r="U2250" t="s">
        <v>22562</v>
      </c>
    </row>
    <row r="2251" spans="1:55" x14ac:dyDescent="0.2">
      <c r="A2251" t="s">
        <v>116</v>
      </c>
      <c r="D2251" t="s">
        <v>2778</v>
      </c>
      <c r="P2251" t="s">
        <v>44235</v>
      </c>
      <c r="X2251" s="2" t="s">
        <v>24480</v>
      </c>
    </row>
    <row r="2252" spans="1:55" x14ac:dyDescent="0.2">
      <c r="A2252" t="s">
        <v>97</v>
      </c>
      <c r="C2252" t="s">
        <v>557</v>
      </c>
      <c r="D2252" t="s">
        <v>2779</v>
      </c>
      <c r="F2252" t="s">
        <v>2780</v>
      </c>
      <c r="G2252" t="s">
        <v>6365</v>
      </c>
      <c r="H2252" t="s">
        <v>6477</v>
      </c>
      <c r="I2252" t="s">
        <v>8515</v>
      </c>
      <c r="J2252" t="s">
        <v>12326</v>
      </c>
      <c r="M2252" t="s">
        <v>15954</v>
      </c>
      <c r="N2252" t="s">
        <v>15963</v>
      </c>
      <c r="O2252" t="s">
        <v>17257</v>
      </c>
      <c r="P2252" t="s">
        <v>44236</v>
      </c>
      <c r="Q2252" t="s">
        <v>19232</v>
      </c>
      <c r="R2252" s="2" t="s">
        <v>20373</v>
      </c>
      <c r="S2252">
        <v>50.063200000000002</v>
      </c>
      <c r="T2252">
        <v>19.9467</v>
      </c>
      <c r="U2252" t="s">
        <v>22563</v>
      </c>
      <c r="X2252" s="2" t="s">
        <v>24481</v>
      </c>
      <c r="Y2252" t="s">
        <v>25640</v>
      </c>
      <c r="Z2252" s="2" t="s">
        <v>25708</v>
      </c>
      <c r="AA2252" s="2" t="s">
        <v>25825</v>
      </c>
      <c r="AC2252" s="2" t="s">
        <v>26119</v>
      </c>
      <c r="AD2252">
        <v>42248</v>
      </c>
      <c r="AF2252" s="2" t="s">
        <v>26773</v>
      </c>
      <c r="AG2252">
        <v>41199</v>
      </c>
      <c r="AH2252" t="s">
        <v>27013</v>
      </c>
      <c r="AI2252" s="2" t="s">
        <v>27281</v>
      </c>
      <c r="AJ2252" s="2" t="s">
        <v>28007</v>
      </c>
      <c r="AK2252" s="2" t="s">
        <v>28841</v>
      </c>
      <c r="AL2252" t="s">
        <v>29365</v>
      </c>
      <c r="AM2252" t="s">
        <v>29884</v>
      </c>
      <c r="AO2252" t="s">
        <v>30259</v>
      </c>
      <c r="AP2252" t="s">
        <v>30727</v>
      </c>
      <c r="AR2252" t="s">
        <v>31200</v>
      </c>
    </row>
    <row r="2253" spans="1:55" x14ac:dyDescent="0.2">
      <c r="A2253">
        <v>42499.650119999998</v>
      </c>
      <c r="B2253" t="s">
        <v>533</v>
      </c>
      <c r="D2253" t="s">
        <v>2779</v>
      </c>
      <c r="H2253" t="s">
        <v>6477</v>
      </c>
      <c r="I2253" t="s">
        <v>8516</v>
      </c>
      <c r="J2253" t="s">
        <v>12327</v>
      </c>
      <c r="K2253" t="s">
        <v>13844</v>
      </c>
      <c r="L2253" t="s">
        <v>14850</v>
      </c>
      <c r="N2253" t="s">
        <v>15998</v>
      </c>
      <c r="O2253" t="s">
        <v>17257</v>
      </c>
      <c r="P2253" t="s">
        <v>44236</v>
      </c>
      <c r="Q2253" t="s">
        <v>19233</v>
      </c>
      <c r="R2253" s="2" t="s">
        <v>20374</v>
      </c>
      <c r="S2253">
        <v>19.946691999999999</v>
      </c>
      <c r="T2253">
        <v>50.06317</v>
      </c>
      <c r="U2253" t="s">
        <v>22564</v>
      </c>
    </row>
    <row r="2254" spans="1:55" x14ac:dyDescent="0.2">
      <c r="A2254" t="s">
        <v>97</v>
      </c>
      <c r="D2254" t="s">
        <v>2782</v>
      </c>
      <c r="H2254" t="s">
        <v>6475</v>
      </c>
      <c r="I2254" t="s">
        <v>8518</v>
      </c>
      <c r="J2254" t="s">
        <v>12329</v>
      </c>
      <c r="L2254" t="s">
        <v>14851</v>
      </c>
      <c r="M2254" t="s">
        <v>15954</v>
      </c>
      <c r="N2254" t="s">
        <v>15963</v>
      </c>
      <c r="O2254" t="s">
        <v>17258</v>
      </c>
      <c r="R2254" s="2" t="s">
        <v>20376</v>
      </c>
      <c r="S2254">
        <v>-31.611000000000001</v>
      </c>
      <c r="T2254">
        <v>-60.697299999999998</v>
      </c>
      <c r="X2254" s="2" t="s">
        <v>24483</v>
      </c>
      <c r="Y2254" t="s">
        <v>25640</v>
      </c>
      <c r="AD2254" s="3">
        <v>41561</v>
      </c>
      <c r="AG2254" s="3">
        <v>41560</v>
      </c>
      <c r="AJ2254" s="2" t="s">
        <v>28008</v>
      </c>
      <c r="AL2254" t="s">
        <v>29367</v>
      </c>
      <c r="AO2254" t="s">
        <v>30260</v>
      </c>
      <c r="AP2254" t="s">
        <v>30260</v>
      </c>
      <c r="AT2254" t="s">
        <v>32540</v>
      </c>
    </row>
    <row r="2255" spans="1:55" x14ac:dyDescent="0.2">
      <c r="A2255" t="s">
        <v>97</v>
      </c>
      <c r="D2255" t="s">
        <v>2783</v>
      </c>
      <c r="H2255" t="s">
        <v>6476</v>
      </c>
      <c r="I2255" t="s">
        <v>8519</v>
      </c>
      <c r="J2255" t="s">
        <v>12330</v>
      </c>
      <c r="M2255" t="s">
        <v>15954</v>
      </c>
      <c r="N2255" t="s">
        <v>15963</v>
      </c>
      <c r="O2255" t="s">
        <v>17259</v>
      </c>
      <c r="R2255" s="2" t="s">
        <v>20377</v>
      </c>
      <c r="S2255">
        <v>-23.303999999999998</v>
      </c>
      <c r="T2255">
        <v>-51.169400000000003</v>
      </c>
      <c r="X2255" s="2" t="s">
        <v>24484</v>
      </c>
      <c r="Y2255" t="s">
        <v>25640</v>
      </c>
      <c r="AD2255" s="3">
        <v>41870</v>
      </c>
      <c r="AE2255" t="s">
        <v>19451</v>
      </c>
      <c r="AG2255" s="3">
        <v>41870</v>
      </c>
      <c r="AH2255">
        <v>5</v>
      </c>
      <c r="AL2255" t="s">
        <v>29368</v>
      </c>
      <c r="AN2255" t="s">
        <v>26532</v>
      </c>
      <c r="AO2255" t="s">
        <v>3781</v>
      </c>
      <c r="AP2255" t="s">
        <v>30707</v>
      </c>
      <c r="AS2255" t="s">
        <v>31950</v>
      </c>
      <c r="AT2255" t="s">
        <v>32541</v>
      </c>
    </row>
    <row r="2256" spans="1:55" x14ac:dyDescent="0.2">
      <c r="A2256" t="s">
        <v>97</v>
      </c>
      <c r="C2256" t="s">
        <v>558</v>
      </c>
      <c r="D2256" t="s">
        <v>2784</v>
      </c>
      <c r="G2256" t="s">
        <v>2825</v>
      </c>
      <c r="H2256" t="s">
        <v>6462</v>
      </c>
      <c r="I2256" t="s">
        <v>8329</v>
      </c>
      <c r="J2256" t="s">
        <v>11722</v>
      </c>
      <c r="K2256" t="s">
        <v>13657</v>
      </c>
      <c r="L2256" t="s">
        <v>14852</v>
      </c>
      <c r="M2256" t="s">
        <v>15954</v>
      </c>
      <c r="N2256" t="s">
        <v>15963</v>
      </c>
      <c r="P2256" t="s">
        <v>44237</v>
      </c>
      <c r="Q2256" t="s">
        <v>19234</v>
      </c>
      <c r="R2256" s="2" t="s">
        <v>20378</v>
      </c>
      <c r="S2256">
        <v>34.203299999999999</v>
      </c>
      <c r="T2256">
        <v>-118.45699999999999</v>
      </c>
      <c r="X2256" s="2" t="s">
        <v>24485</v>
      </c>
      <c r="Y2256" t="s">
        <v>25640</v>
      </c>
      <c r="Z2256" s="2" t="s">
        <v>25709</v>
      </c>
      <c r="AA2256" s="2" t="s">
        <v>25826</v>
      </c>
      <c r="AD2256">
        <v>42208</v>
      </c>
      <c r="AE2256" t="s">
        <v>19451</v>
      </c>
      <c r="AG2256">
        <v>42037</v>
      </c>
      <c r="AH2256">
        <v>130</v>
      </c>
      <c r="AI2256" s="2" t="s">
        <v>24485</v>
      </c>
      <c r="AJ2256" s="2" t="s">
        <v>28009</v>
      </c>
      <c r="AK2256" s="2" t="s">
        <v>28842</v>
      </c>
      <c r="AL2256" t="s">
        <v>29016</v>
      </c>
      <c r="AN2256" t="s">
        <v>26532</v>
      </c>
      <c r="AO2256" t="s">
        <v>8329</v>
      </c>
      <c r="AP2256" t="s">
        <v>13695</v>
      </c>
      <c r="AS2256" t="s">
        <v>31951</v>
      </c>
      <c r="AU2256" t="s">
        <v>32821</v>
      </c>
      <c r="AV2256" t="s">
        <v>33723</v>
      </c>
      <c r="AW2256" s="2" t="s">
        <v>34687</v>
      </c>
      <c r="AX2256" t="s">
        <v>34956</v>
      </c>
      <c r="AY2256" t="s">
        <v>36186</v>
      </c>
      <c r="AZ2256" t="s">
        <v>1489</v>
      </c>
      <c r="BB2256">
        <v>4.5</v>
      </c>
      <c r="BC2256" t="s">
        <v>38019</v>
      </c>
    </row>
    <row r="2257" spans="1:55" x14ac:dyDescent="0.2">
      <c r="A2257" t="s">
        <v>97</v>
      </c>
      <c r="C2257" t="s">
        <v>558</v>
      </c>
      <c r="D2257" t="s">
        <v>2784</v>
      </c>
      <c r="H2257" t="s">
        <v>6462</v>
      </c>
      <c r="I2257" t="s">
        <v>8556</v>
      </c>
      <c r="J2257" t="s">
        <v>12360</v>
      </c>
      <c r="K2257" t="s">
        <v>13657</v>
      </c>
      <c r="M2257" t="s">
        <v>15954</v>
      </c>
      <c r="N2257" t="s">
        <v>15963</v>
      </c>
      <c r="P2257" t="s">
        <v>44237</v>
      </c>
      <c r="Q2257">
        <v>8183054230</v>
      </c>
      <c r="S2257">
        <v>34.019399999999997</v>
      </c>
      <c r="T2257">
        <v>-118.405</v>
      </c>
      <c r="X2257" s="2" t="s">
        <v>24522</v>
      </c>
      <c r="Y2257" t="s">
        <v>25641</v>
      </c>
      <c r="AD2257">
        <v>42108</v>
      </c>
      <c r="AG2257">
        <v>42124</v>
      </c>
      <c r="AJ2257" t="s">
        <v>28015</v>
      </c>
      <c r="AO2257" t="s">
        <v>30283</v>
      </c>
      <c r="AP2257" t="s">
        <v>13695</v>
      </c>
      <c r="AU2257" t="s">
        <v>32821</v>
      </c>
      <c r="AV2257" t="s">
        <v>33723</v>
      </c>
      <c r="AW2257" s="2" t="s">
        <v>34687</v>
      </c>
      <c r="AX2257" t="s">
        <v>34956</v>
      </c>
      <c r="AY2257" t="s">
        <v>36186</v>
      </c>
      <c r="AZ2257" t="s">
        <v>1489</v>
      </c>
      <c r="BB2257">
        <v>4.5</v>
      </c>
      <c r="BC2257" t="s">
        <v>38019</v>
      </c>
    </row>
    <row r="2258" spans="1:55" x14ac:dyDescent="0.2">
      <c r="A2258" t="s">
        <v>97</v>
      </c>
      <c r="C2258" t="s">
        <v>557</v>
      </c>
      <c r="D2258" t="s">
        <v>2785</v>
      </c>
      <c r="H2258" t="s">
        <v>6477</v>
      </c>
      <c r="I2258" t="s">
        <v>8520</v>
      </c>
      <c r="J2258" t="s">
        <v>12331</v>
      </c>
      <c r="M2258" t="s">
        <v>15954</v>
      </c>
      <c r="N2258" t="s">
        <v>15963</v>
      </c>
      <c r="O2258" t="s">
        <v>17260</v>
      </c>
      <c r="P2258" t="s">
        <v>44238</v>
      </c>
      <c r="Q2258" t="s">
        <v>19235</v>
      </c>
      <c r="R2258" s="2" t="s">
        <v>20379</v>
      </c>
      <c r="S2258" t="s">
        <v>21466</v>
      </c>
      <c r="T2258" t="s">
        <v>22026</v>
      </c>
      <c r="X2258" s="2" t="s">
        <v>24486</v>
      </c>
      <c r="Y2258" t="s">
        <v>25640</v>
      </c>
      <c r="AC2258" s="2" t="s">
        <v>26120</v>
      </c>
      <c r="AD2258">
        <v>41506</v>
      </c>
      <c r="AE2258" t="s">
        <v>19451</v>
      </c>
      <c r="AF2258" s="2" t="s">
        <v>26774</v>
      </c>
      <c r="AG2258">
        <v>41405</v>
      </c>
      <c r="AH2258">
        <v>20</v>
      </c>
      <c r="AI2258" s="2" t="s">
        <v>27283</v>
      </c>
      <c r="AJ2258" s="2" t="s">
        <v>28010</v>
      </c>
      <c r="AK2258" s="2" t="s">
        <v>28843</v>
      </c>
      <c r="AL2258" t="s">
        <v>29369</v>
      </c>
      <c r="AN2258" t="s">
        <v>19451</v>
      </c>
      <c r="AO2258" t="s">
        <v>30261</v>
      </c>
      <c r="AP2258" t="s">
        <v>30728</v>
      </c>
      <c r="AR2258" t="s">
        <v>30970</v>
      </c>
    </row>
    <row r="2259" spans="1:55" x14ac:dyDescent="0.2">
      <c r="A2259" t="s">
        <v>97</v>
      </c>
      <c r="C2259" t="s">
        <v>560</v>
      </c>
      <c r="D2259" t="s">
        <v>2786</v>
      </c>
      <c r="H2259" t="s">
        <v>6585</v>
      </c>
      <c r="I2259" t="s">
        <v>8521</v>
      </c>
      <c r="J2259" t="s">
        <v>12332</v>
      </c>
      <c r="M2259" t="s">
        <v>15954</v>
      </c>
      <c r="N2259" t="s">
        <v>15963</v>
      </c>
      <c r="O2259" t="s">
        <v>17261</v>
      </c>
      <c r="Q2259" t="s">
        <v>18718</v>
      </c>
      <c r="R2259" t="s">
        <v>18718</v>
      </c>
      <c r="S2259">
        <v>2.92306</v>
      </c>
      <c r="T2259">
        <v>101.65778</v>
      </c>
      <c r="X2259" s="2" t="s">
        <v>24487</v>
      </c>
      <c r="Y2259" t="s">
        <v>18718</v>
      </c>
      <c r="Z2259" t="s">
        <v>18718</v>
      </c>
      <c r="AA2259" t="s">
        <v>18718</v>
      </c>
      <c r="AB2259" t="s">
        <v>18718</v>
      </c>
      <c r="AC2259" t="s">
        <v>18718</v>
      </c>
      <c r="AD2259">
        <v>40464</v>
      </c>
      <c r="AF2259" t="s">
        <v>18718</v>
      </c>
      <c r="AG2259">
        <v>25569</v>
      </c>
      <c r="AH2259">
        <v>10</v>
      </c>
      <c r="AI2259" t="s">
        <v>18718</v>
      </c>
      <c r="AJ2259" t="s">
        <v>18718</v>
      </c>
      <c r="AM2259" t="s">
        <v>18718</v>
      </c>
      <c r="AO2259" t="s">
        <v>30262</v>
      </c>
      <c r="AP2259" t="s">
        <v>11385</v>
      </c>
      <c r="AR2259" t="s">
        <v>30262</v>
      </c>
      <c r="AS2259" t="s">
        <v>31952</v>
      </c>
    </row>
    <row r="2260" spans="1:55" x14ac:dyDescent="0.2">
      <c r="A2260" t="s">
        <v>97</v>
      </c>
      <c r="D2260" t="s">
        <v>2787</v>
      </c>
      <c r="G2260" t="s">
        <v>6366</v>
      </c>
      <c r="H2260" t="s">
        <v>6476</v>
      </c>
      <c r="I2260" t="s">
        <v>8522</v>
      </c>
      <c r="J2260" t="s">
        <v>12333</v>
      </c>
      <c r="M2260" t="s">
        <v>15954</v>
      </c>
      <c r="N2260" t="s">
        <v>15963</v>
      </c>
      <c r="O2260" t="s">
        <v>17262</v>
      </c>
      <c r="P2260" t="s">
        <v>44239</v>
      </c>
      <c r="R2260" s="2" t="s">
        <v>20380</v>
      </c>
      <c r="S2260">
        <v>-23.405999999999999</v>
      </c>
      <c r="T2260">
        <v>-51.936399999999999</v>
      </c>
      <c r="X2260" s="2" t="s">
        <v>24488</v>
      </c>
      <c r="Y2260" t="s">
        <v>25640</v>
      </c>
      <c r="AD2260" s="3">
        <v>41723</v>
      </c>
      <c r="AE2260" t="s">
        <v>26620</v>
      </c>
      <c r="AG2260" s="3">
        <v>41552</v>
      </c>
      <c r="AH2260">
        <v>10</v>
      </c>
      <c r="AI2260" s="2" t="s">
        <v>27284</v>
      </c>
      <c r="AN2260" t="s">
        <v>26620</v>
      </c>
      <c r="AO2260" t="s">
        <v>30263</v>
      </c>
      <c r="AP2260" t="s">
        <v>30707</v>
      </c>
      <c r="AT2260" t="s">
        <v>32542</v>
      </c>
    </row>
    <row r="2261" spans="1:55" x14ac:dyDescent="0.2">
      <c r="A2261" t="s">
        <v>97</v>
      </c>
      <c r="C2261" t="s">
        <v>560</v>
      </c>
      <c r="D2261" t="s">
        <v>2788</v>
      </c>
      <c r="H2261" t="s">
        <v>6518</v>
      </c>
      <c r="I2261" t="s">
        <v>8523</v>
      </c>
      <c r="J2261" t="s">
        <v>12334</v>
      </c>
      <c r="M2261" t="s">
        <v>15954</v>
      </c>
      <c r="N2261" t="s">
        <v>15963</v>
      </c>
      <c r="O2261" t="s">
        <v>17263</v>
      </c>
      <c r="P2261" t="s">
        <v>44240</v>
      </c>
      <c r="S2261">
        <v>3.5951960000000001</v>
      </c>
      <c r="T2261">
        <v>98.672223000000002</v>
      </c>
      <c r="X2261" s="2" t="s">
        <v>24489</v>
      </c>
      <c r="Y2261" t="s">
        <v>18718</v>
      </c>
      <c r="AD2261">
        <v>41040</v>
      </c>
      <c r="AG2261">
        <v>41038</v>
      </c>
      <c r="AH2261">
        <v>1</v>
      </c>
      <c r="AO2261" t="s">
        <v>30264</v>
      </c>
      <c r="AP2261" t="s">
        <v>30729</v>
      </c>
      <c r="AR2261">
        <v>16</v>
      </c>
    </row>
    <row r="2262" spans="1:55" x14ac:dyDescent="0.2">
      <c r="A2262" t="s">
        <v>97</v>
      </c>
      <c r="C2262" t="s">
        <v>557</v>
      </c>
      <c r="D2262" t="s">
        <v>2789</v>
      </c>
      <c r="H2262" t="s">
        <v>6591</v>
      </c>
      <c r="I2262" t="s">
        <v>8524</v>
      </c>
      <c r="J2262" t="s">
        <v>12335</v>
      </c>
      <c r="M2262" t="s">
        <v>15954</v>
      </c>
      <c r="N2262" t="s">
        <v>15963</v>
      </c>
      <c r="P2262" t="s">
        <v>44241</v>
      </c>
      <c r="R2262" s="2" t="s">
        <v>20381</v>
      </c>
      <c r="S2262" t="s">
        <v>21467</v>
      </c>
      <c r="T2262" t="s">
        <v>22027</v>
      </c>
      <c r="U2262" t="s">
        <v>22480</v>
      </c>
      <c r="X2262" s="2" t="s">
        <v>24490</v>
      </c>
      <c r="Y2262" t="s">
        <v>25640</v>
      </c>
      <c r="AC2262" t="s">
        <v>26121</v>
      </c>
      <c r="AD2262">
        <v>41780</v>
      </c>
      <c r="AF2262" t="s">
        <v>26775</v>
      </c>
      <c r="AG2262">
        <v>40940</v>
      </c>
      <c r="AH2262" t="s">
        <v>27018</v>
      </c>
      <c r="AI2262" s="2" t="s">
        <v>27285</v>
      </c>
      <c r="AL2262" t="s">
        <v>29370</v>
      </c>
      <c r="AO2262" t="s">
        <v>30265</v>
      </c>
      <c r="AR2262">
        <v>50</v>
      </c>
    </row>
    <row r="2263" spans="1:55" x14ac:dyDescent="0.2">
      <c r="A2263" t="s">
        <v>97</v>
      </c>
      <c r="C2263" t="s">
        <v>557</v>
      </c>
      <c r="D2263" t="s">
        <v>2790</v>
      </c>
      <c r="H2263" t="s">
        <v>6592</v>
      </c>
      <c r="I2263" t="s">
        <v>8525</v>
      </c>
      <c r="J2263" t="s">
        <v>12336</v>
      </c>
      <c r="M2263" t="s">
        <v>15954</v>
      </c>
      <c r="N2263" t="s">
        <v>15963</v>
      </c>
      <c r="P2263" t="s">
        <v>44242</v>
      </c>
      <c r="S2263">
        <v>47.010452999999998</v>
      </c>
      <c r="T2263">
        <v>28.863810000000001</v>
      </c>
      <c r="X2263" s="2" t="s">
        <v>24491</v>
      </c>
      <c r="Y2263" t="s">
        <v>18718</v>
      </c>
      <c r="AD2263">
        <v>41627</v>
      </c>
      <c r="AE2263" t="s">
        <v>19451</v>
      </c>
      <c r="AG2263">
        <v>41609</v>
      </c>
      <c r="AN2263" t="s">
        <v>19451</v>
      </c>
      <c r="AO2263" t="s">
        <v>30266</v>
      </c>
      <c r="AP2263" t="s">
        <v>30266</v>
      </c>
    </row>
    <row r="2264" spans="1:55" x14ac:dyDescent="0.2">
      <c r="A2264" t="s">
        <v>97</v>
      </c>
      <c r="C2264" t="s">
        <v>560</v>
      </c>
      <c r="D2264" t="s">
        <v>2792</v>
      </c>
      <c r="H2264" t="s">
        <v>6478</v>
      </c>
      <c r="I2264" t="s">
        <v>8527</v>
      </c>
      <c r="J2264" t="s">
        <v>12337</v>
      </c>
      <c r="M2264" t="s">
        <v>15954</v>
      </c>
      <c r="N2264" t="s">
        <v>15963</v>
      </c>
      <c r="P2264" t="s">
        <v>44244</v>
      </c>
      <c r="R2264" s="2" t="s">
        <v>20382</v>
      </c>
      <c r="S2264">
        <v>35.181446000000001</v>
      </c>
      <c r="T2264">
        <v>136.906398</v>
      </c>
      <c r="U2264" t="s">
        <v>22566</v>
      </c>
      <c r="X2264" s="2" t="s">
        <v>24492</v>
      </c>
      <c r="Y2264" t="s">
        <v>18718</v>
      </c>
      <c r="AD2264">
        <v>41682</v>
      </c>
      <c r="AG2264">
        <v>41730</v>
      </c>
      <c r="AH2264">
        <v>56</v>
      </c>
      <c r="AL2264" t="s">
        <v>29371</v>
      </c>
      <c r="AO2264" t="s">
        <v>30267</v>
      </c>
      <c r="AP2264" t="s">
        <v>30730</v>
      </c>
      <c r="AR2264" t="s">
        <v>31201</v>
      </c>
      <c r="AS2264" t="s">
        <v>31953</v>
      </c>
    </row>
    <row r="2265" spans="1:55" x14ac:dyDescent="0.2">
      <c r="A2265" t="s">
        <v>97</v>
      </c>
      <c r="D2265" t="s">
        <v>2793</v>
      </c>
      <c r="H2265" t="s">
        <v>6476</v>
      </c>
      <c r="I2265" t="s">
        <v>8528</v>
      </c>
      <c r="J2265" t="s">
        <v>12338</v>
      </c>
      <c r="M2265" t="s">
        <v>15954</v>
      </c>
      <c r="N2265" t="s">
        <v>15963</v>
      </c>
      <c r="R2265" t="s">
        <v>20383</v>
      </c>
      <c r="S2265">
        <v>-5.8182999999999998</v>
      </c>
      <c r="T2265">
        <v>-35.2042</v>
      </c>
      <c r="X2265" s="2" t="s">
        <v>24493</v>
      </c>
      <c r="Y2265" t="s">
        <v>25640</v>
      </c>
      <c r="AC2265" t="s">
        <v>26122</v>
      </c>
      <c r="AD2265" s="3">
        <v>41515</v>
      </c>
      <c r="AE2265" t="s">
        <v>19451</v>
      </c>
      <c r="AF2265" s="2" t="s">
        <v>26776</v>
      </c>
      <c r="AG2265" s="3">
        <v>41439</v>
      </c>
      <c r="AH2265">
        <v>61</v>
      </c>
      <c r="AK2265" s="2" t="s">
        <v>28845</v>
      </c>
      <c r="AL2265" t="s">
        <v>29372</v>
      </c>
      <c r="AN2265" t="s">
        <v>26532</v>
      </c>
      <c r="AO2265" t="s">
        <v>30268</v>
      </c>
      <c r="AP2265" t="s">
        <v>30731</v>
      </c>
      <c r="AS2265" t="s">
        <v>31954</v>
      </c>
      <c r="AT2265" t="s">
        <v>32543</v>
      </c>
    </row>
    <row r="2266" spans="1:55" x14ac:dyDescent="0.2">
      <c r="A2266" t="s">
        <v>97</v>
      </c>
      <c r="C2266" t="s">
        <v>557</v>
      </c>
      <c r="D2266" t="s">
        <v>2794</v>
      </c>
      <c r="H2266" t="s">
        <v>6463</v>
      </c>
      <c r="I2266" t="s">
        <v>8529</v>
      </c>
      <c r="J2266" t="s">
        <v>11705</v>
      </c>
      <c r="L2266" t="s">
        <v>14854</v>
      </c>
      <c r="M2266" t="s">
        <v>15954</v>
      </c>
      <c r="N2266" t="s">
        <v>15963</v>
      </c>
      <c r="O2266" t="s">
        <v>17264</v>
      </c>
      <c r="P2266" t="s">
        <v>44245</v>
      </c>
      <c r="S2266">
        <v>49.452030000000001</v>
      </c>
      <c r="T2266">
        <v>11.076750000000001</v>
      </c>
      <c r="X2266" s="2" t="s">
        <v>24494</v>
      </c>
      <c r="Y2266" t="s">
        <v>18718</v>
      </c>
      <c r="AD2266">
        <v>40049</v>
      </c>
      <c r="AG2266">
        <v>40039</v>
      </c>
      <c r="AO2266" t="s">
        <v>30145</v>
      </c>
      <c r="AP2266" t="s">
        <v>30629</v>
      </c>
    </row>
    <row r="2267" spans="1:55" x14ac:dyDescent="0.2">
      <c r="A2267" t="s">
        <v>97</v>
      </c>
      <c r="C2267" t="s">
        <v>557</v>
      </c>
      <c r="D2267" t="s">
        <v>2795</v>
      </c>
      <c r="H2267" t="s">
        <v>6509</v>
      </c>
      <c r="I2267" t="s">
        <v>8530</v>
      </c>
      <c r="J2267" t="s">
        <v>12339</v>
      </c>
      <c r="M2267" t="s">
        <v>15954</v>
      </c>
      <c r="N2267" t="s">
        <v>15963</v>
      </c>
      <c r="P2267" t="s">
        <v>44246</v>
      </c>
      <c r="S2267" t="s">
        <v>21468</v>
      </c>
      <c r="T2267" t="s">
        <v>22028</v>
      </c>
      <c r="X2267" s="2" t="s">
        <v>24495</v>
      </c>
      <c r="Y2267" t="s">
        <v>25640</v>
      </c>
      <c r="AD2267">
        <v>41763</v>
      </c>
      <c r="AG2267">
        <v>41716</v>
      </c>
      <c r="AI2267" s="2" t="s">
        <v>27286</v>
      </c>
      <c r="AL2267" t="s">
        <v>29016</v>
      </c>
      <c r="AO2267" t="s">
        <v>12766</v>
      </c>
      <c r="AP2267" t="s">
        <v>30732</v>
      </c>
    </row>
    <row r="2268" spans="1:55" x14ac:dyDescent="0.2">
      <c r="A2268" t="s">
        <v>97</v>
      </c>
      <c r="C2268" t="s">
        <v>558</v>
      </c>
      <c r="D2268" t="s">
        <v>2796</v>
      </c>
      <c r="H2268" t="s">
        <v>6462</v>
      </c>
      <c r="I2268" t="s">
        <v>8531</v>
      </c>
      <c r="J2268" t="s">
        <v>12340</v>
      </c>
      <c r="K2268" t="s">
        <v>13655</v>
      </c>
      <c r="L2268" t="s">
        <v>14855</v>
      </c>
      <c r="M2268" t="s">
        <v>15954</v>
      </c>
      <c r="N2268" t="s">
        <v>15963</v>
      </c>
      <c r="S2268">
        <v>42.6526</v>
      </c>
      <c r="T2268">
        <v>-73.756200000000007</v>
      </c>
      <c r="X2268" s="2" t="s">
        <v>24496</v>
      </c>
      <c r="Y2268" t="s">
        <v>18718</v>
      </c>
      <c r="AD2268">
        <v>40673</v>
      </c>
      <c r="AG2268">
        <v>40548</v>
      </c>
      <c r="AH2268" t="s">
        <v>14855</v>
      </c>
      <c r="AL2268" t="s">
        <v>14855</v>
      </c>
      <c r="AO2268" t="s">
        <v>8531</v>
      </c>
      <c r="AP2268" t="s">
        <v>9029</v>
      </c>
      <c r="AR2268" t="s">
        <v>14855</v>
      </c>
      <c r="AS2268">
        <v>42.652579000000003</v>
      </c>
    </row>
    <row r="2269" spans="1:55" x14ac:dyDescent="0.2">
      <c r="A2269" t="s">
        <v>97</v>
      </c>
      <c r="C2269" t="s">
        <v>560</v>
      </c>
      <c r="D2269" t="s">
        <v>2797</v>
      </c>
      <c r="H2269" t="s">
        <v>6515</v>
      </c>
      <c r="I2269" t="s">
        <v>8532</v>
      </c>
      <c r="J2269" t="s">
        <v>12341</v>
      </c>
      <c r="M2269" t="s">
        <v>15954</v>
      </c>
      <c r="N2269" t="s">
        <v>15963</v>
      </c>
      <c r="S2269">
        <v>14.5875</v>
      </c>
      <c r="T2269">
        <v>121.06167000000001</v>
      </c>
      <c r="X2269" s="2" t="s">
        <v>24497</v>
      </c>
      <c r="Y2269" t="s">
        <v>25641</v>
      </c>
      <c r="AD2269">
        <v>40681</v>
      </c>
      <c r="AG2269">
        <v>40681</v>
      </c>
      <c r="AH2269">
        <v>10</v>
      </c>
      <c r="AI2269" s="2" t="s">
        <v>27287</v>
      </c>
      <c r="AL2269" t="s">
        <v>29373</v>
      </c>
      <c r="AO2269" t="s">
        <v>30269</v>
      </c>
      <c r="AP2269" t="s">
        <v>12672</v>
      </c>
      <c r="AS2269" t="s">
        <v>31955</v>
      </c>
    </row>
    <row r="2270" spans="1:55" x14ac:dyDescent="0.2">
      <c r="A2270" t="s">
        <v>97</v>
      </c>
      <c r="C2270" t="s">
        <v>560</v>
      </c>
      <c r="D2270" t="s">
        <v>2798</v>
      </c>
      <c r="H2270" t="s">
        <v>6515</v>
      </c>
      <c r="I2270" t="s">
        <v>8533</v>
      </c>
      <c r="J2270" t="s">
        <v>12342</v>
      </c>
      <c r="M2270" t="s">
        <v>15954</v>
      </c>
      <c r="N2270" t="s">
        <v>15963</v>
      </c>
      <c r="O2270" t="s">
        <v>17265</v>
      </c>
      <c r="P2270" t="s">
        <v>44247</v>
      </c>
      <c r="S2270">
        <v>14.517618000000001</v>
      </c>
      <c r="T2270">
        <v>121.050864</v>
      </c>
      <c r="X2270" s="2" t="s">
        <v>24498</v>
      </c>
      <c r="Y2270" t="s">
        <v>25641</v>
      </c>
      <c r="AD2270">
        <v>40998</v>
      </c>
      <c r="AG2270">
        <v>40986</v>
      </c>
      <c r="AH2270">
        <v>10</v>
      </c>
      <c r="AI2270" s="2" t="s">
        <v>27288</v>
      </c>
      <c r="AL2270" t="s">
        <v>29016</v>
      </c>
      <c r="AO2270" t="s">
        <v>30270</v>
      </c>
      <c r="AP2270" t="s">
        <v>12672</v>
      </c>
      <c r="AR2270" t="s">
        <v>31202</v>
      </c>
    </row>
    <row r="2271" spans="1:55" x14ac:dyDescent="0.2">
      <c r="A2271" t="s">
        <v>97</v>
      </c>
      <c r="C2271" t="s">
        <v>557</v>
      </c>
      <c r="D2271" t="s">
        <v>2799</v>
      </c>
      <c r="H2271" t="s">
        <v>6460</v>
      </c>
      <c r="I2271" t="s">
        <v>8534</v>
      </c>
      <c r="J2271" t="s">
        <v>12343</v>
      </c>
      <c r="M2271" t="s">
        <v>15954</v>
      </c>
      <c r="N2271" t="s">
        <v>15963</v>
      </c>
      <c r="P2271" t="s">
        <v>44248</v>
      </c>
      <c r="S2271" t="s">
        <v>21469</v>
      </c>
      <c r="T2271" t="s">
        <v>22029</v>
      </c>
      <c r="X2271" s="2" t="s">
        <v>24499</v>
      </c>
      <c r="Y2271" t="s">
        <v>25642</v>
      </c>
      <c r="AC2271" t="s">
        <v>26123</v>
      </c>
      <c r="AD2271">
        <v>42299</v>
      </c>
      <c r="AG2271">
        <v>41454</v>
      </c>
      <c r="AH2271">
        <v>29</v>
      </c>
      <c r="AL2271" t="s">
        <v>29374</v>
      </c>
      <c r="AO2271" t="s">
        <v>30271</v>
      </c>
      <c r="AP2271" t="s">
        <v>30644</v>
      </c>
      <c r="AR2271" t="s">
        <v>31203</v>
      </c>
    </row>
    <row r="2272" spans="1:55" x14ac:dyDescent="0.2">
      <c r="A2272" t="s">
        <v>97</v>
      </c>
      <c r="D2272" t="s">
        <v>2800</v>
      </c>
      <c r="G2272" t="s">
        <v>6367</v>
      </c>
      <c r="H2272" t="s">
        <v>6593</v>
      </c>
      <c r="I2272" t="s">
        <v>8535</v>
      </c>
      <c r="J2272" t="s">
        <v>12344</v>
      </c>
      <c r="M2272" t="s">
        <v>15954</v>
      </c>
      <c r="N2272" t="s">
        <v>15963</v>
      </c>
      <c r="P2272" t="s">
        <v>44249</v>
      </c>
      <c r="S2272">
        <v>18.478999999999999</v>
      </c>
      <c r="T2272">
        <v>-69.890600000000006</v>
      </c>
      <c r="X2272" s="2" t="s">
        <v>24500</v>
      </c>
      <c r="Y2272" t="s">
        <v>18718</v>
      </c>
      <c r="AD2272" s="3">
        <v>40137</v>
      </c>
      <c r="AG2272" s="3">
        <v>40137</v>
      </c>
      <c r="AH2272">
        <v>15</v>
      </c>
      <c r="AL2272" t="s">
        <v>29375</v>
      </c>
      <c r="AO2272" t="s">
        <v>13303</v>
      </c>
      <c r="AR2272" t="s">
        <v>31204</v>
      </c>
      <c r="AS2272" t="s">
        <v>31956</v>
      </c>
      <c r="AT2272" t="s">
        <v>32544</v>
      </c>
    </row>
    <row r="2273" spans="1:72" x14ac:dyDescent="0.2">
      <c r="A2273" t="s">
        <v>107</v>
      </c>
      <c r="C2273" t="s">
        <v>557</v>
      </c>
      <c r="D2273" t="s">
        <v>2801</v>
      </c>
      <c r="H2273" t="s">
        <v>6569</v>
      </c>
      <c r="I2273" t="s">
        <v>8536</v>
      </c>
      <c r="M2273" t="s">
        <v>15954</v>
      </c>
      <c r="N2273" t="s">
        <v>15963</v>
      </c>
      <c r="O2273" t="s">
        <v>17266</v>
      </c>
      <c r="P2273" t="s">
        <v>44250</v>
      </c>
      <c r="S2273">
        <v>56.977696299999998</v>
      </c>
      <c r="T2273">
        <v>24.194103800000001</v>
      </c>
      <c r="AU2273" t="s">
        <v>8536</v>
      </c>
      <c r="AV2273" t="s">
        <v>33935</v>
      </c>
      <c r="AW2273" s="2" t="s">
        <v>34689</v>
      </c>
      <c r="AX2273" t="s">
        <v>35169</v>
      </c>
      <c r="AY2273" t="s">
        <v>36399</v>
      </c>
      <c r="AZ2273" t="s">
        <v>37474</v>
      </c>
      <c r="BC2273" t="s">
        <v>38000</v>
      </c>
    </row>
    <row r="2274" spans="1:72" x14ac:dyDescent="0.2">
      <c r="A2274" t="s">
        <v>97</v>
      </c>
      <c r="D2274" t="s">
        <v>2803</v>
      </c>
      <c r="G2274" t="s">
        <v>6368</v>
      </c>
      <c r="H2274" t="s">
        <v>6476</v>
      </c>
      <c r="I2274" t="s">
        <v>8537</v>
      </c>
      <c r="J2274" t="s">
        <v>12345</v>
      </c>
      <c r="M2274" t="s">
        <v>15954</v>
      </c>
      <c r="N2274" t="s">
        <v>15963</v>
      </c>
      <c r="O2274" t="s">
        <v>17267</v>
      </c>
      <c r="Q2274" t="s">
        <v>19237</v>
      </c>
      <c r="S2274">
        <v>-29.722999999999999</v>
      </c>
      <c r="T2274">
        <v>-52.434800000000003</v>
      </c>
      <c r="U2274" t="s">
        <v>22567</v>
      </c>
      <c r="X2274" s="2" t="s">
        <v>24501</v>
      </c>
      <c r="Y2274" t="s">
        <v>25641</v>
      </c>
      <c r="AD2274" s="3">
        <v>41779</v>
      </c>
      <c r="AE2274" t="s">
        <v>19451</v>
      </c>
      <c r="AG2274" s="3">
        <v>41747</v>
      </c>
      <c r="AH2274">
        <v>1</v>
      </c>
      <c r="AL2274" t="s">
        <v>29376</v>
      </c>
      <c r="AN2274" t="s">
        <v>26532</v>
      </c>
      <c r="AO2274" t="s">
        <v>30272</v>
      </c>
      <c r="AP2274" t="s">
        <v>30689</v>
      </c>
      <c r="AR2274" t="s">
        <v>31205</v>
      </c>
      <c r="AT2274" t="s">
        <v>32545</v>
      </c>
    </row>
    <row r="2275" spans="1:72" x14ac:dyDescent="0.2">
      <c r="A2275" t="s">
        <v>97</v>
      </c>
      <c r="C2275" t="s">
        <v>557</v>
      </c>
      <c r="D2275" t="s">
        <v>2804</v>
      </c>
      <c r="H2275" t="s">
        <v>6594</v>
      </c>
      <c r="I2275" t="s">
        <v>8538</v>
      </c>
      <c r="J2275" t="s">
        <v>7130</v>
      </c>
      <c r="M2275" t="s">
        <v>15954</v>
      </c>
      <c r="N2275" t="s">
        <v>15963</v>
      </c>
      <c r="S2275" t="s">
        <v>21470</v>
      </c>
      <c r="T2275" t="s">
        <v>22030</v>
      </c>
      <c r="U2275" t="s">
        <v>22553</v>
      </c>
      <c r="X2275" s="2" t="s">
        <v>24502</v>
      </c>
      <c r="Y2275" t="s">
        <v>25640</v>
      </c>
      <c r="AD2275">
        <v>41935</v>
      </c>
      <c r="AG2275">
        <v>41935</v>
      </c>
      <c r="AH2275">
        <v>8</v>
      </c>
      <c r="AL2275" t="s">
        <v>29377</v>
      </c>
      <c r="AR2275">
        <v>10</v>
      </c>
    </row>
    <row r="2276" spans="1:72" x14ac:dyDescent="0.2">
      <c r="A2276" t="s">
        <v>97</v>
      </c>
      <c r="C2276" t="s">
        <v>557</v>
      </c>
      <c r="D2276" t="s">
        <v>2805</v>
      </c>
      <c r="H2276" t="s">
        <v>6477</v>
      </c>
      <c r="I2276" t="s">
        <v>8539</v>
      </c>
      <c r="J2276" t="s">
        <v>12346</v>
      </c>
      <c r="M2276" t="s">
        <v>15954</v>
      </c>
      <c r="N2276" t="s">
        <v>15963</v>
      </c>
      <c r="P2276" t="s">
        <v>44252</v>
      </c>
      <c r="R2276" s="2" t="s">
        <v>20384</v>
      </c>
      <c r="S2276">
        <v>50.264892000000003</v>
      </c>
      <c r="T2276">
        <v>19.023782000000001</v>
      </c>
      <c r="X2276" s="2" t="s">
        <v>24503</v>
      </c>
      <c r="Y2276" t="s">
        <v>25640</v>
      </c>
      <c r="AD2276">
        <v>42155</v>
      </c>
      <c r="AF2276" t="s">
        <v>26777</v>
      </c>
      <c r="AH2276">
        <v>30</v>
      </c>
      <c r="AI2276" s="2" t="s">
        <v>27289</v>
      </c>
      <c r="AL2276" t="s">
        <v>29378</v>
      </c>
      <c r="AO2276" t="s">
        <v>30273</v>
      </c>
      <c r="AP2276" t="s">
        <v>30733</v>
      </c>
      <c r="AR2276" t="s">
        <v>31206</v>
      </c>
    </row>
    <row r="2277" spans="1:72" x14ac:dyDescent="0.2">
      <c r="A2277" t="s">
        <v>97</v>
      </c>
      <c r="D2277" t="s">
        <v>2806</v>
      </c>
      <c r="G2277" t="s">
        <v>6369</v>
      </c>
      <c r="H2277" t="s">
        <v>6476</v>
      </c>
      <c r="I2277" t="s">
        <v>8540</v>
      </c>
      <c r="J2277" t="s">
        <v>12347</v>
      </c>
      <c r="M2277" t="s">
        <v>15954</v>
      </c>
      <c r="N2277" t="s">
        <v>15963</v>
      </c>
      <c r="P2277" t="s">
        <v>44253</v>
      </c>
      <c r="S2277">
        <v>-3.6894999999999998</v>
      </c>
      <c r="T2277">
        <v>-40.348599999999998</v>
      </c>
      <c r="X2277" s="2" t="s">
        <v>24504</v>
      </c>
      <c r="Y2277" t="s">
        <v>18718</v>
      </c>
      <c r="AD2277" s="3">
        <v>42041</v>
      </c>
      <c r="AG2277" s="3">
        <v>42036</v>
      </c>
      <c r="AO2277" t="s">
        <v>30274</v>
      </c>
      <c r="AP2277" t="s">
        <v>30695</v>
      </c>
      <c r="AT2277" t="s">
        <v>32546</v>
      </c>
    </row>
    <row r="2278" spans="1:72" x14ac:dyDescent="0.2">
      <c r="A2278" t="s">
        <v>97</v>
      </c>
      <c r="C2278" t="s">
        <v>557</v>
      </c>
      <c r="D2278" t="s">
        <v>2807</v>
      </c>
      <c r="H2278" t="s">
        <v>6523</v>
      </c>
      <c r="I2278" t="s">
        <v>8541</v>
      </c>
      <c r="J2278" t="s">
        <v>12348</v>
      </c>
      <c r="M2278" t="s">
        <v>15954</v>
      </c>
      <c r="N2278" t="s">
        <v>15963</v>
      </c>
      <c r="R2278" s="2" t="s">
        <v>20385</v>
      </c>
      <c r="S2278" t="s">
        <v>21471</v>
      </c>
      <c r="T2278" t="s">
        <v>22031</v>
      </c>
      <c r="X2278" s="2" t="s">
        <v>24505</v>
      </c>
      <c r="Y2278" t="s">
        <v>25640</v>
      </c>
      <c r="AC2278" s="2" t="s">
        <v>26124</v>
      </c>
      <c r="AD2278">
        <v>42111</v>
      </c>
      <c r="AG2278">
        <v>41883</v>
      </c>
      <c r="AI2278" s="2" t="s">
        <v>27290</v>
      </c>
      <c r="AO2278" t="s">
        <v>30275</v>
      </c>
      <c r="AP2278" t="s">
        <v>30734</v>
      </c>
    </row>
    <row r="2279" spans="1:72" x14ac:dyDescent="0.2">
      <c r="A2279" t="s">
        <v>101</v>
      </c>
      <c r="C2279" t="s">
        <v>576</v>
      </c>
      <c r="D2279" t="s">
        <v>2808</v>
      </c>
      <c r="H2279" t="s">
        <v>6481</v>
      </c>
      <c r="M2279" t="s">
        <v>15954</v>
      </c>
      <c r="N2279" t="s">
        <v>15963</v>
      </c>
    </row>
    <row r="2280" spans="1:72" x14ac:dyDescent="0.2">
      <c r="A2280" t="s">
        <v>116</v>
      </c>
      <c r="D2280" t="s">
        <v>2809</v>
      </c>
      <c r="P2280" t="s">
        <v>44254</v>
      </c>
      <c r="X2280" s="2" t="s">
        <v>24506</v>
      </c>
    </row>
    <row r="2281" spans="1:72" x14ac:dyDescent="0.2">
      <c r="A2281" t="s">
        <v>97</v>
      </c>
      <c r="C2281" t="s">
        <v>569</v>
      </c>
      <c r="D2281" t="s">
        <v>2810</v>
      </c>
      <c r="H2281" t="s">
        <v>579</v>
      </c>
      <c r="I2281" t="s">
        <v>8542</v>
      </c>
      <c r="J2281" t="s">
        <v>12349</v>
      </c>
      <c r="M2281" t="s">
        <v>15954</v>
      </c>
      <c r="N2281" t="s">
        <v>15963</v>
      </c>
      <c r="O2281" t="s">
        <v>17268</v>
      </c>
      <c r="P2281" t="s">
        <v>44255</v>
      </c>
      <c r="S2281" t="s">
        <v>21472</v>
      </c>
      <c r="T2281" t="s">
        <v>22032</v>
      </c>
      <c r="X2281" s="2" t="s">
        <v>24507</v>
      </c>
      <c r="Y2281" t="s">
        <v>25640</v>
      </c>
      <c r="AD2281">
        <v>41228</v>
      </c>
      <c r="AG2281">
        <v>40325</v>
      </c>
      <c r="AH2281">
        <v>1</v>
      </c>
      <c r="AL2281" t="s">
        <v>29379</v>
      </c>
      <c r="AM2281" t="s">
        <v>30011</v>
      </c>
      <c r="AO2281" t="s">
        <v>30276</v>
      </c>
      <c r="AP2281" t="s">
        <v>30649</v>
      </c>
      <c r="AR2281" t="s">
        <v>31207</v>
      </c>
    </row>
    <row r="2282" spans="1:72" x14ac:dyDescent="0.2">
      <c r="A2282" t="s">
        <v>97</v>
      </c>
      <c r="C2282" t="s">
        <v>557</v>
      </c>
      <c r="D2282" t="s">
        <v>2811</v>
      </c>
      <c r="G2282" t="s">
        <v>6370</v>
      </c>
      <c r="H2282" t="s">
        <v>6522</v>
      </c>
      <c r="I2282" t="s">
        <v>8543</v>
      </c>
      <c r="J2282" t="s">
        <v>12350</v>
      </c>
      <c r="M2282" t="s">
        <v>15954</v>
      </c>
      <c r="N2282" t="s">
        <v>15963</v>
      </c>
      <c r="O2282" t="s">
        <v>17269</v>
      </c>
      <c r="P2282" t="s">
        <v>44256</v>
      </c>
      <c r="S2282">
        <v>46.882126999999997</v>
      </c>
      <c r="T2282">
        <v>8.6428440000000002</v>
      </c>
      <c r="X2282" s="2" t="s">
        <v>24508</v>
      </c>
      <c r="Y2282" t="s">
        <v>18718</v>
      </c>
      <c r="AD2282">
        <v>42270</v>
      </c>
      <c r="AO2282" t="s">
        <v>30277</v>
      </c>
      <c r="AP2282" t="s">
        <v>30735</v>
      </c>
    </row>
    <row r="2283" spans="1:72" x14ac:dyDescent="0.2">
      <c r="A2283" t="s">
        <v>97</v>
      </c>
      <c r="C2283" t="s">
        <v>557</v>
      </c>
      <c r="D2283" t="s">
        <v>2812</v>
      </c>
      <c r="H2283" t="s">
        <v>6465</v>
      </c>
      <c r="I2283" t="s">
        <v>8544</v>
      </c>
      <c r="J2283" t="s">
        <v>12351</v>
      </c>
      <c r="M2283" t="s">
        <v>15954</v>
      </c>
      <c r="N2283" t="s">
        <v>15963</v>
      </c>
      <c r="O2283" t="s">
        <v>17270</v>
      </c>
      <c r="P2283" t="s">
        <v>44257</v>
      </c>
      <c r="S2283" t="s">
        <v>21473</v>
      </c>
      <c r="T2283" t="s">
        <v>22033</v>
      </c>
      <c r="U2283" t="s">
        <v>22568</v>
      </c>
      <c r="X2283" s="2" t="s">
        <v>24509</v>
      </c>
      <c r="Y2283" t="s">
        <v>25640</v>
      </c>
      <c r="AD2283">
        <v>41818</v>
      </c>
      <c r="AE2283" t="s">
        <v>19451</v>
      </c>
      <c r="AG2283">
        <v>41730</v>
      </c>
      <c r="AH2283">
        <v>7</v>
      </c>
      <c r="AL2283" t="s">
        <v>29380</v>
      </c>
      <c r="AN2283" t="s">
        <v>26532</v>
      </c>
      <c r="AO2283" t="s">
        <v>11825</v>
      </c>
      <c r="AP2283" t="s">
        <v>11825</v>
      </c>
      <c r="AR2283" t="s">
        <v>31208</v>
      </c>
    </row>
    <row r="2284" spans="1:72" x14ac:dyDescent="0.2">
      <c r="A2284" t="s">
        <v>97</v>
      </c>
      <c r="C2284" t="s">
        <v>557</v>
      </c>
      <c r="D2284" t="s">
        <v>2813</v>
      </c>
      <c r="H2284" t="s">
        <v>6463</v>
      </c>
      <c r="I2284" t="s">
        <v>8545</v>
      </c>
      <c r="J2284" t="s">
        <v>12352</v>
      </c>
      <c r="L2284" t="s">
        <v>14856</v>
      </c>
      <c r="M2284" t="s">
        <v>15954</v>
      </c>
      <c r="N2284" t="s">
        <v>15963</v>
      </c>
      <c r="P2284" t="s">
        <v>18719</v>
      </c>
      <c r="S2284" t="s">
        <v>21474</v>
      </c>
      <c r="T2284" t="s">
        <v>22034</v>
      </c>
      <c r="X2284" s="2" t="s">
        <v>24510</v>
      </c>
      <c r="Y2284" t="s">
        <v>18718</v>
      </c>
      <c r="AD2284">
        <v>40181</v>
      </c>
      <c r="AG2284">
        <v>40043</v>
      </c>
      <c r="AH2284">
        <v>1</v>
      </c>
      <c r="AL2284" t="s">
        <v>29381</v>
      </c>
      <c r="AO2284" t="s">
        <v>30278</v>
      </c>
      <c r="AP2284" t="s">
        <v>30736</v>
      </c>
      <c r="AR2284" t="s">
        <v>29381</v>
      </c>
    </row>
    <row r="2285" spans="1:72" x14ac:dyDescent="0.2">
      <c r="A2285" t="s">
        <v>97</v>
      </c>
      <c r="C2285" t="s">
        <v>557</v>
      </c>
      <c r="D2285" t="s">
        <v>2814</v>
      </c>
      <c r="G2285" t="s">
        <v>6371</v>
      </c>
      <c r="H2285" t="s">
        <v>6477</v>
      </c>
      <c r="I2285" t="s">
        <v>8546</v>
      </c>
      <c r="J2285" t="s">
        <v>12353</v>
      </c>
      <c r="M2285" t="s">
        <v>15954</v>
      </c>
      <c r="N2285" t="s">
        <v>15963</v>
      </c>
      <c r="O2285" t="s">
        <v>17271</v>
      </c>
      <c r="P2285" t="s">
        <v>44258</v>
      </c>
      <c r="Q2285" t="s">
        <v>19238</v>
      </c>
      <c r="R2285" s="2" t="s">
        <v>20386</v>
      </c>
      <c r="S2285" t="s">
        <v>21475</v>
      </c>
      <c r="T2285" t="s">
        <v>22035</v>
      </c>
      <c r="X2285" s="2" t="s">
        <v>24511</v>
      </c>
      <c r="Y2285" t="s">
        <v>25640</v>
      </c>
      <c r="AC2285" s="2" t="s">
        <v>26125</v>
      </c>
      <c r="AD2285">
        <v>41856</v>
      </c>
      <c r="AE2285" t="s">
        <v>26532</v>
      </c>
      <c r="AG2285">
        <v>41237</v>
      </c>
      <c r="AH2285">
        <v>20</v>
      </c>
      <c r="AI2285" s="2" t="s">
        <v>27291</v>
      </c>
      <c r="AK2285" s="2" t="s">
        <v>28846</v>
      </c>
      <c r="AL2285" t="s">
        <v>29382</v>
      </c>
      <c r="AN2285" t="s">
        <v>26532</v>
      </c>
      <c r="AO2285" t="s">
        <v>11660</v>
      </c>
      <c r="AP2285" t="s">
        <v>30737</v>
      </c>
      <c r="AR2285" t="s">
        <v>31209</v>
      </c>
    </row>
    <row r="2286" spans="1:72" x14ac:dyDescent="0.2">
      <c r="A2286" t="s">
        <v>97</v>
      </c>
      <c r="C2286" t="s">
        <v>557</v>
      </c>
      <c r="D2286" t="s">
        <v>2815</v>
      </c>
      <c r="H2286" t="s">
        <v>6567</v>
      </c>
      <c r="I2286" t="s">
        <v>8547</v>
      </c>
      <c r="J2286" t="s">
        <v>12354</v>
      </c>
      <c r="M2286" t="s">
        <v>15954</v>
      </c>
      <c r="N2286" t="s">
        <v>15963</v>
      </c>
      <c r="O2286" t="s">
        <v>17272</v>
      </c>
      <c r="Q2286">
        <v>277.6571429</v>
      </c>
      <c r="R2286" s="2" t="s">
        <v>20387</v>
      </c>
      <c r="S2286" t="s">
        <v>21476</v>
      </c>
      <c r="T2286" t="s">
        <v>22036</v>
      </c>
      <c r="X2286" s="2" t="s">
        <v>24512</v>
      </c>
      <c r="Y2286" t="s">
        <v>25640</v>
      </c>
      <c r="AD2286">
        <v>41151</v>
      </c>
      <c r="AH2286">
        <v>5</v>
      </c>
      <c r="AL2286" t="s">
        <v>29383</v>
      </c>
      <c r="AO2286" t="s">
        <v>30279</v>
      </c>
      <c r="AP2286" t="s">
        <v>30738</v>
      </c>
      <c r="AR2286" t="s">
        <v>31172</v>
      </c>
    </row>
    <row r="2287" spans="1:72" x14ac:dyDescent="0.2">
      <c r="A2287" t="s">
        <v>94</v>
      </c>
      <c r="D2287" t="s">
        <v>2816</v>
      </c>
      <c r="H2287" t="s">
        <v>6467</v>
      </c>
      <c r="I2287" t="s">
        <v>8548</v>
      </c>
      <c r="J2287" t="s">
        <v>8449</v>
      </c>
      <c r="L2287" t="s">
        <v>14857</v>
      </c>
      <c r="M2287" t="s">
        <v>15954</v>
      </c>
      <c r="N2287" t="s">
        <v>15954</v>
      </c>
      <c r="O2287" t="s">
        <v>17273</v>
      </c>
      <c r="P2287" t="s">
        <v>44259</v>
      </c>
      <c r="R2287" s="2" t="s">
        <v>20388</v>
      </c>
      <c r="S2287">
        <v>38.017000000000003</v>
      </c>
      <c r="T2287">
        <v>23.731300000000001</v>
      </c>
      <c r="U2287" t="s">
        <v>22569</v>
      </c>
      <c r="X2287" s="2" t="s">
        <v>24513</v>
      </c>
      <c r="Y2287" t="s">
        <v>25640</v>
      </c>
      <c r="AD2287">
        <v>41979</v>
      </c>
      <c r="AE2287" t="s">
        <v>26621</v>
      </c>
      <c r="AF2287" t="s">
        <v>26778</v>
      </c>
      <c r="AG2287">
        <v>40441</v>
      </c>
      <c r="AH2287">
        <v>28</v>
      </c>
      <c r="AI2287" s="2" t="s">
        <v>27292</v>
      </c>
      <c r="AJ2287" s="2" t="s">
        <v>28012</v>
      </c>
      <c r="AL2287" t="s">
        <v>29384</v>
      </c>
      <c r="AN2287" t="s">
        <v>26621</v>
      </c>
      <c r="AO2287" t="s">
        <v>8449</v>
      </c>
      <c r="AP2287" t="s">
        <v>30626</v>
      </c>
      <c r="AR2287" t="s">
        <v>31210</v>
      </c>
      <c r="BD2287" t="s">
        <v>38265</v>
      </c>
      <c r="BE2287" t="s">
        <v>38665</v>
      </c>
      <c r="BF2287" t="s">
        <v>38972</v>
      </c>
      <c r="BG2287" s="2" t="s">
        <v>39399</v>
      </c>
      <c r="BL2287" t="s">
        <v>38265</v>
      </c>
      <c r="BM2287" t="s">
        <v>38665</v>
      </c>
      <c r="BN2287" t="s">
        <v>40603</v>
      </c>
      <c r="BP2287" t="s">
        <v>40951</v>
      </c>
      <c r="BS2287" t="s">
        <v>8449</v>
      </c>
      <c r="BT2287" t="s">
        <v>41961</v>
      </c>
    </row>
    <row r="2288" spans="1:72" x14ac:dyDescent="0.2">
      <c r="A2288" t="s">
        <v>97</v>
      </c>
      <c r="C2288" t="s">
        <v>557</v>
      </c>
      <c r="D2288" t="s">
        <v>2817</v>
      </c>
      <c r="H2288" t="s">
        <v>6569</v>
      </c>
      <c r="I2288" t="s">
        <v>8549</v>
      </c>
      <c r="J2288" t="s">
        <v>12355</v>
      </c>
      <c r="M2288" t="s">
        <v>15954</v>
      </c>
      <c r="N2288" t="s">
        <v>15963</v>
      </c>
      <c r="P2288" t="s">
        <v>44260</v>
      </c>
      <c r="S2288" t="s">
        <v>21477</v>
      </c>
      <c r="T2288" t="s">
        <v>22037</v>
      </c>
      <c r="U2288" t="s">
        <v>22570</v>
      </c>
      <c r="X2288" s="2" t="s">
        <v>24514</v>
      </c>
      <c r="Y2288" t="s">
        <v>25640</v>
      </c>
      <c r="AD2288">
        <v>41311</v>
      </c>
      <c r="AF2288" s="2" t="s">
        <v>26779</v>
      </c>
      <c r="AG2288">
        <v>41173</v>
      </c>
      <c r="AH2288">
        <v>10</v>
      </c>
      <c r="AI2288" s="2" t="s">
        <v>27293</v>
      </c>
      <c r="AL2288" t="s">
        <v>29385</v>
      </c>
      <c r="AO2288" t="s">
        <v>9352</v>
      </c>
      <c r="AR2288" t="s">
        <v>30984</v>
      </c>
    </row>
    <row r="2289" spans="1:55" x14ac:dyDescent="0.2">
      <c r="A2289" t="s">
        <v>97</v>
      </c>
      <c r="C2289" t="s">
        <v>560</v>
      </c>
      <c r="D2289" t="s">
        <v>2818</v>
      </c>
      <c r="G2289" t="s">
        <v>6372</v>
      </c>
      <c r="H2289" t="s">
        <v>6520</v>
      </c>
      <c r="I2289" t="s">
        <v>8550</v>
      </c>
      <c r="J2289" t="s">
        <v>12084</v>
      </c>
      <c r="M2289" t="s">
        <v>15954</v>
      </c>
      <c r="N2289" t="s">
        <v>15963</v>
      </c>
      <c r="O2289" t="s">
        <v>17274</v>
      </c>
      <c r="P2289" t="s">
        <v>44261</v>
      </c>
      <c r="R2289" s="2" t="s">
        <v>20389</v>
      </c>
      <c r="S2289">
        <v>1.3102799999999999</v>
      </c>
      <c r="T2289">
        <v>103.8625</v>
      </c>
      <c r="U2289" t="s">
        <v>22571</v>
      </c>
      <c r="X2289" s="2" t="s">
        <v>24515</v>
      </c>
      <c r="Y2289" t="s">
        <v>25640</v>
      </c>
      <c r="Z2289" s="2" t="s">
        <v>25710</v>
      </c>
      <c r="AC2289" s="2" t="s">
        <v>26126</v>
      </c>
      <c r="AD2289">
        <v>41827</v>
      </c>
      <c r="AE2289" t="s">
        <v>26620</v>
      </c>
      <c r="AF2289" t="s">
        <v>26780</v>
      </c>
      <c r="AG2289">
        <v>40052</v>
      </c>
      <c r="AH2289">
        <v>63</v>
      </c>
      <c r="AI2289" s="2" t="s">
        <v>27294</v>
      </c>
      <c r="AJ2289" s="2" t="s">
        <v>28013</v>
      </c>
      <c r="AK2289" s="2" t="s">
        <v>28847</v>
      </c>
      <c r="AL2289" s="2" t="s">
        <v>29386</v>
      </c>
      <c r="AN2289" t="s">
        <v>26532</v>
      </c>
      <c r="AO2289" t="s">
        <v>6520</v>
      </c>
      <c r="AR2289" t="s">
        <v>31211</v>
      </c>
      <c r="AS2289" t="s">
        <v>31957</v>
      </c>
    </row>
    <row r="2290" spans="1:55" x14ac:dyDescent="0.2">
      <c r="A2290" t="s">
        <v>116</v>
      </c>
      <c r="D2290" t="s">
        <v>2819</v>
      </c>
      <c r="P2290" t="s">
        <v>44262</v>
      </c>
      <c r="X2290" s="2" t="s">
        <v>24516</v>
      </c>
    </row>
    <row r="2291" spans="1:55" x14ac:dyDescent="0.2">
      <c r="A2291" t="s">
        <v>97</v>
      </c>
      <c r="C2291" t="s">
        <v>557</v>
      </c>
      <c r="D2291" t="s">
        <v>2820</v>
      </c>
      <c r="H2291" t="s">
        <v>6460</v>
      </c>
      <c r="I2291" t="s">
        <v>8551</v>
      </c>
      <c r="J2291" t="s">
        <v>12356</v>
      </c>
      <c r="L2291" t="s">
        <v>14858</v>
      </c>
      <c r="M2291" t="s">
        <v>15954</v>
      </c>
      <c r="N2291" t="s">
        <v>15963</v>
      </c>
      <c r="S2291" t="s">
        <v>21478</v>
      </c>
      <c r="T2291" t="s">
        <v>22038</v>
      </c>
      <c r="X2291" s="2" t="s">
        <v>24517</v>
      </c>
      <c r="Y2291" t="s">
        <v>18718</v>
      </c>
      <c r="AD2291">
        <v>41175</v>
      </c>
      <c r="AG2291">
        <v>40796</v>
      </c>
      <c r="AH2291">
        <v>0</v>
      </c>
      <c r="AL2291">
        <v>0</v>
      </c>
      <c r="AO2291" t="s">
        <v>30280</v>
      </c>
      <c r="AR2291">
        <v>0</v>
      </c>
    </row>
    <row r="2292" spans="1:55" x14ac:dyDescent="0.2">
      <c r="A2292" t="s">
        <v>97</v>
      </c>
      <c r="C2292" t="s">
        <v>560</v>
      </c>
      <c r="D2292" t="s">
        <v>2821</v>
      </c>
      <c r="H2292" t="s">
        <v>6539</v>
      </c>
      <c r="I2292" t="s">
        <v>8552</v>
      </c>
      <c r="J2292" t="s">
        <v>12357</v>
      </c>
      <c r="L2292" t="s">
        <v>14859</v>
      </c>
      <c r="M2292" t="s">
        <v>15954</v>
      </c>
      <c r="N2292" t="s">
        <v>15963</v>
      </c>
      <c r="O2292" t="s">
        <v>17275</v>
      </c>
      <c r="S2292">
        <v>22.347536999999999</v>
      </c>
      <c r="T2292">
        <v>91.812331999999998</v>
      </c>
      <c r="X2292" s="2" t="s">
        <v>24518</v>
      </c>
      <c r="Y2292" t="s">
        <v>18718</v>
      </c>
      <c r="AD2292">
        <v>41172</v>
      </c>
      <c r="AG2292">
        <v>40628</v>
      </c>
      <c r="AH2292">
        <v>1</v>
      </c>
      <c r="AL2292" t="s">
        <v>29387</v>
      </c>
      <c r="AO2292" t="s">
        <v>30281</v>
      </c>
      <c r="AR2292" t="s">
        <v>31212</v>
      </c>
    </row>
    <row r="2293" spans="1:55" x14ac:dyDescent="0.2">
      <c r="A2293" t="s">
        <v>97</v>
      </c>
      <c r="C2293" t="s">
        <v>563</v>
      </c>
      <c r="D2293" t="s">
        <v>2822</v>
      </c>
      <c r="H2293" t="s">
        <v>563</v>
      </c>
      <c r="I2293" t="s">
        <v>8553</v>
      </c>
      <c r="J2293" t="s">
        <v>12358</v>
      </c>
      <c r="L2293" t="s">
        <v>14860</v>
      </c>
      <c r="M2293" t="s">
        <v>15954</v>
      </c>
      <c r="N2293" t="s">
        <v>15963</v>
      </c>
      <c r="P2293" t="s">
        <v>44263</v>
      </c>
      <c r="S2293" t="s">
        <v>21479</v>
      </c>
      <c r="T2293" t="s">
        <v>22039</v>
      </c>
      <c r="X2293" s="2" t="s">
        <v>24519</v>
      </c>
      <c r="Y2293" t="s">
        <v>25640</v>
      </c>
      <c r="AD2293">
        <v>40561</v>
      </c>
      <c r="AG2293">
        <v>40562</v>
      </c>
      <c r="AH2293">
        <v>1</v>
      </c>
      <c r="AL2293" t="s">
        <v>29016</v>
      </c>
      <c r="AO2293" t="s">
        <v>30282</v>
      </c>
      <c r="AP2293" t="s">
        <v>13963</v>
      </c>
      <c r="AR2293" t="s">
        <v>31104</v>
      </c>
    </row>
    <row r="2294" spans="1:55" x14ac:dyDescent="0.2">
      <c r="A2294" t="s">
        <v>97</v>
      </c>
      <c r="C2294" t="s">
        <v>560</v>
      </c>
      <c r="D2294" t="s">
        <v>2823</v>
      </c>
      <c r="H2294" t="s">
        <v>6478</v>
      </c>
      <c r="I2294" t="s">
        <v>8554</v>
      </c>
      <c r="J2294" t="s">
        <v>11274</v>
      </c>
      <c r="M2294" t="s">
        <v>15954</v>
      </c>
      <c r="N2294" t="s">
        <v>15963</v>
      </c>
      <c r="O2294" t="s">
        <v>17276</v>
      </c>
      <c r="P2294" t="s">
        <v>44264</v>
      </c>
      <c r="S2294">
        <v>35.611109999999996</v>
      </c>
      <c r="T2294">
        <v>139.34889000000001</v>
      </c>
      <c r="X2294" s="2" t="s">
        <v>24520</v>
      </c>
      <c r="Y2294" t="s">
        <v>25640</v>
      </c>
      <c r="AD2294">
        <v>40273</v>
      </c>
      <c r="AG2294">
        <v>40269</v>
      </c>
      <c r="AH2294">
        <v>20</v>
      </c>
      <c r="AL2294" t="s">
        <v>29016</v>
      </c>
      <c r="AO2294" t="s">
        <v>11466</v>
      </c>
      <c r="AP2294" t="s">
        <v>11466</v>
      </c>
      <c r="AR2294">
        <v>30</v>
      </c>
      <c r="AS2294" t="s">
        <v>31958</v>
      </c>
    </row>
    <row r="2295" spans="1:55" x14ac:dyDescent="0.2">
      <c r="A2295" t="s">
        <v>97</v>
      </c>
      <c r="C2295" t="s">
        <v>560</v>
      </c>
      <c r="D2295" t="s">
        <v>2824</v>
      </c>
      <c r="H2295" t="s">
        <v>6518</v>
      </c>
      <c r="I2295" t="s">
        <v>8555</v>
      </c>
      <c r="J2295" t="s">
        <v>12359</v>
      </c>
      <c r="L2295" t="s">
        <v>14861</v>
      </c>
      <c r="M2295" t="s">
        <v>15954</v>
      </c>
      <c r="N2295" t="s">
        <v>15963</v>
      </c>
      <c r="O2295" t="s">
        <v>17277</v>
      </c>
      <c r="P2295" t="s">
        <v>44265</v>
      </c>
      <c r="Q2295">
        <v>85711592901</v>
      </c>
      <c r="R2295" s="2" t="s">
        <v>20390</v>
      </c>
      <c r="S2295">
        <v>-6.2588900000000001</v>
      </c>
      <c r="T2295">
        <v>106.96805999999999</v>
      </c>
      <c r="X2295" s="2" t="s">
        <v>24521</v>
      </c>
      <c r="Y2295" t="s">
        <v>18718</v>
      </c>
      <c r="AD2295">
        <v>41061</v>
      </c>
      <c r="AG2295">
        <v>40969</v>
      </c>
      <c r="AH2295">
        <v>1</v>
      </c>
      <c r="AI2295" s="2" t="s">
        <v>27295</v>
      </c>
      <c r="AJ2295" s="2" t="s">
        <v>28014</v>
      </c>
      <c r="AO2295" t="s">
        <v>12788</v>
      </c>
      <c r="AP2295" t="s">
        <v>30640</v>
      </c>
      <c r="AS2295" t="s">
        <v>31959</v>
      </c>
    </row>
    <row r="2296" spans="1:55" x14ac:dyDescent="0.2">
      <c r="A2296" t="s">
        <v>116</v>
      </c>
      <c r="D2296" t="s">
        <v>2826</v>
      </c>
      <c r="X2296" s="2" t="s">
        <v>24523</v>
      </c>
    </row>
    <row r="2297" spans="1:55" x14ac:dyDescent="0.2">
      <c r="A2297" t="s">
        <v>97</v>
      </c>
      <c r="C2297" t="s">
        <v>560</v>
      </c>
      <c r="D2297" t="s">
        <v>2828</v>
      </c>
      <c r="H2297" t="s">
        <v>6508</v>
      </c>
      <c r="I2297" t="s">
        <v>8558</v>
      </c>
      <c r="J2297" t="s">
        <v>11361</v>
      </c>
      <c r="M2297" t="s">
        <v>15954</v>
      </c>
      <c r="N2297" t="s">
        <v>15963</v>
      </c>
      <c r="P2297" t="s">
        <v>44267</v>
      </c>
      <c r="S2297">
        <v>11.539440000000001</v>
      </c>
      <c r="T2297">
        <v>104.91194</v>
      </c>
      <c r="X2297" s="2" t="s">
        <v>24524</v>
      </c>
      <c r="Y2297" t="s">
        <v>25640</v>
      </c>
      <c r="AC2297" s="2" t="s">
        <v>26127</v>
      </c>
      <c r="AD2297">
        <v>40554</v>
      </c>
      <c r="AG2297">
        <v>40535</v>
      </c>
      <c r="AH2297">
        <v>30</v>
      </c>
      <c r="AI2297" s="2" t="s">
        <v>27296</v>
      </c>
      <c r="AJ2297" t="s">
        <v>28016</v>
      </c>
      <c r="AL2297" t="s">
        <v>29388</v>
      </c>
      <c r="AO2297" t="s">
        <v>13037</v>
      </c>
      <c r="AP2297" t="s">
        <v>13037</v>
      </c>
      <c r="AR2297" t="s">
        <v>31105</v>
      </c>
      <c r="AS2297" t="s">
        <v>31960</v>
      </c>
    </row>
    <row r="2298" spans="1:55" x14ac:dyDescent="0.2">
      <c r="A2298" t="s">
        <v>97</v>
      </c>
      <c r="D2298" t="s">
        <v>2829</v>
      </c>
      <c r="H2298" t="s">
        <v>6476</v>
      </c>
      <c r="I2298" t="s">
        <v>7164</v>
      </c>
      <c r="J2298" t="s">
        <v>11440</v>
      </c>
      <c r="L2298" t="s">
        <v>14862</v>
      </c>
      <c r="M2298" t="s">
        <v>15954</v>
      </c>
      <c r="N2298" t="s">
        <v>15963</v>
      </c>
      <c r="P2298" t="s">
        <v>44268</v>
      </c>
      <c r="S2298">
        <v>-22.904</v>
      </c>
      <c r="T2298">
        <v>-43.209699999999998</v>
      </c>
      <c r="X2298" s="2" t="s">
        <v>24525</v>
      </c>
      <c r="Y2298" t="s">
        <v>18718</v>
      </c>
      <c r="AC2298" s="2" t="s">
        <v>18720</v>
      </c>
      <c r="AD2298" s="3">
        <v>40634</v>
      </c>
      <c r="AG2298" s="3">
        <v>40725</v>
      </c>
      <c r="AH2298">
        <v>3</v>
      </c>
      <c r="AO2298" t="s">
        <v>11759</v>
      </c>
      <c r="AP2298" t="s">
        <v>11759</v>
      </c>
      <c r="AT2298" t="s">
        <v>32547</v>
      </c>
    </row>
    <row r="2299" spans="1:55" x14ac:dyDescent="0.2">
      <c r="A2299" t="s">
        <v>97</v>
      </c>
      <c r="C2299" t="s">
        <v>560</v>
      </c>
      <c r="D2299" t="s">
        <v>2830</v>
      </c>
      <c r="H2299" t="s">
        <v>6518</v>
      </c>
      <c r="I2299" t="s">
        <v>8559</v>
      </c>
      <c r="J2299" t="s">
        <v>12361</v>
      </c>
      <c r="M2299" t="s">
        <v>15954</v>
      </c>
      <c r="N2299" t="s">
        <v>15963</v>
      </c>
      <c r="S2299">
        <v>-2.5509710000000001</v>
      </c>
      <c r="T2299">
        <v>121.38846700000001</v>
      </c>
      <c r="X2299" s="2" t="s">
        <v>24526</v>
      </c>
      <c r="Y2299" t="s">
        <v>25641</v>
      </c>
      <c r="AD2299">
        <v>41176</v>
      </c>
      <c r="AO2299" t="s">
        <v>30284</v>
      </c>
      <c r="AP2299" t="s">
        <v>30739</v>
      </c>
    </row>
    <row r="2300" spans="1:55" x14ac:dyDescent="0.2">
      <c r="A2300" t="s">
        <v>97</v>
      </c>
      <c r="C2300" t="s">
        <v>560</v>
      </c>
      <c r="D2300" t="s">
        <v>2831</v>
      </c>
      <c r="H2300" t="s">
        <v>6518</v>
      </c>
      <c r="I2300" t="s">
        <v>8560</v>
      </c>
      <c r="J2300" t="s">
        <v>12362</v>
      </c>
      <c r="M2300" t="s">
        <v>15954</v>
      </c>
      <c r="N2300" t="s">
        <v>15963</v>
      </c>
      <c r="O2300" t="s">
        <v>17278</v>
      </c>
      <c r="Q2300" t="s">
        <v>19239</v>
      </c>
      <c r="R2300" s="2" t="s">
        <v>20391</v>
      </c>
      <c r="S2300">
        <v>-7.29</v>
      </c>
      <c r="T2300">
        <v>112.77500000000001</v>
      </c>
      <c r="X2300" s="2" t="s">
        <v>24527</v>
      </c>
      <c r="Y2300" t="s">
        <v>25640</v>
      </c>
      <c r="AD2300">
        <v>40632</v>
      </c>
      <c r="AG2300">
        <v>40634</v>
      </c>
      <c r="AJ2300" t="s">
        <v>28017</v>
      </c>
      <c r="AL2300" t="s">
        <v>29389</v>
      </c>
      <c r="AO2300" t="s">
        <v>13593</v>
      </c>
      <c r="AP2300" t="s">
        <v>30740</v>
      </c>
      <c r="AR2300" t="s">
        <v>30970</v>
      </c>
      <c r="AS2300" t="s">
        <v>31961</v>
      </c>
    </row>
    <row r="2301" spans="1:55" x14ac:dyDescent="0.2">
      <c r="A2301" t="s">
        <v>97</v>
      </c>
      <c r="D2301" t="s">
        <v>2832</v>
      </c>
      <c r="H2301" t="s">
        <v>6476</v>
      </c>
      <c r="I2301" t="s">
        <v>8561</v>
      </c>
      <c r="J2301" t="s">
        <v>12363</v>
      </c>
      <c r="M2301" t="s">
        <v>15954</v>
      </c>
      <c r="N2301" t="s">
        <v>15963</v>
      </c>
      <c r="O2301" t="s">
        <v>17279</v>
      </c>
      <c r="P2301" t="s">
        <v>44269</v>
      </c>
      <c r="S2301">
        <v>-26.919</v>
      </c>
      <c r="T2301">
        <v>-49.066099999999999</v>
      </c>
      <c r="X2301" s="2" t="s">
        <v>24528</v>
      </c>
      <c r="Y2301" t="s">
        <v>18718</v>
      </c>
      <c r="AC2301" s="2" t="s">
        <v>26128</v>
      </c>
      <c r="AD2301" s="3">
        <v>40965</v>
      </c>
      <c r="AF2301" t="s">
        <v>26781</v>
      </c>
      <c r="AG2301" s="3">
        <v>40741</v>
      </c>
      <c r="AH2301">
        <v>32</v>
      </c>
      <c r="AL2301" t="s">
        <v>29390</v>
      </c>
      <c r="AO2301" t="s">
        <v>30285</v>
      </c>
      <c r="AP2301" t="s">
        <v>30665</v>
      </c>
      <c r="AS2301" t="s">
        <v>31962</v>
      </c>
      <c r="AT2301" t="s">
        <v>32548</v>
      </c>
    </row>
    <row r="2302" spans="1:55" x14ac:dyDescent="0.2">
      <c r="A2302" t="s">
        <v>97</v>
      </c>
      <c r="C2302" t="s">
        <v>558</v>
      </c>
      <c r="D2302" t="s">
        <v>2833</v>
      </c>
      <c r="H2302" t="s">
        <v>6462</v>
      </c>
      <c r="I2302" t="s">
        <v>6694</v>
      </c>
      <c r="J2302" t="s">
        <v>11265</v>
      </c>
      <c r="K2302" t="s">
        <v>13657</v>
      </c>
      <c r="L2302" t="s">
        <v>14863</v>
      </c>
      <c r="M2302" t="s">
        <v>15954</v>
      </c>
      <c r="N2302" t="s">
        <v>15963</v>
      </c>
      <c r="S2302">
        <v>32.713099999999997</v>
      </c>
      <c r="T2302">
        <v>-117.16200000000001</v>
      </c>
      <c r="X2302" s="2" t="s">
        <v>24529</v>
      </c>
      <c r="Y2302" t="s">
        <v>25642</v>
      </c>
      <c r="AD2302">
        <v>41204</v>
      </c>
      <c r="AG2302">
        <v>39734</v>
      </c>
      <c r="AH2302">
        <v>10</v>
      </c>
      <c r="AO2302" t="s">
        <v>6694</v>
      </c>
      <c r="AP2302" t="s">
        <v>13695</v>
      </c>
      <c r="AS2302" t="s">
        <v>31963</v>
      </c>
      <c r="AU2302" t="s">
        <v>32654</v>
      </c>
      <c r="AV2302" t="s">
        <v>33477</v>
      </c>
      <c r="AW2302" s="2" t="s">
        <v>34689</v>
      </c>
      <c r="AX2302" t="s">
        <v>34709</v>
      </c>
      <c r="AY2302" t="s">
        <v>35939</v>
      </c>
      <c r="AZ2302" t="s">
        <v>3974</v>
      </c>
      <c r="BC2302" t="s">
        <v>38001</v>
      </c>
    </row>
    <row r="2303" spans="1:55" x14ac:dyDescent="0.2">
      <c r="A2303" t="s">
        <v>116</v>
      </c>
      <c r="D2303" t="s">
        <v>2834</v>
      </c>
      <c r="P2303" t="s">
        <v>44270</v>
      </c>
      <c r="X2303" s="2" t="s">
        <v>24530</v>
      </c>
    </row>
    <row r="2304" spans="1:55" x14ac:dyDescent="0.2">
      <c r="A2304" t="s">
        <v>97</v>
      </c>
      <c r="C2304" t="s">
        <v>568</v>
      </c>
      <c r="D2304" t="s">
        <v>2835</v>
      </c>
      <c r="H2304" t="s">
        <v>568</v>
      </c>
      <c r="I2304" t="s">
        <v>8562</v>
      </c>
      <c r="J2304" t="s">
        <v>7712</v>
      </c>
      <c r="L2304" t="s">
        <v>14864</v>
      </c>
      <c r="M2304" t="s">
        <v>15954</v>
      </c>
      <c r="N2304" t="s">
        <v>15963</v>
      </c>
      <c r="P2304" t="s">
        <v>44271</v>
      </c>
      <c r="R2304" s="2" t="s">
        <v>20392</v>
      </c>
      <c r="S2304" t="s">
        <v>21480</v>
      </c>
      <c r="T2304" t="s">
        <v>22040</v>
      </c>
      <c r="X2304" s="2" t="s">
        <v>24531</v>
      </c>
      <c r="Y2304" t="s">
        <v>25640</v>
      </c>
      <c r="AD2304">
        <v>41373</v>
      </c>
      <c r="AF2304" t="s">
        <v>26782</v>
      </c>
      <c r="AG2304">
        <v>40238</v>
      </c>
      <c r="AH2304">
        <v>50</v>
      </c>
      <c r="AI2304" t="s">
        <v>2835</v>
      </c>
      <c r="AL2304" t="s">
        <v>29016</v>
      </c>
      <c r="AO2304" t="s">
        <v>13852</v>
      </c>
      <c r="AP2304" t="s">
        <v>13852</v>
      </c>
      <c r="AR2304" t="s">
        <v>31213</v>
      </c>
    </row>
    <row r="2305" spans="1:55" x14ac:dyDescent="0.2">
      <c r="A2305" t="s">
        <v>97</v>
      </c>
      <c r="C2305" t="s">
        <v>558</v>
      </c>
      <c r="D2305" t="s">
        <v>2836</v>
      </c>
      <c r="H2305" t="s">
        <v>6462</v>
      </c>
      <c r="I2305" t="s">
        <v>8563</v>
      </c>
      <c r="J2305" t="s">
        <v>12364</v>
      </c>
      <c r="K2305" t="s">
        <v>13665</v>
      </c>
      <c r="M2305" t="s">
        <v>15954</v>
      </c>
      <c r="N2305" t="s">
        <v>15963</v>
      </c>
      <c r="P2305" t="s">
        <v>44272</v>
      </c>
      <c r="S2305">
        <v>33.934399999999997</v>
      </c>
      <c r="T2305">
        <v>-84.153099999999995</v>
      </c>
      <c r="X2305" s="2" t="s">
        <v>24532</v>
      </c>
      <c r="Y2305" t="s">
        <v>18718</v>
      </c>
      <c r="AD2305">
        <v>39889</v>
      </c>
      <c r="AO2305" t="s">
        <v>30286</v>
      </c>
      <c r="AP2305" t="s">
        <v>6578</v>
      </c>
      <c r="AS2305" t="s">
        <v>31964</v>
      </c>
      <c r="AU2305" t="s">
        <v>32966</v>
      </c>
      <c r="AV2305" t="s">
        <v>33936</v>
      </c>
      <c r="AW2305" s="2" t="s">
        <v>34687</v>
      </c>
      <c r="AX2305" t="s">
        <v>35170</v>
      </c>
      <c r="AY2305" t="s">
        <v>36400</v>
      </c>
      <c r="AZ2305" t="s">
        <v>37475</v>
      </c>
      <c r="BC2305" t="s">
        <v>38049</v>
      </c>
    </row>
    <row r="2306" spans="1:55" x14ac:dyDescent="0.2">
      <c r="A2306" t="s">
        <v>97</v>
      </c>
      <c r="C2306" t="s">
        <v>557</v>
      </c>
      <c r="D2306" t="s">
        <v>2837</v>
      </c>
      <c r="H2306" t="s">
        <v>6460</v>
      </c>
      <c r="I2306" t="s">
        <v>8564</v>
      </c>
      <c r="J2306" t="s">
        <v>12365</v>
      </c>
      <c r="M2306" t="s">
        <v>15954</v>
      </c>
      <c r="N2306" t="s">
        <v>15963</v>
      </c>
      <c r="P2306" t="s">
        <v>44273</v>
      </c>
      <c r="R2306" s="2" t="s">
        <v>20393</v>
      </c>
      <c r="S2306" t="s">
        <v>21481</v>
      </c>
      <c r="T2306" t="s">
        <v>22041</v>
      </c>
      <c r="X2306" s="2" t="s">
        <v>24533</v>
      </c>
      <c r="Y2306" t="s">
        <v>25640</v>
      </c>
      <c r="AB2306" s="2" t="s">
        <v>25936</v>
      </c>
      <c r="AC2306" t="s">
        <v>26129</v>
      </c>
      <c r="AD2306">
        <v>42039</v>
      </c>
      <c r="AF2306" t="s">
        <v>26783</v>
      </c>
      <c r="AG2306">
        <v>41053</v>
      </c>
      <c r="AH2306" t="s">
        <v>27061</v>
      </c>
      <c r="AI2306" s="2" t="s">
        <v>27297</v>
      </c>
      <c r="AJ2306" s="2" t="s">
        <v>28018</v>
      </c>
      <c r="AK2306" s="2" t="s">
        <v>28848</v>
      </c>
      <c r="AL2306" t="s">
        <v>29391</v>
      </c>
      <c r="AO2306" t="s">
        <v>30287</v>
      </c>
      <c r="AP2306" t="s">
        <v>30741</v>
      </c>
    </row>
    <row r="2307" spans="1:55" x14ac:dyDescent="0.2">
      <c r="A2307" t="s">
        <v>97</v>
      </c>
      <c r="C2307" t="s">
        <v>560</v>
      </c>
      <c r="D2307" t="s">
        <v>2838</v>
      </c>
      <c r="H2307" t="s">
        <v>6589</v>
      </c>
      <c r="I2307" t="s">
        <v>8482</v>
      </c>
      <c r="J2307" t="s">
        <v>12366</v>
      </c>
      <c r="M2307" t="s">
        <v>15954</v>
      </c>
      <c r="N2307" t="s">
        <v>15963</v>
      </c>
      <c r="S2307">
        <v>27.67417</v>
      </c>
      <c r="T2307">
        <v>85.327500000000001</v>
      </c>
      <c r="X2307" s="2" t="s">
        <v>24534</v>
      </c>
      <c r="Y2307" t="s">
        <v>25641</v>
      </c>
      <c r="AD2307">
        <v>40870</v>
      </c>
      <c r="AG2307">
        <v>40799</v>
      </c>
      <c r="AH2307">
        <v>6</v>
      </c>
      <c r="AL2307" t="s">
        <v>29392</v>
      </c>
      <c r="AO2307" t="s">
        <v>12586</v>
      </c>
      <c r="AS2307" t="s">
        <v>31965</v>
      </c>
    </row>
    <row r="2308" spans="1:55" x14ac:dyDescent="0.2">
      <c r="A2308" t="s">
        <v>97</v>
      </c>
      <c r="C2308" t="s">
        <v>557</v>
      </c>
      <c r="D2308" t="s">
        <v>2839</v>
      </c>
      <c r="H2308" t="s">
        <v>6509</v>
      </c>
      <c r="I2308" t="s">
        <v>8530</v>
      </c>
      <c r="J2308" t="s">
        <v>12367</v>
      </c>
      <c r="L2308" t="s">
        <v>14865</v>
      </c>
      <c r="M2308" t="s">
        <v>15954</v>
      </c>
      <c r="N2308" t="s">
        <v>15963</v>
      </c>
      <c r="O2308" t="s">
        <v>17280</v>
      </c>
      <c r="P2308" t="s">
        <v>44274</v>
      </c>
      <c r="R2308" s="2" t="s">
        <v>20394</v>
      </c>
      <c r="S2308" t="s">
        <v>21482</v>
      </c>
      <c r="T2308" t="s">
        <v>22042</v>
      </c>
      <c r="U2308" t="s">
        <v>22572</v>
      </c>
      <c r="X2308" s="2" t="s">
        <v>24535</v>
      </c>
      <c r="Y2308" t="s">
        <v>25661</v>
      </c>
      <c r="AD2308">
        <v>41199</v>
      </c>
      <c r="AG2308">
        <v>41083</v>
      </c>
      <c r="AH2308" t="s">
        <v>27062</v>
      </c>
      <c r="AJ2308" t="s">
        <v>28019</v>
      </c>
      <c r="AL2308" t="s">
        <v>29393</v>
      </c>
      <c r="AO2308" t="s">
        <v>12766</v>
      </c>
      <c r="AP2308" t="s">
        <v>30732</v>
      </c>
      <c r="AR2308" t="s">
        <v>31214</v>
      </c>
    </row>
    <row r="2309" spans="1:55" x14ac:dyDescent="0.2">
      <c r="A2309" t="s">
        <v>97</v>
      </c>
      <c r="C2309" t="s">
        <v>568</v>
      </c>
      <c r="D2309" t="s">
        <v>2840</v>
      </c>
      <c r="H2309" t="s">
        <v>568</v>
      </c>
      <c r="I2309" t="s">
        <v>8565</v>
      </c>
      <c r="J2309" t="s">
        <v>12368</v>
      </c>
      <c r="L2309" t="s">
        <v>14866</v>
      </c>
      <c r="M2309" t="s">
        <v>15954</v>
      </c>
      <c r="N2309" t="s">
        <v>15963</v>
      </c>
      <c r="P2309" t="s">
        <v>44275</v>
      </c>
      <c r="S2309" t="s">
        <v>21483</v>
      </c>
      <c r="T2309" t="s">
        <v>22043</v>
      </c>
      <c r="X2309" s="2" t="s">
        <v>24536</v>
      </c>
      <c r="Y2309" t="s">
        <v>25640</v>
      </c>
      <c r="AD2309">
        <v>40537</v>
      </c>
      <c r="AG2309">
        <v>40408</v>
      </c>
      <c r="AH2309">
        <v>5</v>
      </c>
      <c r="AL2309" t="s">
        <v>29394</v>
      </c>
      <c r="AO2309" t="s">
        <v>30288</v>
      </c>
      <c r="AP2309" t="s">
        <v>11384</v>
      </c>
      <c r="AR2309">
        <v>0</v>
      </c>
    </row>
    <row r="2310" spans="1:55" x14ac:dyDescent="0.2">
      <c r="A2310" t="s">
        <v>97</v>
      </c>
      <c r="C2310" t="s">
        <v>560</v>
      </c>
      <c r="D2310" t="s">
        <v>2841</v>
      </c>
      <c r="H2310" t="s">
        <v>6540</v>
      </c>
      <c r="I2310" t="s">
        <v>8566</v>
      </c>
      <c r="J2310" t="s">
        <v>12369</v>
      </c>
      <c r="M2310" t="s">
        <v>15954</v>
      </c>
      <c r="N2310" t="s">
        <v>15963</v>
      </c>
      <c r="S2310">
        <v>31.522497999999999</v>
      </c>
      <c r="T2310">
        <v>74.343425999999994</v>
      </c>
      <c r="X2310" s="2" t="s">
        <v>24537</v>
      </c>
      <c r="Y2310" t="s">
        <v>25640</v>
      </c>
      <c r="AD2310">
        <v>41015</v>
      </c>
      <c r="AH2310">
        <v>5</v>
      </c>
      <c r="AO2310" t="s">
        <v>12556</v>
      </c>
      <c r="AR2310" t="s">
        <v>31215</v>
      </c>
    </row>
    <row r="2311" spans="1:55" x14ac:dyDescent="0.2">
      <c r="A2311" t="s">
        <v>97</v>
      </c>
      <c r="C2311" t="s">
        <v>557</v>
      </c>
      <c r="D2311" t="s">
        <v>2842</v>
      </c>
      <c r="H2311" t="s">
        <v>6594</v>
      </c>
      <c r="I2311" t="s">
        <v>8567</v>
      </c>
      <c r="J2311" t="s">
        <v>12370</v>
      </c>
      <c r="M2311" t="s">
        <v>15954</v>
      </c>
      <c r="N2311" t="s">
        <v>15963</v>
      </c>
      <c r="O2311" t="s">
        <v>17281</v>
      </c>
      <c r="P2311" t="s">
        <v>44276</v>
      </c>
      <c r="S2311" t="s">
        <v>21484</v>
      </c>
      <c r="T2311" t="s">
        <v>22044</v>
      </c>
      <c r="X2311" s="2" t="s">
        <v>24538</v>
      </c>
      <c r="Y2311" t="s">
        <v>25641</v>
      </c>
      <c r="AD2311">
        <v>40955</v>
      </c>
      <c r="AG2311">
        <v>40860</v>
      </c>
      <c r="AH2311">
        <v>3</v>
      </c>
      <c r="AJ2311" s="2" t="s">
        <v>28020</v>
      </c>
      <c r="AO2311" t="s">
        <v>30289</v>
      </c>
      <c r="AR2311" t="s">
        <v>31097</v>
      </c>
    </row>
    <row r="2312" spans="1:55" x14ac:dyDescent="0.2">
      <c r="A2312" t="s">
        <v>116</v>
      </c>
      <c r="D2312" t="s">
        <v>2843</v>
      </c>
      <c r="P2312" t="s">
        <v>44277</v>
      </c>
      <c r="X2312" s="2" t="s">
        <v>24539</v>
      </c>
    </row>
    <row r="2313" spans="1:55" x14ac:dyDescent="0.2">
      <c r="A2313" t="s">
        <v>97</v>
      </c>
      <c r="C2313" t="s">
        <v>557</v>
      </c>
      <c r="D2313" t="s">
        <v>2844</v>
      </c>
      <c r="H2313" t="s">
        <v>6567</v>
      </c>
      <c r="I2313" t="s">
        <v>8568</v>
      </c>
      <c r="J2313" t="s">
        <v>12371</v>
      </c>
      <c r="L2313" t="s">
        <v>14867</v>
      </c>
      <c r="M2313" t="s">
        <v>15954</v>
      </c>
      <c r="N2313" t="s">
        <v>15963</v>
      </c>
      <c r="P2313" t="s">
        <v>44278</v>
      </c>
      <c r="R2313" s="2" t="s">
        <v>20395</v>
      </c>
      <c r="S2313" t="s">
        <v>21485</v>
      </c>
      <c r="T2313" t="s">
        <v>22045</v>
      </c>
      <c r="X2313" s="2" t="s">
        <v>24540</v>
      </c>
      <c r="Y2313" t="s">
        <v>25640</v>
      </c>
      <c r="AC2313" s="2" t="s">
        <v>26130</v>
      </c>
      <c r="AD2313">
        <v>41978</v>
      </c>
      <c r="AF2313" t="s">
        <v>26784</v>
      </c>
      <c r="AG2313">
        <v>40950</v>
      </c>
      <c r="AH2313">
        <v>30</v>
      </c>
      <c r="AJ2313" s="2" t="s">
        <v>28021</v>
      </c>
      <c r="AL2313" t="s">
        <v>29395</v>
      </c>
      <c r="AO2313" t="s">
        <v>12499</v>
      </c>
      <c r="AR2313">
        <v>40</v>
      </c>
    </row>
    <row r="2314" spans="1:55" x14ac:dyDescent="0.2">
      <c r="A2314" t="s">
        <v>97</v>
      </c>
      <c r="C2314" t="s">
        <v>557</v>
      </c>
      <c r="D2314" t="s">
        <v>2845</v>
      </c>
      <c r="G2314" t="s">
        <v>6373</v>
      </c>
      <c r="H2314" t="s">
        <v>6491</v>
      </c>
      <c r="I2314" t="s">
        <v>8569</v>
      </c>
      <c r="J2314" t="s">
        <v>12372</v>
      </c>
      <c r="L2314" t="s">
        <v>14868</v>
      </c>
      <c r="M2314" t="s">
        <v>15954</v>
      </c>
      <c r="N2314" t="s">
        <v>15963</v>
      </c>
      <c r="O2314" t="s">
        <v>17282</v>
      </c>
      <c r="P2314" t="s">
        <v>44279</v>
      </c>
      <c r="R2314" s="2" t="s">
        <v>20396</v>
      </c>
      <c r="S2314" t="s">
        <v>21486</v>
      </c>
      <c r="T2314" t="s">
        <v>22046</v>
      </c>
      <c r="X2314" s="2" t="s">
        <v>24541</v>
      </c>
      <c r="Y2314" t="s">
        <v>25640</v>
      </c>
      <c r="AA2314" s="2" t="s">
        <v>25827</v>
      </c>
      <c r="AC2314" s="2" t="s">
        <v>26131</v>
      </c>
      <c r="AD2314">
        <v>41581</v>
      </c>
      <c r="AF2314" s="2" t="s">
        <v>26785</v>
      </c>
      <c r="AG2314">
        <v>39270</v>
      </c>
      <c r="AH2314">
        <v>40</v>
      </c>
      <c r="AJ2314" s="2" t="s">
        <v>28022</v>
      </c>
      <c r="AK2314" s="2" t="s">
        <v>28849</v>
      </c>
      <c r="AL2314" t="s">
        <v>29396</v>
      </c>
      <c r="AO2314" t="s">
        <v>30290</v>
      </c>
      <c r="AP2314" t="s">
        <v>30650</v>
      </c>
    </row>
    <row r="2315" spans="1:55" x14ac:dyDescent="0.2">
      <c r="A2315" t="s">
        <v>97</v>
      </c>
      <c r="C2315" t="s">
        <v>557</v>
      </c>
      <c r="D2315" t="s">
        <v>2846</v>
      </c>
      <c r="H2315" t="s">
        <v>6491</v>
      </c>
      <c r="I2315" t="s">
        <v>8570</v>
      </c>
      <c r="J2315" t="s">
        <v>11549</v>
      </c>
      <c r="M2315" t="s">
        <v>15954</v>
      </c>
      <c r="N2315" t="s">
        <v>15963</v>
      </c>
      <c r="O2315" t="s">
        <v>17283</v>
      </c>
      <c r="P2315" t="s">
        <v>44280</v>
      </c>
      <c r="R2315" s="2" t="s">
        <v>20397</v>
      </c>
      <c r="S2315" t="s">
        <v>21487</v>
      </c>
      <c r="T2315" t="s">
        <v>22047</v>
      </c>
      <c r="U2315" t="s">
        <v>22480</v>
      </c>
      <c r="X2315" s="2" t="s">
        <v>24542</v>
      </c>
      <c r="Y2315" t="s">
        <v>25640</v>
      </c>
      <c r="AA2315" t="s">
        <v>25828</v>
      </c>
      <c r="AC2315" s="2" t="s">
        <v>26132</v>
      </c>
      <c r="AD2315">
        <v>42031</v>
      </c>
      <c r="AG2315">
        <v>38596</v>
      </c>
      <c r="AH2315">
        <v>50</v>
      </c>
      <c r="AJ2315" s="2" t="s">
        <v>28023</v>
      </c>
      <c r="AK2315" s="2" t="s">
        <v>28850</v>
      </c>
      <c r="AL2315" t="s">
        <v>29397</v>
      </c>
      <c r="AO2315" t="s">
        <v>30101</v>
      </c>
      <c r="AP2315" t="s">
        <v>30650</v>
      </c>
      <c r="AR2315" t="s">
        <v>31144</v>
      </c>
    </row>
    <row r="2316" spans="1:55" x14ac:dyDescent="0.2">
      <c r="A2316" t="s">
        <v>97</v>
      </c>
      <c r="C2316" t="s">
        <v>557</v>
      </c>
      <c r="D2316" t="s">
        <v>2847</v>
      </c>
      <c r="H2316" t="s">
        <v>6543</v>
      </c>
      <c r="I2316" t="s">
        <v>8571</v>
      </c>
      <c r="J2316" t="s">
        <v>12373</v>
      </c>
      <c r="L2316" t="s">
        <v>14869</v>
      </c>
      <c r="M2316" t="s">
        <v>15954</v>
      </c>
      <c r="N2316" t="s">
        <v>15963</v>
      </c>
      <c r="P2316" t="s">
        <v>44281</v>
      </c>
      <c r="S2316" t="s">
        <v>21488</v>
      </c>
      <c r="T2316" t="s">
        <v>22048</v>
      </c>
      <c r="X2316" s="2" t="s">
        <v>24543</v>
      </c>
      <c r="Y2316" t="s">
        <v>25640</v>
      </c>
      <c r="AD2316">
        <v>40769</v>
      </c>
      <c r="AF2316" t="s">
        <v>26786</v>
      </c>
      <c r="AH2316">
        <v>30</v>
      </c>
      <c r="AI2316" s="2" t="s">
        <v>27298</v>
      </c>
      <c r="AJ2316" s="2" t="s">
        <v>28024</v>
      </c>
      <c r="AL2316">
        <v>0</v>
      </c>
      <c r="AO2316" t="s">
        <v>11708</v>
      </c>
    </row>
    <row r="2317" spans="1:55" x14ac:dyDescent="0.2">
      <c r="A2317" t="s">
        <v>97</v>
      </c>
      <c r="D2317" t="s">
        <v>2848</v>
      </c>
      <c r="G2317" t="s">
        <v>6374</v>
      </c>
      <c r="H2317" t="s">
        <v>6476</v>
      </c>
      <c r="I2317" t="s">
        <v>8572</v>
      </c>
      <c r="J2317" t="s">
        <v>12133</v>
      </c>
      <c r="L2317" t="s">
        <v>14870</v>
      </c>
      <c r="M2317" t="s">
        <v>15954</v>
      </c>
      <c r="N2317" t="s">
        <v>15963</v>
      </c>
      <c r="O2317" t="s">
        <v>17284</v>
      </c>
      <c r="P2317" t="s">
        <v>44282</v>
      </c>
      <c r="Q2317" t="s">
        <v>19240</v>
      </c>
      <c r="S2317">
        <v>-30.035</v>
      </c>
      <c r="T2317">
        <v>-51.217700000000001</v>
      </c>
      <c r="X2317" s="2" t="s">
        <v>24544</v>
      </c>
      <c r="Y2317" t="s">
        <v>25641</v>
      </c>
      <c r="AD2317" s="3">
        <v>41822</v>
      </c>
      <c r="AE2317" t="s">
        <v>19451</v>
      </c>
      <c r="AF2317" t="s">
        <v>26787</v>
      </c>
      <c r="AG2317" t="s">
        <v>27002</v>
      </c>
      <c r="AH2317">
        <v>1</v>
      </c>
      <c r="AI2317" s="2" t="s">
        <v>27299</v>
      </c>
      <c r="AJ2317" s="2" t="s">
        <v>28025</v>
      </c>
      <c r="AL2317" t="s">
        <v>29398</v>
      </c>
      <c r="AM2317" t="s">
        <v>30012</v>
      </c>
      <c r="AN2317" t="s">
        <v>19451</v>
      </c>
      <c r="AO2317" t="s">
        <v>12932</v>
      </c>
      <c r="AP2317" t="s">
        <v>30689</v>
      </c>
      <c r="AR2317" t="s">
        <v>31216</v>
      </c>
      <c r="AT2317" t="s">
        <v>32549</v>
      </c>
    </row>
    <row r="2318" spans="1:55" x14ac:dyDescent="0.2">
      <c r="A2318" t="s">
        <v>97</v>
      </c>
      <c r="C2318" t="s">
        <v>557</v>
      </c>
      <c r="D2318" t="s">
        <v>2849</v>
      </c>
      <c r="G2318" t="s">
        <v>6375</v>
      </c>
      <c r="H2318" t="s">
        <v>6491</v>
      </c>
      <c r="I2318" t="s">
        <v>8573</v>
      </c>
      <c r="J2318" t="s">
        <v>12374</v>
      </c>
      <c r="L2318" t="s">
        <v>14871</v>
      </c>
      <c r="M2318" t="s">
        <v>15954</v>
      </c>
      <c r="N2318" t="s">
        <v>15963</v>
      </c>
      <c r="O2318" s="2" t="s">
        <v>17285</v>
      </c>
      <c r="P2318" t="s">
        <v>44283</v>
      </c>
      <c r="Q2318" t="s">
        <v>19241</v>
      </c>
      <c r="R2318" s="2" t="s">
        <v>20398</v>
      </c>
      <c r="S2318" t="s">
        <v>21489</v>
      </c>
      <c r="T2318" t="s">
        <v>22049</v>
      </c>
      <c r="X2318" s="2" t="s">
        <v>24545</v>
      </c>
      <c r="Y2318" t="s">
        <v>25641</v>
      </c>
      <c r="AD2318">
        <v>41352</v>
      </c>
      <c r="AG2318">
        <v>41348</v>
      </c>
      <c r="AH2318">
        <v>10</v>
      </c>
      <c r="AL2318" t="s">
        <v>29399</v>
      </c>
      <c r="AO2318" t="s">
        <v>30291</v>
      </c>
      <c r="AP2318" t="s">
        <v>30742</v>
      </c>
      <c r="AR2318" t="s">
        <v>31217</v>
      </c>
    </row>
    <row r="2319" spans="1:55" x14ac:dyDescent="0.2">
      <c r="A2319" t="s">
        <v>97</v>
      </c>
      <c r="C2319" t="s">
        <v>557</v>
      </c>
      <c r="D2319" t="s">
        <v>2850</v>
      </c>
      <c r="G2319" t="s">
        <v>6376</v>
      </c>
      <c r="H2319" t="s">
        <v>6485</v>
      </c>
      <c r="I2319" t="s">
        <v>8574</v>
      </c>
      <c r="J2319" t="s">
        <v>12375</v>
      </c>
      <c r="L2319" t="s">
        <v>14872</v>
      </c>
      <c r="M2319" t="s">
        <v>15954</v>
      </c>
      <c r="N2319" t="s">
        <v>15963</v>
      </c>
      <c r="P2319" t="s">
        <v>44284</v>
      </c>
      <c r="S2319" t="s">
        <v>21490</v>
      </c>
      <c r="T2319" t="s">
        <v>22050</v>
      </c>
      <c r="X2319" s="2" t="s">
        <v>24546</v>
      </c>
      <c r="Y2319" t="s">
        <v>25640</v>
      </c>
      <c r="AD2319">
        <v>41557</v>
      </c>
      <c r="AF2319" t="s">
        <v>26788</v>
      </c>
      <c r="AG2319">
        <v>40808</v>
      </c>
      <c r="AH2319">
        <v>29</v>
      </c>
      <c r="AI2319" s="2" t="s">
        <v>18721</v>
      </c>
      <c r="AJ2319" s="2" t="s">
        <v>28026</v>
      </c>
      <c r="AL2319" t="s">
        <v>29400</v>
      </c>
      <c r="AO2319" t="s">
        <v>30292</v>
      </c>
      <c r="AR2319" t="s">
        <v>30944</v>
      </c>
    </row>
    <row r="2320" spans="1:55" x14ac:dyDescent="0.2">
      <c r="A2320" t="s">
        <v>97</v>
      </c>
      <c r="C2320" t="s">
        <v>557</v>
      </c>
      <c r="D2320" t="s">
        <v>2851</v>
      </c>
      <c r="H2320" t="s">
        <v>6544</v>
      </c>
      <c r="I2320" t="s">
        <v>8517</v>
      </c>
      <c r="J2320" t="s">
        <v>12328</v>
      </c>
      <c r="M2320" t="s">
        <v>15954</v>
      </c>
      <c r="N2320" t="s">
        <v>15963</v>
      </c>
      <c r="P2320" t="s">
        <v>18722</v>
      </c>
      <c r="R2320" s="2" t="s">
        <v>20375</v>
      </c>
      <c r="S2320" t="s">
        <v>21465</v>
      </c>
      <c r="T2320" t="s">
        <v>22025</v>
      </c>
      <c r="U2320" t="s">
        <v>22565</v>
      </c>
      <c r="X2320" s="2" t="s">
        <v>24482</v>
      </c>
      <c r="Y2320" t="s">
        <v>25640</v>
      </c>
      <c r="AD2320">
        <v>41847</v>
      </c>
      <c r="AE2320" t="s">
        <v>26620</v>
      </c>
      <c r="AG2320">
        <v>41131</v>
      </c>
      <c r="AH2320">
        <v>78</v>
      </c>
      <c r="AI2320" s="2" t="s">
        <v>27282</v>
      </c>
      <c r="AL2320" t="s">
        <v>29366</v>
      </c>
      <c r="AN2320" t="s">
        <v>19451</v>
      </c>
      <c r="AO2320" t="s">
        <v>7579</v>
      </c>
      <c r="AP2320" t="s">
        <v>7579</v>
      </c>
      <c r="AR2320" t="s">
        <v>31036</v>
      </c>
    </row>
    <row r="2321" spans="1:55" x14ac:dyDescent="0.2">
      <c r="A2321" t="s">
        <v>100</v>
      </c>
      <c r="D2321" t="s">
        <v>2851</v>
      </c>
      <c r="G2321" t="s">
        <v>2781</v>
      </c>
      <c r="H2321" t="s">
        <v>6544</v>
      </c>
      <c r="I2321" t="s">
        <v>8575</v>
      </c>
      <c r="M2321" t="s">
        <v>15954</v>
      </c>
      <c r="N2321" t="s">
        <v>2743</v>
      </c>
      <c r="P2321" t="s">
        <v>18722</v>
      </c>
      <c r="S2321">
        <v>50.478099999999998</v>
      </c>
      <c r="T2321">
        <v>30.491900000000001</v>
      </c>
      <c r="AK2321" s="2" t="s">
        <v>28851</v>
      </c>
    </row>
    <row r="2322" spans="1:55" x14ac:dyDescent="0.2">
      <c r="A2322" t="s">
        <v>97</v>
      </c>
      <c r="C2322" t="s">
        <v>568</v>
      </c>
      <c r="D2322" t="s">
        <v>2852</v>
      </c>
      <c r="H2322" t="s">
        <v>568</v>
      </c>
      <c r="I2322" t="s">
        <v>8576</v>
      </c>
      <c r="J2322" t="s">
        <v>12376</v>
      </c>
      <c r="M2322" t="s">
        <v>15954</v>
      </c>
      <c r="N2322" t="s">
        <v>15963</v>
      </c>
      <c r="O2322" t="s">
        <v>17286</v>
      </c>
      <c r="P2322" t="s">
        <v>44285</v>
      </c>
      <c r="S2322" t="s">
        <v>21491</v>
      </c>
      <c r="T2322" t="s">
        <v>22051</v>
      </c>
      <c r="X2322" s="2" t="s">
        <v>24547</v>
      </c>
      <c r="Y2322" t="s">
        <v>25640</v>
      </c>
      <c r="AD2322">
        <v>40761</v>
      </c>
      <c r="AH2322">
        <v>5</v>
      </c>
      <c r="AO2322" t="s">
        <v>30293</v>
      </c>
      <c r="AP2322" t="s">
        <v>13852</v>
      </c>
      <c r="AR2322" t="s">
        <v>31218</v>
      </c>
    </row>
    <row r="2323" spans="1:55" x14ac:dyDescent="0.2">
      <c r="A2323" t="s">
        <v>97</v>
      </c>
      <c r="C2323" t="s">
        <v>557</v>
      </c>
      <c r="D2323" t="s">
        <v>2853</v>
      </c>
      <c r="H2323" t="s">
        <v>6485</v>
      </c>
      <c r="I2323" t="s">
        <v>8577</v>
      </c>
      <c r="J2323" t="s">
        <v>12377</v>
      </c>
      <c r="L2323" t="s">
        <v>14873</v>
      </c>
      <c r="M2323" t="s">
        <v>15954</v>
      </c>
      <c r="N2323" t="s">
        <v>15963</v>
      </c>
      <c r="O2323" s="2" t="s">
        <v>17287</v>
      </c>
      <c r="P2323" t="s">
        <v>44286</v>
      </c>
      <c r="R2323" s="2" t="s">
        <v>20399</v>
      </c>
      <c r="S2323" t="s">
        <v>21492</v>
      </c>
      <c r="T2323" t="s">
        <v>22052</v>
      </c>
      <c r="X2323" s="2" t="s">
        <v>24548</v>
      </c>
      <c r="Y2323" t="s">
        <v>25640</v>
      </c>
      <c r="AD2323">
        <v>42311</v>
      </c>
      <c r="AF2323" t="s">
        <v>26789</v>
      </c>
      <c r="AG2323">
        <v>42054</v>
      </c>
      <c r="AH2323">
        <v>42</v>
      </c>
      <c r="AJ2323" s="2" t="s">
        <v>28027</v>
      </c>
      <c r="AL2323" t="s">
        <v>29401</v>
      </c>
      <c r="AO2323" t="s">
        <v>30294</v>
      </c>
      <c r="AR2323" t="s">
        <v>31219</v>
      </c>
    </row>
    <row r="2324" spans="1:55" x14ac:dyDescent="0.2">
      <c r="A2324" t="s">
        <v>97</v>
      </c>
      <c r="C2324" t="s">
        <v>557</v>
      </c>
      <c r="D2324" t="s">
        <v>2854</v>
      </c>
      <c r="H2324" t="s">
        <v>6543</v>
      </c>
      <c r="I2324" t="s">
        <v>8578</v>
      </c>
      <c r="J2324" t="s">
        <v>12378</v>
      </c>
      <c r="M2324" t="s">
        <v>15954</v>
      </c>
      <c r="N2324" t="s">
        <v>15963</v>
      </c>
      <c r="O2324" t="s">
        <v>17288</v>
      </c>
      <c r="P2324" t="s">
        <v>18723</v>
      </c>
      <c r="S2324" t="s">
        <v>21493</v>
      </c>
      <c r="T2324" t="s">
        <v>22053</v>
      </c>
      <c r="X2324" s="2" t="s">
        <v>24549</v>
      </c>
      <c r="Y2324" t="s">
        <v>25640</v>
      </c>
      <c r="AD2324">
        <v>41484</v>
      </c>
      <c r="AF2324" t="s">
        <v>26790</v>
      </c>
      <c r="AH2324">
        <v>9</v>
      </c>
      <c r="AL2324" t="s">
        <v>29402</v>
      </c>
      <c r="AO2324" t="s">
        <v>30295</v>
      </c>
      <c r="AP2324" t="s">
        <v>6543</v>
      </c>
      <c r="AR2324" t="s">
        <v>31131</v>
      </c>
    </row>
    <row r="2325" spans="1:55" x14ac:dyDescent="0.2">
      <c r="A2325" t="s">
        <v>97</v>
      </c>
      <c r="C2325" t="s">
        <v>558</v>
      </c>
      <c r="D2325" t="s">
        <v>2855</v>
      </c>
      <c r="H2325" t="s">
        <v>6462</v>
      </c>
      <c r="I2325" t="s">
        <v>8579</v>
      </c>
      <c r="J2325" t="s">
        <v>12379</v>
      </c>
      <c r="K2325" t="s">
        <v>13732</v>
      </c>
      <c r="M2325" t="s">
        <v>15954</v>
      </c>
      <c r="N2325" t="s">
        <v>15963</v>
      </c>
      <c r="O2325" t="s">
        <v>17289</v>
      </c>
      <c r="P2325" t="s">
        <v>44287</v>
      </c>
      <c r="Q2325" t="s">
        <v>19242</v>
      </c>
      <c r="R2325" t="s">
        <v>20400</v>
      </c>
      <c r="S2325">
        <v>26.555599999999998</v>
      </c>
      <c r="T2325">
        <v>-80.075599999999994</v>
      </c>
      <c r="U2325" t="s">
        <v>22573</v>
      </c>
      <c r="X2325" s="2" t="s">
        <v>24550</v>
      </c>
      <c r="Y2325" t="s">
        <v>25640</v>
      </c>
      <c r="AC2325" s="2" t="s">
        <v>26133</v>
      </c>
      <c r="AD2325">
        <v>42062</v>
      </c>
      <c r="AE2325" t="s">
        <v>19451</v>
      </c>
      <c r="AF2325" t="s">
        <v>26791</v>
      </c>
      <c r="AI2325" s="2" t="s">
        <v>27300</v>
      </c>
      <c r="AJ2325" s="2" t="s">
        <v>28028</v>
      </c>
      <c r="AK2325" s="2" t="s">
        <v>28852</v>
      </c>
      <c r="AL2325" t="s">
        <v>29031</v>
      </c>
      <c r="AN2325" t="s">
        <v>26620</v>
      </c>
      <c r="AO2325" t="s">
        <v>30296</v>
      </c>
      <c r="AP2325" t="s">
        <v>13715</v>
      </c>
      <c r="AR2325" t="s">
        <v>31220</v>
      </c>
      <c r="AS2325" t="s">
        <v>31966</v>
      </c>
      <c r="AU2325" t="s">
        <v>32967</v>
      </c>
      <c r="AV2325" t="s">
        <v>33937</v>
      </c>
      <c r="AW2325" s="2" t="s">
        <v>34690</v>
      </c>
      <c r="AX2325" t="s">
        <v>35171</v>
      </c>
      <c r="AY2325" t="s">
        <v>36401</v>
      </c>
      <c r="AZ2325" t="s">
        <v>2855</v>
      </c>
      <c r="BC2325" t="s">
        <v>38008</v>
      </c>
    </row>
    <row r="2326" spans="1:55" x14ac:dyDescent="0.2">
      <c r="A2326" t="s">
        <v>97</v>
      </c>
      <c r="D2326" t="s">
        <v>2856</v>
      </c>
      <c r="H2326" t="s">
        <v>6473</v>
      </c>
      <c r="I2326" t="s">
        <v>8580</v>
      </c>
      <c r="J2326" t="s">
        <v>12380</v>
      </c>
      <c r="L2326" t="s">
        <v>14874</v>
      </c>
      <c r="M2326" t="s">
        <v>15954</v>
      </c>
      <c r="N2326" t="s">
        <v>15963</v>
      </c>
      <c r="R2326" s="2" t="s">
        <v>20401</v>
      </c>
      <c r="S2326">
        <v>21.132000000000001</v>
      </c>
      <c r="T2326">
        <v>-101.68300000000001</v>
      </c>
      <c r="X2326" s="2" t="s">
        <v>24551</v>
      </c>
      <c r="Y2326" t="s">
        <v>18718</v>
      </c>
      <c r="AD2326" s="3">
        <v>41024</v>
      </c>
      <c r="AG2326" s="3">
        <v>41000</v>
      </c>
      <c r="AH2326">
        <v>5</v>
      </c>
      <c r="AO2326" t="s">
        <v>30297</v>
      </c>
      <c r="AP2326" t="s">
        <v>30743</v>
      </c>
      <c r="AT2326" t="s">
        <v>32550</v>
      </c>
    </row>
    <row r="2327" spans="1:55" x14ac:dyDescent="0.2">
      <c r="A2327" t="s">
        <v>116</v>
      </c>
      <c r="D2327" t="s">
        <v>2857</v>
      </c>
      <c r="X2327" s="2" t="s">
        <v>24552</v>
      </c>
    </row>
    <row r="2328" spans="1:55" x14ac:dyDescent="0.2">
      <c r="A2328" t="s">
        <v>97</v>
      </c>
      <c r="C2328" t="s">
        <v>557</v>
      </c>
      <c r="D2328" t="s">
        <v>2858</v>
      </c>
      <c r="H2328" t="s">
        <v>6491</v>
      </c>
      <c r="I2328" t="s">
        <v>8581</v>
      </c>
      <c r="J2328" t="s">
        <v>12381</v>
      </c>
      <c r="L2328" t="s">
        <v>14875</v>
      </c>
      <c r="M2328" t="s">
        <v>15954</v>
      </c>
      <c r="N2328" t="s">
        <v>15963</v>
      </c>
      <c r="O2328" t="s">
        <v>17290</v>
      </c>
      <c r="P2328" t="s">
        <v>44288</v>
      </c>
      <c r="S2328" t="s">
        <v>21494</v>
      </c>
      <c r="T2328" t="s">
        <v>22054</v>
      </c>
      <c r="X2328" s="2" t="s">
        <v>24553</v>
      </c>
      <c r="Y2328" t="s">
        <v>25640</v>
      </c>
      <c r="AC2328" t="s">
        <v>26134</v>
      </c>
      <c r="AD2328">
        <v>41001</v>
      </c>
      <c r="AG2328">
        <v>40837</v>
      </c>
      <c r="AH2328">
        <v>12</v>
      </c>
      <c r="AO2328" t="s">
        <v>30298</v>
      </c>
      <c r="AP2328" t="s">
        <v>30744</v>
      </c>
    </row>
    <row r="2329" spans="1:55" x14ac:dyDescent="0.2">
      <c r="A2329" t="s">
        <v>97</v>
      </c>
      <c r="C2329" t="s">
        <v>557</v>
      </c>
      <c r="D2329" t="s">
        <v>2859</v>
      </c>
      <c r="H2329" t="s">
        <v>6485</v>
      </c>
      <c r="I2329" t="s">
        <v>8582</v>
      </c>
      <c r="J2329" t="s">
        <v>12382</v>
      </c>
      <c r="L2329" t="s">
        <v>14876</v>
      </c>
      <c r="M2329" t="s">
        <v>15954</v>
      </c>
      <c r="N2329" t="s">
        <v>15963</v>
      </c>
      <c r="P2329" t="s">
        <v>44289</v>
      </c>
      <c r="R2329" s="2" t="s">
        <v>20402</v>
      </c>
      <c r="S2329" t="s">
        <v>21495</v>
      </c>
      <c r="T2329" t="s">
        <v>22055</v>
      </c>
      <c r="X2329" s="2" t="s">
        <v>24554</v>
      </c>
      <c r="Y2329" t="s">
        <v>25640</v>
      </c>
      <c r="Z2329" s="2" t="s">
        <v>25711</v>
      </c>
      <c r="AD2329">
        <v>41687</v>
      </c>
      <c r="AF2329" t="s">
        <v>26792</v>
      </c>
      <c r="AG2329">
        <v>40808</v>
      </c>
      <c r="AH2329" t="s">
        <v>27018</v>
      </c>
      <c r="AL2329" t="s">
        <v>29403</v>
      </c>
      <c r="AO2329" t="s">
        <v>11738</v>
      </c>
      <c r="AR2329" t="s">
        <v>30984</v>
      </c>
    </row>
    <row r="2330" spans="1:55" x14ac:dyDescent="0.2">
      <c r="A2330" t="s">
        <v>122</v>
      </c>
      <c r="C2330" t="s">
        <v>557</v>
      </c>
      <c r="D2330" t="s">
        <v>2860</v>
      </c>
      <c r="H2330" t="s">
        <v>6465</v>
      </c>
      <c r="M2330" t="s">
        <v>15954</v>
      </c>
      <c r="N2330" t="s">
        <v>15963</v>
      </c>
      <c r="O2330" t="s">
        <v>17291</v>
      </c>
      <c r="P2330" t="s">
        <v>44290</v>
      </c>
    </row>
    <row r="2331" spans="1:55" x14ac:dyDescent="0.2">
      <c r="A2331" t="s">
        <v>97</v>
      </c>
      <c r="D2331" t="s">
        <v>2861</v>
      </c>
      <c r="H2331" t="s">
        <v>6473</v>
      </c>
      <c r="I2331" t="s">
        <v>8583</v>
      </c>
      <c r="J2331" t="s">
        <v>12270</v>
      </c>
      <c r="L2331" t="s">
        <v>14877</v>
      </c>
      <c r="M2331" t="s">
        <v>15954</v>
      </c>
      <c r="N2331" t="s">
        <v>15963</v>
      </c>
      <c r="O2331" t="s">
        <v>17292</v>
      </c>
      <c r="P2331" t="s">
        <v>44291</v>
      </c>
      <c r="S2331">
        <v>19.393999999999998</v>
      </c>
      <c r="T2331">
        <v>-99.139200000000002</v>
      </c>
      <c r="X2331" s="2" t="s">
        <v>24555</v>
      </c>
      <c r="Y2331" t="s">
        <v>25640</v>
      </c>
      <c r="AD2331" s="3">
        <v>40435</v>
      </c>
      <c r="AG2331" s="3">
        <v>40060</v>
      </c>
      <c r="AH2331">
        <v>12</v>
      </c>
      <c r="AI2331" s="2" t="s">
        <v>27301</v>
      </c>
      <c r="AL2331">
        <v>0</v>
      </c>
      <c r="AO2331" t="s">
        <v>11334</v>
      </c>
      <c r="AP2331" t="s">
        <v>30617</v>
      </c>
      <c r="AS2331" t="s">
        <v>31967</v>
      </c>
      <c r="AT2331" t="s">
        <v>32551</v>
      </c>
    </row>
    <row r="2332" spans="1:55" x14ac:dyDescent="0.2">
      <c r="A2332" t="s">
        <v>97</v>
      </c>
      <c r="C2332" t="s">
        <v>557</v>
      </c>
      <c r="D2332" t="s">
        <v>2862</v>
      </c>
      <c r="H2332" t="s">
        <v>6464</v>
      </c>
      <c r="I2332" t="s">
        <v>8584</v>
      </c>
      <c r="J2332" t="s">
        <v>12383</v>
      </c>
      <c r="M2332" t="s">
        <v>15954</v>
      </c>
      <c r="N2332" t="s">
        <v>15963</v>
      </c>
      <c r="O2332" t="s">
        <v>17293</v>
      </c>
      <c r="P2332" t="s">
        <v>44292</v>
      </c>
      <c r="S2332" t="s">
        <v>21496</v>
      </c>
      <c r="T2332" t="s">
        <v>22056</v>
      </c>
      <c r="X2332" s="2" t="s">
        <v>24556</v>
      </c>
      <c r="Y2332" t="s">
        <v>25640</v>
      </c>
      <c r="AD2332">
        <v>42086</v>
      </c>
      <c r="AG2332">
        <v>40806</v>
      </c>
      <c r="AH2332" t="s">
        <v>27063</v>
      </c>
      <c r="AI2332" t="s">
        <v>27302</v>
      </c>
      <c r="AO2332" t="s">
        <v>30299</v>
      </c>
      <c r="AP2332" t="s">
        <v>30299</v>
      </c>
    </row>
    <row r="2333" spans="1:55" x14ac:dyDescent="0.2">
      <c r="A2333" t="s">
        <v>97</v>
      </c>
      <c r="D2333" t="s">
        <v>2863</v>
      </c>
      <c r="H2333" t="s">
        <v>6533</v>
      </c>
      <c r="I2333" t="s">
        <v>8585</v>
      </c>
      <c r="J2333" t="s">
        <v>12384</v>
      </c>
      <c r="L2333" t="s">
        <v>14878</v>
      </c>
      <c r="M2333" t="s">
        <v>15954</v>
      </c>
      <c r="N2333" t="s">
        <v>15963</v>
      </c>
      <c r="P2333" t="s">
        <v>44293</v>
      </c>
      <c r="S2333">
        <v>-33.432000000000002</v>
      </c>
      <c r="T2333">
        <v>-70.639700000000005</v>
      </c>
      <c r="X2333" s="2" t="s">
        <v>24557</v>
      </c>
      <c r="Y2333" t="s">
        <v>25640</v>
      </c>
      <c r="AD2333" s="3">
        <v>40150</v>
      </c>
      <c r="AH2333">
        <v>6</v>
      </c>
      <c r="AL2333" t="s">
        <v>29404</v>
      </c>
      <c r="AO2333" t="s">
        <v>11558</v>
      </c>
      <c r="AP2333" t="s">
        <v>11558</v>
      </c>
      <c r="AR2333" t="s">
        <v>31221</v>
      </c>
      <c r="AS2333" t="s">
        <v>31968</v>
      </c>
      <c r="AT2333" t="s">
        <v>32552</v>
      </c>
    </row>
    <row r="2334" spans="1:55" x14ac:dyDescent="0.2">
      <c r="A2334" t="s">
        <v>97</v>
      </c>
      <c r="C2334" t="s">
        <v>568</v>
      </c>
      <c r="D2334" t="s">
        <v>2864</v>
      </c>
      <c r="H2334" t="s">
        <v>568</v>
      </c>
      <c r="I2334" t="s">
        <v>8586</v>
      </c>
      <c r="J2334" t="s">
        <v>9457</v>
      </c>
      <c r="M2334" t="s">
        <v>15954</v>
      </c>
      <c r="N2334" t="s">
        <v>15963</v>
      </c>
      <c r="O2334" s="2" t="s">
        <v>17294</v>
      </c>
      <c r="P2334" t="s">
        <v>44294</v>
      </c>
      <c r="Q2334" t="s">
        <v>19243</v>
      </c>
      <c r="S2334" t="s">
        <v>21497</v>
      </c>
      <c r="T2334" t="s">
        <v>22057</v>
      </c>
      <c r="U2334" t="s">
        <v>22574</v>
      </c>
      <c r="X2334" s="2" t="s">
        <v>24558</v>
      </c>
      <c r="Y2334" t="s">
        <v>25640</v>
      </c>
      <c r="Z2334" s="2" t="s">
        <v>25712</v>
      </c>
      <c r="AA2334" s="2" t="s">
        <v>25829</v>
      </c>
      <c r="AC2334" s="2" t="s">
        <v>26135</v>
      </c>
      <c r="AD2334">
        <v>42209</v>
      </c>
      <c r="AF2334" t="s">
        <v>26793</v>
      </c>
      <c r="AG2334">
        <v>39630</v>
      </c>
      <c r="AH2334" t="s">
        <v>27045</v>
      </c>
      <c r="AI2334" s="2" t="s">
        <v>27303</v>
      </c>
      <c r="AJ2334" s="2" t="s">
        <v>28029</v>
      </c>
      <c r="AL2334" t="s">
        <v>29405</v>
      </c>
      <c r="AO2334" t="s">
        <v>7584</v>
      </c>
      <c r="AP2334" t="s">
        <v>11384</v>
      </c>
      <c r="AQ2334" s="2" t="s">
        <v>30893</v>
      </c>
      <c r="AR2334" t="s">
        <v>31222</v>
      </c>
    </row>
    <row r="2335" spans="1:55" x14ac:dyDescent="0.2">
      <c r="A2335" t="s">
        <v>97</v>
      </c>
      <c r="C2335" t="s">
        <v>557</v>
      </c>
      <c r="D2335" t="s">
        <v>2865</v>
      </c>
      <c r="H2335" t="s">
        <v>6543</v>
      </c>
      <c r="I2335" t="s">
        <v>8587</v>
      </c>
      <c r="J2335" t="s">
        <v>12373</v>
      </c>
      <c r="M2335" t="s">
        <v>15954</v>
      </c>
      <c r="N2335" t="s">
        <v>15963</v>
      </c>
      <c r="O2335" t="s">
        <v>17295</v>
      </c>
      <c r="P2335" t="s">
        <v>44295</v>
      </c>
      <c r="S2335" t="s">
        <v>21498</v>
      </c>
      <c r="T2335" t="s">
        <v>22058</v>
      </c>
      <c r="U2335" t="s">
        <v>22575</v>
      </c>
      <c r="X2335" s="2" t="s">
        <v>24559</v>
      </c>
      <c r="Y2335" t="s">
        <v>25640</v>
      </c>
      <c r="AD2335">
        <v>42166</v>
      </c>
      <c r="AE2335" t="s">
        <v>19451</v>
      </c>
      <c r="AG2335">
        <v>40164</v>
      </c>
      <c r="AH2335">
        <v>42292</v>
      </c>
      <c r="AL2335" t="s">
        <v>29016</v>
      </c>
      <c r="AN2335" t="s">
        <v>19451</v>
      </c>
      <c r="AO2335" t="s">
        <v>11708</v>
      </c>
      <c r="AR2335">
        <v>60</v>
      </c>
    </row>
    <row r="2336" spans="1:55" x14ac:dyDescent="0.2">
      <c r="A2336" t="s">
        <v>97</v>
      </c>
      <c r="D2336" t="s">
        <v>2866</v>
      </c>
      <c r="H2336" t="s">
        <v>6572</v>
      </c>
      <c r="I2336" t="s">
        <v>8588</v>
      </c>
      <c r="J2336" t="s">
        <v>12385</v>
      </c>
      <c r="L2336" t="s">
        <v>14879</v>
      </c>
      <c r="M2336" t="s">
        <v>15954</v>
      </c>
      <c r="N2336" t="s">
        <v>15963</v>
      </c>
      <c r="P2336" t="s">
        <v>44296</v>
      </c>
      <c r="S2336">
        <v>-25.283999999999999</v>
      </c>
      <c r="T2336">
        <v>-57.6203</v>
      </c>
      <c r="X2336" s="2" t="s">
        <v>24560</v>
      </c>
      <c r="Y2336" t="s">
        <v>25640</v>
      </c>
      <c r="AC2336" t="s">
        <v>26136</v>
      </c>
      <c r="AD2336" s="3">
        <v>42020</v>
      </c>
      <c r="AE2336" t="s">
        <v>19451</v>
      </c>
      <c r="AG2336" s="3">
        <v>41802</v>
      </c>
      <c r="AH2336">
        <v>20</v>
      </c>
      <c r="AL2336" t="s">
        <v>29406</v>
      </c>
      <c r="AN2336" t="s">
        <v>26620</v>
      </c>
      <c r="AO2336" t="s">
        <v>30300</v>
      </c>
      <c r="AP2336" t="s">
        <v>30300</v>
      </c>
      <c r="AR2336" t="s">
        <v>31223</v>
      </c>
      <c r="AS2336" t="s">
        <v>31969</v>
      </c>
      <c r="AT2336" t="s">
        <v>32553</v>
      </c>
    </row>
    <row r="2337" spans="1:72" x14ac:dyDescent="0.2">
      <c r="A2337" t="s">
        <v>97</v>
      </c>
      <c r="C2337" t="s">
        <v>557</v>
      </c>
      <c r="D2337" t="s">
        <v>2867</v>
      </c>
      <c r="H2337" t="s">
        <v>6491</v>
      </c>
      <c r="I2337" t="s">
        <v>8589</v>
      </c>
      <c r="J2337" t="s">
        <v>12386</v>
      </c>
      <c r="L2337" t="s">
        <v>14880</v>
      </c>
      <c r="M2337" t="s">
        <v>15954</v>
      </c>
      <c r="N2337" t="s">
        <v>15963</v>
      </c>
      <c r="O2337" t="s">
        <v>17296</v>
      </c>
      <c r="P2337" t="s">
        <v>44297</v>
      </c>
      <c r="S2337" t="s">
        <v>21499</v>
      </c>
      <c r="T2337" t="s">
        <v>22059</v>
      </c>
      <c r="X2337" s="2" t="s">
        <v>24561</v>
      </c>
      <c r="Y2337" t="s">
        <v>25640</v>
      </c>
      <c r="AC2337" s="2" t="s">
        <v>26137</v>
      </c>
      <c r="AD2337">
        <v>41573</v>
      </c>
      <c r="AE2337" t="s">
        <v>26620</v>
      </c>
      <c r="AG2337">
        <v>40851</v>
      </c>
      <c r="AH2337">
        <v>11</v>
      </c>
      <c r="AJ2337" s="2" t="s">
        <v>28030</v>
      </c>
      <c r="AK2337" s="2" t="s">
        <v>28853</v>
      </c>
      <c r="AO2337" t="s">
        <v>30301</v>
      </c>
      <c r="AP2337" t="s">
        <v>30745</v>
      </c>
      <c r="AR2337">
        <v>35</v>
      </c>
    </row>
    <row r="2338" spans="1:72" x14ac:dyDescent="0.2">
      <c r="A2338" t="s">
        <v>116</v>
      </c>
      <c r="D2338" t="s">
        <v>2868</v>
      </c>
      <c r="P2338" t="s">
        <v>44298</v>
      </c>
      <c r="X2338" s="2" t="s">
        <v>24562</v>
      </c>
    </row>
    <row r="2339" spans="1:72" x14ac:dyDescent="0.2">
      <c r="A2339" t="s">
        <v>116</v>
      </c>
      <c r="D2339" t="s">
        <v>2869</v>
      </c>
      <c r="X2339" s="2" t="s">
        <v>24563</v>
      </c>
    </row>
    <row r="2340" spans="1:72" x14ac:dyDescent="0.2">
      <c r="A2340" t="s">
        <v>116</v>
      </c>
      <c r="D2340" t="s">
        <v>2870</v>
      </c>
      <c r="P2340" t="s">
        <v>44299</v>
      </c>
      <c r="X2340" s="2" t="s">
        <v>24564</v>
      </c>
    </row>
    <row r="2341" spans="1:72" x14ac:dyDescent="0.2">
      <c r="A2341" t="s">
        <v>97</v>
      </c>
      <c r="C2341" t="s">
        <v>558</v>
      </c>
      <c r="D2341" t="s">
        <v>2871</v>
      </c>
      <c r="H2341" t="s">
        <v>6462</v>
      </c>
      <c r="I2341" t="s">
        <v>8590</v>
      </c>
      <c r="J2341" t="s">
        <v>10011</v>
      </c>
      <c r="K2341" t="s">
        <v>13732</v>
      </c>
      <c r="L2341" t="s">
        <v>14881</v>
      </c>
      <c r="M2341" t="s">
        <v>15954</v>
      </c>
      <c r="N2341" t="s">
        <v>15963</v>
      </c>
      <c r="O2341" t="s">
        <v>17297</v>
      </c>
      <c r="P2341" t="s">
        <v>44300</v>
      </c>
      <c r="R2341" s="2" t="s">
        <v>20403</v>
      </c>
      <c r="S2341">
        <v>25.761900000000001</v>
      </c>
      <c r="T2341">
        <v>-80.179400000000001</v>
      </c>
      <c r="X2341" s="2" t="s">
        <v>24565</v>
      </c>
      <c r="Y2341" t="s">
        <v>25640</v>
      </c>
      <c r="AD2341">
        <v>41899</v>
      </c>
      <c r="AG2341">
        <v>39661</v>
      </c>
      <c r="AH2341">
        <v>30</v>
      </c>
      <c r="AJ2341" s="2" t="s">
        <v>28031</v>
      </c>
      <c r="AL2341" t="s">
        <v>29407</v>
      </c>
      <c r="AO2341" t="s">
        <v>8590</v>
      </c>
      <c r="AP2341" t="s">
        <v>13715</v>
      </c>
      <c r="AS2341" t="s">
        <v>31970</v>
      </c>
    </row>
    <row r="2342" spans="1:72" x14ac:dyDescent="0.2">
      <c r="A2342" t="s">
        <v>97</v>
      </c>
      <c r="C2342" t="s">
        <v>557</v>
      </c>
      <c r="D2342" t="s">
        <v>2872</v>
      </c>
      <c r="G2342" t="s">
        <v>6377</v>
      </c>
      <c r="H2342" t="s">
        <v>6595</v>
      </c>
      <c r="I2342" t="s">
        <v>8591</v>
      </c>
      <c r="J2342" t="s">
        <v>12387</v>
      </c>
      <c r="L2342" t="s">
        <v>14882</v>
      </c>
      <c r="M2342" t="s">
        <v>15954</v>
      </c>
      <c r="N2342" t="s">
        <v>15963</v>
      </c>
      <c r="S2342" t="s">
        <v>21500</v>
      </c>
      <c r="T2342" t="s">
        <v>22060</v>
      </c>
      <c r="X2342" s="2" t="s">
        <v>24566</v>
      </c>
      <c r="Y2342" t="s">
        <v>18718</v>
      </c>
      <c r="AD2342">
        <v>41111</v>
      </c>
      <c r="AG2342">
        <v>39987</v>
      </c>
      <c r="AH2342">
        <v>1</v>
      </c>
      <c r="AI2342" s="2" t="s">
        <v>27304</v>
      </c>
      <c r="AO2342" t="s">
        <v>30302</v>
      </c>
      <c r="AP2342" t="s">
        <v>30746</v>
      </c>
    </row>
    <row r="2343" spans="1:72" x14ac:dyDescent="0.2">
      <c r="A2343" t="s">
        <v>94</v>
      </c>
      <c r="B2343" t="s">
        <v>483</v>
      </c>
      <c r="C2343" t="s">
        <v>557</v>
      </c>
      <c r="D2343" t="s">
        <v>2873</v>
      </c>
      <c r="H2343" t="s">
        <v>6470</v>
      </c>
      <c r="I2343" t="s">
        <v>8592</v>
      </c>
      <c r="J2343" t="s">
        <v>11258</v>
      </c>
      <c r="L2343" t="s">
        <v>14883</v>
      </c>
      <c r="M2343" t="s">
        <v>15952</v>
      </c>
      <c r="N2343" t="s">
        <v>15962</v>
      </c>
      <c r="O2343" t="s">
        <v>17298</v>
      </c>
      <c r="P2343" t="s">
        <v>44301</v>
      </c>
      <c r="R2343" s="2" t="s">
        <v>20404</v>
      </c>
      <c r="S2343">
        <v>51.548217000000001</v>
      </c>
      <c r="T2343">
        <v>-7.5620000000000007E-2</v>
      </c>
      <c r="AG2343">
        <v>2010</v>
      </c>
      <c r="AJ2343" t="s">
        <v>28032</v>
      </c>
      <c r="BD2343" t="s">
        <v>38266</v>
      </c>
      <c r="BE2343" t="s">
        <v>38666</v>
      </c>
      <c r="BF2343" t="s">
        <v>38916</v>
      </c>
      <c r="BG2343" s="2" t="s">
        <v>39400</v>
      </c>
      <c r="BH2343" t="s">
        <v>40068</v>
      </c>
      <c r="BI2343" t="s">
        <v>40260</v>
      </c>
      <c r="BJ2343" t="s">
        <v>40302</v>
      </c>
      <c r="BK2343" t="s">
        <v>40312</v>
      </c>
      <c r="BP2343" t="s">
        <v>40952</v>
      </c>
      <c r="BQ2343" t="s">
        <v>41416</v>
      </c>
      <c r="BS2343" t="s">
        <v>11258</v>
      </c>
      <c r="BT2343" t="s">
        <v>41962</v>
      </c>
    </row>
    <row r="2344" spans="1:72" x14ac:dyDescent="0.2">
      <c r="A2344" t="s">
        <v>97</v>
      </c>
      <c r="C2344" t="s">
        <v>557</v>
      </c>
      <c r="D2344" t="s">
        <v>2874</v>
      </c>
      <c r="H2344" t="s">
        <v>6470</v>
      </c>
      <c r="I2344" t="s">
        <v>8593</v>
      </c>
      <c r="J2344" t="s">
        <v>11992</v>
      </c>
      <c r="M2344" t="s">
        <v>15954</v>
      </c>
      <c r="N2344" t="s">
        <v>15963</v>
      </c>
      <c r="P2344" t="s">
        <v>44302</v>
      </c>
      <c r="S2344" t="s">
        <v>21501</v>
      </c>
      <c r="T2344" t="s">
        <v>22061</v>
      </c>
      <c r="X2344" s="2" t="s">
        <v>24567</v>
      </c>
      <c r="Y2344" t="s">
        <v>18718</v>
      </c>
      <c r="AD2344">
        <v>40387</v>
      </c>
      <c r="AG2344">
        <v>40179</v>
      </c>
      <c r="AO2344" t="s">
        <v>11485</v>
      </c>
    </row>
    <row r="2345" spans="1:72" x14ac:dyDescent="0.2">
      <c r="A2345" t="s">
        <v>97</v>
      </c>
      <c r="C2345" t="s">
        <v>557</v>
      </c>
      <c r="D2345" t="s">
        <v>2875</v>
      </c>
      <c r="H2345" t="s">
        <v>6509</v>
      </c>
      <c r="I2345" t="s">
        <v>8494</v>
      </c>
      <c r="J2345" t="s">
        <v>12313</v>
      </c>
      <c r="M2345" t="s">
        <v>15954</v>
      </c>
      <c r="N2345" t="s">
        <v>15963</v>
      </c>
      <c r="O2345" t="s">
        <v>17299</v>
      </c>
      <c r="P2345" t="s">
        <v>44303</v>
      </c>
      <c r="R2345" s="2" t="s">
        <v>20405</v>
      </c>
      <c r="S2345">
        <v>60.391263000000002</v>
      </c>
      <c r="T2345">
        <v>5.3220539999999996</v>
      </c>
      <c r="U2345" t="s">
        <v>22576</v>
      </c>
      <c r="X2345" s="2" t="s">
        <v>24568</v>
      </c>
      <c r="Y2345" t="s">
        <v>25640</v>
      </c>
      <c r="AA2345" s="2" t="s">
        <v>25830</v>
      </c>
      <c r="AD2345">
        <v>41818</v>
      </c>
      <c r="AE2345" t="s">
        <v>26532</v>
      </c>
      <c r="AH2345">
        <v>5</v>
      </c>
      <c r="AL2345" t="s">
        <v>29014</v>
      </c>
      <c r="AN2345" t="s">
        <v>26532</v>
      </c>
      <c r="AO2345" t="s">
        <v>12501</v>
      </c>
      <c r="AP2345" t="s">
        <v>30724</v>
      </c>
      <c r="AR2345" t="s">
        <v>30944</v>
      </c>
    </row>
    <row r="2346" spans="1:72" x14ac:dyDescent="0.2">
      <c r="A2346" t="s">
        <v>97</v>
      </c>
      <c r="C2346" t="s">
        <v>557</v>
      </c>
      <c r="D2346" t="s">
        <v>2876</v>
      </c>
      <c r="H2346" t="s">
        <v>6460</v>
      </c>
      <c r="I2346" t="s">
        <v>7071</v>
      </c>
      <c r="J2346" t="s">
        <v>12388</v>
      </c>
      <c r="L2346" t="s">
        <v>14884</v>
      </c>
      <c r="M2346" t="s">
        <v>15954</v>
      </c>
      <c r="N2346" t="s">
        <v>15963</v>
      </c>
      <c r="O2346" t="s">
        <v>17300</v>
      </c>
      <c r="P2346" t="s">
        <v>44304</v>
      </c>
      <c r="S2346">
        <v>48.117266000000001</v>
      </c>
      <c r="T2346">
        <v>-1.6777930000000001</v>
      </c>
      <c r="X2346" s="2" t="s">
        <v>24569</v>
      </c>
      <c r="Y2346" t="s">
        <v>25640</v>
      </c>
      <c r="AC2346" t="s">
        <v>26138</v>
      </c>
      <c r="AD2346">
        <v>40891</v>
      </c>
      <c r="AF2346" t="s">
        <v>26794</v>
      </c>
      <c r="AG2346">
        <v>40519</v>
      </c>
      <c r="AH2346">
        <v>15</v>
      </c>
      <c r="AO2346" t="s">
        <v>30092</v>
      </c>
    </row>
    <row r="2347" spans="1:72" x14ac:dyDescent="0.2">
      <c r="A2347" t="s">
        <v>97</v>
      </c>
      <c r="C2347" t="s">
        <v>557</v>
      </c>
      <c r="D2347" t="s">
        <v>2877</v>
      </c>
      <c r="H2347" t="s">
        <v>6503</v>
      </c>
      <c r="I2347" t="s">
        <v>8594</v>
      </c>
      <c r="J2347" t="s">
        <v>12389</v>
      </c>
      <c r="L2347" t="s">
        <v>14885</v>
      </c>
      <c r="M2347" t="s">
        <v>15954</v>
      </c>
      <c r="N2347" t="s">
        <v>15963</v>
      </c>
      <c r="P2347" t="s">
        <v>44305</v>
      </c>
      <c r="S2347" t="s">
        <v>21502</v>
      </c>
      <c r="T2347" t="s">
        <v>22062</v>
      </c>
      <c r="X2347" s="2" t="s">
        <v>24570</v>
      </c>
      <c r="Y2347" t="s">
        <v>25640</v>
      </c>
      <c r="AD2347">
        <v>41763</v>
      </c>
      <c r="AH2347">
        <v>5</v>
      </c>
      <c r="AL2347" t="s">
        <v>29408</v>
      </c>
      <c r="AO2347" t="s">
        <v>30303</v>
      </c>
      <c r="AR2347" t="s">
        <v>31224</v>
      </c>
    </row>
    <row r="2348" spans="1:72" x14ac:dyDescent="0.2">
      <c r="A2348" t="s">
        <v>97</v>
      </c>
      <c r="C2348" t="s">
        <v>558</v>
      </c>
      <c r="D2348" t="s">
        <v>2878</v>
      </c>
      <c r="H2348" t="s">
        <v>6462</v>
      </c>
      <c r="I2348" t="s">
        <v>8595</v>
      </c>
      <c r="J2348" t="s">
        <v>12273</v>
      </c>
      <c r="K2348" t="s">
        <v>13694</v>
      </c>
      <c r="M2348" t="s">
        <v>15954</v>
      </c>
      <c r="N2348" t="s">
        <v>15963</v>
      </c>
      <c r="O2348" t="s">
        <v>17301</v>
      </c>
      <c r="P2348" t="s">
        <v>44306</v>
      </c>
      <c r="R2348" s="2" t="s">
        <v>20406</v>
      </c>
      <c r="S2348">
        <v>40.438299999999998</v>
      </c>
      <c r="T2348">
        <v>-79.977800000000002</v>
      </c>
      <c r="U2348" t="s">
        <v>22577</v>
      </c>
      <c r="X2348" s="2" t="s">
        <v>24571</v>
      </c>
      <c r="Y2348" t="s">
        <v>25640</v>
      </c>
      <c r="AD2348">
        <v>42122</v>
      </c>
      <c r="AG2348">
        <v>39886</v>
      </c>
      <c r="AH2348">
        <v>25</v>
      </c>
      <c r="AI2348" s="2" t="s">
        <v>27305</v>
      </c>
      <c r="AJ2348" s="2" t="s">
        <v>28033</v>
      </c>
      <c r="AL2348" t="s">
        <v>29326</v>
      </c>
      <c r="AO2348" t="s">
        <v>8438</v>
      </c>
      <c r="AP2348" t="s">
        <v>13704</v>
      </c>
      <c r="AR2348" t="s">
        <v>31067</v>
      </c>
      <c r="AS2348" t="s">
        <v>31971</v>
      </c>
      <c r="AU2348" t="s">
        <v>32956</v>
      </c>
      <c r="AV2348" t="s">
        <v>33923</v>
      </c>
      <c r="AW2348" s="2" t="s">
        <v>34687</v>
      </c>
      <c r="AX2348" t="s">
        <v>35157</v>
      </c>
      <c r="AY2348" t="s">
        <v>36387</v>
      </c>
      <c r="AZ2348" t="s">
        <v>2878</v>
      </c>
      <c r="BC2348" t="s">
        <v>37998</v>
      </c>
    </row>
    <row r="2349" spans="1:72" x14ac:dyDescent="0.2">
      <c r="A2349" t="s">
        <v>97</v>
      </c>
      <c r="C2349" t="s">
        <v>558</v>
      </c>
      <c r="D2349" t="s">
        <v>2879</v>
      </c>
      <c r="H2349" t="s">
        <v>6462</v>
      </c>
      <c r="I2349" t="s">
        <v>8596</v>
      </c>
      <c r="J2349" t="s">
        <v>12390</v>
      </c>
      <c r="K2349" t="s">
        <v>13663</v>
      </c>
      <c r="M2349" t="s">
        <v>15954</v>
      </c>
      <c r="N2349" t="s">
        <v>15963</v>
      </c>
      <c r="P2349" t="s">
        <v>44307</v>
      </c>
      <c r="S2349">
        <v>41.081000000000003</v>
      </c>
      <c r="T2349">
        <v>-81.515299999999996</v>
      </c>
      <c r="X2349" s="2" t="s">
        <v>24572</v>
      </c>
      <c r="Y2349" t="s">
        <v>18718</v>
      </c>
      <c r="AD2349">
        <v>41792</v>
      </c>
      <c r="AE2349" t="s">
        <v>26634</v>
      </c>
      <c r="AF2349" t="s">
        <v>26795</v>
      </c>
      <c r="AG2349">
        <v>41682</v>
      </c>
      <c r="AH2349">
        <v>5</v>
      </c>
      <c r="AI2349" s="2" t="s">
        <v>18724</v>
      </c>
      <c r="AL2349" t="s">
        <v>29409</v>
      </c>
      <c r="AN2349" t="s">
        <v>26634</v>
      </c>
      <c r="AO2349" t="s">
        <v>8596</v>
      </c>
      <c r="AP2349" t="s">
        <v>9819</v>
      </c>
      <c r="AR2349" t="s">
        <v>29409</v>
      </c>
      <c r="AU2349" t="s">
        <v>32968</v>
      </c>
      <c r="AV2349" t="s">
        <v>33938</v>
      </c>
      <c r="AW2349" s="2" t="s">
        <v>34687</v>
      </c>
      <c r="AX2349" t="s">
        <v>35172</v>
      </c>
      <c r="AY2349" t="s">
        <v>36402</v>
      </c>
      <c r="AZ2349" t="s">
        <v>37476</v>
      </c>
      <c r="BC2349" t="s">
        <v>38030</v>
      </c>
    </row>
    <row r="2350" spans="1:72" x14ac:dyDescent="0.2">
      <c r="A2350" t="s">
        <v>116</v>
      </c>
      <c r="D2350" t="s">
        <v>2880</v>
      </c>
      <c r="X2350" s="2" t="s">
        <v>24573</v>
      </c>
    </row>
    <row r="2351" spans="1:72" x14ac:dyDescent="0.2">
      <c r="A2351" t="s">
        <v>95</v>
      </c>
      <c r="C2351" t="s">
        <v>558</v>
      </c>
      <c r="D2351" t="s">
        <v>2881</v>
      </c>
      <c r="H2351" t="s">
        <v>6462</v>
      </c>
      <c r="I2351" t="s">
        <v>8597</v>
      </c>
      <c r="J2351" t="s">
        <v>8597</v>
      </c>
      <c r="K2351" t="s">
        <v>13762</v>
      </c>
      <c r="M2351" t="s">
        <v>15954</v>
      </c>
      <c r="N2351" t="s">
        <v>15963</v>
      </c>
      <c r="S2351">
        <v>37.570900000000002</v>
      </c>
      <c r="T2351">
        <v>-77.473299999999995</v>
      </c>
      <c r="AU2351" t="s">
        <v>32959</v>
      </c>
      <c r="AV2351" t="s">
        <v>33926</v>
      </c>
      <c r="AW2351" s="2" t="s">
        <v>34687</v>
      </c>
      <c r="AX2351" t="s">
        <v>35160</v>
      </c>
      <c r="AY2351" t="s">
        <v>36390</v>
      </c>
      <c r="AZ2351" t="s">
        <v>37468</v>
      </c>
      <c r="BC2351" t="s">
        <v>37998</v>
      </c>
    </row>
    <row r="2352" spans="1:72" x14ac:dyDescent="0.2">
      <c r="A2352" t="s">
        <v>118</v>
      </c>
      <c r="C2352" t="s">
        <v>564</v>
      </c>
      <c r="D2352" t="s">
        <v>2882</v>
      </c>
      <c r="H2352" t="s">
        <v>564</v>
      </c>
      <c r="I2352" t="s">
        <v>6641</v>
      </c>
      <c r="J2352" t="s">
        <v>11590</v>
      </c>
      <c r="K2352" t="s">
        <v>11590</v>
      </c>
      <c r="L2352" t="s">
        <v>14886</v>
      </c>
      <c r="M2352" t="s">
        <v>6647</v>
      </c>
      <c r="N2352" t="s">
        <v>6647</v>
      </c>
      <c r="O2352" t="s">
        <v>17302</v>
      </c>
      <c r="P2352" t="s">
        <v>44308</v>
      </c>
    </row>
    <row r="2353" spans="1:72" x14ac:dyDescent="0.2">
      <c r="A2353" t="s">
        <v>97</v>
      </c>
      <c r="C2353" t="s">
        <v>557</v>
      </c>
      <c r="D2353" t="s">
        <v>2883</v>
      </c>
      <c r="F2353" t="s">
        <v>2802</v>
      </c>
      <c r="H2353" t="s">
        <v>6463</v>
      </c>
      <c r="I2353" t="s">
        <v>8598</v>
      </c>
      <c r="J2353" t="s">
        <v>12391</v>
      </c>
      <c r="M2353" t="s">
        <v>15954</v>
      </c>
      <c r="N2353" t="s">
        <v>15963</v>
      </c>
      <c r="O2353" t="s">
        <v>17303</v>
      </c>
      <c r="P2353" t="s">
        <v>44251</v>
      </c>
      <c r="Q2353">
        <v>4970000000000</v>
      </c>
      <c r="R2353" s="2" t="s">
        <v>20407</v>
      </c>
      <c r="S2353" t="s">
        <v>21503</v>
      </c>
      <c r="T2353" t="s">
        <v>22063</v>
      </c>
      <c r="X2353" s="2" t="s">
        <v>24574</v>
      </c>
      <c r="Y2353" t="s">
        <v>25640</v>
      </c>
      <c r="AA2353" s="2" t="s">
        <v>25831</v>
      </c>
      <c r="AC2353" s="2" t="s">
        <v>26139</v>
      </c>
      <c r="AD2353">
        <v>42226</v>
      </c>
      <c r="AE2353" t="s">
        <v>26620</v>
      </c>
      <c r="AF2353" t="s">
        <v>26796</v>
      </c>
      <c r="AG2353">
        <v>40856</v>
      </c>
      <c r="AH2353">
        <v>24</v>
      </c>
      <c r="AI2353" s="2" t="s">
        <v>27306</v>
      </c>
      <c r="AJ2353" s="2" t="s">
        <v>28034</v>
      </c>
      <c r="AL2353" t="s">
        <v>29410</v>
      </c>
      <c r="AN2353" t="s">
        <v>26532</v>
      </c>
      <c r="AO2353" t="s">
        <v>30304</v>
      </c>
      <c r="AP2353" t="s">
        <v>30747</v>
      </c>
      <c r="AR2353" t="s">
        <v>30934</v>
      </c>
    </row>
    <row r="2354" spans="1:72" x14ac:dyDescent="0.2">
      <c r="A2354" t="s">
        <v>97</v>
      </c>
      <c r="C2354" t="s">
        <v>558</v>
      </c>
      <c r="D2354" t="s">
        <v>2884</v>
      </c>
      <c r="H2354" t="s">
        <v>6462</v>
      </c>
      <c r="I2354" t="s">
        <v>8599</v>
      </c>
      <c r="J2354" t="s">
        <v>12392</v>
      </c>
      <c r="K2354" t="s">
        <v>13664</v>
      </c>
      <c r="M2354" t="s">
        <v>15954</v>
      </c>
      <c r="N2354" t="s">
        <v>15963</v>
      </c>
      <c r="O2354" t="s">
        <v>17304</v>
      </c>
      <c r="P2354" t="s">
        <v>44309</v>
      </c>
      <c r="R2354" s="2" t="s">
        <v>20408</v>
      </c>
      <c r="S2354">
        <v>37.1997</v>
      </c>
      <c r="T2354">
        <v>-80.407499999999999</v>
      </c>
      <c r="U2354" t="s">
        <v>22578</v>
      </c>
      <c r="X2354" s="2" t="s">
        <v>24575</v>
      </c>
      <c r="Y2354" t="s">
        <v>25640</v>
      </c>
      <c r="AC2354" s="2" t="s">
        <v>26140</v>
      </c>
      <c r="AD2354">
        <v>41731</v>
      </c>
      <c r="AE2354" t="s">
        <v>26620</v>
      </c>
      <c r="AG2354">
        <v>41699</v>
      </c>
      <c r="AH2354" t="s">
        <v>27013</v>
      </c>
      <c r="AI2354" t="s">
        <v>27307</v>
      </c>
      <c r="AJ2354" s="2" t="s">
        <v>28035</v>
      </c>
      <c r="AL2354" t="s">
        <v>29411</v>
      </c>
      <c r="AN2354" t="s">
        <v>26532</v>
      </c>
      <c r="AO2354" t="s">
        <v>30305</v>
      </c>
      <c r="AP2354" t="s">
        <v>13712</v>
      </c>
      <c r="AR2354" t="s">
        <v>31225</v>
      </c>
      <c r="AS2354" t="s">
        <v>31972</v>
      </c>
      <c r="AU2354" t="s">
        <v>32969</v>
      </c>
      <c r="AV2354" t="s">
        <v>33939</v>
      </c>
      <c r="AW2354" s="2" t="s">
        <v>34687</v>
      </c>
      <c r="AX2354" t="s">
        <v>35173</v>
      </c>
      <c r="AY2354" t="s">
        <v>36403</v>
      </c>
      <c r="AZ2354" t="s">
        <v>2884</v>
      </c>
      <c r="BC2354" t="s">
        <v>38004</v>
      </c>
    </row>
    <row r="2355" spans="1:72" x14ac:dyDescent="0.2">
      <c r="A2355" t="s">
        <v>97</v>
      </c>
      <c r="C2355" t="s">
        <v>558</v>
      </c>
      <c r="D2355" t="s">
        <v>2885</v>
      </c>
      <c r="H2355" t="s">
        <v>6462</v>
      </c>
      <c r="I2355" t="s">
        <v>8600</v>
      </c>
      <c r="J2355" t="s">
        <v>12393</v>
      </c>
      <c r="K2355" t="s">
        <v>13845</v>
      </c>
      <c r="M2355" t="s">
        <v>15954</v>
      </c>
      <c r="N2355" t="s">
        <v>15963</v>
      </c>
      <c r="P2355" t="s">
        <v>18725</v>
      </c>
      <c r="S2355">
        <v>30.791</v>
      </c>
      <c r="T2355">
        <v>-89.848699999999994</v>
      </c>
      <c r="X2355" s="2" t="s">
        <v>24576</v>
      </c>
      <c r="Y2355" t="s">
        <v>25641</v>
      </c>
      <c r="AD2355">
        <v>40434</v>
      </c>
      <c r="AG2355">
        <v>40689</v>
      </c>
      <c r="AH2355">
        <v>42134</v>
      </c>
      <c r="AL2355" t="s">
        <v>29412</v>
      </c>
      <c r="AO2355" t="s">
        <v>8600</v>
      </c>
      <c r="AP2355" t="s">
        <v>13711</v>
      </c>
      <c r="AR2355" t="s">
        <v>14855</v>
      </c>
      <c r="AS2355">
        <v>30.79102</v>
      </c>
    </row>
    <row r="2356" spans="1:72" x14ac:dyDescent="0.2">
      <c r="A2356" t="s">
        <v>122</v>
      </c>
      <c r="C2356" t="s">
        <v>557</v>
      </c>
      <c r="D2356" t="s">
        <v>2886</v>
      </c>
      <c r="H2356" t="s">
        <v>6470</v>
      </c>
      <c r="M2356" t="s">
        <v>15954</v>
      </c>
      <c r="N2356" t="s">
        <v>15963</v>
      </c>
      <c r="P2356" t="s">
        <v>44310</v>
      </c>
    </row>
    <row r="2357" spans="1:72" x14ac:dyDescent="0.2">
      <c r="A2357" t="s">
        <v>97</v>
      </c>
      <c r="C2357" t="s">
        <v>558</v>
      </c>
      <c r="D2357" t="s">
        <v>2887</v>
      </c>
      <c r="H2357" t="s">
        <v>6462</v>
      </c>
      <c r="I2357" t="s">
        <v>8601</v>
      </c>
      <c r="J2357" t="s">
        <v>12394</v>
      </c>
      <c r="K2357" t="s">
        <v>13846</v>
      </c>
      <c r="M2357" t="s">
        <v>15954</v>
      </c>
      <c r="N2357" t="s">
        <v>15963</v>
      </c>
      <c r="O2357" t="s">
        <v>17305</v>
      </c>
      <c r="S2357">
        <v>30.690100000000001</v>
      </c>
      <c r="T2357">
        <v>-88.049800000000005</v>
      </c>
      <c r="X2357" s="2" t="s">
        <v>24577</v>
      </c>
      <c r="Y2357" t="s">
        <v>18718</v>
      </c>
      <c r="AD2357">
        <v>40440</v>
      </c>
      <c r="AG2357">
        <v>40440</v>
      </c>
      <c r="AH2357">
        <v>1</v>
      </c>
      <c r="AL2357" t="s">
        <v>29413</v>
      </c>
      <c r="AO2357" t="s">
        <v>8601</v>
      </c>
      <c r="AP2357" t="s">
        <v>30748</v>
      </c>
      <c r="AR2357" t="s">
        <v>31226</v>
      </c>
      <c r="AU2357" t="s">
        <v>32970</v>
      </c>
      <c r="AV2357" t="s">
        <v>33940</v>
      </c>
      <c r="AW2357" s="2" t="s">
        <v>34687</v>
      </c>
      <c r="AX2357" t="s">
        <v>35174</v>
      </c>
      <c r="AY2357" t="s">
        <v>36404</v>
      </c>
      <c r="AZ2357" t="s">
        <v>37477</v>
      </c>
      <c r="BC2357" t="s">
        <v>37998</v>
      </c>
    </row>
    <row r="2358" spans="1:72" x14ac:dyDescent="0.2">
      <c r="A2358" t="s">
        <v>97</v>
      </c>
      <c r="C2358" t="s">
        <v>557</v>
      </c>
      <c r="D2358" t="s">
        <v>2888</v>
      </c>
      <c r="H2358" t="s">
        <v>6470</v>
      </c>
      <c r="I2358" t="s">
        <v>8602</v>
      </c>
      <c r="J2358" t="s">
        <v>12395</v>
      </c>
      <c r="L2358" t="s">
        <v>14887</v>
      </c>
      <c r="M2358" t="s">
        <v>15954</v>
      </c>
      <c r="N2358" t="s">
        <v>15963</v>
      </c>
      <c r="O2358" t="s">
        <v>17306</v>
      </c>
      <c r="P2358" t="s">
        <v>44311</v>
      </c>
      <c r="S2358">
        <v>51.485332</v>
      </c>
      <c r="T2358">
        <v>-3.2318850000000001</v>
      </c>
      <c r="X2358" s="2" t="s">
        <v>24578</v>
      </c>
      <c r="Y2358" t="s">
        <v>25641</v>
      </c>
      <c r="AC2358" s="2" t="s">
        <v>26141</v>
      </c>
      <c r="AD2358">
        <v>42081</v>
      </c>
      <c r="AH2358" t="s">
        <v>27064</v>
      </c>
      <c r="AJ2358" s="2" t="s">
        <v>28036</v>
      </c>
      <c r="AO2358" t="s">
        <v>11566</v>
      </c>
      <c r="AP2358" t="s">
        <v>6633</v>
      </c>
      <c r="BG2358" s="2" t="s">
        <v>39401</v>
      </c>
      <c r="BH2358" t="s">
        <v>39999</v>
      </c>
      <c r="BI2358" t="s">
        <v>40190</v>
      </c>
      <c r="BJ2358" t="s">
        <v>40302</v>
      </c>
      <c r="BK2358" t="s">
        <v>40312</v>
      </c>
      <c r="BP2358" t="s">
        <v>40953</v>
      </c>
      <c r="BQ2358" t="s">
        <v>41417</v>
      </c>
      <c r="BS2358" t="s">
        <v>11566</v>
      </c>
      <c r="BT2358" t="s">
        <v>41963</v>
      </c>
    </row>
    <row r="2359" spans="1:72" x14ac:dyDescent="0.2">
      <c r="A2359" t="s">
        <v>98</v>
      </c>
      <c r="C2359" t="s">
        <v>557</v>
      </c>
      <c r="D2359" t="s">
        <v>2889</v>
      </c>
      <c r="G2359" t="s">
        <v>6378</v>
      </c>
      <c r="H2359" t="s">
        <v>6491</v>
      </c>
      <c r="I2359" t="s">
        <v>8603</v>
      </c>
      <c r="J2359" t="s">
        <v>12396</v>
      </c>
      <c r="L2359" t="s">
        <v>14888</v>
      </c>
      <c r="M2359" t="s">
        <v>15955</v>
      </c>
      <c r="N2359" t="s">
        <v>15955</v>
      </c>
      <c r="O2359" t="s">
        <v>17307</v>
      </c>
      <c r="P2359" t="s">
        <v>44312</v>
      </c>
      <c r="R2359" s="2" t="s">
        <v>20409</v>
      </c>
      <c r="S2359">
        <v>37.513299099999998</v>
      </c>
      <c r="T2359">
        <v>15.088043799999999</v>
      </c>
      <c r="U2359" t="s">
        <v>22579</v>
      </c>
      <c r="V2359" t="s">
        <v>23126</v>
      </c>
      <c r="W2359" s="2" t="s">
        <v>23712</v>
      </c>
      <c r="X2359" s="2" t="s">
        <v>24579</v>
      </c>
      <c r="Y2359" t="s">
        <v>25644</v>
      </c>
      <c r="AD2359">
        <v>41739</v>
      </c>
      <c r="AE2359" t="s">
        <v>19451</v>
      </c>
      <c r="AG2359">
        <v>41589</v>
      </c>
      <c r="AH2359">
        <v>100</v>
      </c>
      <c r="AL2359" t="s">
        <v>29414</v>
      </c>
      <c r="AN2359" t="s">
        <v>26532</v>
      </c>
      <c r="AO2359" t="s">
        <v>30205</v>
      </c>
      <c r="AP2359" t="s">
        <v>30700</v>
      </c>
      <c r="AR2359" t="s">
        <v>31227</v>
      </c>
    </row>
    <row r="2360" spans="1:72" x14ac:dyDescent="0.2">
      <c r="A2360" t="s">
        <v>97</v>
      </c>
      <c r="D2360" t="s">
        <v>2891</v>
      </c>
      <c r="H2360" t="s">
        <v>6596</v>
      </c>
      <c r="I2360" t="s">
        <v>8605</v>
      </c>
      <c r="J2360" t="s">
        <v>12397</v>
      </c>
      <c r="L2360" t="s">
        <v>14890</v>
      </c>
      <c r="M2360" t="s">
        <v>15954</v>
      </c>
      <c r="N2360" t="s">
        <v>15963</v>
      </c>
      <c r="P2360" t="s">
        <v>44314</v>
      </c>
      <c r="S2360">
        <v>-34.893999999999998</v>
      </c>
      <c r="T2360">
        <v>-56.137799999999999</v>
      </c>
      <c r="X2360" s="2" t="s">
        <v>24580</v>
      </c>
      <c r="Y2360" t="s">
        <v>25640</v>
      </c>
      <c r="AC2360" s="2" t="s">
        <v>26142</v>
      </c>
      <c r="AD2360" s="3">
        <v>40851</v>
      </c>
      <c r="AF2360" t="s">
        <v>26797</v>
      </c>
      <c r="AG2360" s="3">
        <v>40563</v>
      </c>
      <c r="AH2360">
        <v>20</v>
      </c>
      <c r="AL2360" t="s">
        <v>29415</v>
      </c>
      <c r="AO2360" t="s">
        <v>12779</v>
      </c>
      <c r="AP2360" t="s">
        <v>12779</v>
      </c>
      <c r="AR2360">
        <v>1</v>
      </c>
      <c r="AT2360" t="s">
        <v>32554</v>
      </c>
    </row>
    <row r="2361" spans="1:72" x14ac:dyDescent="0.2">
      <c r="A2361" t="s">
        <v>97</v>
      </c>
      <c r="D2361" t="s">
        <v>2892</v>
      </c>
      <c r="H2361" t="s">
        <v>6473</v>
      </c>
      <c r="I2361" t="s">
        <v>8606</v>
      </c>
      <c r="J2361" t="s">
        <v>12135</v>
      </c>
      <c r="L2361" t="s">
        <v>14891</v>
      </c>
      <c r="M2361" t="s">
        <v>15954</v>
      </c>
      <c r="N2361" t="s">
        <v>15963</v>
      </c>
      <c r="P2361" t="s">
        <v>44315</v>
      </c>
      <c r="Q2361" t="s">
        <v>19244</v>
      </c>
      <c r="S2361">
        <v>18.940000000000001</v>
      </c>
      <c r="T2361">
        <v>-99.23</v>
      </c>
      <c r="X2361" s="2" t="s">
        <v>24581</v>
      </c>
      <c r="Y2361" t="s">
        <v>25640</v>
      </c>
      <c r="AD2361" s="3">
        <v>40855</v>
      </c>
      <c r="AG2361" s="3">
        <v>40861</v>
      </c>
      <c r="AH2361">
        <v>4</v>
      </c>
      <c r="AL2361">
        <v>50</v>
      </c>
      <c r="AO2361" t="s">
        <v>30194</v>
      </c>
      <c r="AP2361" t="s">
        <v>30690</v>
      </c>
      <c r="AR2361" t="s">
        <v>31208</v>
      </c>
      <c r="AT2361" t="s">
        <v>32515</v>
      </c>
    </row>
    <row r="2362" spans="1:72" x14ac:dyDescent="0.2">
      <c r="A2362" t="s">
        <v>122</v>
      </c>
      <c r="C2362" t="s">
        <v>557</v>
      </c>
      <c r="D2362" t="s">
        <v>2893</v>
      </c>
      <c r="H2362" t="s">
        <v>6463</v>
      </c>
      <c r="I2362" t="s">
        <v>8607</v>
      </c>
      <c r="M2362" t="s">
        <v>15954</v>
      </c>
      <c r="N2362" t="s">
        <v>15963</v>
      </c>
      <c r="S2362">
        <v>50.868879999999997</v>
      </c>
      <c r="T2362">
        <v>8.0043970000000009</v>
      </c>
      <c r="AU2362" t="s">
        <v>8607</v>
      </c>
      <c r="AV2362" t="s">
        <v>33941</v>
      </c>
      <c r="AW2362" s="2" t="s">
        <v>34687</v>
      </c>
      <c r="AX2362" t="s">
        <v>35175</v>
      </c>
      <c r="AY2362" t="s">
        <v>36405</v>
      </c>
      <c r="AZ2362" t="s">
        <v>2893</v>
      </c>
      <c r="BC2362" t="s">
        <v>37998</v>
      </c>
    </row>
    <row r="2363" spans="1:72" x14ac:dyDescent="0.2">
      <c r="A2363" t="s">
        <v>97</v>
      </c>
      <c r="C2363" t="s">
        <v>557</v>
      </c>
      <c r="D2363" t="s">
        <v>2894</v>
      </c>
      <c r="H2363" t="s">
        <v>6503</v>
      </c>
      <c r="I2363" t="s">
        <v>8608</v>
      </c>
      <c r="J2363" t="s">
        <v>12398</v>
      </c>
      <c r="M2363" t="s">
        <v>15954</v>
      </c>
      <c r="N2363" t="s">
        <v>15963</v>
      </c>
      <c r="O2363" t="s">
        <v>17308</v>
      </c>
      <c r="P2363" t="s">
        <v>44316</v>
      </c>
      <c r="S2363">
        <v>51.823878999999998</v>
      </c>
      <c r="T2363">
        <v>107.607338</v>
      </c>
      <c r="X2363" s="2" t="s">
        <v>24582</v>
      </c>
      <c r="Y2363" t="s">
        <v>25641</v>
      </c>
      <c r="AC2363" t="s">
        <v>17308</v>
      </c>
      <c r="AD2363">
        <v>41708</v>
      </c>
      <c r="AG2363">
        <v>41681</v>
      </c>
      <c r="AO2363" t="s">
        <v>30306</v>
      </c>
      <c r="AP2363" t="s">
        <v>30749</v>
      </c>
      <c r="AR2363" t="s">
        <v>30965</v>
      </c>
    </row>
    <row r="2364" spans="1:72" x14ac:dyDescent="0.2">
      <c r="A2364" t="s">
        <v>97</v>
      </c>
      <c r="D2364" t="s">
        <v>2895</v>
      </c>
      <c r="H2364" t="s">
        <v>6596</v>
      </c>
      <c r="I2364" t="s">
        <v>8609</v>
      </c>
      <c r="J2364" t="s">
        <v>12397</v>
      </c>
      <c r="M2364" t="s">
        <v>15954</v>
      </c>
      <c r="N2364" t="s">
        <v>15963</v>
      </c>
      <c r="S2364">
        <v>-34.901000000000003</v>
      </c>
      <c r="T2364">
        <v>-56.164499999999997</v>
      </c>
      <c r="X2364" s="2" t="s">
        <v>24583</v>
      </c>
      <c r="Y2364" t="s">
        <v>18718</v>
      </c>
      <c r="AD2364" s="3">
        <v>42047</v>
      </c>
      <c r="AE2364" t="s">
        <v>19451</v>
      </c>
      <c r="AF2364" t="s">
        <v>26798</v>
      </c>
      <c r="AH2364">
        <v>2</v>
      </c>
      <c r="AN2364" t="s">
        <v>19451</v>
      </c>
      <c r="AO2364" t="s">
        <v>12779</v>
      </c>
      <c r="AP2364" t="s">
        <v>12779</v>
      </c>
      <c r="AT2364" t="s">
        <v>32555</v>
      </c>
    </row>
    <row r="2365" spans="1:72" x14ac:dyDescent="0.2">
      <c r="A2365" t="s">
        <v>97</v>
      </c>
      <c r="C2365" t="s">
        <v>557</v>
      </c>
      <c r="D2365" t="s">
        <v>2896</v>
      </c>
      <c r="H2365" t="s">
        <v>6503</v>
      </c>
      <c r="I2365" t="s">
        <v>8610</v>
      </c>
      <c r="J2365" t="s">
        <v>11684</v>
      </c>
      <c r="L2365" t="s">
        <v>14892</v>
      </c>
      <c r="M2365" t="s">
        <v>15954</v>
      </c>
      <c r="N2365" t="s">
        <v>15963</v>
      </c>
      <c r="O2365" t="s">
        <v>17309</v>
      </c>
      <c r="P2365" t="s">
        <v>44317</v>
      </c>
      <c r="Q2365">
        <v>79215588096</v>
      </c>
      <c r="S2365" t="s">
        <v>21504</v>
      </c>
      <c r="T2365" t="s">
        <v>22064</v>
      </c>
      <c r="X2365" s="2" t="s">
        <v>24584</v>
      </c>
      <c r="Y2365" t="s">
        <v>25640</v>
      </c>
      <c r="AA2365" s="2" t="s">
        <v>25832</v>
      </c>
      <c r="AC2365" s="2" t="s">
        <v>26143</v>
      </c>
      <c r="AD2365">
        <v>41613</v>
      </c>
      <c r="AG2365">
        <v>40845</v>
      </c>
      <c r="AH2365">
        <v>10</v>
      </c>
      <c r="AL2365" t="s">
        <v>29014</v>
      </c>
      <c r="AO2365" t="s">
        <v>30138</v>
      </c>
      <c r="AP2365" t="s">
        <v>30138</v>
      </c>
      <c r="AR2365">
        <v>200</v>
      </c>
    </row>
    <row r="2366" spans="1:72" x14ac:dyDescent="0.2">
      <c r="A2366" t="s">
        <v>97</v>
      </c>
      <c r="C2366" t="s">
        <v>557</v>
      </c>
      <c r="D2366" t="s">
        <v>2897</v>
      </c>
      <c r="H2366" t="s">
        <v>6463</v>
      </c>
      <c r="I2366" t="s">
        <v>8529</v>
      </c>
      <c r="J2366" t="s">
        <v>11705</v>
      </c>
      <c r="L2366" t="s">
        <v>14893</v>
      </c>
      <c r="M2366" t="s">
        <v>15954</v>
      </c>
      <c r="N2366" t="s">
        <v>15963</v>
      </c>
      <c r="S2366">
        <v>49.452030000000001</v>
      </c>
      <c r="T2366">
        <v>11.076750000000001</v>
      </c>
      <c r="X2366" s="2" t="s">
        <v>24585</v>
      </c>
      <c r="Y2366" t="s">
        <v>18718</v>
      </c>
      <c r="AD2366">
        <v>41838</v>
      </c>
      <c r="AE2366" t="s">
        <v>26635</v>
      </c>
      <c r="AG2366">
        <v>41838</v>
      </c>
      <c r="AH2366">
        <v>5</v>
      </c>
      <c r="AN2366" t="s">
        <v>26635</v>
      </c>
      <c r="AO2366" t="s">
        <v>30145</v>
      </c>
      <c r="AP2366" t="s">
        <v>30629</v>
      </c>
      <c r="AR2366">
        <v>0</v>
      </c>
    </row>
    <row r="2367" spans="1:72" x14ac:dyDescent="0.2">
      <c r="A2367" t="s">
        <v>97</v>
      </c>
      <c r="C2367" t="s">
        <v>557</v>
      </c>
      <c r="D2367" t="s">
        <v>2898</v>
      </c>
      <c r="H2367" t="s">
        <v>6460</v>
      </c>
      <c r="I2367" t="s">
        <v>8611</v>
      </c>
      <c r="J2367" t="s">
        <v>12399</v>
      </c>
      <c r="L2367" t="s">
        <v>14894</v>
      </c>
      <c r="M2367" t="s">
        <v>15954</v>
      </c>
      <c r="N2367" t="s">
        <v>15963</v>
      </c>
      <c r="P2367" t="s">
        <v>44318</v>
      </c>
      <c r="S2367">
        <v>48.552100000000003</v>
      </c>
      <c r="T2367">
        <v>7.7437500000000004</v>
      </c>
      <c r="X2367" s="2" t="s">
        <v>24586</v>
      </c>
      <c r="Y2367" t="s">
        <v>25640</v>
      </c>
      <c r="AC2367" s="2" t="s">
        <v>26144</v>
      </c>
      <c r="AD2367">
        <v>42290</v>
      </c>
      <c r="AF2367" t="s">
        <v>26799</v>
      </c>
      <c r="AG2367">
        <v>41197</v>
      </c>
      <c r="AH2367">
        <v>12</v>
      </c>
      <c r="AI2367" s="2" t="s">
        <v>27308</v>
      </c>
      <c r="AL2367" t="s">
        <v>29416</v>
      </c>
      <c r="AO2367" t="s">
        <v>11401</v>
      </c>
      <c r="AP2367" t="s">
        <v>30750</v>
      </c>
      <c r="AR2367" t="s">
        <v>31002</v>
      </c>
    </row>
    <row r="2368" spans="1:72" x14ac:dyDescent="0.2">
      <c r="A2368" t="s">
        <v>97</v>
      </c>
      <c r="D2368" t="s">
        <v>2899</v>
      </c>
      <c r="H2368" t="s">
        <v>6590</v>
      </c>
      <c r="I2368" t="s">
        <v>8612</v>
      </c>
      <c r="J2368" t="s">
        <v>8612</v>
      </c>
      <c r="M2368" t="s">
        <v>15954</v>
      </c>
      <c r="N2368" t="s">
        <v>15963</v>
      </c>
      <c r="P2368" t="s">
        <v>44319</v>
      </c>
      <c r="R2368" s="2" t="s">
        <v>20410</v>
      </c>
      <c r="S2368">
        <v>14.622999999999999</v>
      </c>
      <c r="T2368">
        <v>-90.514399999999995</v>
      </c>
      <c r="X2368" s="2" t="s">
        <v>24587</v>
      </c>
      <c r="Y2368" t="s">
        <v>18718</v>
      </c>
      <c r="AA2368" s="2" t="s">
        <v>25833</v>
      </c>
      <c r="AD2368" s="3">
        <v>41298</v>
      </c>
      <c r="AG2368" s="3">
        <v>41287</v>
      </c>
      <c r="AH2368">
        <v>4</v>
      </c>
      <c r="AO2368" t="s">
        <v>6590</v>
      </c>
      <c r="AP2368" t="s">
        <v>6590</v>
      </c>
      <c r="AT2368" t="s">
        <v>32556</v>
      </c>
    </row>
    <row r="2369" spans="1:72" x14ac:dyDescent="0.2">
      <c r="A2369" t="s">
        <v>141</v>
      </c>
      <c r="C2369" t="s">
        <v>557</v>
      </c>
      <c r="D2369" t="s">
        <v>2900</v>
      </c>
      <c r="H2369" t="s">
        <v>6522</v>
      </c>
      <c r="J2369" t="s">
        <v>12400</v>
      </c>
      <c r="M2369" t="s">
        <v>15960</v>
      </c>
      <c r="P2369" t="s">
        <v>44320</v>
      </c>
    </row>
    <row r="2370" spans="1:72" x14ac:dyDescent="0.2">
      <c r="A2370" t="s">
        <v>97</v>
      </c>
      <c r="C2370" t="s">
        <v>558</v>
      </c>
      <c r="D2370" t="s">
        <v>2901</v>
      </c>
      <c r="H2370" t="s">
        <v>6462</v>
      </c>
      <c r="I2370" t="s">
        <v>8613</v>
      </c>
      <c r="J2370" t="s">
        <v>9245</v>
      </c>
      <c r="K2370" t="s">
        <v>13813</v>
      </c>
      <c r="L2370" t="s">
        <v>14895</v>
      </c>
      <c r="M2370" t="s">
        <v>15954</v>
      </c>
      <c r="N2370" t="s">
        <v>15963</v>
      </c>
      <c r="O2370" t="s">
        <v>17310</v>
      </c>
      <c r="P2370" t="s">
        <v>44321</v>
      </c>
      <c r="S2370">
        <v>41.318600000000004</v>
      </c>
      <c r="T2370">
        <v>-105.57</v>
      </c>
      <c r="X2370" s="2" t="s">
        <v>24588</v>
      </c>
      <c r="Y2370" t="s">
        <v>25641</v>
      </c>
      <c r="AA2370" s="2" t="s">
        <v>25834</v>
      </c>
      <c r="AC2370" s="2" t="s">
        <v>26145</v>
      </c>
      <c r="AD2370">
        <v>40960</v>
      </c>
      <c r="AG2370">
        <v>40132</v>
      </c>
      <c r="AH2370">
        <v>12</v>
      </c>
      <c r="AJ2370" s="2" t="s">
        <v>28038</v>
      </c>
      <c r="AL2370" t="s">
        <v>6820</v>
      </c>
      <c r="AO2370" t="s">
        <v>8613</v>
      </c>
      <c r="AP2370" t="s">
        <v>13910</v>
      </c>
      <c r="AR2370" t="s">
        <v>6820</v>
      </c>
      <c r="AS2370" t="s">
        <v>31973</v>
      </c>
    </row>
    <row r="2371" spans="1:72" x14ac:dyDescent="0.2">
      <c r="A2371" t="s">
        <v>97</v>
      </c>
      <c r="C2371" t="s">
        <v>557</v>
      </c>
      <c r="D2371" t="s">
        <v>2902</v>
      </c>
      <c r="H2371" t="s">
        <v>6491</v>
      </c>
      <c r="I2371" t="s">
        <v>6491</v>
      </c>
      <c r="J2371" t="s">
        <v>7130</v>
      </c>
      <c r="M2371" t="s">
        <v>15954</v>
      </c>
      <c r="N2371" t="s">
        <v>15963</v>
      </c>
      <c r="O2371" t="s">
        <v>17311</v>
      </c>
      <c r="P2371" t="s">
        <v>44322</v>
      </c>
      <c r="S2371">
        <v>45.476157700000002</v>
      </c>
      <c r="T2371">
        <v>9.1912293999999992</v>
      </c>
      <c r="X2371" s="2" t="s">
        <v>24589</v>
      </c>
      <c r="Y2371" t="s">
        <v>25640</v>
      </c>
      <c r="AC2371">
        <v>39796</v>
      </c>
      <c r="AU2371" t="s">
        <v>32971</v>
      </c>
      <c r="AV2371" t="s">
        <v>33942</v>
      </c>
      <c r="AW2371" s="2" t="s">
        <v>34687</v>
      </c>
      <c r="AX2371" t="s">
        <v>35176</v>
      </c>
      <c r="AY2371" t="s">
        <v>36406</v>
      </c>
      <c r="AZ2371" t="s">
        <v>37478</v>
      </c>
      <c r="BC2371" t="s">
        <v>37998</v>
      </c>
    </row>
    <row r="2372" spans="1:72" x14ac:dyDescent="0.2">
      <c r="A2372" t="s">
        <v>97</v>
      </c>
      <c r="C2372" t="s">
        <v>557</v>
      </c>
      <c r="D2372" t="s">
        <v>2903</v>
      </c>
      <c r="H2372" t="s">
        <v>6522</v>
      </c>
      <c r="I2372" t="s">
        <v>8614</v>
      </c>
      <c r="J2372" t="s">
        <v>12164</v>
      </c>
      <c r="M2372" t="s">
        <v>15954</v>
      </c>
      <c r="N2372" t="s">
        <v>15963</v>
      </c>
      <c r="O2372" t="s">
        <v>17312</v>
      </c>
      <c r="P2372" t="s">
        <v>44323</v>
      </c>
      <c r="R2372" s="2" t="s">
        <v>20411</v>
      </c>
      <c r="S2372">
        <v>46.532246600000001</v>
      </c>
      <c r="T2372">
        <v>6.5911622000000003</v>
      </c>
      <c r="X2372" s="2" t="s">
        <v>24590</v>
      </c>
      <c r="Y2372" t="s">
        <v>25640</v>
      </c>
      <c r="AA2372" t="s">
        <v>25835</v>
      </c>
      <c r="AD2372">
        <v>41940</v>
      </c>
      <c r="AE2372" t="s">
        <v>26624</v>
      </c>
      <c r="AG2372">
        <v>41823</v>
      </c>
      <c r="AH2372">
        <v>30</v>
      </c>
      <c r="AI2372" s="2" t="s">
        <v>27309</v>
      </c>
      <c r="AJ2372" s="2" t="s">
        <v>28039</v>
      </c>
      <c r="AK2372" s="2" t="s">
        <v>28854</v>
      </c>
      <c r="AL2372" t="s">
        <v>29417</v>
      </c>
      <c r="AN2372" t="s">
        <v>30037</v>
      </c>
      <c r="AO2372" t="s">
        <v>30199</v>
      </c>
      <c r="AP2372" t="s">
        <v>30694</v>
      </c>
      <c r="AR2372" t="s">
        <v>31228</v>
      </c>
    </row>
    <row r="2373" spans="1:72" x14ac:dyDescent="0.2">
      <c r="A2373" t="s">
        <v>97</v>
      </c>
      <c r="C2373" t="s">
        <v>557</v>
      </c>
      <c r="D2373" t="s">
        <v>2904</v>
      </c>
      <c r="H2373" t="s">
        <v>6466</v>
      </c>
      <c r="I2373" t="s">
        <v>8615</v>
      </c>
      <c r="J2373" t="s">
        <v>12401</v>
      </c>
      <c r="L2373" t="s">
        <v>14896</v>
      </c>
      <c r="M2373" t="s">
        <v>15954</v>
      </c>
      <c r="N2373" t="s">
        <v>15963</v>
      </c>
      <c r="S2373" t="s">
        <v>21505</v>
      </c>
      <c r="T2373" t="s">
        <v>22065</v>
      </c>
      <c r="X2373" s="2" t="s">
        <v>24591</v>
      </c>
      <c r="Y2373" t="s">
        <v>25641</v>
      </c>
      <c r="AD2373">
        <v>41764</v>
      </c>
      <c r="AE2373" t="s">
        <v>19451</v>
      </c>
      <c r="AF2373" t="s">
        <v>26800</v>
      </c>
      <c r="AG2373">
        <v>41760</v>
      </c>
      <c r="AH2373">
        <v>3</v>
      </c>
      <c r="AL2373" t="s">
        <v>29418</v>
      </c>
      <c r="AN2373" t="s">
        <v>19451</v>
      </c>
      <c r="AO2373" t="s">
        <v>30307</v>
      </c>
      <c r="AP2373" t="s">
        <v>30307</v>
      </c>
      <c r="AR2373" t="s">
        <v>30957</v>
      </c>
    </row>
    <row r="2374" spans="1:72" x14ac:dyDescent="0.2">
      <c r="A2374" t="s">
        <v>101</v>
      </c>
      <c r="C2374" t="s">
        <v>576</v>
      </c>
      <c r="D2374" t="s">
        <v>2905</v>
      </c>
      <c r="H2374" t="s">
        <v>6481</v>
      </c>
      <c r="M2374" t="s">
        <v>15954</v>
      </c>
      <c r="N2374" t="s">
        <v>15963</v>
      </c>
    </row>
    <row r="2375" spans="1:72" x14ac:dyDescent="0.2">
      <c r="A2375" t="s">
        <v>116</v>
      </c>
      <c r="D2375" t="s">
        <v>2906</v>
      </c>
      <c r="X2375" s="2" t="s">
        <v>24592</v>
      </c>
    </row>
    <row r="2376" spans="1:72" x14ac:dyDescent="0.2">
      <c r="A2376" t="s">
        <v>97</v>
      </c>
      <c r="C2376" t="s">
        <v>557</v>
      </c>
      <c r="D2376" t="s">
        <v>2907</v>
      </c>
      <c r="H2376" t="s">
        <v>6463</v>
      </c>
      <c r="I2376" t="s">
        <v>8616</v>
      </c>
      <c r="J2376" t="s">
        <v>12402</v>
      </c>
      <c r="L2376" t="s">
        <v>14897</v>
      </c>
      <c r="M2376" t="s">
        <v>15954</v>
      </c>
      <c r="N2376" t="s">
        <v>15963</v>
      </c>
      <c r="P2376" t="s">
        <v>44324</v>
      </c>
      <c r="R2376" s="2" t="s">
        <v>20412</v>
      </c>
      <c r="S2376" t="s">
        <v>21506</v>
      </c>
      <c r="T2376" t="s">
        <v>22066</v>
      </c>
      <c r="X2376" s="2" t="s">
        <v>24593</v>
      </c>
      <c r="Y2376" t="s">
        <v>25640</v>
      </c>
      <c r="AD2376">
        <v>41905</v>
      </c>
      <c r="AG2376">
        <v>41389</v>
      </c>
      <c r="AJ2376" s="2" t="s">
        <v>28040</v>
      </c>
      <c r="AO2376" t="s">
        <v>13788</v>
      </c>
      <c r="AP2376" t="s">
        <v>30629</v>
      </c>
    </row>
    <row r="2377" spans="1:72" x14ac:dyDescent="0.2">
      <c r="A2377" t="s">
        <v>101</v>
      </c>
      <c r="C2377" t="s">
        <v>561</v>
      </c>
      <c r="D2377" t="s">
        <v>2908</v>
      </c>
      <c r="H2377" t="s">
        <v>6472</v>
      </c>
      <c r="M2377" t="s">
        <v>15952</v>
      </c>
      <c r="N2377" t="s">
        <v>16112</v>
      </c>
      <c r="P2377" t="s">
        <v>44325</v>
      </c>
      <c r="S2377">
        <v>26.820553</v>
      </c>
      <c r="T2377">
        <v>30.802498</v>
      </c>
      <c r="AS2377" t="s">
        <v>31974</v>
      </c>
    </row>
    <row r="2378" spans="1:72" x14ac:dyDescent="0.2">
      <c r="A2378" t="s">
        <v>97</v>
      </c>
      <c r="C2378" t="s">
        <v>557</v>
      </c>
      <c r="D2378" t="s">
        <v>2909</v>
      </c>
      <c r="H2378" t="s">
        <v>6489</v>
      </c>
      <c r="I2378" t="s">
        <v>6970</v>
      </c>
      <c r="J2378" t="s">
        <v>11454</v>
      </c>
      <c r="L2378" t="s">
        <v>14898</v>
      </c>
      <c r="M2378" t="s">
        <v>15954</v>
      </c>
      <c r="N2378" t="s">
        <v>15963</v>
      </c>
      <c r="S2378">
        <v>52.516775000000003</v>
      </c>
      <c r="T2378">
        <v>6.0830219999999997</v>
      </c>
      <c r="X2378" s="2" t="s">
        <v>24594</v>
      </c>
      <c r="Y2378" t="s">
        <v>18718</v>
      </c>
      <c r="AD2378">
        <v>41812</v>
      </c>
      <c r="AF2378" t="s">
        <v>26801</v>
      </c>
      <c r="AG2378">
        <v>39668</v>
      </c>
      <c r="AH2378">
        <v>2</v>
      </c>
      <c r="AL2378" t="s">
        <v>29419</v>
      </c>
      <c r="AO2378" t="s">
        <v>30082</v>
      </c>
      <c r="AR2378" t="s">
        <v>84</v>
      </c>
    </row>
    <row r="2379" spans="1:72" x14ac:dyDescent="0.2">
      <c r="A2379" t="s">
        <v>100</v>
      </c>
      <c r="B2379" t="s">
        <v>486</v>
      </c>
      <c r="D2379" t="s">
        <v>2910</v>
      </c>
      <c r="H2379" t="s">
        <v>6470</v>
      </c>
      <c r="I2379" t="s">
        <v>8604</v>
      </c>
      <c r="J2379" t="s">
        <v>11559</v>
      </c>
      <c r="L2379" t="s">
        <v>14889</v>
      </c>
      <c r="M2379" t="s">
        <v>15954</v>
      </c>
      <c r="N2379" t="s">
        <v>2743</v>
      </c>
      <c r="P2379" t="s">
        <v>44313</v>
      </c>
      <c r="S2379">
        <v>53.484171400000001</v>
      </c>
      <c r="T2379">
        <v>-2.2363567999999998</v>
      </c>
      <c r="AG2379">
        <v>2010</v>
      </c>
      <c r="AJ2379" t="s">
        <v>28037</v>
      </c>
      <c r="BG2379" s="2" t="s">
        <v>39402</v>
      </c>
      <c r="BH2379" t="s">
        <v>39999</v>
      </c>
      <c r="BI2379" t="s">
        <v>40190</v>
      </c>
      <c r="BJ2379" t="s">
        <v>40302</v>
      </c>
      <c r="BK2379" t="s">
        <v>40312</v>
      </c>
      <c r="BP2379" t="s">
        <v>40954</v>
      </c>
      <c r="BS2379" t="s">
        <v>11559</v>
      </c>
      <c r="BT2379" t="s">
        <v>41964</v>
      </c>
    </row>
    <row r="2380" spans="1:72" x14ac:dyDescent="0.2">
      <c r="A2380" t="s">
        <v>97</v>
      </c>
      <c r="C2380" t="s">
        <v>557</v>
      </c>
      <c r="D2380" t="s">
        <v>2910</v>
      </c>
      <c r="F2380" t="s">
        <v>2890</v>
      </c>
      <c r="H2380" t="s">
        <v>6470</v>
      </c>
      <c r="I2380" t="s">
        <v>8617</v>
      </c>
      <c r="J2380" t="s">
        <v>12403</v>
      </c>
      <c r="M2380" t="s">
        <v>15954</v>
      </c>
      <c r="N2380" t="s">
        <v>15963</v>
      </c>
      <c r="P2380" t="s">
        <v>44313</v>
      </c>
      <c r="S2380">
        <v>53.480758999999999</v>
      </c>
      <c r="T2380">
        <v>-2.2426309999999998</v>
      </c>
      <c r="U2380" t="s">
        <v>22580</v>
      </c>
      <c r="X2380" s="2" t="s">
        <v>24595</v>
      </c>
      <c r="Y2380" t="s">
        <v>25640</v>
      </c>
      <c r="Z2380" s="2" t="s">
        <v>25713</v>
      </c>
      <c r="AC2380" s="2" t="s">
        <v>26146</v>
      </c>
      <c r="AD2380">
        <v>42020</v>
      </c>
      <c r="AF2380" t="s">
        <v>26802</v>
      </c>
      <c r="AG2380">
        <v>39988</v>
      </c>
      <c r="AH2380">
        <v>40</v>
      </c>
      <c r="AI2380" s="2" t="s">
        <v>27310</v>
      </c>
      <c r="AJ2380" s="2" t="s">
        <v>28041</v>
      </c>
      <c r="AL2380" t="s">
        <v>29420</v>
      </c>
      <c r="AO2380" t="s">
        <v>11559</v>
      </c>
      <c r="AP2380" t="s">
        <v>11559</v>
      </c>
      <c r="AR2380" t="s">
        <v>30932</v>
      </c>
    </row>
    <row r="2381" spans="1:72" x14ac:dyDescent="0.2">
      <c r="A2381" t="s">
        <v>97</v>
      </c>
      <c r="C2381" t="s">
        <v>558</v>
      </c>
      <c r="D2381" t="s">
        <v>2911</v>
      </c>
      <c r="H2381" t="s">
        <v>6462</v>
      </c>
      <c r="I2381" t="s">
        <v>8618</v>
      </c>
      <c r="J2381" t="s">
        <v>12404</v>
      </c>
      <c r="K2381" t="s">
        <v>13671</v>
      </c>
      <c r="L2381" t="s">
        <v>14899</v>
      </c>
      <c r="M2381" t="s">
        <v>15954</v>
      </c>
      <c r="N2381" t="s">
        <v>15963</v>
      </c>
      <c r="P2381" t="s">
        <v>44326</v>
      </c>
      <c r="R2381" s="2" t="s">
        <v>20413</v>
      </c>
      <c r="S2381">
        <v>39.191400000000002</v>
      </c>
      <c r="T2381">
        <v>-96.581100000000006</v>
      </c>
      <c r="X2381" s="2" t="s">
        <v>24596</v>
      </c>
      <c r="Y2381" t="s">
        <v>25640</v>
      </c>
      <c r="AD2381">
        <v>41136</v>
      </c>
      <c r="AG2381">
        <v>40969</v>
      </c>
      <c r="AH2381">
        <v>25</v>
      </c>
      <c r="AL2381" t="s">
        <v>29421</v>
      </c>
      <c r="AO2381" t="s">
        <v>8618</v>
      </c>
      <c r="AP2381" t="s">
        <v>13675</v>
      </c>
      <c r="AS2381" t="s">
        <v>31975</v>
      </c>
    </row>
    <row r="2382" spans="1:72" x14ac:dyDescent="0.2">
      <c r="A2382" t="s">
        <v>101</v>
      </c>
      <c r="C2382" t="s">
        <v>561</v>
      </c>
      <c r="D2382" t="s">
        <v>2912</v>
      </c>
      <c r="H2382" t="s">
        <v>6481</v>
      </c>
      <c r="J2382" t="s">
        <v>12405</v>
      </c>
      <c r="M2382" t="s">
        <v>15954</v>
      </c>
      <c r="N2382" t="s">
        <v>16113</v>
      </c>
      <c r="O2382" t="s">
        <v>17313</v>
      </c>
      <c r="P2382" t="s">
        <v>44327</v>
      </c>
      <c r="S2382">
        <v>34.616667</v>
      </c>
      <c r="T2382">
        <v>-5.733333</v>
      </c>
      <c r="AS2382" t="s">
        <v>31976</v>
      </c>
    </row>
    <row r="2383" spans="1:72" x14ac:dyDescent="0.2">
      <c r="A2383" t="s">
        <v>95</v>
      </c>
      <c r="D2383" t="s">
        <v>2913</v>
      </c>
      <c r="H2383" t="s">
        <v>6597</v>
      </c>
      <c r="I2383" t="s">
        <v>8619</v>
      </c>
      <c r="J2383" t="s">
        <v>12406</v>
      </c>
      <c r="M2383" t="s">
        <v>15954</v>
      </c>
      <c r="N2383" t="s">
        <v>15963</v>
      </c>
      <c r="S2383">
        <v>18.603999999999999</v>
      </c>
      <c r="T2383">
        <v>-72.246200000000002</v>
      </c>
      <c r="AS2383" t="s">
        <v>31977</v>
      </c>
      <c r="AT2383" t="s">
        <v>32557</v>
      </c>
    </row>
    <row r="2384" spans="1:72" x14ac:dyDescent="0.2">
      <c r="A2384" t="s">
        <v>97</v>
      </c>
      <c r="C2384" t="s">
        <v>558</v>
      </c>
      <c r="D2384" t="s">
        <v>2914</v>
      </c>
      <c r="H2384" t="s">
        <v>6462</v>
      </c>
      <c r="I2384" t="s">
        <v>8620</v>
      </c>
      <c r="J2384" t="s">
        <v>12407</v>
      </c>
      <c r="K2384" t="s">
        <v>13732</v>
      </c>
      <c r="L2384" t="s">
        <v>14900</v>
      </c>
      <c r="M2384" t="s">
        <v>15954</v>
      </c>
      <c r="N2384" t="s">
        <v>15963</v>
      </c>
      <c r="P2384" t="s">
        <v>44328</v>
      </c>
      <c r="S2384">
        <v>27.020299999999999</v>
      </c>
      <c r="T2384">
        <v>-80.466700000000003</v>
      </c>
      <c r="X2384" s="2" t="s">
        <v>24597</v>
      </c>
      <c r="Y2384" t="s">
        <v>25641</v>
      </c>
      <c r="AD2384">
        <v>39980</v>
      </c>
      <c r="AG2384">
        <v>39965</v>
      </c>
      <c r="AH2384">
        <v>2</v>
      </c>
      <c r="AL2384" t="s">
        <v>29422</v>
      </c>
      <c r="AO2384" t="s">
        <v>8620</v>
      </c>
      <c r="AP2384" t="s">
        <v>13715</v>
      </c>
      <c r="AR2384" t="s">
        <v>31229</v>
      </c>
      <c r="AS2384" t="s">
        <v>31978</v>
      </c>
    </row>
    <row r="2385" spans="1:83" x14ac:dyDescent="0.2">
      <c r="A2385" t="s">
        <v>97</v>
      </c>
      <c r="C2385" t="s">
        <v>557</v>
      </c>
      <c r="D2385" t="s">
        <v>2916</v>
      </c>
      <c r="H2385" t="s">
        <v>6485</v>
      </c>
      <c r="I2385" t="s">
        <v>8622</v>
      </c>
      <c r="J2385" t="s">
        <v>12409</v>
      </c>
      <c r="M2385" t="s">
        <v>15954</v>
      </c>
      <c r="N2385" t="s">
        <v>15963</v>
      </c>
      <c r="O2385" t="s">
        <v>17314</v>
      </c>
      <c r="P2385" t="s">
        <v>44330</v>
      </c>
      <c r="S2385" t="s">
        <v>21508</v>
      </c>
      <c r="T2385" t="s">
        <v>22068</v>
      </c>
      <c r="U2385" t="s">
        <v>22581</v>
      </c>
      <c r="X2385" s="2" t="s">
        <v>24599</v>
      </c>
      <c r="Y2385" t="s">
        <v>25641</v>
      </c>
      <c r="AD2385">
        <v>41827</v>
      </c>
      <c r="AF2385" t="s">
        <v>26804</v>
      </c>
      <c r="AH2385">
        <v>6</v>
      </c>
      <c r="AO2385" t="s">
        <v>30308</v>
      </c>
    </row>
    <row r="2386" spans="1:83" x14ac:dyDescent="0.2">
      <c r="A2386" t="s">
        <v>97</v>
      </c>
      <c r="C2386" t="s">
        <v>557</v>
      </c>
      <c r="D2386" t="s">
        <v>2918</v>
      </c>
      <c r="H2386" t="s">
        <v>6486</v>
      </c>
      <c r="I2386" t="s">
        <v>8623</v>
      </c>
      <c r="J2386" t="s">
        <v>12410</v>
      </c>
      <c r="M2386" t="s">
        <v>15954</v>
      </c>
      <c r="N2386" t="s">
        <v>15963</v>
      </c>
      <c r="P2386" t="s">
        <v>44331</v>
      </c>
      <c r="R2386" s="2" t="s">
        <v>20415</v>
      </c>
      <c r="S2386" t="s">
        <v>21509</v>
      </c>
      <c r="T2386" t="s">
        <v>22069</v>
      </c>
      <c r="X2386" s="2" t="s">
        <v>24600</v>
      </c>
      <c r="Y2386" t="s">
        <v>25640</v>
      </c>
      <c r="AC2386" s="2" t="s">
        <v>26148</v>
      </c>
      <c r="AD2386">
        <v>41424</v>
      </c>
      <c r="AF2386" t="s">
        <v>26805</v>
      </c>
      <c r="AG2386">
        <v>40593</v>
      </c>
      <c r="AH2386">
        <v>50</v>
      </c>
      <c r="AI2386" s="2" t="s">
        <v>27311</v>
      </c>
      <c r="AL2386" t="s">
        <v>29424</v>
      </c>
      <c r="AO2386" t="s">
        <v>30309</v>
      </c>
      <c r="AP2386" t="s">
        <v>30751</v>
      </c>
    </row>
    <row r="2387" spans="1:83" x14ac:dyDescent="0.2">
      <c r="A2387" t="s">
        <v>122</v>
      </c>
      <c r="C2387" t="s">
        <v>558</v>
      </c>
      <c r="D2387" t="s">
        <v>2919</v>
      </c>
      <c r="H2387" t="s">
        <v>6462</v>
      </c>
      <c r="I2387" t="s">
        <v>8624</v>
      </c>
      <c r="M2387" t="s">
        <v>15954</v>
      </c>
      <c r="N2387" t="s">
        <v>15973</v>
      </c>
      <c r="P2387" t="s">
        <v>44332</v>
      </c>
      <c r="S2387">
        <v>40.803899999999999</v>
      </c>
      <c r="T2387">
        <v>-73.360399999999998</v>
      </c>
      <c r="AU2387" t="s">
        <v>8624</v>
      </c>
      <c r="AV2387" t="s">
        <v>33943</v>
      </c>
      <c r="AW2387" s="2" t="s">
        <v>34690</v>
      </c>
      <c r="AX2387" t="s">
        <v>35177</v>
      </c>
      <c r="AY2387" t="s">
        <v>36407</v>
      </c>
      <c r="AZ2387" t="s">
        <v>37479</v>
      </c>
      <c r="BC2387" t="s">
        <v>38012</v>
      </c>
    </row>
    <row r="2388" spans="1:83" x14ac:dyDescent="0.2">
      <c r="A2388" t="s">
        <v>97</v>
      </c>
      <c r="C2388" t="s">
        <v>568</v>
      </c>
      <c r="D2388" t="s">
        <v>2920</v>
      </c>
      <c r="H2388" t="s">
        <v>568</v>
      </c>
      <c r="I2388" t="s">
        <v>8625</v>
      </c>
      <c r="J2388" t="s">
        <v>12411</v>
      </c>
      <c r="L2388" t="s">
        <v>14901</v>
      </c>
      <c r="M2388" t="s">
        <v>15954</v>
      </c>
      <c r="N2388" t="s">
        <v>15963</v>
      </c>
      <c r="O2388" t="s">
        <v>17315</v>
      </c>
      <c r="P2388" t="s">
        <v>44333</v>
      </c>
      <c r="R2388" s="2" t="s">
        <v>20416</v>
      </c>
      <c r="S2388" t="s">
        <v>21510</v>
      </c>
      <c r="T2388" t="s">
        <v>22070</v>
      </c>
      <c r="X2388" s="2" t="s">
        <v>24601</v>
      </c>
      <c r="Y2388" t="s">
        <v>25640</v>
      </c>
      <c r="AC2388" s="2" t="s">
        <v>26149</v>
      </c>
      <c r="AD2388">
        <v>41740</v>
      </c>
      <c r="AG2388">
        <v>41127</v>
      </c>
      <c r="AH2388">
        <v>20</v>
      </c>
      <c r="AI2388" s="2" t="s">
        <v>27312</v>
      </c>
      <c r="AJ2388" s="2" t="s">
        <v>28042</v>
      </c>
      <c r="AL2388" t="s">
        <v>29425</v>
      </c>
      <c r="AO2388" t="s">
        <v>12412</v>
      </c>
      <c r="AP2388" t="s">
        <v>30752</v>
      </c>
    </row>
    <row r="2389" spans="1:83" x14ac:dyDescent="0.2">
      <c r="A2389" t="s">
        <v>110</v>
      </c>
      <c r="C2389" t="s">
        <v>571</v>
      </c>
      <c r="D2389" t="s">
        <v>2921</v>
      </c>
      <c r="H2389" t="s">
        <v>6470</v>
      </c>
      <c r="J2389" t="s">
        <v>12412</v>
      </c>
      <c r="K2389" t="s">
        <v>13847</v>
      </c>
      <c r="M2389" t="s">
        <v>15956</v>
      </c>
      <c r="N2389" t="s">
        <v>15964</v>
      </c>
      <c r="P2389" t="s">
        <v>44334</v>
      </c>
      <c r="S2389">
        <v>53.720267999999997</v>
      </c>
      <c r="T2389">
        <v>-1.8549260000000001</v>
      </c>
      <c r="BT2389" t="s">
        <v>41965</v>
      </c>
      <c r="BZ2389" t="s">
        <v>42444</v>
      </c>
      <c r="CA2389">
        <v>1</v>
      </c>
      <c r="CB2389" t="s">
        <v>2921</v>
      </c>
      <c r="CC2389">
        <v>2014</v>
      </c>
      <c r="CD2389" t="s">
        <v>42444</v>
      </c>
      <c r="CE2389" s="3">
        <v>41881</v>
      </c>
    </row>
    <row r="2390" spans="1:83" x14ac:dyDescent="0.2">
      <c r="A2390" t="s">
        <v>116</v>
      </c>
      <c r="D2390" t="s">
        <v>2922</v>
      </c>
      <c r="P2390" t="s">
        <v>44335</v>
      </c>
      <c r="X2390" s="2" t="s">
        <v>24602</v>
      </c>
    </row>
    <row r="2391" spans="1:83" x14ac:dyDescent="0.2">
      <c r="A2391" t="s">
        <v>97</v>
      </c>
      <c r="C2391" t="s">
        <v>557</v>
      </c>
      <c r="D2391" t="s">
        <v>2923</v>
      </c>
      <c r="H2391" t="s">
        <v>6561</v>
      </c>
      <c r="I2391" t="s">
        <v>8626</v>
      </c>
      <c r="J2391" t="s">
        <v>12413</v>
      </c>
      <c r="L2391" t="s">
        <v>14902</v>
      </c>
      <c r="M2391" t="s">
        <v>15954</v>
      </c>
      <c r="N2391" t="s">
        <v>15963</v>
      </c>
      <c r="O2391" t="s">
        <v>17316</v>
      </c>
      <c r="S2391" t="s">
        <v>21511</v>
      </c>
      <c r="T2391" t="s">
        <v>22071</v>
      </c>
      <c r="X2391" s="2" t="s">
        <v>24603</v>
      </c>
      <c r="Y2391" t="s">
        <v>18718</v>
      </c>
      <c r="AD2391">
        <v>41168</v>
      </c>
      <c r="AF2391" t="s">
        <v>26806</v>
      </c>
      <c r="AG2391">
        <v>40664</v>
      </c>
      <c r="AH2391">
        <v>1</v>
      </c>
      <c r="AO2391" t="s">
        <v>30310</v>
      </c>
      <c r="AP2391" t="s">
        <v>30750</v>
      </c>
      <c r="AR2391" t="s">
        <v>31062</v>
      </c>
    </row>
    <row r="2392" spans="1:83" x14ac:dyDescent="0.2">
      <c r="A2392" t="s">
        <v>110</v>
      </c>
      <c r="C2392" t="s">
        <v>566</v>
      </c>
      <c r="D2392" t="s">
        <v>2924</v>
      </c>
      <c r="H2392" t="s">
        <v>6462</v>
      </c>
      <c r="J2392" t="s">
        <v>12414</v>
      </c>
      <c r="K2392" t="s">
        <v>13715</v>
      </c>
      <c r="M2392" t="s">
        <v>15956</v>
      </c>
      <c r="N2392" t="s">
        <v>15964</v>
      </c>
      <c r="S2392">
        <v>25.690671999999999</v>
      </c>
      <c r="T2392">
        <v>-80.383369000000002</v>
      </c>
      <c r="BT2392">
        <v>33283</v>
      </c>
      <c r="BZ2392" t="s">
        <v>42444</v>
      </c>
      <c r="CA2392">
        <v>2</v>
      </c>
      <c r="CB2392" t="s">
        <v>2924</v>
      </c>
      <c r="CC2392">
        <v>2015</v>
      </c>
      <c r="CD2392" t="s">
        <v>42444</v>
      </c>
      <c r="CE2392" s="3">
        <v>42034</v>
      </c>
    </row>
    <row r="2393" spans="1:83" x14ac:dyDescent="0.2">
      <c r="A2393" t="s">
        <v>110</v>
      </c>
      <c r="C2393" t="s">
        <v>566</v>
      </c>
      <c r="D2393" t="s">
        <v>2925</v>
      </c>
      <c r="H2393" t="s">
        <v>568</v>
      </c>
      <c r="J2393" t="s">
        <v>12415</v>
      </c>
      <c r="K2393" t="s">
        <v>13500</v>
      </c>
      <c r="M2393" t="s">
        <v>15956</v>
      </c>
      <c r="N2393" t="s">
        <v>15964</v>
      </c>
      <c r="P2393" t="s">
        <v>44336</v>
      </c>
      <c r="S2393">
        <v>43.253857000000004</v>
      </c>
      <c r="T2393">
        <v>-79.893555000000006</v>
      </c>
      <c r="BT2393" t="s">
        <v>41966</v>
      </c>
      <c r="BZ2393" t="s">
        <v>42444</v>
      </c>
      <c r="CA2393">
        <v>2</v>
      </c>
      <c r="CB2393" t="s">
        <v>2925</v>
      </c>
      <c r="CC2393">
        <v>2016</v>
      </c>
      <c r="CD2393" t="s">
        <v>42444</v>
      </c>
      <c r="CE2393" s="3">
        <v>42547</v>
      </c>
    </row>
    <row r="2394" spans="1:83" x14ac:dyDescent="0.2">
      <c r="A2394" t="s">
        <v>97</v>
      </c>
      <c r="C2394" t="s">
        <v>569</v>
      </c>
      <c r="D2394" t="s">
        <v>2926</v>
      </c>
      <c r="H2394" t="s">
        <v>6512</v>
      </c>
      <c r="I2394" t="s">
        <v>8627</v>
      </c>
      <c r="J2394" t="s">
        <v>12416</v>
      </c>
      <c r="M2394" t="s">
        <v>15954</v>
      </c>
      <c r="N2394" t="s">
        <v>15963</v>
      </c>
      <c r="O2394" t="s">
        <v>17317</v>
      </c>
      <c r="Q2394">
        <v>78551549</v>
      </c>
      <c r="S2394">
        <v>-37.762996999999999</v>
      </c>
      <c r="T2394">
        <v>175.28408200000001</v>
      </c>
      <c r="U2394" t="s">
        <v>22582</v>
      </c>
      <c r="X2394" s="2" t="s">
        <v>24604</v>
      </c>
      <c r="Y2394" t="s">
        <v>18718</v>
      </c>
      <c r="AD2394">
        <v>41294</v>
      </c>
      <c r="AH2394">
        <v>1</v>
      </c>
      <c r="AO2394" t="s">
        <v>12415</v>
      </c>
      <c r="AP2394" t="s">
        <v>30753</v>
      </c>
    </row>
    <row r="2395" spans="1:83" x14ac:dyDescent="0.2">
      <c r="A2395" t="s">
        <v>116</v>
      </c>
      <c r="D2395" t="s">
        <v>2927</v>
      </c>
      <c r="P2395" t="s">
        <v>44337</v>
      </c>
      <c r="X2395" s="2" t="s">
        <v>24605</v>
      </c>
    </row>
    <row r="2396" spans="1:83" x14ac:dyDescent="0.2">
      <c r="A2396" t="s">
        <v>113</v>
      </c>
      <c r="D2396" t="s">
        <v>2928</v>
      </c>
      <c r="H2396" t="s">
        <v>6463</v>
      </c>
      <c r="I2396" t="s">
        <v>8628</v>
      </c>
      <c r="K2396" t="s">
        <v>13848</v>
      </c>
      <c r="M2396" t="s">
        <v>15952</v>
      </c>
      <c r="P2396" t="s">
        <v>44338</v>
      </c>
      <c r="Q2396" t="s">
        <v>19245</v>
      </c>
      <c r="S2396">
        <v>51.686817099999999</v>
      </c>
      <c r="T2396">
        <v>7.8112408999999996</v>
      </c>
      <c r="AU2396" t="s">
        <v>32947</v>
      </c>
      <c r="AV2396" t="s">
        <v>33911</v>
      </c>
      <c r="AW2396" s="2" t="s">
        <v>34687</v>
      </c>
      <c r="AX2396" t="s">
        <v>35145</v>
      </c>
      <c r="AY2396" t="s">
        <v>36375</v>
      </c>
      <c r="AZ2396" t="s">
        <v>37459</v>
      </c>
      <c r="BC2396" t="s">
        <v>37998</v>
      </c>
      <c r="BT2396">
        <v>59065</v>
      </c>
    </row>
    <row r="2397" spans="1:83" x14ac:dyDescent="0.2">
      <c r="A2397" t="s">
        <v>116</v>
      </c>
      <c r="D2397" t="s">
        <v>2929</v>
      </c>
      <c r="P2397" t="s">
        <v>44339</v>
      </c>
      <c r="X2397" s="2" t="s">
        <v>24606</v>
      </c>
    </row>
    <row r="2398" spans="1:83" x14ac:dyDescent="0.2">
      <c r="A2398" t="s">
        <v>97</v>
      </c>
      <c r="C2398" t="s">
        <v>558</v>
      </c>
      <c r="D2398" t="s">
        <v>2930</v>
      </c>
      <c r="H2398" t="s">
        <v>6462</v>
      </c>
      <c r="I2398" t="s">
        <v>8629</v>
      </c>
      <c r="J2398" t="s">
        <v>11718</v>
      </c>
      <c r="K2398" t="s">
        <v>13661</v>
      </c>
      <c r="M2398" t="s">
        <v>15954</v>
      </c>
      <c r="N2398" t="s">
        <v>15963</v>
      </c>
      <c r="O2398" t="s">
        <v>17318</v>
      </c>
      <c r="P2398" t="s">
        <v>44340</v>
      </c>
      <c r="Q2398">
        <v>9136866562</v>
      </c>
      <c r="R2398" s="2" t="s">
        <v>20417</v>
      </c>
      <c r="S2398">
        <v>39.013599999999997</v>
      </c>
      <c r="T2398">
        <v>-94.5822</v>
      </c>
      <c r="U2398" t="s">
        <v>22583</v>
      </c>
      <c r="X2398" s="2" t="s">
        <v>24607</v>
      </c>
      <c r="Y2398" t="s">
        <v>25640</v>
      </c>
      <c r="AC2398" t="s">
        <v>26048</v>
      </c>
      <c r="AD2398">
        <v>41965</v>
      </c>
      <c r="AF2398" t="s">
        <v>26707</v>
      </c>
      <c r="AH2398">
        <v>116</v>
      </c>
      <c r="AJ2398" s="2" t="s">
        <v>28043</v>
      </c>
      <c r="AL2398" t="s">
        <v>29426</v>
      </c>
      <c r="AO2398" t="s">
        <v>12583</v>
      </c>
      <c r="AP2398" t="s">
        <v>13914</v>
      </c>
      <c r="AR2398" t="s">
        <v>31230</v>
      </c>
      <c r="AS2398" t="s">
        <v>31762</v>
      </c>
      <c r="AU2398" t="s">
        <v>32972</v>
      </c>
      <c r="AV2398" t="s">
        <v>33944</v>
      </c>
      <c r="AW2398" s="2" t="s">
        <v>34687</v>
      </c>
      <c r="AX2398" t="s">
        <v>35178</v>
      </c>
      <c r="AY2398" t="s">
        <v>36408</v>
      </c>
      <c r="AZ2398" t="s">
        <v>37480</v>
      </c>
      <c r="BC2398" t="s">
        <v>37998</v>
      </c>
    </row>
    <row r="2399" spans="1:83" x14ac:dyDescent="0.2">
      <c r="A2399" t="s">
        <v>110</v>
      </c>
      <c r="C2399" t="s">
        <v>557</v>
      </c>
      <c r="D2399" t="s">
        <v>2931</v>
      </c>
      <c r="H2399" t="s">
        <v>6460</v>
      </c>
      <c r="J2399" t="s">
        <v>12417</v>
      </c>
      <c r="M2399" t="s">
        <v>15956</v>
      </c>
      <c r="N2399" t="s">
        <v>15964</v>
      </c>
      <c r="P2399" t="s">
        <v>44341</v>
      </c>
      <c r="S2399">
        <v>44.386414000000002</v>
      </c>
      <c r="T2399">
        <v>-0.31817400000000001</v>
      </c>
      <c r="BT2399">
        <v>35350</v>
      </c>
      <c r="BZ2399" t="s">
        <v>42444</v>
      </c>
      <c r="CA2399">
        <v>1</v>
      </c>
      <c r="CB2399" t="s">
        <v>2931</v>
      </c>
      <c r="CC2399">
        <v>2016</v>
      </c>
      <c r="CD2399" t="s">
        <v>42444</v>
      </c>
      <c r="CE2399" s="3">
        <v>42455</v>
      </c>
    </row>
    <row r="2400" spans="1:83" x14ac:dyDescent="0.2">
      <c r="A2400" t="s">
        <v>94</v>
      </c>
      <c r="D2400" t="s">
        <v>2932</v>
      </c>
      <c r="H2400" t="s">
        <v>6554</v>
      </c>
      <c r="L2400" t="s">
        <v>14903</v>
      </c>
      <c r="M2400" t="s">
        <v>15953</v>
      </c>
      <c r="N2400" t="s">
        <v>15953</v>
      </c>
      <c r="P2400" t="s">
        <v>44342</v>
      </c>
      <c r="AG2400">
        <v>2007</v>
      </c>
      <c r="AU2400" t="s">
        <v>32651</v>
      </c>
      <c r="AV2400" t="s">
        <v>33945</v>
      </c>
      <c r="AW2400" s="2" t="s">
        <v>34699</v>
      </c>
      <c r="AX2400" t="s">
        <v>35179</v>
      </c>
      <c r="AY2400" t="s">
        <v>36409</v>
      </c>
      <c r="AZ2400" t="s">
        <v>37481</v>
      </c>
      <c r="BB2400">
        <v>4.7</v>
      </c>
      <c r="BC2400" t="s">
        <v>38062</v>
      </c>
      <c r="BG2400" s="2" t="s">
        <v>39403</v>
      </c>
    </row>
    <row r="2401" spans="1:83" x14ac:dyDescent="0.2">
      <c r="A2401" t="s">
        <v>97</v>
      </c>
      <c r="C2401" t="s">
        <v>560</v>
      </c>
      <c r="D2401" t="s">
        <v>2933</v>
      </c>
      <c r="H2401" t="s">
        <v>6554</v>
      </c>
      <c r="I2401" t="s">
        <v>8630</v>
      </c>
      <c r="J2401" t="s">
        <v>12418</v>
      </c>
      <c r="L2401" t="s">
        <v>14904</v>
      </c>
      <c r="M2401" t="s">
        <v>15954</v>
      </c>
      <c r="N2401" t="s">
        <v>15963</v>
      </c>
      <c r="P2401" t="s">
        <v>44343</v>
      </c>
      <c r="S2401">
        <v>21.040559999999999</v>
      </c>
      <c r="T2401">
        <v>105.79778</v>
      </c>
      <c r="X2401" s="2" t="s">
        <v>24608</v>
      </c>
      <c r="Y2401" t="s">
        <v>18718</v>
      </c>
      <c r="AD2401">
        <v>41346</v>
      </c>
      <c r="AG2401">
        <v>41345</v>
      </c>
      <c r="AH2401">
        <v>2</v>
      </c>
      <c r="AO2401" t="s">
        <v>12830</v>
      </c>
      <c r="AP2401" t="s">
        <v>12830</v>
      </c>
      <c r="AR2401" t="s">
        <v>31231</v>
      </c>
      <c r="AS2401" t="s">
        <v>31979</v>
      </c>
    </row>
    <row r="2402" spans="1:83" x14ac:dyDescent="0.2">
      <c r="A2402" t="s">
        <v>101</v>
      </c>
      <c r="C2402" t="s">
        <v>560</v>
      </c>
      <c r="D2402" t="s">
        <v>2934</v>
      </c>
      <c r="H2402" t="s">
        <v>6541</v>
      </c>
      <c r="I2402" t="s">
        <v>8631</v>
      </c>
      <c r="J2402" t="s">
        <v>11466</v>
      </c>
      <c r="M2402" t="s">
        <v>15954</v>
      </c>
      <c r="N2402" t="s">
        <v>15963</v>
      </c>
      <c r="P2402" t="s">
        <v>44344</v>
      </c>
      <c r="S2402">
        <v>35.668590700000003</v>
      </c>
      <c r="T2402">
        <v>139.70896529999999</v>
      </c>
      <c r="U2402" t="s">
        <v>22584</v>
      </c>
    </row>
    <row r="2403" spans="1:83" x14ac:dyDescent="0.2">
      <c r="A2403" t="s">
        <v>116</v>
      </c>
      <c r="D2403" t="s">
        <v>2935</v>
      </c>
      <c r="P2403" t="s">
        <v>44345</v>
      </c>
      <c r="X2403" s="2" t="s">
        <v>24609</v>
      </c>
    </row>
    <row r="2404" spans="1:83" x14ac:dyDescent="0.2">
      <c r="A2404" t="s">
        <v>135</v>
      </c>
      <c r="D2404" t="s">
        <v>2936</v>
      </c>
      <c r="H2404" t="s">
        <v>6488</v>
      </c>
      <c r="I2404" t="s">
        <v>8632</v>
      </c>
      <c r="L2404" t="s">
        <v>13673</v>
      </c>
      <c r="M2404" t="s">
        <v>15955</v>
      </c>
      <c r="N2404" t="s">
        <v>212</v>
      </c>
      <c r="O2404" t="s">
        <v>17319</v>
      </c>
      <c r="P2404" t="s">
        <v>44346</v>
      </c>
      <c r="S2404">
        <v>47.822930700000001</v>
      </c>
      <c r="T2404">
        <v>13.0423647</v>
      </c>
      <c r="BG2404" s="2" t="s">
        <v>39404</v>
      </c>
      <c r="BP2404" t="s">
        <v>40955</v>
      </c>
      <c r="BQ2404" t="s">
        <v>41418</v>
      </c>
      <c r="BR2404" t="s">
        <v>11713</v>
      </c>
      <c r="BT2404">
        <v>5020</v>
      </c>
      <c r="BU2404" t="s">
        <v>42283</v>
      </c>
      <c r="BV2404" t="s">
        <v>42387</v>
      </c>
      <c r="BX2404">
        <v>47.822930700000001</v>
      </c>
      <c r="BY2404">
        <v>13.0423647</v>
      </c>
    </row>
    <row r="2405" spans="1:83" x14ac:dyDescent="0.2">
      <c r="A2405" t="s">
        <v>98</v>
      </c>
      <c r="C2405" t="s">
        <v>557</v>
      </c>
      <c r="D2405" t="s">
        <v>2937</v>
      </c>
      <c r="H2405" t="s">
        <v>6488</v>
      </c>
      <c r="I2405" t="s">
        <v>8633</v>
      </c>
      <c r="J2405" t="s">
        <v>12419</v>
      </c>
      <c r="L2405" t="s">
        <v>14905</v>
      </c>
      <c r="M2405" t="s">
        <v>15955</v>
      </c>
      <c r="N2405" t="s">
        <v>212</v>
      </c>
      <c r="O2405" t="s">
        <v>17319</v>
      </c>
      <c r="P2405" t="s">
        <v>44347</v>
      </c>
      <c r="Q2405" t="s">
        <v>19246</v>
      </c>
      <c r="R2405" t="s">
        <v>20418</v>
      </c>
      <c r="S2405">
        <v>48.228082299999997</v>
      </c>
      <c r="T2405">
        <v>16.4001661</v>
      </c>
      <c r="U2405" t="s">
        <v>22378</v>
      </c>
      <c r="V2405" t="s">
        <v>23127</v>
      </c>
      <c r="W2405" s="2" t="s">
        <v>23713</v>
      </c>
    </row>
    <row r="2406" spans="1:83" x14ac:dyDescent="0.2">
      <c r="A2406" t="s">
        <v>110</v>
      </c>
      <c r="C2406" t="s">
        <v>562</v>
      </c>
      <c r="D2406" t="s">
        <v>2938</v>
      </c>
      <c r="H2406" t="s">
        <v>563</v>
      </c>
      <c r="J2406" t="s">
        <v>12420</v>
      </c>
      <c r="M2406" t="s">
        <v>15956</v>
      </c>
      <c r="N2406" t="s">
        <v>15964</v>
      </c>
      <c r="S2406">
        <v>45.803260999999999</v>
      </c>
      <c r="T2406">
        <v>126.535248</v>
      </c>
      <c r="BT2406">
        <v>150000</v>
      </c>
      <c r="BZ2406" t="s">
        <v>42444</v>
      </c>
      <c r="CA2406">
        <v>1</v>
      </c>
      <c r="CB2406" t="s">
        <v>2938</v>
      </c>
      <c r="CC2406">
        <v>2016</v>
      </c>
      <c r="CD2406" t="s">
        <v>42444</v>
      </c>
      <c r="CE2406" s="3">
        <v>42614</v>
      </c>
    </row>
    <row r="2407" spans="1:83" x14ac:dyDescent="0.2">
      <c r="A2407" t="s">
        <v>110</v>
      </c>
      <c r="D2407" t="s">
        <v>2939</v>
      </c>
      <c r="H2407" t="s">
        <v>6462</v>
      </c>
      <c r="J2407" t="s">
        <v>12421</v>
      </c>
      <c r="K2407" t="s">
        <v>13695</v>
      </c>
      <c r="M2407" t="s">
        <v>15956</v>
      </c>
      <c r="N2407" t="s">
        <v>15964</v>
      </c>
      <c r="P2407" t="s">
        <v>44348</v>
      </c>
      <c r="S2407">
        <v>33.597858000000002</v>
      </c>
      <c r="T2407">
        <v>-117.87301600000001</v>
      </c>
      <c r="BT2407">
        <v>92625</v>
      </c>
      <c r="BZ2407" t="s">
        <v>15962</v>
      </c>
      <c r="CA2407">
        <v>1</v>
      </c>
      <c r="CB2407" t="s">
        <v>2939</v>
      </c>
      <c r="CC2407">
        <v>2015</v>
      </c>
      <c r="CD2407" t="s">
        <v>15962</v>
      </c>
      <c r="CE2407" s="3">
        <v>42117</v>
      </c>
    </row>
    <row r="2408" spans="1:83" x14ac:dyDescent="0.2">
      <c r="A2408" t="s">
        <v>97</v>
      </c>
      <c r="C2408" t="s">
        <v>558</v>
      </c>
      <c r="D2408" t="s">
        <v>2940</v>
      </c>
      <c r="H2408" t="s">
        <v>6462</v>
      </c>
      <c r="I2408" t="s">
        <v>8634</v>
      </c>
      <c r="J2408" t="s">
        <v>11329</v>
      </c>
      <c r="K2408" t="s">
        <v>13655</v>
      </c>
      <c r="L2408" t="s">
        <v>14906</v>
      </c>
      <c r="M2408" t="s">
        <v>15954</v>
      </c>
      <c r="N2408" t="s">
        <v>15963</v>
      </c>
      <c r="P2408" t="s">
        <v>44349</v>
      </c>
      <c r="S2408">
        <v>40.744399999999999</v>
      </c>
      <c r="T2408">
        <v>-73.984700000000004</v>
      </c>
      <c r="U2408" t="s">
        <v>22585</v>
      </c>
      <c r="X2408" s="2" t="s">
        <v>24610</v>
      </c>
      <c r="Y2408" t="s">
        <v>25640</v>
      </c>
      <c r="AD2408">
        <v>42100</v>
      </c>
      <c r="AG2408">
        <v>41514</v>
      </c>
      <c r="AH2408" t="s">
        <v>27013</v>
      </c>
      <c r="AJ2408" s="2" t="s">
        <v>28044</v>
      </c>
      <c r="AL2408" t="s">
        <v>29427</v>
      </c>
      <c r="AO2408" t="s">
        <v>8505</v>
      </c>
      <c r="AP2408" t="s">
        <v>9029</v>
      </c>
      <c r="AS2408" t="s">
        <v>31980</v>
      </c>
    </row>
    <row r="2409" spans="1:83" x14ac:dyDescent="0.2">
      <c r="A2409" t="s">
        <v>141</v>
      </c>
      <c r="C2409" t="s">
        <v>558</v>
      </c>
      <c r="D2409" t="s">
        <v>2941</v>
      </c>
      <c r="H2409" t="s">
        <v>6462</v>
      </c>
      <c r="I2409" t="s">
        <v>8636</v>
      </c>
      <c r="J2409" t="s">
        <v>8505</v>
      </c>
      <c r="K2409" t="s">
        <v>13723</v>
      </c>
      <c r="M2409" t="s">
        <v>15960</v>
      </c>
      <c r="P2409" t="s">
        <v>44350</v>
      </c>
      <c r="S2409">
        <v>40.813350900000003</v>
      </c>
      <c r="T2409">
        <v>-73.954187599999997</v>
      </c>
      <c r="AU2409" t="s">
        <v>8636</v>
      </c>
      <c r="AV2409" t="s">
        <v>33946</v>
      </c>
      <c r="AW2409" s="2" t="s">
        <v>34687</v>
      </c>
      <c r="AX2409" t="s">
        <v>35180</v>
      </c>
      <c r="AY2409" t="s">
        <v>36410</v>
      </c>
      <c r="AZ2409" t="s">
        <v>37482</v>
      </c>
      <c r="BC2409" t="s">
        <v>37998</v>
      </c>
    </row>
    <row r="2410" spans="1:83" x14ac:dyDescent="0.2">
      <c r="A2410" t="s">
        <v>97</v>
      </c>
      <c r="C2410" t="s">
        <v>558</v>
      </c>
      <c r="D2410" t="s">
        <v>2942</v>
      </c>
      <c r="H2410" t="s">
        <v>6462</v>
      </c>
      <c r="I2410" t="s">
        <v>8637</v>
      </c>
      <c r="J2410" t="s">
        <v>12422</v>
      </c>
      <c r="K2410" t="s">
        <v>13663</v>
      </c>
      <c r="M2410" t="s">
        <v>15954</v>
      </c>
      <c r="N2410" t="s">
        <v>15963</v>
      </c>
      <c r="O2410" t="s">
        <v>17321</v>
      </c>
      <c r="Q2410" t="s">
        <v>19247</v>
      </c>
      <c r="R2410" s="2" t="s">
        <v>20419</v>
      </c>
      <c r="S2410">
        <v>41.082799999999999</v>
      </c>
      <c r="T2410">
        <v>-81.514499999999998</v>
      </c>
      <c r="U2410" t="s">
        <v>22587</v>
      </c>
      <c r="X2410" s="2" t="s">
        <v>24612</v>
      </c>
      <c r="Y2410" t="s">
        <v>18718</v>
      </c>
      <c r="AD2410">
        <v>41605</v>
      </c>
      <c r="AE2410" t="s">
        <v>19451</v>
      </c>
      <c r="AN2410" t="s">
        <v>26620</v>
      </c>
      <c r="AO2410" t="s">
        <v>8637</v>
      </c>
      <c r="AP2410" t="s">
        <v>9819</v>
      </c>
      <c r="AU2410" t="s">
        <v>32973</v>
      </c>
      <c r="AV2410" t="s">
        <v>33947</v>
      </c>
      <c r="AW2410" s="2" t="s">
        <v>34687</v>
      </c>
      <c r="AX2410" t="s">
        <v>35181</v>
      </c>
      <c r="AY2410" t="s">
        <v>36411</v>
      </c>
      <c r="AZ2410" t="s">
        <v>37483</v>
      </c>
      <c r="BC2410" t="s">
        <v>37998</v>
      </c>
    </row>
    <row r="2411" spans="1:83" x14ac:dyDescent="0.2">
      <c r="A2411" t="s">
        <v>94</v>
      </c>
      <c r="B2411" t="s">
        <v>498</v>
      </c>
      <c r="C2411" t="s">
        <v>566</v>
      </c>
      <c r="D2411" t="s">
        <v>2943</v>
      </c>
      <c r="H2411" t="s">
        <v>6462</v>
      </c>
      <c r="I2411" t="s">
        <v>8638</v>
      </c>
      <c r="J2411" t="s">
        <v>12423</v>
      </c>
      <c r="L2411" t="s">
        <v>14907</v>
      </c>
      <c r="M2411" t="s">
        <v>15954</v>
      </c>
      <c r="N2411" t="s">
        <v>15966</v>
      </c>
      <c r="O2411" t="s">
        <v>17322</v>
      </c>
      <c r="P2411" t="s">
        <v>44351</v>
      </c>
      <c r="R2411" s="2" t="s">
        <v>20420</v>
      </c>
      <c r="S2411">
        <v>42.364006000000003</v>
      </c>
      <c r="T2411">
        <v>-71.124077999999997</v>
      </c>
      <c r="AG2411">
        <v>2011</v>
      </c>
      <c r="AJ2411" t="s">
        <v>28046</v>
      </c>
      <c r="BD2411" t="s">
        <v>38267</v>
      </c>
      <c r="BE2411" t="s">
        <v>38667</v>
      </c>
      <c r="BF2411" t="s">
        <v>38917</v>
      </c>
      <c r="BG2411" s="2" t="s">
        <v>39405</v>
      </c>
      <c r="BH2411" t="s">
        <v>40115</v>
      </c>
      <c r="BI2411" t="s">
        <v>40260</v>
      </c>
      <c r="BJ2411" t="s">
        <v>40302</v>
      </c>
      <c r="BK2411" t="s">
        <v>40312</v>
      </c>
      <c r="BP2411" t="s">
        <v>40956</v>
      </c>
      <c r="BQ2411" t="s">
        <v>41419</v>
      </c>
      <c r="BS2411" t="s">
        <v>12423</v>
      </c>
      <c r="BT2411" t="s">
        <v>41967</v>
      </c>
    </row>
    <row r="2412" spans="1:83" x14ac:dyDescent="0.2">
      <c r="A2412" t="s">
        <v>97</v>
      </c>
      <c r="C2412" t="s">
        <v>557</v>
      </c>
      <c r="D2412" t="s">
        <v>2944</v>
      </c>
      <c r="H2412" t="s">
        <v>6487</v>
      </c>
      <c r="I2412" t="s">
        <v>8639</v>
      </c>
      <c r="J2412" t="s">
        <v>12424</v>
      </c>
      <c r="L2412" t="s">
        <v>14908</v>
      </c>
      <c r="M2412" t="s">
        <v>15954</v>
      </c>
      <c r="N2412" t="s">
        <v>15963</v>
      </c>
      <c r="O2412" t="s">
        <v>17323</v>
      </c>
      <c r="S2412" t="s">
        <v>21512</v>
      </c>
      <c r="T2412" t="s">
        <v>22072</v>
      </c>
      <c r="X2412" s="2" t="s">
        <v>24613</v>
      </c>
      <c r="Y2412" t="s">
        <v>25641</v>
      </c>
      <c r="AA2412" s="2" t="s">
        <v>25837</v>
      </c>
      <c r="AD2412">
        <v>41264</v>
      </c>
      <c r="AG2412">
        <v>41264</v>
      </c>
      <c r="AH2412">
        <v>2</v>
      </c>
      <c r="AL2412" t="s">
        <v>29429</v>
      </c>
      <c r="AO2412" t="s">
        <v>30311</v>
      </c>
      <c r="AP2412" t="s">
        <v>30754</v>
      </c>
      <c r="AR2412" t="s">
        <v>31233</v>
      </c>
    </row>
    <row r="2413" spans="1:83" x14ac:dyDescent="0.2">
      <c r="A2413" t="s">
        <v>97</v>
      </c>
      <c r="C2413" t="s">
        <v>558</v>
      </c>
      <c r="D2413" t="s">
        <v>2945</v>
      </c>
      <c r="H2413" t="s">
        <v>6462</v>
      </c>
      <c r="I2413" t="s">
        <v>8640</v>
      </c>
      <c r="J2413" t="s">
        <v>12425</v>
      </c>
      <c r="K2413" t="s">
        <v>13656</v>
      </c>
      <c r="L2413" t="s">
        <v>14909</v>
      </c>
      <c r="M2413" t="s">
        <v>15954</v>
      </c>
      <c r="N2413" t="s">
        <v>15963</v>
      </c>
      <c r="P2413" t="s">
        <v>44352</v>
      </c>
      <c r="S2413">
        <v>27.756499999999999</v>
      </c>
      <c r="T2413">
        <v>-97.4148</v>
      </c>
      <c r="X2413" s="2" t="s">
        <v>24614</v>
      </c>
      <c r="Y2413" t="s">
        <v>25641</v>
      </c>
      <c r="AD2413">
        <v>40108</v>
      </c>
      <c r="AG2413">
        <v>40106</v>
      </c>
      <c r="AH2413">
        <v>3</v>
      </c>
      <c r="AI2413" s="2" t="s">
        <v>27314</v>
      </c>
      <c r="AL2413" t="s">
        <v>29016</v>
      </c>
      <c r="AO2413" t="s">
        <v>8640</v>
      </c>
      <c r="AP2413" t="s">
        <v>9830</v>
      </c>
      <c r="AU2413" t="s">
        <v>32974</v>
      </c>
      <c r="AV2413" t="s">
        <v>33948</v>
      </c>
      <c r="AW2413" s="2" t="s">
        <v>34691</v>
      </c>
      <c r="AX2413" t="s">
        <v>35182</v>
      </c>
      <c r="AY2413" t="s">
        <v>36412</v>
      </c>
      <c r="AZ2413" t="s">
        <v>37484</v>
      </c>
      <c r="BC2413" t="s">
        <v>38024</v>
      </c>
    </row>
    <row r="2414" spans="1:83" x14ac:dyDescent="0.2">
      <c r="A2414" t="s">
        <v>118</v>
      </c>
      <c r="B2414" t="s">
        <v>534</v>
      </c>
      <c r="C2414" t="s">
        <v>564</v>
      </c>
      <c r="D2414" t="s">
        <v>2946</v>
      </c>
      <c r="H2414" t="s">
        <v>564</v>
      </c>
      <c r="I2414" t="s">
        <v>8641</v>
      </c>
      <c r="J2414" t="s">
        <v>8744</v>
      </c>
      <c r="K2414" t="s">
        <v>13705</v>
      </c>
      <c r="L2414" t="s">
        <v>14910</v>
      </c>
      <c r="M2414" t="s">
        <v>15952</v>
      </c>
      <c r="N2414" t="s">
        <v>16114</v>
      </c>
      <c r="O2414" t="s">
        <v>17324</v>
      </c>
      <c r="P2414" t="s">
        <v>44353</v>
      </c>
      <c r="Q2414" t="s">
        <v>19248</v>
      </c>
      <c r="S2414">
        <v>12.9696924</v>
      </c>
      <c r="T2414">
        <v>77.644119799999999</v>
      </c>
      <c r="AU2414" t="s">
        <v>8641</v>
      </c>
    </row>
    <row r="2415" spans="1:83" x14ac:dyDescent="0.2">
      <c r="A2415" t="s">
        <v>97</v>
      </c>
      <c r="C2415" t="s">
        <v>557</v>
      </c>
      <c r="D2415" t="s">
        <v>2947</v>
      </c>
      <c r="H2415" t="s">
        <v>6491</v>
      </c>
      <c r="I2415" t="s">
        <v>8642</v>
      </c>
      <c r="J2415" t="s">
        <v>12426</v>
      </c>
      <c r="L2415" t="s">
        <v>14911</v>
      </c>
      <c r="M2415" t="s">
        <v>15954</v>
      </c>
      <c r="N2415" t="s">
        <v>15963</v>
      </c>
      <c r="O2415" t="s">
        <v>17325</v>
      </c>
      <c r="P2415" t="s">
        <v>44354</v>
      </c>
      <c r="R2415" s="2" t="s">
        <v>20421</v>
      </c>
      <c r="S2415" t="s">
        <v>21513</v>
      </c>
      <c r="T2415" t="s">
        <v>22073</v>
      </c>
      <c r="X2415" s="2" t="s">
        <v>24615</v>
      </c>
      <c r="Y2415" t="s">
        <v>25640</v>
      </c>
      <c r="AB2415" s="2" t="s">
        <v>25937</v>
      </c>
      <c r="AC2415" s="2" t="s">
        <v>26150</v>
      </c>
      <c r="AD2415">
        <v>41772</v>
      </c>
      <c r="AG2415">
        <v>41022</v>
      </c>
      <c r="AH2415">
        <v>7</v>
      </c>
      <c r="AI2415" s="2" t="s">
        <v>27315</v>
      </c>
      <c r="AJ2415" s="2" t="s">
        <v>28047</v>
      </c>
      <c r="AL2415" t="s">
        <v>29430</v>
      </c>
      <c r="AO2415" t="s">
        <v>30312</v>
      </c>
      <c r="AP2415" t="s">
        <v>30745</v>
      </c>
      <c r="AR2415" t="s">
        <v>31234</v>
      </c>
    </row>
    <row r="2416" spans="1:83" x14ac:dyDescent="0.2">
      <c r="A2416" t="s">
        <v>97</v>
      </c>
      <c r="C2416" t="s">
        <v>557</v>
      </c>
      <c r="D2416" t="s">
        <v>2948</v>
      </c>
      <c r="H2416" t="s">
        <v>6463</v>
      </c>
      <c r="I2416" t="s">
        <v>8643</v>
      </c>
      <c r="J2416" t="s">
        <v>12427</v>
      </c>
      <c r="M2416" t="s">
        <v>15954</v>
      </c>
      <c r="N2416" t="s">
        <v>15963</v>
      </c>
      <c r="O2416" t="s">
        <v>17326</v>
      </c>
      <c r="P2416" t="s">
        <v>44355</v>
      </c>
      <c r="R2416" s="2" t="s">
        <v>20422</v>
      </c>
      <c r="S2416" t="s">
        <v>21514</v>
      </c>
      <c r="T2416" t="s">
        <v>22074</v>
      </c>
      <c r="U2416" t="s">
        <v>22588</v>
      </c>
      <c r="X2416" s="2" t="s">
        <v>24616</v>
      </c>
      <c r="Y2416" t="s">
        <v>25640</v>
      </c>
      <c r="AA2416" s="2" t="s">
        <v>25838</v>
      </c>
      <c r="AD2416">
        <v>41963</v>
      </c>
      <c r="AE2416" t="s">
        <v>19451</v>
      </c>
      <c r="AF2416" t="s">
        <v>26807</v>
      </c>
      <c r="AG2416">
        <v>40779</v>
      </c>
      <c r="AH2416" t="s">
        <v>27015</v>
      </c>
      <c r="AI2416" s="2" t="s">
        <v>27316</v>
      </c>
      <c r="AJ2416" s="2" t="s">
        <v>28048</v>
      </c>
      <c r="AK2416" s="2" t="s">
        <v>28855</v>
      </c>
      <c r="AL2416" t="s">
        <v>29431</v>
      </c>
      <c r="AN2416" t="s">
        <v>26620</v>
      </c>
      <c r="AO2416" t="s">
        <v>30313</v>
      </c>
      <c r="AP2416" t="s">
        <v>30638</v>
      </c>
      <c r="AR2416" t="s">
        <v>31235</v>
      </c>
    </row>
    <row r="2417" spans="1:83" x14ac:dyDescent="0.2">
      <c r="A2417" t="s">
        <v>95</v>
      </c>
      <c r="C2417" t="s">
        <v>567</v>
      </c>
      <c r="D2417" t="s">
        <v>2949</v>
      </c>
      <c r="H2417" t="s">
        <v>6468</v>
      </c>
      <c r="I2417" t="s">
        <v>8644</v>
      </c>
      <c r="J2417" t="s">
        <v>8644</v>
      </c>
      <c r="M2417" t="s">
        <v>15954</v>
      </c>
      <c r="N2417" t="s">
        <v>15963</v>
      </c>
      <c r="S2417">
        <v>32.085299999999997</v>
      </c>
      <c r="T2417">
        <v>34.781768</v>
      </c>
    </row>
    <row r="2418" spans="1:83" x14ac:dyDescent="0.2">
      <c r="A2418" t="s">
        <v>97</v>
      </c>
      <c r="C2418" t="s">
        <v>558</v>
      </c>
      <c r="D2418" t="s">
        <v>2950</v>
      </c>
      <c r="H2418" t="s">
        <v>6462</v>
      </c>
      <c r="I2418" t="s">
        <v>8645</v>
      </c>
      <c r="J2418" t="s">
        <v>11556</v>
      </c>
      <c r="K2418" t="s">
        <v>13678</v>
      </c>
      <c r="L2418" t="s">
        <v>14912</v>
      </c>
      <c r="M2418" t="s">
        <v>15954</v>
      </c>
      <c r="N2418" t="s">
        <v>15963</v>
      </c>
      <c r="P2418" t="s">
        <v>44356</v>
      </c>
      <c r="S2418">
        <v>42.373600000000003</v>
      </c>
      <c r="T2418">
        <v>-71.109700000000004</v>
      </c>
      <c r="X2418" s="2" t="s">
        <v>24617</v>
      </c>
      <c r="Y2418" t="s">
        <v>25640</v>
      </c>
      <c r="AD2418">
        <v>41222</v>
      </c>
      <c r="AG2418">
        <v>37662</v>
      </c>
      <c r="AH2418">
        <v>8</v>
      </c>
      <c r="AO2418" t="s">
        <v>8645</v>
      </c>
      <c r="AP2418" t="s">
        <v>9640</v>
      </c>
      <c r="AS2418">
        <v>42.373615999999998</v>
      </c>
    </row>
    <row r="2419" spans="1:83" x14ac:dyDescent="0.2">
      <c r="A2419" t="s">
        <v>97</v>
      </c>
      <c r="C2419" t="s">
        <v>557</v>
      </c>
      <c r="D2419" t="s">
        <v>2951</v>
      </c>
      <c r="G2419" t="s">
        <v>6381</v>
      </c>
      <c r="H2419" t="s">
        <v>6532</v>
      </c>
      <c r="I2419" t="s">
        <v>8646</v>
      </c>
      <c r="J2419" t="s">
        <v>12428</v>
      </c>
      <c r="M2419" t="s">
        <v>15954</v>
      </c>
      <c r="N2419" t="s">
        <v>15963</v>
      </c>
      <c r="O2419" t="s">
        <v>17327</v>
      </c>
      <c r="P2419" t="s">
        <v>44357</v>
      </c>
      <c r="Q2419" t="s">
        <v>19249</v>
      </c>
      <c r="S2419" t="s">
        <v>21515</v>
      </c>
      <c r="T2419" t="s">
        <v>22075</v>
      </c>
      <c r="U2419" t="s">
        <v>22589</v>
      </c>
      <c r="X2419" s="2" t="s">
        <v>24618</v>
      </c>
      <c r="Y2419" t="s">
        <v>25640</v>
      </c>
      <c r="AC2419" t="s">
        <v>26151</v>
      </c>
      <c r="AD2419">
        <v>42269</v>
      </c>
      <c r="AE2419" t="s">
        <v>26631</v>
      </c>
      <c r="AG2419">
        <v>41640</v>
      </c>
      <c r="AH2419">
        <v>12</v>
      </c>
      <c r="AL2419" t="s">
        <v>29432</v>
      </c>
      <c r="AN2419" t="s">
        <v>30040</v>
      </c>
      <c r="AO2419" t="s">
        <v>12463</v>
      </c>
      <c r="AP2419" t="s">
        <v>12463</v>
      </c>
      <c r="AR2419" t="s">
        <v>30944</v>
      </c>
    </row>
    <row r="2420" spans="1:83" x14ac:dyDescent="0.2">
      <c r="A2420" t="s">
        <v>95</v>
      </c>
      <c r="C2420" t="s">
        <v>558</v>
      </c>
      <c r="D2420" t="s">
        <v>2952</v>
      </c>
      <c r="H2420" t="s">
        <v>6462</v>
      </c>
      <c r="I2420" t="s">
        <v>8647</v>
      </c>
      <c r="J2420" t="s">
        <v>8647</v>
      </c>
      <c r="K2420" t="s">
        <v>13849</v>
      </c>
      <c r="M2420" t="s">
        <v>15954</v>
      </c>
      <c r="N2420" t="s">
        <v>15963</v>
      </c>
      <c r="S2420">
        <v>38.057899999999997</v>
      </c>
      <c r="T2420">
        <v>-97.931399999999996</v>
      </c>
      <c r="AU2420" t="s">
        <v>32975</v>
      </c>
      <c r="AV2420" t="s">
        <v>33949</v>
      </c>
      <c r="AW2420" s="2" t="s">
        <v>34687</v>
      </c>
      <c r="AX2420" t="s">
        <v>35183</v>
      </c>
      <c r="AY2420" t="s">
        <v>36413</v>
      </c>
      <c r="AZ2420" t="s">
        <v>37485</v>
      </c>
      <c r="BC2420" t="s">
        <v>37998</v>
      </c>
    </row>
    <row r="2421" spans="1:83" x14ac:dyDescent="0.2">
      <c r="A2421" t="s">
        <v>97</v>
      </c>
      <c r="C2421" t="s">
        <v>558</v>
      </c>
      <c r="D2421" t="s">
        <v>2953</v>
      </c>
      <c r="H2421" t="s">
        <v>6462</v>
      </c>
      <c r="I2421" t="s">
        <v>8648</v>
      </c>
      <c r="J2421" t="s">
        <v>12429</v>
      </c>
      <c r="K2421" t="s">
        <v>13699</v>
      </c>
      <c r="M2421" t="s">
        <v>15954</v>
      </c>
      <c r="N2421" t="s">
        <v>15963</v>
      </c>
      <c r="R2421" s="2" t="s">
        <v>20423</v>
      </c>
      <c r="S2421">
        <v>35.909700000000001</v>
      </c>
      <c r="T2421">
        <v>-79.053100000000001</v>
      </c>
      <c r="X2421" s="2" t="s">
        <v>24619</v>
      </c>
      <c r="Y2421" t="s">
        <v>25640</v>
      </c>
      <c r="AD2421">
        <v>41249</v>
      </c>
      <c r="AG2421">
        <v>41216</v>
      </c>
      <c r="AH2421">
        <v>29</v>
      </c>
      <c r="AI2421" s="2" t="s">
        <v>27317</v>
      </c>
      <c r="AL2421" t="s">
        <v>21025</v>
      </c>
      <c r="AO2421" t="s">
        <v>30314</v>
      </c>
      <c r="AP2421" t="s">
        <v>13745</v>
      </c>
      <c r="AS2421" t="s">
        <v>31982</v>
      </c>
      <c r="AU2421" t="s">
        <v>32976</v>
      </c>
      <c r="AV2421" t="s">
        <v>33950</v>
      </c>
      <c r="AW2421" s="2" t="s">
        <v>34690</v>
      </c>
      <c r="AX2421" t="s">
        <v>35184</v>
      </c>
      <c r="AY2421" t="s">
        <v>36414</v>
      </c>
      <c r="AZ2421" t="s">
        <v>37486</v>
      </c>
      <c r="BB2421">
        <v>4.2</v>
      </c>
      <c r="BC2421" t="s">
        <v>38015</v>
      </c>
    </row>
    <row r="2422" spans="1:83" x14ac:dyDescent="0.2">
      <c r="A2422" s="2" t="s">
        <v>248</v>
      </c>
      <c r="D2422" t="s">
        <v>2954</v>
      </c>
      <c r="H2422" t="s">
        <v>6463</v>
      </c>
      <c r="I2422" t="s">
        <v>8650</v>
      </c>
      <c r="M2422" t="s">
        <v>15952</v>
      </c>
      <c r="N2422" t="s">
        <v>16006</v>
      </c>
      <c r="P2422" t="s">
        <v>44358</v>
      </c>
      <c r="R2422" t="s">
        <v>8650</v>
      </c>
      <c r="S2422">
        <v>53.562472</v>
      </c>
      <c r="T2422">
        <v>9.9613350000000001</v>
      </c>
      <c r="V2422" t="s">
        <v>23128</v>
      </c>
      <c r="AD2422" t="s">
        <v>26464</v>
      </c>
      <c r="BG2422" s="2" t="s">
        <v>39406</v>
      </c>
      <c r="BH2422" t="s">
        <v>40026</v>
      </c>
      <c r="BL2422" t="s">
        <v>40323</v>
      </c>
      <c r="BN2422" t="s">
        <v>40604</v>
      </c>
    </row>
    <row r="2423" spans="1:83" x14ac:dyDescent="0.2">
      <c r="A2423" t="s">
        <v>96</v>
      </c>
      <c r="D2423" t="s">
        <v>2955</v>
      </c>
      <c r="H2423" t="s">
        <v>6489</v>
      </c>
      <c r="I2423" t="s">
        <v>8651</v>
      </c>
      <c r="J2423" t="s">
        <v>12431</v>
      </c>
      <c r="M2423" t="s">
        <v>15952</v>
      </c>
      <c r="O2423" t="s">
        <v>17328</v>
      </c>
      <c r="P2423" t="s">
        <v>44359</v>
      </c>
      <c r="S2423">
        <v>52.245403600000003</v>
      </c>
      <c r="T2423">
        <v>6.1711299999999998</v>
      </c>
      <c r="AU2423" t="s">
        <v>8651</v>
      </c>
      <c r="AV2423" t="s">
        <v>33951</v>
      </c>
      <c r="AW2423" s="2" t="s">
        <v>34688</v>
      </c>
      <c r="AX2423" t="s">
        <v>35185</v>
      </c>
      <c r="AY2423" t="s">
        <v>36415</v>
      </c>
      <c r="AZ2423" t="s">
        <v>2955</v>
      </c>
      <c r="BC2423" t="s">
        <v>38038</v>
      </c>
      <c r="BT2423" t="s">
        <v>41968</v>
      </c>
    </row>
    <row r="2424" spans="1:83" x14ac:dyDescent="0.2">
      <c r="A2424" t="s">
        <v>97</v>
      </c>
      <c r="C2424" t="s">
        <v>558</v>
      </c>
      <c r="D2424" t="s">
        <v>2956</v>
      </c>
      <c r="H2424" t="s">
        <v>6462</v>
      </c>
      <c r="I2424" t="s">
        <v>8652</v>
      </c>
      <c r="J2424" t="s">
        <v>12432</v>
      </c>
      <c r="K2424" t="s">
        <v>13850</v>
      </c>
      <c r="L2424" t="s">
        <v>14914</v>
      </c>
      <c r="M2424" t="s">
        <v>15954</v>
      </c>
      <c r="N2424" t="s">
        <v>15963</v>
      </c>
      <c r="O2424" t="s">
        <v>17329</v>
      </c>
      <c r="S2424">
        <v>21.392199999999999</v>
      </c>
      <c r="T2424">
        <v>-157.95099999999999</v>
      </c>
      <c r="X2424" s="2" t="s">
        <v>24621</v>
      </c>
      <c r="Y2424" t="s">
        <v>18718</v>
      </c>
      <c r="AD2424">
        <v>41892</v>
      </c>
      <c r="AE2424" t="s">
        <v>26620</v>
      </c>
      <c r="AH2424">
        <v>1</v>
      </c>
      <c r="AL2424" t="s">
        <v>5461</v>
      </c>
      <c r="AN2424" t="s">
        <v>26620</v>
      </c>
      <c r="AO2424" t="s">
        <v>8652</v>
      </c>
      <c r="AP2424" t="s">
        <v>13855</v>
      </c>
      <c r="AS2424" t="s">
        <v>31983</v>
      </c>
      <c r="AU2424" t="s">
        <v>32977</v>
      </c>
      <c r="AV2424" t="s">
        <v>33952</v>
      </c>
      <c r="AW2424" s="2" t="s">
        <v>34687</v>
      </c>
      <c r="AX2424" t="s">
        <v>35186</v>
      </c>
      <c r="AY2424" t="s">
        <v>36416</v>
      </c>
      <c r="AZ2424" t="s">
        <v>4419</v>
      </c>
      <c r="BC2424" t="s">
        <v>37998</v>
      </c>
    </row>
    <row r="2425" spans="1:83" x14ac:dyDescent="0.2">
      <c r="A2425" t="s">
        <v>110</v>
      </c>
      <c r="D2425" t="s">
        <v>2957</v>
      </c>
      <c r="H2425" t="s">
        <v>6462</v>
      </c>
      <c r="J2425" t="s">
        <v>12433</v>
      </c>
      <c r="K2425" t="s">
        <v>13695</v>
      </c>
      <c r="M2425" t="s">
        <v>15956</v>
      </c>
      <c r="N2425" t="s">
        <v>15964</v>
      </c>
      <c r="P2425" t="s">
        <v>44360</v>
      </c>
      <c r="S2425">
        <v>33.912781000000003</v>
      </c>
      <c r="T2425">
        <v>-118.352036</v>
      </c>
      <c r="BT2425">
        <v>90250</v>
      </c>
      <c r="BZ2425" t="s">
        <v>15962</v>
      </c>
      <c r="CA2425">
        <v>1</v>
      </c>
      <c r="CB2425" t="s">
        <v>2957</v>
      </c>
      <c r="CC2425">
        <v>2015</v>
      </c>
      <c r="CD2425" t="s">
        <v>15962</v>
      </c>
      <c r="CE2425" s="3">
        <v>42145</v>
      </c>
    </row>
    <row r="2426" spans="1:83" x14ac:dyDescent="0.2">
      <c r="A2426" t="s">
        <v>116</v>
      </c>
      <c r="D2426" t="s">
        <v>2958</v>
      </c>
      <c r="X2426" s="2" t="s">
        <v>24622</v>
      </c>
    </row>
    <row r="2427" spans="1:83" x14ac:dyDescent="0.2">
      <c r="A2427" t="s">
        <v>101</v>
      </c>
      <c r="D2427" t="s">
        <v>2959</v>
      </c>
      <c r="H2427" t="s">
        <v>563</v>
      </c>
      <c r="M2427" t="s">
        <v>15957</v>
      </c>
      <c r="AU2427" t="s">
        <v>32651</v>
      </c>
      <c r="AV2427" t="s">
        <v>33953</v>
      </c>
      <c r="AW2427" s="2" t="s">
        <v>34687</v>
      </c>
      <c r="AX2427" t="s">
        <v>35187</v>
      </c>
      <c r="AY2427" t="s">
        <v>36417</v>
      </c>
      <c r="AZ2427" t="s">
        <v>37487</v>
      </c>
      <c r="BC2427" t="s">
        <v>37998</v>
      </c>
    </row>
    <row r="2428" spans="1:83" x14ac:dyDescent="0.2">
      <c r="A2428" t="s">
        <v>97</v>
      </c>
      <c r="C2428" t="s">
        <v>558</v>
      </c>
      <c r="D2428" t="s">
        <v>2960</v>
      </c>
      <c r="H2428" t="s">
        <v>6462</v>
      </c>
      <c r="I2428" t="s">
        <v>8653</v>
      </c>
      <c r="J2428" t="s">
        <v>12434</v>
      </c>
      <c r="K2428" t="s">
        <v>13657</v>
      </c>
      <c r="L2428" t="s">
        <v>14915</v>
      </c>
      <c r="M2428" t="s">
        <v>15954</v>
      </c>
      <c r="N2428" t="s">
        <v>15963</v>
      </c>
      <c r="P2428" t="s">
        <v>44361</v>
      </c>
      <c r="S2428">
        <v>37.668900000000001</v>
      </c>
      <c r="T2428">
        <v>-122.081</v>
      </c>
      <c r="X2428" s="2" t="s">
        <v>24623</v>
      </c>
      <c r="Y2428" t="s">
        <v>18718</v>
      </c>
      <c r="AC2428" s="2" t="s">
        <v>26152</v>
      </c>
      <c r="AD2428">
        <v>41443</v>
      </c>
      <c r="AF2428" s="2" t="s">
        <v>26809</v>
      </c>
      <c r="AG2428">
        <v>41417</v>
      </c>
      <c r="AH2428">
        <v>31</v>
      </c>
      <c r="AL2428" t="s">
        <v>29434</v>
      </c>
      <c r="AO2428" t="s">
        <v>30316</v>
      </c>
      <c r="AP2428" t="s">
        <v>13695</v>
      </c>
      <c r="AR2428">
        <v>0</v>
      </c>
      <c r="AS2428" t="s">
        <v>31984</v>
      </c>
    </row>
    <row r="2429" spans="1:83" x14ac:dyDescent="0.2">
      <c r="A2429" t="s">
        <v>98</v>
      </c>
      <c r="C2429" t="s">
        <v>558</v>
      </c>
      <c r="D2429" t="s">
        <v>2961</v>
      </c>
      <c r="H2429" t="s">
        <v>6462</v>
      </c>
      <c r="I2429" t="s">
        <v>8654</v>
      </c>
      <c r="J2429" t="s">
        <v>12435</v>
      </c>
      <c r="K2429" t="s">
        <v>13851</v>
      </c>
      <c r="L2429" t="s">
        <v>14916</v>
      </c>
      <c r="M2429" t="s">
        <v>15955</v>
      </c>
      <c r="N2429" t="s">
        <v>15955</v>
      </c>
      <c r="O2429" t="s">
        <v>17330</v>
      </c>
      <c r="Q2429" t="s">
        <v>19250</v>
      </c>
      <c r="S2429">
        <v>44.188000000000002</v>
      </c>
      <c r="T2429">
        <v>-68.583200000000005</v>
      </c>
      <c r="U2429" t="s">
        <v>22378</v>
      </c>
      <c r="V2429" t="s">
        <v>23129</v>
      </c>
      <c r="W2429" s="2" t="s">
        <v>23714</v>
      </c>
      <c r="AS2429" t="s">
        <v>31985</v>
      </c>
      <c r="AU2429" t="s">
        <v>32978</v>
      </c>
      <c r="AV2429" t="s">
        <v>33954</v>
      </c>
      <c r="AW2429" s="2" t="s">
        <v>34690</v>
      </c>
      <c r="AX2429" t="s">
        <v>35188</v>
      </c>
      <c r="AY2429" t="s">
        <v>36418</v>
      </c>
      <c r="AZ2429" t="s">
        <v>37488</v>
      </c>
      <c r="BC2429" t="s">
        <v>37998</v>
      </c>
    </row>
    <row r="2430" spans="1:83" x14ac:dyDescent="0.2">
      <c r="A2430" t="s">
        <v>97</v>
      </c>
      <c r="C2430" t="s">
        <v>558</v>
      </c>
      <c r="D2430" t="s">
        <v>2962</v>
      </c>
      <c r="H2430" t="s">
        <v>6462</v>
      </c>
      <c r="I2430" t="s">
        <v>8655</v>
      </c>
      <c r="J2430" t="s">
        <v>11288</v>
      </c>
      <c r="K2430" t="s">
        <v>13668</v>
      </c>
      <c r="L2430" t="s">
        <v>14917</v>
      </c>
      <c r="M2430" t="s">
        <v>15954</v>
      </c>
      <c r="N2430" t="s">
        <v>15963</v>
      </c>
      <c r="P2430" t="s">
        <v>44362</v>
      </c>
      <c r="S2430">
        <v>47.701599999999999</v>
      </c>
      <c r="T2430">
        <v>-122.345</v>
      </c>
      <c r="X2430" s="2" t="s">
        <v>24624</v>
      </c>
      <c r="Y2430" t="s">
        <v>25640</v>
      </c>
      <c r="AD2430">
        <v>40636</v>
      </c>
      <c r="AO2430" t="s">
        <v>8655</v>
      </c>
      <c r="AP2430" t="s">
        <v>11767</v>
      </c>
      <c r="AU2430" t="s">
        <v>32979</v>
      </c>
      <c r="AV2430" t="s">
        <v>33955</v>
      </c>
      <c r="AW2430" s="2" t="s">
        <v>34689</v>
      </c>
      <c r="AX2430" t="s">
        <v>35189</v>
      </c>
      <c r="AY2430" t="s">
        <v>36419</v>
      </c>
      <c r="AZ2430" t="s">
        <v>37489</v>
      </c>
      <c r="BC2430" t="s">
        <v>38028</v>
      </c>
    </row>
    <row r="2431" spans="1:83" x14ac:dyDescent="0.2">
      <c r="A2431" t="s">
        <v>95</v>
      </c>
      <c r="C2431" t="s">
        <v>558</v>
      </c>
      <c r="D2431" t="s">
        <v>2963</v>
      </c>
      <c r="H2431" t="s">
        <v>6462</v>
      </c>
      <c r="I2431" t="s">
        <v>8656</v>
      </c>
      <c r="J2431" t="s">
        <v>8656</v>
      </c>
      <c r="K2431" t="s">
        <v>13732</v>
      </c>
      <c r="M2431" t="s">
        <v>15954</v>
      </c>
      <c r="N2431" t="s">
        <v>15963</v>
      </c>
      <c r="S2431">
        <v>28.078099999999999</v>
      </c>
      <c r="T2431">
        <v>-82.7637</v>
      </c>
      <c r="AS2431">
        <v>28.078071999999999</v>
      </c>
    </row>
    <row r="2432" spans="1:83" x14ac:dyDescent="0.2">
      <c r="A2432" t="s">
        <v>94</v>
      </c>
      <c r="D2432" t="s">
        <v>2964</v>
      </c>
      <c r="H2432" t="s">
        <v>6502</v>
      </c>
      <c r="I2432" t="s">
        <v>8657</v>
      </c>
      <c r="J2432" t="s">
        <v>12436</v>
      </c>
      <c r="L2432" t="s">
        <v>14918</v>
      </c>
      <c r="M2432" t="s">
        <v>15954</v>
      </c>
      <c r="N2432" t="s">
        <v>15954</v>
      </c>
      <c r="O2432" t="s">
        <v>17331</v>
      </c>
      <c r="P2432" t="s">
        <v>44363</v>
      </c>
      <c r="R2432" s="2" t="s">
        <v>20424</v>
      </c>
      <c r="S2432">
        <v>35.549918400000003</v>
      </c>
      <c r="T2432">
        <v>33.888088600000003</v>
      </c>
      <c r="AG2432">
        <v>2014</v>
      </c>
      <c r="AJ2432" t="s">
        <v>28049</v>
      </c>
      <c r="BD2432" t="s">
        <v>38268</v>
      </c>
      <c r="BE2432" t="s">
        <v>38668</v>
      </c>
      <c r="BF2432" t="s">
        <v>38973</v>
      </c>
      <c r="BG2432" s="2" t="s">
        <v>39407</v>
      </c>
      <c r="BL2432" t="s">
        <v>38268</v>
      </c>
      <c r="BM2432" t="s">
        <v>38668</v>
      </c>
      <c r="BN2432" t="s">
        <v>17331</v>
      </c>
      <c r="BP2432" t="s">
        <v>40957</v>
      </c>
      <c r="BS2432" t="s">
        <v>12436</v>
      </c>
      <c r="BT2432">
        <v>1203</v>
      </c>
    </row>
    <row r="2433" spans="1:83" x14ac:dyDescent="0.2">
      <c r="A2433" t="s">
        <v>110</v>
      </c>
      <c r="D2433" t="s">
        <v>2965</v>
      </c>
      <c r="H2433" t="s">
        <v>6462</v>
      </c>
      <c r="J2433" t="s">
        <v>12437</v>
      </c>
      <c r="K2433" t="s">
        <v>9029</v>
      </c>
      <c r="M2433" t="s">
        <v>15956</v>
      </c>
      <c r="N2433" t="s">
        <v>15964</v>
      </c>
      <c r="P2433" t="s">
        <v>44364</v>
      </c>
      <c r="S2433">
        <v>40.826210000000003</v>
      </c>
      <c r="T2433">
        <v>-73.502067999999994</v>
      </c>
      <c r="BT2433">
        <v>11791</v>
      </c>
      <c r="BZ2433" t="s">
        <v>15962</v>
      </c>
      <c r="CA2433">
        <v>1</v>
      </c>
      <c r="CB2433" t="s">
        <v>2965</v>
      </c>
      <c r="CC2433">
        <v>2015</v>
      </c>
      <c r="CD2433" t="s">
        <v>15962</v>
      </c>
      <c r="CE2433" s="3">
        <v>42342</v>
      </c>
    </row>
    <row r="2434" spans="1:83" x14ac:dyDescent="0.2">
      <c r="A2434" t="s">
        <v>97</v>
      </c>
      <c r="C2434" t="s">
        <v>568</v>
      </c>
      <c r="D2434" t="s">
        <v>2966</v>
      </c>
      <c r="H2434" t="s">
        <v>568</v>
      </c>
      <c r="I2434" t="s">
        <v>8658</v>
      </c>
      <c r="J2434" t="s">
        <v>12438</v>
      </c>
      <c r="L2434" t="s">
        <v>14919</v>
      </c>
      <c r="M2434" t="s">
        <v>15954</v>
      </c>
      <c r="N2434" t="s">
        <v>15963</v>
      </c>
      <c r="S2434" t="s">
        <v>21517</v>
      </c>
      <c r="T2434" t="s">
        <v>22077</v>
      </c>
      <c r="X2434" s="2" t="s">
        <v>24625</v>
      </c>
      <c r="Y2434" t="s">
        <v>18718</v>
      </c>
      <c r="AD2434">
        <v>41251</v>
      </c>
      <c r="AH2434">
        <v>1</v>
      </c>
      <c r="AO2434" t="s">
        <v>30317</v>
      </c>
      <c r="AP2434" t="s">
        <v>11384</v>
      </c>
    </row>
    <row r="2435" spans="1:83" x14ac:dyDescent="0.2">
      <c r="A2435" t="s">
        <v>116</v>
      </c>
      <c r="D2435" t="s">
        <v>2967</v>
      </c>
      <c r="X2435" s="2" t="s">
        <v>24626</v>
      </c>
    </row>
    <row r="2436" spans="1:83" x14ac:dyDescent="0.2">
      <c r="A2436" t="s">
        <v>97</v>
      </c>
      <c r="C2436" t="s">
        <v>558</v>
      </c>
      <c r="D2436" t="s">
        <v>2968</v>
      </c>
      <c r="H2436" t="s">
        <v>6462</v>
      </c>
      <c r="I2436" t="s">
        <v>8659</v>
      </c>
      <c r="J2436" t="s">
        <v>12439</v>
      </c>
      <c r="K2436" t="s">
        <v>13770</v>
      </c>
      <c r="M2436" t="s">
        <v>15954</v>
      </c>
      <c r="N2436" t="s">
        <v>15963</v>
      </c>
      <c r="O2436" t="s">
        <v>17332</v>
      </c>
      <c r="P2436" t="s">
        <v>44365</v>
      </c>
      <c r="Q2436" t="s">
        <v>19251</v>
      </c>
      <c r="R2436" s="2" t="s">
        <v>20425</v>
      </c>
      <c r="S2436">
        <v>33.414999999999999</v>
      </c>
      <c r="T2436">
        <v>-111.836</v>
      </c>
      <c r="U2436" t="s">
        <v>22590</v>
      </c>
      <c r="X2436" s="2" t="s">
        <v>24627</v>
      </c>
      <c r="Y2436" t="s">
        <v>25640</v>
      </c>
      <c r="Z2436" s="2" t="s">
        <v>25714</v>
      </c>
      <c r="AB2436" s="2" t="s">
        <v>25938</v>
      </c>
      <c r="AC2436" s="2" t="s">
        <v>26153</v>
      </c>
      <c r="AD2436">
        <v>41965</v>
      </c>
      <c r="AF2436" t="s">
        <v>26810</v>
      </c>
      <c r="AG2436">
        <v>39908</v>
      </c>
      <c r="AH2436">
        <v>70</v>
      </c>
      <c r="AI2436" s="2" t="s">
        <v>27318</v>
      </c>
      <c r="AJ2436" s="2" t="s">
        <v>28050</v>
      </c>
      <c r="AL2436" t="s">
        <v>29435</v>
      </c>
      <c r="AO2436" t="s">
        <v>30318</v>
      </c>
      <c r="AP2436" t="s">
        <v>13783</v>
      </c>
      <c r="AS2436" t="s">
        <v>31986</v>
      </c>
      <c r="AU2436" t="s">
        <v>32980</v>
      </c>
      <c r="AV2436" t="s">
        <v>33956</v>
      </c>
      <c r="AW2436" s="2" t="s">
        <v>34687</v>
      </c>
      <c r="AX2436" t="s">
        <v>35190</v>
      </c>
      <c r="AY2436" t="s">
        <v>36420</v>
      </c>
      <c r="AZ2436" t="s">
        <v>2968</v>
      </c>
      <c r="BB2436">
        <v>4.5999999999999996</v>
      </c>
      <c r="BC2436" t="s">
        <v>37998</v>
      </c>
    </row>
    <row r="2437" spans="1:83" x14ac:dyDescent="0.2">
      <c r="A2437" t="s">
        <v>94</v>
      </c>
      <c r="B2437" t="s">
        <v>486</v>
      </c>
      <c r="C2437" t="s">
        <v>557</v>
      </c>
      <c r="D2437" t="s">
        <v>2969</v>
      </c>
      <c r="H2437" t="s">
        <v>6465</v>
      </c>
      <c r="I2437" t="s">
        <v>8660</v>
      </c>
      <c r="J2437" t="s">
        <v>11714</v>
      </c>
      <c r="L2437" t="s">
        <v>14920</v>
      </c>
      <c r="M2437" t="s">
        <v>15959</v>
      </c>
      <c r="N2437" t="s">
        <v>15962</v>
      </c>
      <c r="O2437" t="s">
        <v>17333</v>
      </c>
      <c r="P2437" t="s">
        <v>44366</v>
      </c>
      <c r="R2437" s="2" t="s">
        <v>20426</v>
      </c>
      <c r="S2437">
        <v>40.469459999999998</v>
      </c>
      <c r="T2437">
        <v>-3.7037930000000001</v>
      </c>
      <c r="AG2437">
        <v>2011</v>
      </c>
      <c r="AJ2437" t="s">
        <v>28051</v>
      </c>
      <c r="BG2437" s="2" t="s">
        <v>39408</v>
      </c>
      <c r="BH2437" t="s">
        <v>40048</v>
      </c>
      <c r="BI2437" t="s">
        <v>40235</v>
      </c>
      <c r="BJ2437" t="s">
        <v>40302</v>
      </c>
      <c r="BK2437" t="s">
        <v>40312</v>
      </c>
      <c r="BP2437" t="s">
        <v>40958</v>
      </c>
      <c r="BQ2437">
        <v>6</v>
      </c>
      <c r="BS2437" t="s">
        <v>11714</v>
      </c>
      <c r="BT2437">
        <v>28029</v>
      </c>
    </row>
    <row r="2438" spans="1:83" x14ac:dyDescent="0.2">
      <c r="A2438" t="s">
        <v>96</v>
      </c>
      <c r="D2438" t="s">
        <v>2970</v>
      </c>
      <c r="H2438" t="s">
        <v>6464</v>
      </c>
      <c r="J2438" t="s">
        <v>12440</v>
      </c>
      <c r="M2438" t="s">
        <v>15952</v>
      </c>
      <c r="Y2438" t="s">
        <v>25645</v>
      </c>
      <c r="AU2438" t="s">
        <v>32651</v>
      </c>
      <c r="AV2438" t="s">
        <v>33957</v>
      </c>
      <c r="AW2438" s="2" t="s">
        <v>34687</v>
      </c>
      <c r="AX2438" t="s">
        <v>35191</v>
      </c>
      <c r="AY2438" t="s">
        <v>36421</v>
      </c>
      <c r="AZ2438" t="s">
        <v>37490</v>
      </c>
      <c r="BC2438" t="s">
        <v>37998</v>
      </c>
      <c r="BT2438" t="s">
        <v>10346</v>
      </c>
    </row>
    <row r="2439" spans="1:83" x14ac:dyDescent="0.2">
      <c r="A2439" t="s">
        <v>97</v>
      </c>
      <c r="C2439" t="s">
        <v>557</v>
      </c>
      <c r="D2439" t="s">
        <v>2971</v>
      </c>
      <c r="H2439" t="s">
        <v>6463</v>
      </c>
      <c r="I2439" t="s">
        <v>8661</v>
      </c>
      <c r="J2439" t="s">
        <v>12441</v>
      </c>
      <c r="M2439" t="s">
        <v>15954</v>
      </c>
      <c r="N2439" t="s">
        <v>15963</v>
      </c>
      <c r="P2439" t="s">
        <v>44367</v>
      </c>
      <c r="S2439" t="s">
        <v>21518</v>
      </c>
      <c r="T2439" t="s">
        <v>22078</v>
      </c>
      <c r="U2439" t="s">
        <v>22591</v>
      </c>
      <c r="X2439" s="2" t="s">
        <v>24628</v>
      </c>
      <c r="Y2439" t="s">
        <v>25641</v>
      </c>
      <c r="AD2439">
        <v>42132</v>
      </c>
      <c r="AO2439" t="s">
        <v>11299</v>
      </c>
      <c r="AP2439" t="s">
        <v>30612</v>
      </c>
    </row>
    <row r="2440" spans="1:83" x14ac:dyDescent="0.2">
      <c r="A2440" t="s">
        <v>97</v>
      </c>
      <c r="C2440" t="s">
        <v>557</v>
      </c>
      <c r="D2440" t="s">
        <v>2972</v>
      </c>
      <c r="H2440" t="s">
        <v>6525</v>
      </c>
      <c r="I2440" t="s">
        <v>8662</v>
      </c>
      <c r="J2440" t="s">
        <v>12442</v>
      </c>
      <c r="M2440" t="s">
        <v>15954</v>
      </c>
      <c r="N2440" t="s">
        <v>15963</v>
      </c>
      <c r="O2440" t="s">
        <v>17334</v>
      </c>
      <c r="P2440" t="s">
        <v>44368</v>
      </c>
      <c r="R2440" s="2" t="s">
        <v>20427</v>
      </c>
      <c r="S2440" t="s">
        <v>21519</v>
      </c>
      <c r="T2440" t="s">
        <v>22079</v>
      </c>
      <c r="X2440" s="2" t="s">
        <v>24629</v>
      </c>
      <c r="Y2440" t="s">
        <v>25640</v>
      </c>
      <c r="AD2440">
        <v>40954</v>
      </c>
      <c r="AG2440">
        <v>40021</v>
      </c>
      <c r="AH2440">
        <v>30</v>
      </c>
      <c r="AJ2440" s="2" t="s">
        <v>28052</v>
      </c>
      <c r="AL2440" t="s">
        <v>29436</v>
      </c>
      <c r="AO2440" t="s">
        <v>13337</v>
      </c>
      <c r="AP2440" t="s">
        <v>13337</v>
      </c>
      <c r="AR2440" t="s">
        <v>25642</v>
      </c>
    </row>
    <row r="2441" spans="1:83" x14ac:dyDescent="0.2">
      <c r="A2441" t="s">
        <v>249</v>
      </c>
      <c r="B2441" t="s">
        <v>505</v>
      </c>
      <c r="C2441" t="s">
        <v>568</v>
      </c>
      <c r="D2441" t="s">
        <v>2973</v>
      </c>
      <c r="H2441" t="s">
        <v>568</v>
      </c>
      <c r="I2441" t="s">
        <v>8663</v>
      </c>
      <c r="J2441" t="s">
        <v>11509</v>
      </c>
      <c r="K2441" t="s">
        <v>13852</v>
      </c>
      <c r="L2441" t="s">
        <v>14921</v>
      </c>
      <c r="M2441" t="s">
        <v>15954</v>
      </c>
      <c r="N2441" t="s">
        <v>15998</v>
      </c>
      <c r="O2441" t="s">
        <v>17335</v>
      </c>
      <c r="P2441" t="s">
        <v>44369</v>
      </c>
      <c r="R2441" s="2" t="s">
        <v>20428</v>
      </c>
      <c r="S2441">
        <v>45.475000000000001</v>
      </c>
      <c r="T2441">
        <v>-73.581999999999994</v>
      </c>
      <c r="U2441" t="s">
        <v>22592</v>
      </c>
      <c r="X2441" s="2" t="s">
        <v>24630</v>
      </c>
      <c r="Y2441" t="s">
        <v>25640</v>
      </c>
      <c r="AA2441" s="2" t="s">
        <v>25839</v>
      </c>
      <c r="AC2441" s="2" t="s">
        <v>26154</v>
      </c>
      <c r="AD2441">
        <v>41965</v>
      </c>
      <c r="AF2441" t="s">
        <v>26811</v>
      </c>
      <c r="AG2441">
        <v>41609</v>
      </c>
      <c r="AJ2441" s="2" t="s">
        <v>28053</v>
      </c>
      <c r="AK2441" s="2" t="s">
        <v>28856</v>
      </c>
      <c r="AL2441" t="s">
        <v>29437</v>
      </c>
      <c r="AO2441" t="s">
        <v>11509</v>
      </c>
      <c r="AP2441" t="s">
        <v>13852</v>
      </c>
      <c r="AR2441" t="s">
        <v>31236</v>
      </c>
    </row>
    <row r="2442" spans="1:83" x14ac:dyDescent="0.2">
      <c r="A2442" t="s">
        <v>101</v>
      </c>
      <c r="C2442" t="s">
        <v>561</v>
      </c>
      <c r="D2442" t="s">
        <v>2974</v>
      </c>
      <c r="H2442" t="s">
        <v>6472</v>
      </c>
      <c r="I2442" t="s">
        <v>8664</v>
      </c>
      <c r="J2442" t="s">
        <v>12443</v>
      </c>
      <c r="M2442" t="s">
        <v>15952</v>
      </c>
      <c r="N2442" t="s">
        <v>16115</v>
      </c>
      <c r="O2442" t="s">
        <v>17336</v>
      </c>
      <c r="P2442" t="s">
        <v>44370</v>
      </c>
      <c r="Q2442">
        <v>1008838031</v>
      </c>
      <c r="S2442">
        <v>31.040948</v>
      </c>
      <c r="T2442">
        <v>31.37847</v>
      </c>
      <c r="AS2442" t="s">
        <v>31987</v>
      </c>
    </row>
    <row r="2443" spans="1:83" x14ac:dyDescent="0.2">
      <c r="A2443" s="2" t="s">
        <v>250</v>
      </c>
      <c r="D2443" t="s">
        <v>2975</v>
      </c>
      <c r="H2443" t="s">
        <v>6485</v>
      </c>
      <c r="I2443" t="s">
        <v>8665</v>
      </c>
      <c r="M2443" t="s">
        <v>15957</v>
      </c>
      <c r="N2443" t="s">
        <v>16011</v>
      </c>
      <c r="P2443" t="s">
        <v>44371</v>
      </c>
      <c r="R2443" t="s">
        <v>8665</v>
      </c>
      <c r="S2443">
        <v>60.163733999999998</v>
      </c>
      <c r="T2443">
        <v>24.91405</v>
      </c>
      <c r="BG2443" s="2" t="s">
        <v>39409</v>
      </c>
      <c r="BH2443" t="s">
        <v>40117</v>
      </c>
      <c r="BL2443" t="s">
        <v>40346</v>
      </c>
      <c r="BM2443" t="s">
        <v>40457</v>
      </c>
      <c r="BN2443" t="s">
        <v>40576</v>
      </c>
    </row>
    <row r="2444" spans="1:83" x14ac:dyDescent="0.2">
      <c r="A2444" t="s">
        <v>97</v>
      </c>
      <c r="C2444" t="s">
        <v>557</v>
      </c>
      <c r="D2444" t="s">
        <v>2976</v>
      </c>
      <c r="H2444" t="s">
        <v>6485</v>
      </c>
      <c r="I2444" t="s">
        <v>8666</v>
      </c>
      <c r="J2444" t="s">
        <v>11291</v>
      </c>
      <c r="M2444" t="s">
        <v>15954</v>
      </c>
      <c r="N2444" t="s">
        <v>15963</v>
      </c>
      <c r="O2444" t="s">
        <v>17337</v>
      </c>
      <c r="P2444" t="s">
        <v>44372</v>
      </c>
      <c r="Q2444" t="s">
        <v>19252</v>
      </c>
      <c r="S2444" t="s">
        <v>21520</v>
      </c>
      <c r="T2444" t="s">
        <v>22080</v>
      </c>
      <c r="U2444" t="s">
        <v>22593</v>
      </c>
      <c r="X2444" s="2" t="s">
        <v>24631</v>
      </c>
      <c r="Y2444" t="s">
        <v>25640</v>
      </c>
      <c r="Z2444" s="2" t="s">
        <v>25715</v>
      </c>
      <c r="AD2444">
        <v>42239</v>
      </c>
      <c r="AF2444" t="s">
        <v>26812</v>
      </c>
      <c r="AG2444">
        <v>39906</v>
      </c>
      <c r="AH2444" t="s">
        <v>27065</v>
      </c>
      <c r="AI2444" s="2" t="s">
        <v>27319</v>
      </c>
      <c r="AL2444" t="s">
        <v>29438</v>
      </c>
      <c r="AO2444" t="s">
        <v>11543</v>
      </c>
      <c r="AR2444" t="s">
        <v>31057</v>
      </c>
    </row>
    <row r="2445" spans="1:83" x14ac:dyDescent="0.2">
      <c r="A2445" t="s">
        <v>96</v>
      </c>
      <c r="D2445" t="s">
        <v>2977</v>
      </c>
      <c r="H2445" t="s">
        <v>6517</v>
      </c>
      <c r="I2445" t="s">
        <v>8667</v>
      </c>
      <c r="J2445" t="s">
        <v>6517</v>
      </c>
      <c r="M2445" t="s">
        <v>15952</v>
      </c>
      <c r="P2445" t="s">
        <v>44373</v>
      </c>
      <c r="S2445">
        <v>49.501423199999998</v>
      </c>
      <c r="T2445">
        <v>5.9499335000000002</v>
      </c>
      <c r="AU2445" t="s">
        <v>8667</v>
      </c>
      <c r="AV2445" t="s">
        <v>33958</v>
      </c>
      <c r="AW2445" s="2" t="s">
        <v>34690</v>
      </c>
      <c r="AX2445" t="s">
        <v>35192</v>
      </c>
      <c r="AY2445" t="s">
        <v>36422</v>
      </c>
      <c r="AZ2445" t="s">
        <v>37491</v>
      </c>
      <c r="BC2445" t="s">
        <v>37998</v>
      </c>
      <c r="BT2445" t="s">
        <v>41969</v>
      </c>
    </row>
    <row r="2446" spans="1:83" x14ac:dyDescent="0.2">
      <c r="A2446" t="s">
        <v>101</v>
      </c>
      <c r="C2446" t="s">
        <v>564</v>
      </c>
      <c r="D2446" t="s">
        <v>2978</v>
      </c>
      <c r="H2446" t="s">
        <v>564</v>
      </c>
      <c r="I2446" t="s">
        <v>8668</v>
      </c>
      <c r="J2446" t="s">
        <v>11359</v>
      </c>
      <c r="K2446" t="s">
        <v>11807</v>
      </c>
      <c r="M2446" t="s">
        <v>15954</v>
      </c>
      <c r="N2446" t="s">
        <v>15998</v>
      </c>
      <c r="P2446" t="s">
        <v>44374</v>
      </c>
      <c r="Q2446" t="s">
        <v>19253</v>
      </c>
      <c r="R2446" s="2" t="s">
        <v>20429</v>
      </c>
      <c r="S2446">
        <v>18.623113</v>
      </c>
      <c r="T2446">
        <v>73.819851</v>
      </c>
    </row>
    <row r="2447" spans="1:83" x14ac:dyDescent="0.2">
      <c r="A2447" t="s">
        <v>107</v>
      </c>
      <c r="D2447" t="s">
        <v>2979</v>
      </c>
      <c r="H2447" t="s">
        <v>6475</v>
      </c>
      <c r="I2447" t="s">
        <v>6475</v>
      </c>
      <c r="M2447" t="s">
        <v>15954</v>
      </c>
      <c r="N2447" t="s">
        <v>15963</v>
      </c>
      <c r="O2447" t="s">
        <v>17338</v>
      </c>
      <c r="P2447" t="s">
        <v>44375</v>
      </c>
      <c r="S2447">
        <v>-38.415999999999997</v>
      </c>
      <c r="T2447">
        <v>-63.616700000000002</v>
      </c>
      <c r="AT2447" t="s">
        <v>32558</v>
      </c>
    </row>
    <row r="2448" spans="1:83" x14ac:dyDescent="0.2">
      <c r="A2448" t="s">
        <v>97</v>
      </c>
      <c r="C2448" t="s">
        <v>558</v>
      </c>
      <c r="D2448" t="s">
        <v>2980</v>
      </c>
      <c r="H2448" t="s">
        <v>6462</v>
      </c>
      <c r="I2448" t="s">
        <v>8669</v>
      </c>
      <c r="J2448" t="s">
        <v>12444</v>
      </c>
      <c r="K2448" t="s">
        <v>13732</v>
      </c>
      <c r="M2448" t="s">
        <v>15954</v>
      </c>
      <c r="N2448" t="s">
        <v>15963</v>
      </c>
      <c r="O2448" t="s">
        <v>17339</v>
      </c>
      <c r="P2448" t="s">
        <v>44376</v>
      </c>
      <c r="Q2448" t="s">
        <v>19254</v>
      </c>
      <c r="R2448" s="2" t="s">
        <v>20430</v>
      </c>
      <c r="S2448">
        <v>28.478899999999999</v>
      </c>
      <c r="T2448">
        <v>82.547730000000001</v>
      </c>
      <c r="U2448" t="s">
        <v>22389</v>
      </c>
      <c r="X2448" s="2" t="s">
        <v>24632</v>
      </c>
      <c r="Y2448" t="s">
        <v>25641</v>
      </c>
      <c r="AD2448">
        <v>41470</v>
      </c>
      <c r="AG2448">
        <v>41456</v>
      </c>
      <c r="AH2448">
        <v>10</v>
      </c>
      <c r="AL2448" t="s">
        <v>29439</v>
      </c>
      <c r="AO2448" t="s">
        <v>30319</v>
      </c>
      <c r="AP2448" t="s">
        <v>13715</v>
      </c>
      <c r="AR2448" t="s">
        <v>31237</v>
      </c>
      <c r="AS2448" t="s">
        <v>31988</v>
      </c>
    </row>
    <row r="2449" spans="1:83" x14ac:dyDescent="0.2">
      <c r="A2449" t="s">
        <v>97</v>
      </c>
      <c r="C2449" t="s">
        <v>557</v>
      </c>
      <c r="D2449" t="s">
        <v>2981</v>
      </c>
      <c r="H2449" t="s">
        <v>6470</v>
      </c>
      <c r="I2449" t="s">
        <v>8670</v>
      </c>
      <c r="J2449" t="s">
        <v>12445</v>
      </c>
      <c r="M2449" t="s">
        <v>15954</v>
      </c>
      <c r="N2449" t="s">
        <v>15963</v>
      </c>
      <c r="O2449" t="s">
        <v>17340</v>
      </c>
      <c r="P2449" t="s">
        <v>44377</v>
      </c>
      <c r="S2449">
        <v>51.752724999999998</v>
      </c>
      <c r="T2449">
        <v>-0.33943600000000002</v>
      </c>
      <c r="U2449" t="s">
        <v>22594</v>
      </c>
      <c r="X2449" s="2" t="s">
        <v>24633</v>
      </c>
      <c r="Y2449" t="s">
        <v>25640</v>
      </c>
      <c r="AD2449">
        <v>41508</v>
      </c>
      <c r="AE2449" t="s">
        <v>19451</v>
      </c>
      <c r="AG2449">
        <v>41508</v>
      </c>
      <c r="AH2449">
        <v>14</v>
      </c>
      <c r="AJ2449" t="s">
        <v>28054</v>
      </c>
      <c r="AL2449" t="s">
        <v>29440</v>
      </c>
      <c r="AN2449" t="s">
        <v>19451</v>
      </c>
      <c r="AO2449" t="s">
        <v>30320</v>
      </c>
      <c r="AP2449" t="s">
        <v>30756</v>
      </c>
      <c r="AR2449" t="s">
        <v>31238</v>
      </c>
    </row>
    <row r="2450" spans="1:83" x14ac:dyDescent="0.2">
      <c r="A2450" t="s">
        <v>98</v>
      </c>
      <c r="C2450" t="s">
        <v>557</v>
      </c>
      <c r="D2450" t="s">
        <v>2982</v>
      </c>
      <c r="H2450" t="s">
        <v>6489</v>
      </c>
      <c r="I2450" t="s">
        <v>8671</v>
      </c>
      <c r="J2450" t="s">
        <v>12446</v>
      </c>
      <c r="L2450" t="s">
        <v>14922</v>
      </c>
      <c r="M2450" t="s">
        <v>15955</v>
      </c>
      <c r="N2450" t="s">
        <v>212</v>
      </c>
      <c r="O2450" t="s">
        <v>17341</v>
      </c>
      <c r="P2450" t="s">
        <v>44378</v>
      </c>
      <c r="Q2450">
        <v>622979281</v>
      </c>
      <c r="R2450" t="s">
        <v>20431</v>
      </c>
      <c r="S2450">
        <v>51.924420099999999</v>
      </c>
      <c r="T2450">
        <v>4.4777325000000001</v>
      </c>
      <c r="U2450" t="s">
        <v>22493</v>
      </c>
      <c r="V2450" t="s">
        <v>23130</v>
      </c>
      <c r="W2450" s="2" t="s">
        <v>23715</v>
      </c>
    </row>
    <row r="2451" spans="1:83" x14ac:dyDescent="0.2">
      <c r="A2451" t="s">
        <v>117</v>
      </c>
      <c r="B2451" t="s">
        <v>483</v>
      </c>
      <c r="C2451" t="s">
        <v>557</v>
      </c>
      <c r="D2451" t="s">
        <v>2983</v>
      </c>
      <c r="H2451" t="s">
        <v>6516</v>
      </c>
      <c r="I2451" t="s">
        <v>8672</v>
      </c>
      <c r="J2451" t="s">
        <v>11532</v>
      </c>
      <c r="M2451" t="s">
        <v>15952</v>
      </c>
      <c r="O2451" t="s">
        <v>17342</v>
      </c>
      <c r="P2451" t="s">
        <v>44379</v>
      </c>
      <c r="R2451" s="2" t="s">
        <v>20432</v>
      </c>
      <c r="S2451">
        <v>53.225906299999998</v>
      </c>
      <c r="T2451">
        <v>6.5622005999999997</v>
      </c>
      <c r="AG2451">
        <v>1998</v>
      </c>
      <c r="AJ2451" t="s">
        <v>28055</v>
      </c>
      <c r="AU2451" t="s">
        <v>8672</v>
      </c>
      <c r="AV2451" t="s">
        <v>33959</v>
      </c>
      <c r="AW2451" s="2" t="s">
        <v>34699</v>
      </c>
      <c r="AX2451" t="s">
        <v>35193</v>
      </c>
      <c r="AY2451" t="s">
        <v>36423</v>
      </c>
      <c r="AZ2451" t="s">
        <v>2983</v>
      </c>
      <c r="BB2451">
        <v>3.9</v>
      </c>
      <c r="BC2451" t="s">
        <v>38042</v>
      </c>
      <c r="BD2451" t="s">
        <v>38269</v>
      </c>
      <c r="BG2451" s="2" t="s">
        <v>39410</v>
      </c>
      <c r="BH2451" t="s">
        <v>40018</v>
      </c>
      <c r="BI2451" t="s">
        <v>40202</v>
      </c>
      <c r="BJ2451" t="s">
        <v>40302</v>
      </c>
      <c r="BK2451" t="s">
        <v>40312</v>
      </c>
      <c r="BP2451" t="s">
        <v>40959</v>
      </c>
      <c r="BS2451" t="s">
        <v>11532</v>
      </c>
      <c r="BT2451">
        <v>2000</v>
      </c>
      <c r="BU2451" t="s">
        <v>42284</v>
      </c>
      <c r="BV2451" t="s">
        <v>42388</v>
      </c>
      <c r="BW2451" t="s">
        <v>15959</v>
      </c>
      <c r="BX2451">
        <v>51.215558999999999</v>
      </c>
      <c r="BY2451">
        <v>4.4105949999999998</v>
      </c>
    </row>
    <row r="2452" spans="1:83" x14ac:dyDescent="0.2">
      <c r="A2452" t="s">
        <v>103</v>
      </c>
      <c r="D2452" t="s">
        <v>2984</v>
      </c>
      <c r="H2452" t="s">
        <v>6473</v>
      </c>
      <c r="I2452" t="s">
        <v>8673</v>
      </c>
      <c r="J2452" t="s">
        <v>8673</v>
      </c>
      <c r="L2452" t="s">
        <v>14923</v>
      </c>
      <c r="M2452" t="s">
        <v>15954</v>
      </c>
      <c r="N2452" t="s">
        <v>15971</v>
      </c>
      <c r="O2452" t="s">
        <v>17343</v>
      </c>
      <c r="P2452" t="s">
        <v>44380</v>
      </c>
      <c r="Q2452" t="s">
        <v>19255</v>
      </c>
      <c r="S2452">
        <v>20.626999999999999</v>
      </c>
      <c r="T2452">
        <v>-103.43899999999999</v>
      </c>
      <c r="U2452" t="s">
        <v>22595</v>
      </c>
      <c r="AT2452" t="s">
        <v>32559</v>
      </c>
    </row>
    <row r="2453" spans="1:83" x14ac:dyDescent="0.2">
      <c r="A2453" t="s">
        <v>97</v>
      </c>
      <c r="C2453" t="s">
        <v>558</v>
      </c>
      <c r="D2453" t="s">
        <v>2986</v>
      </c>
      <c r="H2453" t="s">
        <v>6462</v>
      </c>
      <c r="I2453" t="s">
        <v>8675</v>
      </c>
      <c r="J2453" t="s">
        <v>12447</v>
      </c>
      <c r="K2453" t="s">
        <v>13850</v>
      </c>
      <c r="M2453" t="s">
        <v>15954</v>
      </c>
      <c r="N2453" t="s">
        <v>15963</v>
      </c>
      <c r="O2453" t="s">
        <v>17344</v>
      </c>
      <c r="P2453" t="s">
        <v>44382</v>
      </c>
      <c r="R2453" s="2" t="s">
        <v>20434</v>
      </c>
      <c r="S2453">
        <v>21.296399999999998</v>
      </c>
      <c r="T2453">
        <v>-157.857</v>
      </c>
      <c r="U2453" t="s">
        <v>22389</v>
      </c>
      <c r="X2453" s="2" t="s">
        <v>24635</v>
      </c>
      <c r="Y2453" t="s">
        <v>25640</v>
      </c>
      <c r="Z2453" s="2" t="s">
        <v>25716</v>
      </c>
      <c r="AC2453" s="2" t="s">
        <v>26155</v>
      </c>
      <c r="AD2453">
        <v>41967</v>
      </c>
      <c r="AF2453" t="s">
        <v>26813</v>
      </c>
      <c r="AG2453">
        <v>40598</v>
      </c>
      <c r="AH2453">
        <v>40</v>
      </c>
      <c r="AL2453" t="s">
        <v>29442</v>
      </c>
      <c r="AO2453" t="s">
        <v>8675</v>
      </c>
      <c r="AP2453" t="s">
        <v>13855</v>
      </c>
      <c r="AQ2453" s="2" t="s">
        <v>30895</v>
      </c>
      <c r="AR2453" t="s">
        <v>31240</v>
      </c>
      <c r="AS2453" t="s">
        <v>31990</v>
      </c>
      <c r="AU2453" t="s">
        <v>32977</v>
      </c>
      <c r="AV2453" t="s">
        <v>33952</v>
      </c>
      <c r="AW2453" s="2" t="s">
        <v>34687</v>
      </c>
      <c r="AX2453" t="s">
        <v>35186</v>
      </c>
      <c r="AY2453" t="s">
        <v>36416</v>
      </c>
      <c r="AZ2453" t="s">
        <v>4419</v>
      </c>
      <c r="BC2453" t="s">
        <v>37998</v>
      </c>
    </row>
    <row r="2454" spans="1:83" x14ac:dyDescent="0.2">
      <c r="A2454" s="2" t="s">
        <v>251</v>
      </c>
      <c r="D2454" t="s">
        <v>2987</v>
      </c>
      <c r="H2454" t="s">
        <v>6487</v>
      </c>
      <c r="I2454" t="s">
        <v>8676</v>
      </c>
      <c r="M2454" t="s">
        <v>15952</v>
      </c>
      <c r="N2454" t="s">
        <v>16076</v>
      </c>
      <c r="P2454" t="s">
        <v>44383</v>
      </c>
      <c r="R2454" t="s">
        <v>8676</v>
      </c>
      <c r="S2454">
        <v>59.329323000000002</v>
      </c>
      <c r="T2454">
        <v>18.068580999999998</v>
      </c>
      <c r="V2454" t="s">
        <v>23131</v>
      </c>
      <c r="AD2454" t="s">
        <v>26465</v>
      </c>
      <c r="BG2454" s="2" t="s">
        <v>39411</v>
      </c>
      <c r="BH2454" t="s">
        <v>40012</v>
      </c>
      <c r="BL2454" t="s">
        <v>40367</v>
      </c>
      <c r="BM2454" t="s">
        <v>40475</v>
      </c>
      <c r="BN2454" s="2" t="s">
        <v>40605</v>
      </c>
    </row>
    <row r="2455" spans="1:83" x14ac:dyDescent="0.2">
      <c r="A2455" t="s">
        <v>107</v>
      </c>
      <c r="C2455" t="s">
        <v>557</v>
      </c>
      <c r="D2455" t="s">
        <v>2988</v>
      </c>
      <c r="H2455" t="s">
        <v>6463</v>
      </c>
      <c r="M2455" t="s">
        <v>15954</v>
      </c>
      <c r="N2455" t="s">
        <v>15963</v>
      </c>
      <c r="O2455" t="s">
        <v>17345</v>
      </c>
      <c r="P2455" t="s">
        <v>44384</v>
      </c>
      <c r="AU2455" t="s">
        <v>32651</v>
      </c>
      <c r="AV2455" t="s">
        <v>33961</v>
      </c>
      <c r="AW2455" s="2" t="s">
        <v>34690</v>
      </c>
      <c r="AX2455" t="s">
        <v>35195</v>
      </c>
      <c r="AY2455" t="s">
        <v>36425</v>
      </c>
      <c r="AZ2455" t="s">
        <v>37493</v>
      </c>
      <c r="BC2455" t="s">
        <v>37998</v>
      </c>
    </row>
    <row r="2456" spans="1:83" x14ac:dyDescent="0.2">
      <c r="A2456" t="s">
        <v>97</v>
      </c>
      <c r="C2456" t="s">
        <v>558</v>
      </c>
      <c r="D2456" t="s">
        <v>2989</v>
      </c>
      <c r="H2456" t="s">
        <v>6462</v>
      </c>
      <c r="I2456" t="s">
        <v>8677</v>
      </c>
      <c r="J2456" t="s">
        <v>12448</v>
      </c>
      <c r="K2456" t="s">
        <v>13699</v>
      </c>
      <c r="M2456" t="s">
        <v>15954</v>
      </c>
      <c r="N2456" t="s">
        <v>15963</v>
      </c>
      <c r="S2456">
        <v>35.574399999999997</v>
      </c>
      <c r="T2456">
        <v>-82.573300000000003</v>
      </c>
      <c r="X2456" s="2" t="s">
        <v>24636</v>
      </c>
      <c r="Y2456" t="s">
        <v>18718</v>
      </c>
      <c r="AD2456">
        <v>40769</v>
      </c>
      <c r="AH2456" t="s">
        <v>27066</v>
      </c>
      <c r="AL2456" t="s">
        <v>29443</v>
      </c>
      <c r="AP2456" t="s">
        <v>13745</v>
      </c>
      <c r="AR2456" t="s">
        <v>27066</v>
      </c>
      <c r="AS2456" t="s">
        <v>31991</v>
      </c>
      <c r="AU2456" t="s">
        <v>32964</v>
      </c>
      <c r="AV2456" t="s">
        <v>33933</v>
      </c>
      <c r="AW2456" s="2" t="s">
        <v>34687</v>
      </c>
      <c r="AX2456" t="s">
        <v>35167</v>
      </c>
      <c r="AY2456" t="s">
        <v>36397</v>
      </c>
      <c r="AZ2456" t="s">
        <v>2764</v>
      </c>
      <c r="BC2456" t="s">
        <v>37998</v>
      </c>
    </row>
    <row r="2457" spans="1:83" x14ac:dyDescent="0.2">
      <c r="A2457" t="s">
        <v>121</v>
      </c>
      <c r="D2457" t="s">
        <v>2990</v>
      </c>
      <c r="H2457" t="s">
        <v>6473</v>
      </c>
      <c r="I2457" t="s">
        <v>8678</v>
      </c>
      <c r="J2457" t="s">
        <v>12449</v>
      </c>
      <c r="L2457" t="s">
        <v>14062</v>
      </c>
      <c r="M2457" t="s">
        <v>15952</v>
      </c>
      <c r="N2457" t="s">
        <v>15991</v>
      </c>
      <c r="P2457" t="s">
        <v>42552</v>
      </c>
      <c r="Q2457" t="s">
        <v>19256</v>
      </c>
    </row>
    <row r="2458" spans="1:83" x14ac:dyDescent="0.2">
      <c r="A2458" t="s">
        <v>97</v>
      </c>
      <c r="C2458" t="s">
        <v>558</v>
      </c>
      <c r="D2458" t="s">
        <v>2991</v>
      </c>
      <c r="H2458" t="s">
        <v>6462</v>
      </c>
      <c r="I2458" t="s">
        <v>8679</v>
      </c>
      <c r="J2458" t="s">
        <v>12450</v>
      </c>
      <c r="K2458" t="s">
        <v>13659</v>
      </c>
      <c r="L2458" t="s">
        <v>14924</v>
      </c>
      <c r="M2458" t="s">
        <v>15954</v>
      </c>
      <c r="N2458" t="s">
        <v>15963</v>
      </c>
      <c r="P2458" t="s">
        <v>44385</v>
      </c>
      <c r="S2458">
        <v>42.746899999999997</v>
      </c>
      <c r="T2458">
        <v>-84.546099999999996</v>
      </c>
      <c r="X2458" s="2" t="s">
        <v>24637</v>
      </c>
      <c r="Y2458" t="s">
        <v>25640</v>
      </c>
      <c r="AD2458">
        <v>41934</v>
      </c>
      <c r="AG2458">
        <v>40498</v>
      </c>
      <c r="AH2458" t="s">
        <v>27067</v>
      </c>
      <c r="AL2458" t="s">
        <v>29014</v>
      </c>
      <c r="AO2458" t="s">
        <v>8679</v>
      </c>
      <c r="AP2458" t="s">
        <v>13688</v>
      </c>
      <c r="AS2458" t="s">
        <v>31992</v>
      </c>
    </row>
    <row r="2459" spans="1:83" x14ac:dyDescent="0.2">
      <c r="A2459" t="s">
        <v>141</v>
      </c>
      <c r="C2459" t="s">
        <v>558</v>
      </c>
      <c r="D2459" t="s">
        <v>2992</v>
      </c>
      <c r="H2459" t="s">
        <v>6462</v>
      </c>
      <c r="J2459" t="s">
        <v>12451</v>
      </c>
      <c r="K2459" t="s">
        <v>13853</v>
      </c>
      <c r="M2459" t="s">
        <v>15960</v>
      </c>
      <c r="P2459" t="s">
        <v>44386</v>
      </c>
    </row>
    <row r="2460" spans="1:83" x14ac:dyDescent="0.2">
      <c r="A2460" t="s">
        <v>97</v>
      </c>
      <c r="C2460" t="s">
        <v>557</v>
      </c>
      <c r="D2460" t="s">
        <v>2993</v>
      </c>
      <c r="H2460" t="s">
        <v>6470</v>
      </c>
      <c r="I2460" t="s">
        <v>8680</v>
      </c>
      <c r="J2460" t="s">
        <v>12452</v>
      </c>
      <c r="L2460" t="s">
        <v>14925</v>
      </c>
      <c r="M2460" t="s">
        <v>15954</v>
      </c>
      <c r="N2460" t="s">
        <v>15963</v>
      </c>
      <c r="O2460" t="s">
        <v>17346</v>
      </c>
      <c r="S2460">
        <v>51.628610999999999</v>
      </c>
      <c r="T2460">
        <v>-0.74822900000000003</v>
      </c>
      <c r="X2460" s="2" t="s">
        <v>24638</v>
      </c>
      <c r="Y2460" t="s">
        <v>18718</v>
      </c>
      <c r="AD2460">
        <v>41901</v>
      </c>
      <c r="AG2460">
        <v>41053</v>
      </c>
      <c r="AO2460" t="s">
        <v>30321</v>
      </c>
      <c r="AP2460" t="s">
        <v>30757</v>
      </c>
    </row>
    <row r="2461" spans="1:83" x14ac:dyDescent="0.2">
      <c r="A2461" t="s">
        <v>122</v>
      </c>
      <c r="C2461" t="s">
        <v>558</v>
      </c>
      <c r="D2461" t="s">
        <v>2994</v>
      </c>
      <c r="H2461" t="s">
        <v>6462</v>
      </c>
      <c r="I2461" t="s">
        <v>8681</v>
      </c>
      <c r="M2461" t="s">
        <v>15954</v>
      </c>
      <c r="N2461" t="s">
        <v>15973</v>
      </c>
      <c r="P2461" t="s">
        <v>44387</v>
      </c>
      <c r="S2461">
        <v>40.5017</v>
      </c>
      <c r="T2461">
        <v>-74.424000000000007</v>
      </c>
      <c r="AU2461" t="s">
        <v>8681</v>
      </c>
      <c r="AV2461" t="s">
        <v>33962</v>
      </c>
      <c r="AW2461" s="2" t="s">
        <v>34690</v>
      </c>
      <c r="AX2461" t="s">
        <v>35196</v>
      </c>
      <c r="AY2461" t="s">
        <v>36426</v>
      </c>
      <c r="AZ2461" t="s">
        <v>2994</v>
      </c>
      <c r="BC2461" t="s">
        <v>38012</v>
      </c>
    </row>
    <row r="2462" spans="1:83" x14ac:dyDescent="0.2">
      <c r="A2462" t="s">
        <v>110</v>
      </c>
      <c r="D2462" t="s">
        <v>2995</v>
      </c>
      <c r="H2462" t="s">
        <v>6462</v>
      </c>
      <c r="J2462" t="s">
        <v>11906</v>
      </c>
      <c r="K2462" t="s">
        <v>13839</v>
      </c>
      <c r="M2462" t="s">
        <v>15956</v>
      </c>
      <c r="N2462" t="s">
        <v>15964</v>
      </c>
      <c r="P2462" t="s">
        <v>44388</v>
      </c>
      <c r="S2462">
        <v>39.272475999999997</v>
      </c>
      <c r="T2462">
        <v>-76.745193</v>
      </c>
      <c r="BT2462">
        <v>21228</v>
      </c>
      <c r="BZ2462" t="s">
        <v>15962</v>
      </c>
      <c r="CA2462">
        <v>1</v>
      </c>
      <c r="CB2462" t="s">
        <v>2995</v>
      </c>
      <c r="CC2462">
        <v>2016</v>
      </c>
      <c r="CD2462" t="s">
        <v>15962</v>
      </c>
      <c r="CE2462" s="3">
        <v>42522</v>
      </c>
    </row>
    <row r="2463" spans="1:83" x14ac:dyDescent="0.2">
      <c r="A2463" t="s">
        <v>252</v>
      </c>
      <c r="D2463" t="s">
        <v>2996</v>
      </c>
      <c r="H2463" t="s">
        <v>6476</v>
      </c>
      <c r="I2463" t="s">
        <v>8682</v>
      </c>
      <c r="M2463" t="s">
        <v>15952</v>
      </c>
      <c r="N2463" t="s">
        <v>16048</v>
      </c>
      <c r="P2463" t="s">
        <v>18726</v>
      </c>
      <c r="R2463" t="s">
        <v>8682</v>
      </c>
      <c r="S2463">
        <v>-23.550519999999999</v>
      </c>
      <c r="T2463">
        <v>-46.633308999999997</v>
      </c>
      <c r="BG2463" t="s">
        <v>39412</v>
      </c>
      <c r="BH2463" t="s">
        <v>40118</v>
      </c>
      <c r="BL2463" t="s">
        <v>40368</v>
      </c>
      <c r="BM2463" t="s">
        <v>40476</v>
      </c>
      <c r="BN2463" t="s">
        <v>40606</v>
      </c>
    </row>
    <row r="2464" spans="1:83" x14ac:dyDescent="0.2">
      <c r="A2464" t="s">
        <v>122</v>
      </c>
      <c r="C2464" t="s">
        <v>558</v>
      </c>
      <c r="D2464" t="s">
        <v>2997</v>
      </c>
      <c r="H2464" t="s">
        <v>6462</v>
      </c>
      <c r="I2464" t="s">
        <v>8683</v>
      </c>
      <c r="J2464" t="s">
        <v>8683</v>
      </c>
      <c r="K2464" t="s">
        <v>13854</v>
      </c>
      <c r="M2464" t="s">
        <v>15954</v>
      </c>
      <c r="N2464" t="s">
        <v>15973</v>
      </c>
      <c r="P2464" t="s">
        <v>18727</v>
      </c>
      <c r="S2464">
        <v>41.804400000000001</v>
      </c>
      <c r="T2464">
        <v>-87.928600000000003</v>
      </c>
      <c r="AU2464" t="s">
        <v>32982</v>
      </c>
      <c r="AV2464" t="s">
        <v>33963</v>
      </c>
      <c r="AW2464" s="2" t="s">
        <v>34690</v>
      </c>
      <c r="AX2464" t="s">
        <v>35197</v>
      </c>
      <c r="AY2464" t="s">
        <v>36427</v>
      </c>
      <c r="AZ2464" t="s">
        <v>37494</v>
      </c>
      <c r="BC2464" t="s">
        <v>38012</v>
      </c>
    </row>
    <row r="2465" spans="1:77" x14ac:dyDescent="0.2">
      <c r="A2465" t="s">
        <v>100</v>
      </c>
      <c r="D2465" t="s">
        <v>2998</v>
      </c>
      <c r="H2465" t="s">
        <v>6465</v>
      </c>
      <c r="M2465" t="s">
        <v>15952</v>
      </c>
      <c r="N2465" t="s">
        <v>16116</v>
      </c>
      <c r="P2465" t="s">
        <v>44389</v>
      </c>
      <c r="S2465">
        <v>43.317100000000003</v>
      </c>
      <c r="T2465">
        <v>-1.9747600000000001</v>
      </c>
      <c r="AJ2465" s="2" t="s">
        <v>28057</v>
      </c>
    </row>
    <row r="2466" spans="1:77" x14ac:dyDescent="0.2">
      <c r="A2466" s="2" t="s">
        <v>253</v>
      </c>
      <c r="D2466" t="s">
        <v>2999</v>
      </c>
      <c r="H2466" t="s">
        <v>6598</v>
      </c>
      <c r="I2466" t="s">
        <v>7441</v>
      </c>
      <c r="M2466" t="s">
        <v>15959</v>
      </c>
      <c r="N2466" t="s">
        <v>15996</v>
      </c>
      <c r="P2466" t="s">
        <v>44390</v>
      </c>
      <c r="R2466" t="s">
        <v>7441</v>
      </c>
      <c r="S2466">
        <v>52.520007</v>
      </c>
      <c r="T2466">
        <v>13.404954</v>
      </c>
      <c r="V2466" t="s">
        <v>23132</v>
      </c>
      <c r="AD2466" t="s">
        <v>26466</v>
      </c>
      <c r="BG2466" s="2" t="s">
        <v>39413</v>
      </c>
      <c r="BH2466" t="s">
        <v>40052</v>
      </c>
      <c r="BL2466" t="s">
        <v>40369</v>
      </c>
      <c r="BN2466" t="s">
        <v>40607</v>
      </c>
    </row>
    <row r="2467" spans="1:77" x14ac:dyDescent="0.2">
      <c r="A2467" t="s">
        <v>97</v>
      </c>
      <c r="C2467" t="s">
        <v>557</v>
      </c>
      <c r="D2467" t="s">
        <v>3000</v>
      </c>
      <c r="H2467" t="s">
        <v>6464</v>
      </c>
      <c r="I2467" t="s">
        <v>8684</v>
      </c>
      <c r="J2467" t="s">
        <v>12453</v>
      </c>
      <c r="M2467" t="s">
        <v>15954</v>
      </c>
      <c r="N2467" t="s">
        <v>15963</v>
      </c>
      <c r="O2467" t="s">
        <v>17347</v>
      </c>
      <c r="P2467" t="s">
        <v>44391</v>
      </c>
      <c r="Q2467">
        <v>913496442</v>
      </c>
      <c r="R2467" s="2" t="s">
        <v>20435</v>
      </c>
      <c r="S2467" t="s">
        <v>21521</v>
      </c>
      <c r="T2467" t="s">
        <v>22081</v>
      </c>
      <c r="X2467" s="2" t="s">
        <v>24639</v>
      </c>
      <c r="Y2467" t="s">
        <v>25640</v>
      </c>
      <c r="AD2467">
        <v>41133</v>
      </c>
      <c r="AG2467">
        <v>40890</v>
      </c>
      <c r="AH2467">
        <v>33</v>
      </c>
      <c r="AJ2467" s="2" t="s">
        <v>28058</v>
      </c>
      <c r="AL2467">
        <v>10</v>
      </c>
      <c r="AO2467" t="s">
        <v>11304</v>
      </c>
      <c r="AP2467" t="s">
        <v>11304</v>
      </c>
      <c r="AR2467" t="s">
        <v>31045</v>
      </c>
    </row>
    <row r="2468" spans="1:77" x14ac:dyDescent="0.2">
      <c r="A2468" t="s">
        <v>106</v>
      </c>
      <c r="B2468" t="s">
        <v>486</v>
      </c>
      <c r="C2468" t="s">
        <v>557</v>
      </c>
      <c r="D2468" t="s">
        <v>3001</v>
      </c>
      <c r="H2468" t="s">
        <v>6470</v>
      </c>
      <c r="I2468" t="s">
        <v>8685</v>
      </c>
      <c r="J2468" t="s">
        <v>12454</v>
      </c>
      <c r="M2468" t="s">
        <v>15954</v>
      </c>
      <c r="N2468" t="s">
        <v>15963</v>
      </c>
      <c r="O2468" t="s">
        <v>17348</v>
      </c>
      <c r="P2468" t="s">
        <v>44392</v>
      </c>
      <c r="R2468" s="2" t="s">
        <v>20436</v>
      </c>
      <c r="S2468">
        <v>51.949210000000001</v>
      </c>
      <c r="T2468">
        <v>-0.283414</v>
      </c>
      <c r="AG2468">
        <v>2012</v>
      </c>
      <c r="AJ2468" t="s">
        <v>28059</v>
      </c>
      <c r="BG2468" s="2" t="s">
        <v>39414</v>
      </c>
      <c r="BH2468" t="s">
        <v>39999</v>
      </c>
      <c r="BI2468" t="s">
        <v>40190</v>
      </c>
      <c r="BJ2468" t="s">
        <v>40302</v>
      </c>
      <c r="BK2468" t="s">
        <v>40312</v>
      </c>
      <c r="BP2468" t="s">
        <v>40960</v>
      </c>
      <c r="BR2468" t="s">
        <v>41689</v>
      </c>
      <c r="BS2468" t="s">
        <v>12454</v>
      </c>
      <c r="BT2468" t="s">
        <v>41970</v>
      </c>
      <c r="BU2468" t="s">
        <v>42285</v>
      </c>
      <c r="BV2468" t="s">
        <v>42389</v>
      </c>
      <c r="BW2468" t="s">
        <v>15954</v>
      </c>
      <c r="BX2468">
        <v>51.9561207</v>
      </c>
      <c r="BY2468">
        <v>-0.27009480000000002</v>
      </c>
    </row>
    <row r="2469" spans="1:77" x14ac:dyDescent="0.2">
      <c r="A2469" t="s">
        <v>97</v>
      </c>
      <c r="C2469" t="s">
        <v>558</v>
      </c>
      <c r="D2469" t="s">
        <v>3002</v>
      </c>
      <c r="H2469" t="s">
        <v>6462</v>
      </c>
      <c r="I2469" t="s">
        <v>8686</v>
      </c>
      <c r="J2469" t="s">
        <v>12455</v>
      </c>
      <c r="K2469" t="s">
        <v>13694</v>
      </c>
      <c r="L2469" t="s">
        <v>14926</v>
      </c>
      <c r="M2469" t="s">
        <v>15954</v>
      </c>
      <c r="N2469" t="s">
        <v>15963</v>
      </c>
      <c r="O2469" t="s">
        <v>17349</v>
      </c>
      <c r="P2469" t="s">
        <v>44393</v>
      </c>
      <c r="R2469" s="2" t="s">
        <v>20437</v>
      </c>
      <c r="S2469">
        <v>40.593299999999999</v>
      </c>
      <c r="T2469">
        <v>-75.4739</v>
      </c>
      <c r="X2469" s="2" t="s">
        <v>24640</v>
      </c>
      <c r="Y2469" t="s">
        <v>25641</v>
      </c>
      <c r="AD2469">
        <v>41918</v>
      </c>
      <c r="AJ2469" s="2" t="s">
        <v>28060</v>
      </c>
      <c r="AO2469" t="s">
        <v>30322</v>
      </c>
      <c r="AP2469" t="s">
        <v>13704</v>
      </c>
      <c r="AR2469" t="s">
        <v>31241</v>
      </c>
      <c r="AS2469" t="s">
        <v>31993</v>
      </c>
      <c r="AU2469" t="s">
        <v>32983</v>
      </c>
      <c r="AV2469" t="s">
        <v>33964</v>
      </c>
      <c r="AW2469" s="2" t="s">
        <v>34687</v>
      </c>
      <c r="AX2469" t="s">
        <v>35198</v>
      </c>
      <c r="AY2469" t="s">
        <v>36428</v>
      </c>
      <c r="AZ2469" t="s">
        <v>37495</v>
      </c>
      <c r="BC2469" t="s">
        <v>37998</v>
      </c>
    </row>
    <row r="2470" spans="1:77" x14ac:dyDescent="0.2">
      <c r="A2470" t="s">
        <v>97</v>
      </c>
      <c r="C2470" t="s">
        <v>558</v>
      </c>
      <c r="D2470" t="s">
        <v>3003</v>
      </c>
      <c r="H2470" t="s">
        <v>6462</v>
      </c>
      <c r="I2470" t="s">
        <v>8687</v>
      </c>
      <c r="J2470" t="s">
        <v>11783</v>
      </c>
      <c r="K2470" t="s">
        <v>13694</v>
      </c>
      <c r="L2470" t="s">
        <v>14927</v>
      </c>
      <c r="M2470" t="s">
        <v>15954</v>
      </c>
      <c r="N2470" t="s">
        <v>15963</v>
      </c>
      <c r="P2470" t="s">
        <v>44394</v>
      </c>
      <c r="S2470">
        <v>39.962200000000003</v>
      </c>
      <c r="T2470">
        <v>-75.152500000000003</v>
      </c>
      <c r="X2470" s="2" t="s">
        <v>24641</v>
      </c>
      <c r="Y2470" t="s">
        <v>25640</v>
      </c>
      <c r="Z2470" s="2" t="s">
        <v>25717</v>
      </c>
      <c r="AC2470" s="2" t="s">
        <v>26156</v>
      </c>
      <c r="AD2470">
        <v>41233</v>
      </c>
      <c r="AF2470" t="s">
        <v>26814</v>
      </c>
      <c r="AG2470">
        <v>39951</v>
      </c>
      <c r="AH2470" t="s">
        <v>27068</v>
      </c>
      <c r="AI2470" s="2" t="s">
        <v>27320</v>
      </c>
      <c r="AJ2470" s="2" t="s">
        <v>28061</v>
      </c>
      <c r="AL2470" t="s">
        <v>29444</v>
      </c>
      <c r="AO2470" t="s">
        <v>12511</v>
      </c>
      <c r="AP2470" t="s">
        <v>13704</v>
      </c>
      <c r="AR2470" t="s">
        <v>31168</v>
      </c>
      <c r="AS2470" t="s">
        <v>31994</v>
      </c>
      <c r="AU2470" t="s">
        <v>32984</v>
      </c>
      <c r="AV2470" t="s">
        <v>33965</v>
      </c>
      <c r="AW2470" s="2" t="s">
        <v>34690</v>
      </c>
      <c r="AX2470" t="s">
        <v>35199</v>
      </c>
      <c r="AY2470" t="s">
        <v>36429</v>
      </c>
      <c r="AZ2470" t="s">
        <v>37496</v>
      </c>
      <c r="BB2470">
        <v>4.7</v>
      </c>
      <c r="BC2470" t="s">
        <v>37998</v>
      </c>
    </row>
    <row r="2471" spans="1:77" x14ac:dyDescent="0.2">
      <c r="A2471" t="s">
        <v>254</v>
      </c>
      <c r="B2471" t="s">
        <v>493</v>
      </c>
      <c r="C2471" t="s">
        <v>561</v>
      </c>
      <c r="D2471" t="s">
        <v>3004</v>
      </c>
      <c r="H2471" t="s">
        <v>6493</v>
      </c>
      <c r="I2471" t="s">
        <v>8688</v>
      </c>
      <c r="J2471" t="s">
        <v>11308</v>
      </c>
      <c r="L2471" t="s">
        <v>14928</v>
      </c>
      <c r="M2471" t="s">
        <v>15952</v>
      </c>
      <c r="N2471" t="s">
        <v>16038</v>
      </c>
      <c r="O2471" t="s">
        <v>17350</v>
      </c>
      <c r="P2471" t="s">
        <v>44395</v>
      </c>
      <c r="R2471" s="2" t="s">
        <v>20438</v>
      </c>
      <c r="S2471">
        <v>0.31361099999999997</v>
      </c>
      <c r="T2471">
        <v>32.581111</v>
      </c>
      <c r="AG2471">
        <v>2010</v>
      </c>
      <c r="AJ2471" t="s">
        <v>28062</v>
      </c>
      <c r="BD2471" t="s">
        <v>38270</v>
      </c>
      <c r="BE2471" t="s">
        <v>38669</v>
      </c>
      <c r="BF2471" t="s">
        <v>38916</v>
      </c>
      <c r="BG2471" s="2" t="s">
        <v>39415</v>
      </c>
      <c r="BH2471" t="s">
        <v>40076</v>
      </c>
      <c r="BI2471" t="s">
        <v>40228</v>
      </c>
      <c r="BJ2471" t="s">
        <v>40302</v>
      </c>
      <c r="BK2471" t="s">
        <v>40312</v>
      </c>
      <c r="BP2471" t="s">
        <v>40961</v>
      </c>
      <c r="BQ2471" t="s">
        <v>41420</v>
      </c>
      <c r="BR2471" t="s">
        <v>41690</v>
      </c>
      <c r="BS2471" t="s">
        <v>11308</v>
      </c>
    </row>
    <row r="2472" spans="1:77" x14ac:dyDescent="0.2">
      <c r="A2472" t="s">
        <v>97</v>
      </c>
      <c r="C2472" t="s">
        <v>558</v>
      </c>
      <c r="D2472" t="s">
        <v>3005</v>
      </c>
      <c r="H2472" t="s">
        <v>6462</v>
      </c>
      <c r="I2472" t="s">
        <v>8689</v>
      </c>
      <c r="J2472" t="s">
        <v>12456</v>
      </c>
      <c r="K2472" t="s">
        <v>13663</v>
      </c>
      <c r="L2472" t="s">
        <v>14929</v>
      </c>
      <c r="M2472" t="s">
        <v>15954</v>
      </c>
      <c r="N2472" t="s">
        <v>15963</v>
      </c>
      <c r="P2472" t="s">
        <v>44396</v>
      </c>
      <c r="Q2472" t="s">
        <v>19257</v>
      </c>
      <c r="S2472">
        <v>39.135599999999997</v>
      </c>
      <c r="T2472">
        <v>-84.538300000000007</v>
      </c>
      <c r="X2472" s="2" t="s">
        <v>24642</v>
      </c>
      <c r="Y2472" t="s">
        <v>25640</v>
      </c>
      <c r="Z2472" s="2" t="s">
        <v>25718</v>
      </c>
      <c r="AA2472" s="2" t="s">
        <v>25840</v>
      </c>
      <c r="AB2472" s="2" t="s">
        <v>25939</v>
      </c>
      <c r="AC2472" s="2" t="s">
        <v>26157</v>
      </c>
      <c r="AD2472">
        <v>41885</v>
      </c>
      <c r="AF2472" t="s">
        <v>26815</v>
      </c>
      <c r="AG2472">
        <v>39912</v>
      </c>
      <c r="AH2472" t="s">
        <v>27069</v>
      </c>
      <c r="AI2472" s="2" t="s">
        <v>27321</v>
      </c>
      <c r="AJ2472" s="2" t="s">
        <v>28063</v>
      </c>
      <c r="AL2472" t="s">
        <v>29445</v>
      </c>
      <c r="AO2472" t="s">
        <v>30323</v>
      </c>
      <c r="AP2472" t="s">
        <v>9819</v>
      </c>
      <c r="AR2472" t="s">
        <v>31242</v>
      </c>
      <c r="AS2472" t="s">
        <v>31995</v>
      </c>
      <c r="AU2472" t="s">
        <v>32985</v>
      </c>
      <c r="AV2472" t="s">
        <v>33966</v>
      </c>
      <c r="AW2472" s="2" t="s">
        <v>34687</v>
      </c>
      <c r="AX2472" t="s">
        <v>35200</v>
      </c>
      <c r="AY2472" t="s">
        <v>36430</v>
      </c>
      <c r="AZ2472" t="s">
        <v>3005</v>
      </c>
      <c r="BB2472">
        <v>4.4000000000000004</v>
      </c>
      <c r="BC2472" t="s">
        <v>38002</v>
      </c>
    </row>
    <row r="2473" spans="1:77" x14ac:dyDescent="0.2">
      <c r="A2473" t="s">
        <v>97</v>
      </c>
      <c r="C2473" t="s">
        <v>557</v>
      </c>
      <c r="D2473" t="s">
        <v>3006</v>
      </c>
      <c r="H2473" t="s">
        <v>6489</v>
      </c>
      <c r="I2473" t="s">
        <v>6893</v>
      </c>
      <c r="J2473" t="s">
        <v>11406</v>
      </c>
      <c r="L2473" t="s">
        <v>14117</v>
      </c>
      <c r="M2473" t="s">
        <v>15954</v>
      </c>
      <c r="N2473" t="s">
        <v>15963</v>
      </c>
      <c r="S2473">
        <v>53.219383999999998</v>
      </c>
      <c r="T2473">
        <v>6.5665019999999998</v>
      </c>
      <c r="X2473" s="2" t="s">
        <v>24643</v>
      </c>
      <c r="Y2473" t="s">
        <v>25641</v>
      </c>
      <c r="AC2473" s="2" t="s">
        <v>25996</v>
      </c>
      <c r="AD2473">
        <v>41422</v>
      </c>
      <c r="AF2473" t="s">
        <v>26667</v>
      </c>
      <c r="AG2473">
        <v>41324</v>
      </c>
      <c r="AO2473" t="s">
        <v>11808</v>
      </c>
      <c r="AP2473" t="s">
        <v>11808</v>
      </c>
    </row>
    <row r="2474" spans="1:77" x14ac:dyDescent="0.2">
      <c r="A2474" t="s">
        <v>100</v>
      </c>
      <c r="D2474" t="s">
        <v>3007</v>
      </c>
      <c r="H2474" t="s">
        <v>6462</v>
      </c>
      <c r="I2474" t="s">
        <v>8690</v>
      </c>
      <c r="M2474" t="s">
        <v>15960</v>
      </c>
      <c r="N2474" t="s">
        <v>16033</v>
      </c>
      <c r="P2474" t="s">
        <v>44397</v>
      </c>
      <c r="S2474">
        <v>47.66</v>
      </c>
      <c r="T2474">
        <v>-122.285</v>
      </c>
    </row>
    <row r="2475" spans="1:77" x14ac:dyDescent="0.2">
      <c r="A2475" t="s">
        <v>97</v>
      </c>
      <c r="C2475" t="s">
        <v>557</v>
      </c>
      <c r="D2475" t="s">
        <v>3008</v>
      </c>
      <c r="H2475" t="s">
        <v>6463</v>
      </c>
      <c r="I2475" t="s">
        <v>8691</v>
      </c>
      <c r="J2475" t="s">
        <v>12457</v>
      </c>
      <c r="L2475" t="s">
        <v>14930</v>
      </c>
      <c r="M2475" t="s">
        <v>15954</v>
      </c>
      <c r="N2475" t="s">
        <v>15963</v>
      </c>
      <c r="O2475" t="s">
        <v>17351</v>
      </c>
      <c r="S2475" t="s">
        <v>21522</v>
      </c>
      <c r="T2475" t="s">
        <v>22082</v>
      </c>
      <c r="X2475" s="2" t="s">
        <v>24644</v>
      </c>
      <c r="Y2475" t="s">
        <v>18718</v>
      </c>
      <c r="AD2475">
        <v>40938</v>
      </c>
      <c r="AM2475" t="s">
        <v>30013</v>
      </c>
      <c r="AO2475" t="s">
        <v>30324</v>
      </c>
    </row>
    <row r="2476" spans="1:77" x14ac:dyDescent="0.2">
      <c r="A2476" t="s">
        <v>97</v>
      </c>
      <c r="C2476" t="s">
        <v>569</v>
      </c>
      <c r="D2476" t="s">
        <v>3009</v>
      </c>
      <c r="H2476" t="s">
        <v>579</v>
      </c>
      <c r="I2476" t="s">
        <v>8692</v>
      </c>
      <c r="J2476" t="s">
        <v>12458</v>
      </c>
      <c r="M2476" t="s">
        <v>15954</v>
      </c>
      <c r="N2476" t="s">
        <v>15963</v>
      </c>
      <c r="P2476" t="s">
        <v>44398</v>
      </c>
      <c r="R2476" s="2" t="s">
        <v>20439</v>
      </c>
      <c r="S2476" t="s">
        <v>21523</v>
      </c>
      <c r="T2476" t="s">
        <v>22083</v>
      </c>
      <c r="U2476" t="s">
        <v>22597</v>
      </c>
      <c r="X2476" s="2" t="s">
        <v>24645</v>
      </c>
      <c r="Y2476" t="s">
        <v>25640</v>
      </c>
      <c r="AD2476">
        <v>41802</v>
      </c>
      <c r="AF2476" t="s">
        <v>26816</v>
      </c>
      <c r="AG2476">
        <v>41234</v>
      </c>
      <c r="AH2476">
        <v>30</v>
      </c>
      <c r="AL2476" t="s">
        <v>29446</v>
      </c>
      <c r="AO2476" t="s">
        <v>30325</v>
      </c>
      <c r="AP2476" t="s">
        <v>13295</v>
      </c>
      <c r="AR2476" t="s">
        <v>31243</v>
      </c>
    </row>
    <row r="2477" spans="1:77" x14ac:dyDescent="0.2">
      <c r="A2477" t="s">
        <v>97</v>
      </c>
      <c r="C2477" t="s">
        <v>557</v>
      </c>
      <c r="D2477" t="s">
        <v>3010</v>
      </c>
      <c r="H2477" t="s">
        <v>6558</v>
      </c>
      <c r="I2477" t="s">
        <v>8693</v>
      </c>
      <c r="J2477" t="s">
        <v>12208</v>
      </c>
      <c r="M2477" t="s">
        <v>15954</v>
      </c>
      <c r="N2477" t="s">
        <v>15963</v>
      </c>
      <c r="O2477" t="s">
        <v>17352</v>
      </c>
      <c r="P2477" t="s">
        <v>44399</v>
      </c>
      <c r="R2477" s="2" t="s">
        <v>20440</v>
      </c>
      <c r="S2477" t="s">
        <v>21524</v>
      </c>
      <c r="T2477" t="s">
        <v>22084</v>
      </c>
      <c r="X2477" s="2" t="s">
        <v>24646</v>
      </c>
      <c r="Y2477" t="s">
        <v>25640</v>
      </c>
      <c r="AD2477">
        <v>40685</v>
      </c>
      <c r="AH2477">
        <v>2</v>
      </c>
      <c r="AL2477" t="s">
        <v>29014</v>
      </c>
      <c r="AO2477" t="s">
        <v>11838</v>
      </c>
      <c r="AP2477" t="s">
        <v>30706</v>
      </c>
    </row>
    <row r="2478" spans="1:77" x14ac:dyDescent="0.2">
      <c r="A2478" t="s">
        <v>100</v>
      </c>
      <c r="D2478" t="s">
        <v>3012</v>
      </c>
      <c r="H2478" t="s">
        <v>568</v>
      </c>
      <c r="I2478" t="s">
        <v>8695</v>
      </c>
      <c r="M2478" t="s">
        <v>15955</v>
      </c>
      <c r="N2478" t="s">
        <v>15980</v>
      </c>
      <c r="P2478" t="s">
        <v>44401</v>
      </c>
      <c r="S2478">
        <v>45.551400000000001</v>
      </c>
      <c r="T2478">
        <v>-73.539000000000001</v>
      </c>
      <c r="AJ2478" s="2" t="s">
        <v>28064</v>
      </c>
    </row>
    <row r="2479" spans="1:77" x14ac:dyDescent="0.2">
      <c r="A2479" t="s">
        <v>100</v>
      </c>
      <c r="D2479" t="s">
        <v>3013</v>
      </c>
      <c r="H2479" t="s">
        <v>6463</v>
      </c>
      <c r="I2479" t="s">
        <v>8696</v>
      </c>
      <c r="M2479" t="s">
        <v>15954</v>
      </c>
      <c r="N2479" t="s">
        <v>16028</v>
      </c>
      <c r="S2479">
        <v>51.539400000000001</v>
      </c>
      <c r="T2479">
        <v>6.9433400000000001</v>
      </c>
    </row>
    <row r="2480" spans="1:77" x14ac:dyDescent="0.2">
      <c r="A2480" t="s">
        <v>97</v>
      </c>
      <c r="C2480" t="s">
        <v>557</v>
      </c>
      <c r="D2480" t="s">
        <v>3014</v>
      </c>
      <c r="H2480" t="s">
        <v>6463</v>
      </c>
      <c r="I2480" t="s">
        <v>8697</v>
      </c>
      <c r="J2480" t="s">
        <v>12459</v>
      </c>
      <c r="L2480" t="s">
        <v>14931</v>
      </c>
      <c r="M2480" t="s">
        <v>15954</v>
      </c>
      <c r="N2480" t="s">
        <v>15963</v>
      </c>
      <c r="P2480" t="s">
        <v>44402</v>
      </c>
      <c r="S2480" t="s">
        <v>21525</v>
      </c>
      <c r="T2480" t="s">
        <v>22085</v>
      </c>
      <c r="X2480" s="2" t="s">
        <v>24647</v>
      </c>
      <c r="Y2480" t="s">
        <v>18718</v>
      </c>
      <c r="AD2480">
        <v>40250</v>
      </c>
      <c r="AF2480" t="s">
        <v>26817</v>
      </c>
      <c r="AG2480">
        <v>40228</v>
      </c>
      <c r="AH2480">
        <v>4</v>
      </c>
      <c r="AI2480" s="2" t="s">
        <v>18728</v>
      </c>
      <c r="AL2480" t="s">
        <v>29447</v>
      </c>
      <c r="AO2480" t="s">
        <v>3014</v>
      </c>
      <c r="AP2480" t="s">
        <v>30629</v>
      </c>
    </row>
    <row r="2481" spans="1:83" x14ac:dyDescent="0.2">
      <c r="A2481" s="2" t="s">
        <v>255</v>
      </c>
      <c r="D2481" t="s">
        <v>3015</v>
      </c>
      <c r="H2481" t="s">
        <v>6598</v>
      </c>
      <c r="I2481" t="s">
        <v>8698</v>
      </c>
      <c r="M2481" t="s">
        <v>15952</v>
      </c>
      <c r="N2481" t="s">
        <v>16006</v>
      </c>
      <c r="P2481" t="s">
        <v>44403</v>
      </c>
      <c r="R2481" t="s">
        <v>8698</v>
      </c>
      <c r="S2481">
        <v>52.513562999999998</v>
      </c>
      <c r="T2481">
        <v>13.42414</v>
      </c>
      <c r="V2481" t="s">
        <v>23133</v>
      </c>
      <c r="AD2481" t="s">
        <v>26467</v>
      </c>
      <c r="BG2481" s="2" t="s">
        <v>39416</v>
      </c>
      <c r="BH2481" t="s">
        <v>40119</v>
      </c>
      <c r="BL2481" t="s">
        <v>40316</v>
      </c>
      <c r="BM2481" t="s">
        <v>40429</v>
      </c>
      <c r="BN2481" t="s">
        <v>40539</v>
      </c>
    </row>
    <row r="2482" spans="1:83" x14ac:dyDescent="0.2">
      <c r="A2482" t="s">
        <v>101</v>
      </c>
      <c r="C2482" t="s">
        <v>560</v>
      </c>
      <c r="D2482" t="s">
        <v>3016</v>
      </c>
      <c r="H2482" t="s">
        <v>6471</v>
      </c>
      <c r="I2482" t="s">
        <v>8699</v>
      </c>
      <c r="J2482" t="s">
        <v>12460</v>
      </c>
      <c r="M2482" t="s">
        <v>15954</v>
      </c>
      <c r="N2482" t="s">
        <v>15963</v>
      </c>
      <c r="P2482" t="s">
        <v>44404</v>
      </c>
      <c r="S2482">
        <v>13.83662</v>
      </c>
      <c r="T2482">
        <v>100.535642</v>
      </c>
    </row>
    <row r="2483" spans="1:83" x14ac:dyDescent="0.2">
      <c r="A2483" s="2" t="s">
        <v>256</v>
      </c>
      <c r="D2483" t="s">
        <v>3017</v>
      </c>
      <c r="H2483" t="s">
        <v>6598</v>
      </c>
      <c r="I2483" t="s">
        <v>8700</v>
      </c>
      <c r="M2483" t="s">
        <v>15952</v>
      </c>
      <c r="N2483" t="s">
        <v>16117</v>
      </c>
      <c r="P2483" t="s">
        <v>44405</v>
      </c>
      <c r="R2483" t="s">
        <v>8700</v>
      </c>
      <c r="S2483">
        <v>52.521439999999998</v>
      </c>
      <c r="T2483">
        <v>13.406502</v>
      </c>
      <c r="V2483" t="s">
        <v>23134</v>
      </c>
      <c r="AD2483" t="s">
        <v>26468</v>
      </c>
      <c r="BG2483" s="2" t="s">
        <v>39417</v>
      </c>
      <c r="BH2483" t="s">
        <v>40120</v>
      </c>
      <c r="BL2483" t="s">
        <v>38304</v>
      </c>
      <c r="BM2483" t="s">
        <v>40437</v>
      </c>
      <c r="BN2483" t="s">
        <v>40608</v>
      </c>
    </row>
    <row r="2484" spans="1:83" x14ac:dyDescent="0.2">
      <c r="A2484" t="s">
        <v>110</v>
      </c>
      <c r="D2484" t="s">
        <v>3018</v>
      </c>
      <c r="H2484" t="s">
        <v>6462</v>
      </c>
      <c r="J2484" t="s">
        <v>12461</v>
      </c>
      <c r="K2484" t="s">
        <v>13763</v>
      </c>
      <c r="M2484" t="s">
        <v>15956</v>
      </c>
      <c r="N2484" t="s">
        <v>15964</v>
      </c>
      <c r="P2484" t="s">
        <v>44406</v>
      </c>
      <c r="S2484">
        <v>41.730640000000001</v>
      </c>
      <c r="T2484">
        <v>-87.731949</v>
      </c>
      <c r="BT2484">
        <v>60456</v>
      </c>
      <c r="BZ2484" t="s">
        <v>15962</v>
      </c>
      <c r="CA2484">
        <v>1</v>
      </c>
      <c r="CB2484" t="s">
        <v>3018</v>
      </c>
      <c r="CC2484">
        <v>2016</v>
      </c>
      <c r="CD2484" t="s">
        <v>15962</v>
      </c>
      <c r="CE2484" s="3">
        <v>42499</v>
      </c>
    </row>
    <row r="2485" spans="1:83" x14ac:dyDescent="0.2">
      <c r="A2485" s="2" t="s">
        <v>257</v>
      </c>
      <c r="D2485" t="s">
        <v>3019</v>
      </c>
      <c r="H2485" t="s">
        <v>6599</v>
      </c>
      <c r="I2485" t="s">
        <v>8701</v>
      </c>
      <c r="M2485" t="s">
        <v>15952</v>
      </c>
      <c r="N2485" t="s">
        <v>16048</v>
      </c>
      <c r="P2485" t="s">
        <v>44407</v>
      </c>
      <c r="R2485" t="s">
        <v>8701</v>
      </c>
      <c r="S2485">
        <v>-33.956021</v>
      </c>
      <c r="T2485">
        <v>151.07042799999999</v>
      </c>
      <c r="V2485" t="s">
        <v>23135</v>
      </c>
      <c r="AD2485" t="s">
        <v>26469</v>
      </c>
      <c r="BG2485" s="2" t="s">
        <v>39418</v>
      </c>
      <c r="BH2485" t="s">
        <v>40064</v>
      </c>
      <c r="BL2485" t="s">
        <v>38136</v>
      </c>
      <c r="BM2485" t="s">
        <v>40477</v>
      </c>
      <c r="BN2485" t="s">
        <v>40609</v>
      </c>
    </row>
    <row r="2486" spans="1:83" x14ac:dyDescent="0.2">
      <c r="A2486" t="s">
        <v>258</v>
      </c>
      <c r="B2486" t="s">
        <v>485</v>
      </c>
      <c r="C2486" t="s">
        <v>560</v>
      </c>
      <c r="D2486" t="s">
        <v>3020</v>
      </c>
      <c r="H2486" t="s">
        <v>6518</v>
      </c>
      <c r="I2486" t="s">
        <v>8702</v>
      </c>
      <c r="J2486" t="s">
        <v>12462</v>
      </c>
      <c r="L2486" t="s">
        <v>13673</v>
      </c>
      <c r="M2486" t="s">
        <v>15955</v>
      </c>
      <c r="N2486" t="s">
        <v>15955</v>
      </c>
      <c r="O2486" t="s">
        <v>17353</v>
      </c>
      <c r="P2486" t="s">
        <v>44408</v>
      </c>
      <c r="Q2486" t="s">
        <v>19258</v>
      </c>
      <c r="R2486" t="s">
        <v>20441</v>
      </c>
      <c r="S2486">
        <v>-7.8055855999999997</v>
      </c>
      <c r="T2486">
        <v>110.3780381</v>
      </c>
      <c r="U2486" t="s">
        <v>22531</v>
      </c>
      <c r="W2486" s="2" t="s">
        <v>23716</v>
      </c>
      <c r="AG2486">
        <v>2011</v>
      </c>
      <c r="AJ2486" s="2" t="s">
        <v>28065</v>
      </c>
      <c r="AK2486" s="2" t="s">
        <v>28857</v>
      </c>
      <c r="AS2486" t="s">
        <v>31996</v>
      </c>
      <c r="BD2486" t="s">
        <v>38271</v>
      </c>
      <c r="BE2486" t="s">
        <v>38670</v>
      </c>
      <c r="BF2486" t="s">
        <v>38934</v>
      </c>
      <c r="BG2486" s="2" t="s">
        <v>39419</v>
      </c>
      <c r="BH2486" t="s">
        <v>40017</v>
      </c>
      <c r="BI2486" t="s">
        <v>40204</v>
      </c>
      <c r="BJ2486" t="s">
        <v>40302</v>
      </c>
      <c r="BK2486" t="s">
        <v>40312</v>
      </c>
    </row>
    <row r="2487" spans="1:83" x14ac:dyDescent="0.2">
      <c r="A2487" t="s">
        <v>110</v>
      </c>
      <c r="C2487" t="s">
        <v>566</v>
      </c>
      <c r="D2487" t="s">
        <v>3021</v>
      </c>
      <c r="H2487" t="s">
        <v>6462</v>
      </c>
      <c r="J2487" t="s">
        <v>8675</v>
      </c>
      <c r="K2487" t="s">
        <v>13855</v>
      </c>
      <c r="M2487" t="s">
        <v>15956</v>
      </c>
      <c r="N2487" t="s">
        <v>15964</v>
      </c>
      <c r="P2487" t="s">
        <v>44409</v>
      </c>
      <c r="S2487">
        <v>21.313616</v>
      </c>
      <c r="T2487">
        <v>-157.848038</v>
      </c>
      <c r="BT2487">
        <v>96813</v>
      </c>
      <c r="BZ2487" t="s">
        <v>42444</v>
      </c>
      <c r="CA2487">
        <v>3</v>
      </c>
      <c r="CB2487" t="s">
        <v>3021</v>
      </c>
      <c r="CC2487">
        <v>2016</v>
      </c>
      <c r="CD2487" t="s">
        <v>42444</v>
      </c>
      <c r="CE2487" s="3">
        <v>42546</v>
      </c>
    </row>
    <row r="2488" spans="1:83" x14ac:dyDescent="0.2">
      <c r="A2488" s="2" t="s">
        <v>259</v>
      </c>
      <c r="D2488" t="s">
        <v>3022</v>
      </c>
      <c r="H2488" t="s">
        <v>6462</v>
      </c>
      <c r="I2488" t="s">
        <v>8703</v>
      </c>
      <c r="M2488" t="s">
        <v>15959</v>
      </c>
      <c r="N2488" t="s">
        <v>16118</v>
      </c>
      <c r="P2488" t="s">
        <v>44410</v>
      </c>
      <c r="R2488" t="s">
        <v>8703</v>
      </c>
      <c r="S2488">
        <v>40.712783999999999</v>
      </c>
      <c r="T2488">
        <v>-74.005941000000007</v>
      </c>
      <c r="V2488" t="s">
        <v>23136</v>
      </c>
      <c r="AD2488" t="s">
        <v>26470</v>
      </c>
      <c r="BG2488" s="2" t="s">
        <v>39420</v>
      </c>
      <c r="BH2488" t="s">
        <v>40026</v>
      </c>
      <c r="BL2488" t="s">
        <v>40325</v>
      </c>
      <c r="BM2488" t="s">
        <v>40438</v>
      </c>
      <c r="BN2488" t="s">
        <v>40551</v>
      </c>
    </row>
    <row r="2489" spans="1:83" x14ac:dyDescent="0.2">
      <c r="A2489" t="s">
        <v>101</v>
      </c>
      <c r="C2489" t="s">
        <v>561</v>
      </c>
      <c r="D2489" t="s">
        <v>3023</v>
      </c>
      <c r="H2489" t="s">
        <v>6600</v>
      </c>
      <c r="I2489" t="s">
        <v>8704</v>
      </c>
      <c r="J2489" t="s">
        <v>8704</v>
      </c>
      <c r="L2489" t="s">
        <v>14932</v>
      </c>
      <c r="M2489" t="s">
        <v>15952</v>
      </c>
      <c r="N2489" t="s">
        <v>16038</v>
      </c>
      <c r="O2489" t="s">
        <v>17354</v>
      </c>
      <c r="P2489" t="s">
        <v>44411</v>
      </c>
      <c r="Q2489" t="s">
        <v>19259</v>
      </c>
      <c r="R2489" s="2" t="s">
        <v>20442</v>
      </c>
      <c r="S2489">
        <v>-25.839924</v>
      </c>
      <c r="T2489">
        <v>28.209099999999999</v>
      </c>
    </row>
    <row r="2490" spans="1:83" x14ac:dyDescent="0.2">
      <c r="A2490" t="s">
        <v>116</v>
      </c>
      <c r="D2490" t="s">
        <v>3024</v>
      </c>
      <c r="P2490" t="s">
        <v>44412</v>
      </c>
      <c r="X2490" s="2" t="s">
        <v>24648</v>
      </c>
    </row>
    <row r="2491" spans="1:83" x14ac:dyDescent="0.2">
      <c r="A2491" t="s">
        <v>95</v>
      </c>
      <c r="C2491" t="s">
        <v>558</v>
      </c>
      <c r="D2491" t="s">
        <v>3025</v>
      </c>
      <c r="H2491" t="s">
        <v>6462</v>
      </c>
      <c r="I2491" t="s">
        <v>8705</v>
      </c>
      <c r="J2491" t="s">
        <v>8705</v>
      </c>
      <c r="K2491" t="s">
        <v>13656</v>
      </c>
      <c r="M2491" t="s">
        <v>15954</v>
      </c>
      <c r="N2491" t="s">
        <v>15963</v>
      </c>
      <c r="S2491">
        <v>29.746600000000001</v>
      </c>
      <c r="T2491">
        <v>-95.339600000000004</v>
      </c>
      <c r="AU2491" t="s">
        <v>32986</v>
      </c>
      <c r="AV2491" t="s">
        <v>33968</v>
      </c>
      <c r="AW2491" s="2" t="s">
        <v>34690</v>
      </c>
      <c r="AX2491" t="s">
        <v>35202</v>
      </c>
      <c r="AY2491" t="s">
        <v>36432</v>
      </c>
      <c r="AZ2491" t="s">
        <v>3025</v>
      </c>
      <c r="BC2491" t="s">
        <v>37998</v>
      </c>
    </row>
    <row r="2492" spans="1:83" x14ac:dyDescent="0.2">
      <c r="A2492" t="s">
        <v>110</v>
      </c>
      <c r="C2492" t="s">
        <v>566</v>
      </c>
      <c r="D2492" t="s">
        <v>3026</v>
      </c>
      <c r="H2492" t="s">
        <v>6462</v>
      </c>
      <c r="J2492" t="s">
        <v>12240</v>
      </c>
      <c r="K2492" t="s">
        <v>9830</v>
      </c>
      <c r="M2492" t="s">
        <v>15956</v>
      </c>
      <c r="N2492" t="s">
        <v>15964</v>
      </c>
      <c r="P2492" t="s">
        <v>44413</v>
      </c>
      <c r="S2492">
        <v>29.743151000000001</v>
      </c>
      <c r="T2492">
        <v>-95.388717999999997</v>
      </c>
      <c r="BT2492">
        <v>77006</v>
      </c>
      <c r="BZ2492" t="s">
        <v>42444</v>
      </c>
      <c r="CA2492">
        <v>1</v>
      </c>
      <c r="CB2492" t="s">
        <v>3026</v>
      </c>
      <c r="CC2492">
        <v>2013</v>
      </c>
      <c r="CD2492" t="s">
        <v>42444</v>
      </c>
      <c r="CE2492" s="3">
        <v>41293</v>
      </c>
    </row>
    <row r="2493" spans="1:83" x14ac:dyDescent="0.2">
      <c r="A2493" t="s">
        <v>94</v>
      </c>
      <c r="B2493" t="s">
        <v>485</v>
      </c>
      <c r="C2493" t="s">
        <v>557</v>
      </c>
      <c r="D2493" t="s">
        <v>3027</v>
      </c>
      <c r="H2493" t="s">
        <v>6532</v>
      </c>
      <c r="I2493" t="s">
        <v>8706</v>
      </c>
      <c r="J2493" t="s">
        <v>12463</v>
      </c>
      <c r="L2493" t="s">
        <v>14933</v>
      </c>
      <c r="M2493" t="s">
        <v>15956</v>
      </c>
      <c r="N2493" t="s">
        <v>15964</v>
      </c>
      <c r="O2493" t="s">
        <v>17355</v>
      </c>
      <c r="P2493" t="s">
        <v>44414</v>
      </c>
      <c r="R2493" s="2" t="s">
        <v>20443</v>
      </c>
      <c r="S2493">
        <v>44.419429999999998</v>
      </c>
      <c r="T2493">
        <v>26.082011999999999</v>
      </c>
      <c r="AG2493">
        <v>2010</v>
      </c>
      <c r="AJ2493" t="s">
        <v>28066</v>
      </c>
      <c r="BD2493" t="s">
        <v>38272</v>
      </c>
      <c r="BE2493" t="s">
        <v>38671</v>
      </c>
      <c r="BF2493" t="s">
        <v>38921</v>
      </c>
      <c r="BG2493" s="2" t="s">
        <v>39421</v>
      </c>
      <c r="BH2493" t="s">
        <v>40121</v>
      </c>
      <c r="BI2493" t="s">
        <v>40193</v>
      </c>
      <c r="BJ2493" t="s">
        <v>40303</v>
      </c>
      <c r="BK2493" t="s">
        <v>11426</v>
      </c>
      <c r="BP2493" t="s">
        <v>40962</v>
      </c>
      <c r="BQ2493" t="s">
        <v>41421</v>
      </c>
      <c r="BR2493" t="s">
        <v>41691</v>
      </c>
      <c r="BS2493" t="s">
        <v>12463</v>
      </c>
      <c r="BT2493">
        <v>50895</v>
      </c>
    </row>
    <row r="2494" spans="1:83" x14ac:dyDescent="0.2">
      <c r="A2494" t="s">
        <v>260</v>
      </c>
      <c r="B2494" t="s">
        <v>498</v>
      </c>
      <c r="C2494" t="s">
        <v>566</v>
      </c>
      <c r="D2494" t="s">
        <v>3028</v>
      </c>
      <c r="H2494" t="s">
        <v>6462</v>
      </c>
      <c r="I2494" t="s">
        <v>8707</v>
      </c>
      <c r="J2494" t="s">
        <v>11767</v>
      </c>
      <c r="M2494" t="s">
        <v>15952</v>
      </c>
      <c r="O2494" t="s">
        <v>17356</v>
      </c>
      <c r="P2494" t="s">
        <v>44415</v>
      </c>
      <c r="R2494" s="2" t="s">
        <v>20444</v>
      </c>
      <c r="S2494">
        <v>38.921199999999999</v>
      </c>
      <c r="T2494">
        <v>-77.020499999999998</v>
      </c>
      <c r="AG2494">
        <v>2005</v>
      </c>
      <c r="BD2494" t="s">
        <v>38273</v>
      </c>
      <c r="BE2494" t="s">
        <v>38672</v>
      </c>
      <c r="BF2494" t="s">
        <v>38974</v>
      </c>
      <c r="BG2494" s="2" t="s">
        <v>39422</v>
      </c>
      <c r="BH2494" t="s">
        <v>40017</v>
      </c>
      <c r="BI2494" t="s">
        <v>40204</v>
      </c>
      <c r="BJ2494" t="s">
        <v>40302</v>
      </c>
      <c r="BK2494" t="s">
        <v>40312</v>
      </c>
      <c r="BP2494" t="s">
        <v>40963</v>
      </c>
      <c r="BR2494" t="s">
        <v>13785</v>
      </c>
      <c r="BS2494" t="s">
        <v>11767</v>
      </c>
      <c r="BT2494" t="s">
        <v>41971</v>
      </c>
      <c r="BU2494" t="s">
        <v>42286</v>
      </c>
      <c r="BV2494" t="s">
        <v>42390</v>
      </c>
      <c r="BW2494" t="s">
        <v>15954</v>
      </c>
      <c r="BX2494">
        <v>38.9212171</v>
      </c>
      <c r="BY2494">
        <v>-77.0204624</v>
      </c>
    </row>
    <row r="2495" spans="1:83" x14ac:dyDescent="0.2">
      <c r="A2495" t="s">
        <v>94</v>
      </c>
      <c r="B2495" t="s">
        <v>485</v>
      </c>
      <c r="C2495" t="s">
        <v>557</v>
      </c>
      <c r="D2495" t="s">
        <v>3029</v>
      </c>
      <c r="H2495" t="s">
        <v>6470</v>
      </c>
      <c r="I2495" t="s">
        <v>8708</v>
      </c>
      <c r="J2495" t="s">
        <v>11258</v>
      </c>
      <c r="L2495" t="s">
        <v>14934</v>
      </c>
      <c r="M2495" t="s">
        <v>15952</v>
      </c>
      <c r="N2495" t="s">
        <v>15974</v>
      </c>
      <c r="O2495" t="s">
        <v>17357</v>
      </c>
      <c r="P2495" t="s">
        <v>44416</v>
      </c>
      <c r="R2495" s="2" t="s">
        <v>20445</v>
      </c>
      <c r="S2495">
        <v>51.525799999999997</v>
      </c>
      <c r="T2495">
        <v>-8.3708000000000005E-2</v>
      </c>
      <c r="AG2495">
        <v>2009</v>
      </c>
      <c r="AJ2495" t="s">
        <v>28067</v>
      </c>
      <c r="BD2495" t="s">
        <v>38274</v>
      </c>
      <c r="BE2495" t="s">
        <v>38673</v>
      </c>
      <c r="BF2495" t="s">
        <v>38916</v>
      </c>
      <c r="BG2495" s="2" t="s">
        <v>39423</v>
      </c>
      <c r="BH2495" t="s">
        <v>40076</v>
      </c>
      <c r="BI2495" t="s">
        <v>40189</v>
      </c>
      <c r="BJ2495" t="s">
        <v>40307</v>
      </c>
      <c r="BK2495" t="s">
        <v>40312</v>
      </c>
      <c r="BP2495" t="s">
        <v>40964</v>
      </c>
      <c r="BQ2495" t="s">
        <v>41422</v>
      </c>
      <c r="BS2495" t="s">
        <v>11258</v>
      </c>
      <c r="BT2495" t="s">
        <v>41972</v>
      </c>
    </row>
    <row r="2496" spans="1:83" x14ac:dyDescent="0.2">
      <c r="A2496" t="s">
        <v>96</v>
      </c>
      <c r="D2496" t="s">
        <v>3030</v>
      </c>
      <c r="H2496" t="s">
        <v>6470</v>
      </c>
      <c r="I2496" t="s">
        <v>8709</v>
      </c>
      <c r="J2496" t="s">
        <v>11258</v>
      </c>
      <c r="M2496" t="s">
        <v>15952</v>
      </c>
      <c r="O2496" s="2" t="s">
        <v>17358</v>
      </c>
      <c r="P2496" t="s">
        <v>44417</v>
      </c>
      <c r="S2496">
        <v>51.5317024</v>
      </c>
      <c r="T2496">
        <v>-7.9924999999999996E-2</v>
      </c>
      <c r="AU2496" t="s">
        <v>8709</v>
      </c>
      <c r="AV2496" t="s">
        <v>33969</v>
      </c>
      <c r="AW2496" s="2" t="s">
        <v>34688</v>
      </c>
      <c r="AX2496" t="s">
        <v>35203</v>
      </c>
      <c r="AY2496" t="s">
        <v>36433</v>
      </c>
      <c r="AZ2496" t="s">
        <v>3030</v>
      </c>
      <c r="BC2496" t="s">
        <v>38016</v>
      </c>
      <c r="BT2496" t="s">
        <v>41973</v>
      </c>
    </row>
    <row r="2497" spans="1:83" x14ac:dyDescent="0.2">
      <c r="A2497" t="s">
        <v>94</v>
      </c>
      <c r="B2497" t="s">
        <v>485</v>
      </c>
      <c r="C2497" t="s">
        <v>557</v>
      </c>
      <c r="D2497" t="s">
        <v>3031</v>
      </c>
      <c r="H2497" t="s">
        <v>6521</v>
      </c>
      <c r="I2497" t="s">
        <v>8710</v>
      </c>
      <c r="J2497" t="s">
        <v>12464</v>
      </c>
      <c r="L2497" t="s">
        <v>14935</v>
      </c>
      <c r="M2497" t="s">
        <v>15955</v>
      </c>
      <c r="N2497" t="s">
        <v>15955</v>
      </c>
      <c r="O2497" t="s">
        <v>17359</v>
      </c>
      <c r="P2497" t="s">
        <v>44418</v>
      </c>
      <c r="R2497" s="2" t="s">
        <v>20446</v>
      </c>
      <c r="S2497">
        <v>50.2103605</v>
      </c>
      <c r="T2497">
        <v>15.825210999999999</v>
      </c>
      <c r="W2497" s="2" t="s">
        <v>23717</v>
      </c>
      <c r="Y2497" t="s">
        <v>25649</v>
      </c>
      <c r="AG2497">
        <v>2010</v>
      </c>
      <c r="BD2497" t="s">
        <v>38275</v>
      </c>
      <c r="BE2497" t="s">
        <v>38674</v>
      </c>
      <c r="BF2497" t="s">
        <v>38923</v>
      </c>
      <c r="BG2497" s="2" t="s">
        <v>39424</v>
      </c>
      <c r="BH2497" t="s">
        <v>40017</v>
      </c>
      <c r="BI2497" t="s">
        <v>40204</v>
      </c>
      <c r="BJ2497" t="s">
        <v>40302</v>
      </c>
      <c r="BK2497" t="s">
        <v>40312</v>
      </c>
      <c r="BP2497" t="s">
        <v>40965</v>
      </c>
      <c r="BQ2497" t="s">
        <v>41423</v>
      </c>
      <c r="BR2497" t="s">
        <v>41692</v>
      </c>
      <c r="BS2497" t="s">
        <v>9368</v>
      </c>
    </row>
    <row r="2498" spans="1:83" x14ac:dyDescent="0.2">
      <c r="A2498" t="s">
        <v>116</v>
      </c>
      <c r="D2498" t="s">
        <v>3032</v>
      </c>
      <c r="P2498" t="s">
        <v>44419</v>
      </c>
      <c r="X2498" s="2" t="s">
        <v>24649</v>
      </c>
    </row>
    <row r="2499" spans="1:83" x14ac:dyDescent="0.2">
      <c r="A2499" t="s">
        <v>110</v>
      </c>
      <c r="C2499" t="s">
        <v>562</v>
      </c>
      <c r="D2499" t="s">
        <v>3033</v>
      </c>
      <c r="H2499" t="s">
        <v>6575</v>
      </c>
      <c r="J2499" t="s">
        <v>12465</v>
      </c>
      <c r="M2499" t="s">
        <v>15956</v>
      </c>
      <c r="N2499" t="s">
        <v>15964</v>
      </c>
      <c r="P2499" t="s">
        <v>44420</v>
      </c>
      <c r="S2499">
        <v>24.793856000000002</v>
      </c>
      <c r="T2499">
        <v>121.009399</v>
      </c>
      <c r="BT2499">
        <v>100</v>
      </c>
      <c r="BZ2499" t="s">
        <v>42444</v>
      </c>
      <c r="CA2499">
        <v>1</v>
      </c>
      <c r="CB2499" t="s">
        <v>3033</v>
      </c>
      <c r="CC2499">
        <v>2016</v>
      </c>
      <c r="CD2499" t="s">
        <v>42444</v>
      </c>
      <c r="CE2499" s="3">
        <v>42646</v>
      </c>
    </row>
    <row r="2500" spans="1:83" x14ac:dyDescent="0.2">
      <c r="A2500" t="s">
        <v>97</v>
      </c>
      <c r="C2500" t="s">
        <v>557</v>
      </c>
      <c r="D2500" t="s">
        <v>3034</v>
      </c>
      <c r="H2500" t="s">
        <v>6516</v>
      </c>
      <c r="I2500" t="s">
        <v>7675</v>
      </c>
      <c r="J2500" t="s">
        <v>11861</v>
      </c>
      <c r="M2500" t="s">
        <v>15954</v>
      </c>
      <c r="N2500" t="s">
        <v>15963</v>
      </c>
      <c r="P2500" t="s">
        <v>44421</v>
      </c>
      <c r="S2500">
        <v>50.819477999999997</v>
      </c>
      <c r="T2500">
        <v>3.2577259999999999</v>
      </c>
      <c r="X2500" s="2" t="s">
        <v>24650</v>
      </c>
      <c r="Y2500" t="s">
        <v>18718</v>
      </c>
      <c r="AD2500">
        <v>41590</v>
      </c>
      <c r="AE2500" t="s">
        <v>19451</v>
      </c>
      <c r="AN2500" t="s">
        <v>19451</v>
      </c>
      <c r="AO2500" t="s">
        <v>12962</v>
      </c>
      <c r="AP2500" t="s">
        <v>30680</v>
      </c>
    </row>
    <row r="2501" spans="1:83" x14ac:dyDescent="0.2">
      <c r="A2501" t="s">
        <v>97</v>
      </c>
      <c r="C2501" t="s">
        <v>563</v>
      </c>
      <c r="D2501" t="s">
        <v>3036</v>
      </c>
      <c r="H2501" t="s">
        <v>563</v>
      </c>
      <c r="I2501" t="s">
        <v>8712</v>
      </c>
      <c r="J2501" t="s">
        <v>12358</v>
      </c>
      <c r="M2501" t="s">
        <v>15954</v>
      </c>
      <c r="N2501" t="s">
        <v>15963</v>
      </c>
      <c r="S2501" t="s">
        <v>21526</v>
      </c>
      <c r="T2501" t="s">
        <v>22086</v>
      </c>
      <c r="X2501" s="2" t="s">
        <v>24652</v>
      </c>
      <c r="Y2501" t="s">
        <v>18718</v>
      </c>
      <c r="AD2501">
        <v>40435</v>
      </c>
      <c r="AG2501">
        <v>40435</v>
      </c>
      <c r="AH2501">
        <v>2</v>
      </c>
      <c r="AL2501" t="s">
        <v>29449</v>
      </c>
      <c r="AO2501" t="s">
        <v>30282</v>
      </c>
      <c r="AP2501" t="s">
        <v>13963</v>
      </c>
      <c r="AR2501">
        <v>20</v>
      </c>
    </row>
    <row r="2502" spans="1:83" x14ac:dyDescent="0.2">
      <c r="A2502" t="s">
        <v>97</v>
      </c>
      <c r="C2502" t="s">
        <v>558</v>
      </c>
      <c r="D2502" t="s">
        <v>3037</v>
      </c>
      <c r="H2502" t="s">
        <v>6462</v>
      </c>
      <c r="I2502" t="s">
        <v>8505</v>
      </c>
      <c r="J2502" t="s">
        <v>11329</v>
      </c>
      <c r="K2502" t="s">
        <v>13655</v>
      </c>
      <c r="M2502" t="s">
        <v>15954</v>
      </c>
      <c r="N2502" t="s">
        <v>15963</v>
      </c>
      <c r="O2502" t="s">
        <v>17361</v>
      </c>
      <c r="P2502" t="s">
        <v>44422</v>
      </c>
      <c r="S2502">
        <v>40.755800000000001</v>
      </c>
      <c r="T2502">
        <v>-73.986900000000006</v>
      </c>
      <c r="X2502" s="2" t="s">
        <v>24653</v>
      </c>
      <c r="Y2502" t="s">
        <v>18718</v>
      </c>
      <c r="AC2502" s="2" t="s">
        <v>26158</v>
      </c>
      <c r="AD2502">
        <v>39783</v>
      </c>
      <c r="AG2502">
        <v>39883</v>
      </c>
      <c r="AH2502">
        <v>10</v>
      </c>
      <c r="AI2502" s="2" t="s">
        <v>27322</v>
      </c>
      <c r="AL2502" t="s">
        <v>29450</v>
      </c>
      <c r="AO2502" t="s">
        <v>8505</v>
      </c>
      <c r="AP2502" t="s">
        <v>9029</v>
      </c>
      <c r="AS2502" t="s">
        <v>31998</v>
      </c>
      <c r="AW2502" s="2" t="s">
        <v>34703</v>
      </c>
      <c r="AX2502" t="s">
        <v>35204</v>
      </c>
      <c r="AY2502" t="s">
        <v>36434</v>
      </c>
      <c r="BB2502">
        <v>3.9</v>
      </c>
      <c r="BC2502" t="s">
        <v>38063</v>
      </c>
    </row>
    <row r="2503" spans="1:83" x14ac:dyDescent="0.2">
      <c r="A2503" t="s">
        <v>116</v>
      </c>
      <c r="D2503" t="s">
        <v>3038</v>
      </c>
      <c r="X2503" s="2" t="s">
        <v>24654</v>
      </c>
    </row>
    <row r="2504" spans="1:83" x14ac:dyDescent="0.2">
      <c r="A2504" t="s">
        <v>101</v>
      </c>
      <c r="B2504" t="s">
        <v>488</v>
      </c>
      <c r="C2504" t="s">
        <v>561</v>
      </c>
      <c r="D2504" t="s">
        <v>3039</v>
      </c>
      <c r="H2504" t="s">
        <v>6496</v>
      </c>
      <c r="I2504" t="s">
        <v>8713</v>
      </c>
      <c r="J2504" t="s">
        <v>11312</v>
      </c>
      <c r="L2504" t="s">
        <v>14937</v>
      </c>
      <c r="M2504" t="s">
        <v>15952</v>
      </c>
      <c r="N2504" t="s">
        <v>15999</v>
      </c>
      <c r="O2504" t="s">
        <v>17362</v>
      </c>
      <c r="P2504" t="s">
        <v>44423</v>
      </c>
      <c r="Q2504" t="s">
        <v>19260</v>
      </c>
      <c r="R2504" s="2" t="s">
        <v>20447</v>
      </c>
      <c r="S2504">
        <v>5.558236</v>
      </c>
      <c r="T2504">
        <v>-0.17377000000000001</v>
      </c>
      <c r="AG2504">
        <v>2013</v>
      </c>
    </row>
    <row r="2505" spans="1:83" x14ac:dyDescent="0.2">
      <c r="A2505" s="2" t="s">
        <v>261</v>
      </c>
      <c r="D2505" t="s">
        <v>3040</v>
      </c>
      <c r="H2505" t="s">
        <v>6599</v>
      </c>
      <c r="I2505" t="s">
        <v>8714</v>
      </c>
      <c r="M2505" t="s">
        <v>15952</v>
      </c>
      <c r="N2505" t="s">
        <v>16119</v>
      </c>
      <c r="P2505" t="s">
        <v>44424</v>
      </c>
      <c r="R2505" t="s">
        <v>8714</v>
      </c>
      <c r="S2505">
        <v>-34.924413999999999</v>
      </c>
      <c r="T2505">
        <v>138.598195</v>
      </c>
      <c r="BG2505" s="2" t="s">
        <v>39425</v>
      </c>
      <c r="BH2505" t="s">
        <v>40008</v>
      </c>
      <c r="BL2505" t="s">
        <v>40318</v>
      </c>
      <c r="BM2505" t="s">
        <v>38707</v>
      </c>
      <c r="BN2505" t="s">
        <v>40610</v>
      </c>
    </row>
    <row r="2506" spans="1:83" x14ac:dyDescent="0.2">
      <c r="A2506" s="2" t="s">
        <v>262</v>
      </c>
      <c r="D2506" t="s">
        <v>3041</v>
      </c>
      <c r="H2506" t="s">
        <v>6476</v>
      </c>
      <c r="I2506" t="s">
        <v>8715</v>
      </c>
      <c r="M2506" t="s">
        <v>15952</v>
      </c>
      <c r="N2506" t="s">
        <v>16076</v>
      </c>
      <c r="P2506" t="s">
        <v>44425</v>
      </c>
      <c r="R2506" t="s">
        <v>8715</v>
      </c>
      <c r="S2506">
        <v>-19.930707999999999</v>
      </c>
      <c r="T2506">
        <v>-43.929003999999999</v>
      </c>
      <c r="V2506" t="s">
        <v>23137</v>
      </c>
      <c r="AD2506" t="s">
        <v>26471</v>
      </c>
      <c r="BG2506" s="2" t="s">
        <v>39426</v>
      </c>
      <c r="BH2506" t="s">
        <v>40063</v>
      </c>
      <c r="BL2506" t="s">
        <v>40370</v>
      </c>
      <c r="BM2506" t="s">
        <v>40478</v>
      </c>
      <c r="BN2506" t="s">
        <v>40611</v>
      </c>
    </row>
    <row r="2507" spans="1:83" x14ac:dyDescent="0.2">
      <c r="A2507" t="s">
        <v>96</v>
      </c>
      <c r="D2507" t="s">
        <v>3042</v>
      </c>
      <c r="H2507" t="s">
        <v>6554</v>
      </c>
      <c r="J2507" t="s">
        <v>12467</v>
      </c>
      <c r="M2507" t="s">
        <v>15952</v>
      </c>
      <c r="P2507" t="s">
        <v>44426</v>
      </c>
      <c r="Y2507" t="s">
        <v>25645</v>
      </c>
      <c r="AU2507" t="s">
        <v>32651</v>
      </c>
      <c r="AV2507" t="s">
        <v>33970</v>
      </c>
      <c r="AW2507" s="2" t="s">
        <v>34689</v>
      </c>
      <c r="AX2507" t="s">
        <v>35205</v>
      </c>
      <c r="AY2507" t="s">
        <v>36435</v>
      </c>
      <c r="AZ2507" t="s">
        <v>37498</v>
      </c>
      <c r="BC2507" t="s">
        <v>38023</v>
      </c>
      <c r="BT2507" t="s">
        <v>10346</v>
      </c>
    </row>
    <row r="2508" spans="1:83" x14ac:dyDescent="0.2">
      <c r="A2508" t="s">
        <v>96</v>
      </c>
      <c r="D2508" t="s">
        <v>3043</v>
      </c>
      <c r="H2508" t="s">
        <v>6552</v>
      </c>
      <c r="I2508" t="s">
        <v>8716</v>
      </c>
      <c r="J2508" t="s">
        <v>12468</v>
      </c>
      <c r="M2508" t="s">
        <v>15952</v>
      </c>
      <c r="P2508" t="s">
        <v>44427</v>
      </c>
      <c r="S2508">
        <v>54.897202</v>
      </c>
      <c r="T2508">
        <v>23.912597999999999</v>
      </c>
      <c r="Y2508" t="s">
        <v>25645</v>
      </c>
      <c r="AU2508" t="s">
        <v>8716</v>
      </c>
      <c r="AV2508" t="s">
        <v>33971</v>
      </c>
      <c r="AW2508" s="2" t="s">
        <v>34687</v>
      </c>
      <c r="AX2508" t="s">
        <v>35206</v>
      </c>
      <c r="AY2508" t="s">
        <v>36436</v>
      </c>
      <c r="AZ2508" t="s">
        <v>37499</v>
      </c>
      <c r="BC2508" t="s">
        <v>37998</v>
      </c>
      <c r="BT2508" t="s">
        <v>10346</v>
      </c>
    </row>
    <row r="2509" spans="1:83" x14ac:dyDescent="0.2">
      <c r="A2509" t="s">
        <v>97</v>
      </c>
      <c r="D2509" t="s">
        <v>3044</v>
      </c>
      <c r="H2509" t="s">
        <v>6593</v>
      </c>
      <c r="I2509" t="s">
        <v>8535</v>
      </c>
      <c r="J2509" t="s">
        <v>12344</v>
      </c>
      <c r="M2509" t="s">
        <v>15954</v>
      </c>
      <c r="N2509" t="s">
        <v>15963</v>
      </c>
      <c r="O2509" t="s">
        <v>17363</v>
      </c>
      <c r="P2509" t="s">
        <v>44428</v>
      </c>
      <c r="Q2509">
        <v>8095652666</v>
      </c>
      <c r="R2509" s="2" t="s">
        <v>20448</v>
      </c>
      <c r="S2509">
        <v>18.478999999999999</v>
      </c>
      <c r="T2509">
        <v>-69.958100000000002</v>
      </c>
      <c r="X2509" s="2" t="s">
        <v>24655</v>
      </c>
      <c r="Y2509" t="s">
        <v>25640</v>
      </c>
      <c r="AA2509" s="2" t="s">
        <v>25841</v>
      </c>
      <c r="AD2509" s="3">
        <v>42279</v>
      </c>
      <c r="AE2509" t="s">
        <v>19451</v>
      </c>
      <c r="AG2509" s="3">
        <v>41690</v>
      </c>
      <c r="AH2509">
        <v>20</v>
      </c>
      <c r="AJ2509" s="2" t="s">
        <v>28069</v>
      </c>
      <c r="AL2509" t="s">
        <v>29451</v>
      </c>
      <c r="AN2509" t="s">
        <v>26620</v>
      </c>
      <c r="AO2509" t="s">
        <v>13303</v>
      </c>
      <c r="AQ2509" s="2" t="s">
        <v>30896</v>
      </c>
      <c r="AR2509" t="s">
        <v>31244</v>
      </c>
      <c r="AS2509" t="s">
        <v>31999</v>
      </c>
      <c r="AT2509" t="s">
        <v>32561</v>
      </c>
    </row>
    <row r="2510" spans="1:83" x14ac:dyDescent="0.2">
      <c r="A2510" t="s">
        <v>95</v>
      </c>
      <c r="C2510" t="s">
        <v>558</v>
      </c>
      <c r="D2510" t="s">
        <v>3045</v>
      </c>
      <c r="H2510" t="s">
        <v>6462</v>
      </c>
      <c r="I2510" t="s">
        <v>8717</v>
      </c>
      <c r="J2510" t="s">
        <v>8717</v>
      </c>
      <c r="K2510" t="s">
        <v>13735</v>
      </c>
      <c r="M2510" t="s">
        <v>15954</v>
      </c>
      <c r="N2510" t="s">
        <v>15963</v>
      </c>
      <c r="S2510">
        <v>41.618099999999998</v>
      </c>
      <c r="T2510">
        <v>-87.521799999999999</v>
      </c>
      <c r="AU2510" t="s">
        <v>32987</v>
      </c>
      <c r="AV2510" t="s">
        <v>33972</v>
      </c>
      <c r="AW2510" s="2" t="s">
        <v>34687</v>
      </c>
      <c r="AX2510" t="s">
        <v>35207</v>
      </c>
      <c r="AY2510" t="s">
        <v>36437</v>
      </c>
      <c r="AZ2510" t="s">
        <v>5696</v>
      </c>
      <c r="BC2510" t="s">
        <v>37998</v>
      </c>
    </row>
    <row r="2511" spans="1:83" x14ac:dyDescent="0.2">
      <c r="A2511" t="s">
        <v>96</v>
      </c>
      <c r="D2511" t="s">
        <v>3046</v>
      </c>
      <c r="H2511" t="s">
        <v>6460</v>
      </c>
      <c r="I2511" t="s">
        <v>8718</v>
      </c>
      <c r="J2511" t="s">
        <v>12417</v>
      </c>
      <c r="M2511" t="s">
        <v>15952</v>
      </c>
      <c r="O2511" s="2" t="s">
        <v>17364</v>
      </c>
      <c r="P2511" t="s">
        <v>44429</v>
      </c>
      <c r="S2511">
        <v>44.841514400000001</v>
      </c>
      <c r="T2511">
        <v>-0.5825496</v>
      </c>
      <c r="AU2511" t="s">
        <v>8718</v>
      </c>
      <c r="AV2511" t="s">
        <v>33973</v>
      </c>
      <c r="AW2511" s="2" t="s">
        <v>34687</v>
      </c>
      <c r="AX2511" t="s">
        <v>35208</v>
      </c>
      <c r="AY2511" t="s">
        <v>36438</v>
      </c>
      <c r="AZ2511" t="s">
        <v>3046</v>
      </c>
      <c r="BC2511" t="s">
        <v>37998</v>
      </c>
      <c r="BT2511">
        <v>33000</v>
      </c>
    </row>
    <row r="2512" spans="1:83" x14ac:dyDescent="0.2">
      <c r="A2512" s="2" t="s">
        <v>263</v>
      </c>
      <c r="D2512" t="s">
        <v>3047</v>
      </c>
      <c r="H2512" t="s">
        <v>6462</v>
      </c>
      <c r="I2512" t="s">
        <v>8719</v>
      </c>
      <c r="M2512" t="s">
        <v>15952</v>
      </c>
      <c r="N2512" t="s">
        <v>15987</v>
      </c>
      <c r="P2512" t="s">
        <v>44430</v>
      </c>
      <c r="R2512" t="s">
        <v>8719</v>
      </c>
      <c r="S2512">
        <v>37.774929999999998</v>
      </c>
      <c r="T2512">
        <v>-122.419416</v>
      </c>
      <c r="V2512" t="s">
        <v>23138</v>
      </c>
      <c r="AD2512" t="s">
        <v>26472</v>
      </c>
      <c r="BG2512" s="2" t="s">
        <v>39427</v>
      </c>
      <c r="BH2512" t="s">
        <v>40112</v>
      </c>
      <c r="BL2512" t="s">
        <v>40371</v>
      </c>
      <c r="BN2512" t="s">
        <v>40612</v>
      </c>
    </row>
    <row r="2513" spans="1:77" x14ac:dyDescent="0.2">
      <c r="A2513" t="s">
        <v>96</v>
      </c>
      <c r="D2513" t="s">
        <v>3048</v>
      </c>
      <c r="H2513" t="s">
        <v>6552</v>
      </c>
      <c r="I2513" t="s">
        <v>8720</v>
      </c>
      <c r="J2513" t="s">
        <v>12469</v>
      </c>
      <c r="M2513" t="s">
        <v>15952</v>
      </c>
      <c r="O2513" t="s">
        <v>17365</v>
      </c>
      <c r="P2513" t="s">
        <v>44431</v>
      </c>
      <c r="S2513">
        <v>54.711018899999999</v>
      </c>
      <c r="T2513">
        <v>25.2930709</v>
      </c>
      <c r="AU2513" t="s">
        <v>8720</v>
      </c>
      <c r="AV2513" t="s">
        <v>33974</v>
      </c>
      <c r="AW2513" s="2" t="s">
        <v>34687</v>
      </c>
      <c r="AX2513" t="s">
        <v>35209</v>
      </c>
      <c r="AY2513" t="s">
        <v>36439</v>
      </c>
      <c r="AZ2513" t="s">
        <v>37500</v>
      </c>
      <c r="BC2513" t="s">
        <v>37998</v>
      </c>
      <c r="BT2513">
        <v>1203</v>
      </c>
    </row>
    <row r="2514" spans="1:77" x14ac:dyDescent="0.2">
      <c r="A2514" t="s">
        <v>94</v>
      </c>
      <c r="B2514" t="s">
        <v>486</v>
      </c>
      <c r="C2514" t="s">
        <v>557</v>
      </c>
      <c r="D2514" t="s">
        <v>3049</v>
      </c>
      <c r="H2514" t="s">
        <v>6470</v>
      </c>
      <c r="I2514" t="s">
        <v>8721</v>
      </c>
      <c r="J2514" t="s">
        <v>11258</v>
      </c>
      <c r="L2514" t="s">
        <v>14938</v>
      </c>
      <c r="M2514" t="s">
        <v>15954</v>
      </c>
      <c r="N2514" t="s">
        <v>15954</v>
      </c>
      <c r="O2514" t="s">
        <v>17366</v>
      </c>
      <c r="P2514" t="s">
        <v>44432</v>
      </c>
      <c r="R2514" s="2" t="s">
        <v>20449</v>
      </c>
      <c r="S2514">
        <v>51.469856299999996</v>
      </c>
      <c r="T2514">
        <v>-6.7996399999999999E-2</v>
      </c>
      <c r="AG2514">
        <v>2014</v>
      </c>
      <c r="AJ2514" t="s">
        <v>28070</v>
      </c>
      <c r="BG2514" s="2" t="s">
        <v>39428</v>
      </c>
      <c r="BH2514" t="s">
        <v>39999</v>
      </c>
      <c r="BI2514" t="s">
        <v>40190</v>
      </c>
      <c r="BJ2514" t="s">
        <v>40302</v>
      </c>
      <c r="BK2514" t="s">
        <v>40312</v>
      </c>
      <c r="BP2514" t="s">
        <v>40966</v>
      </c>
      <c r="BQ2514" t="s">
        <v>41424</v>
      </c>
      <c r="BS2514" t="s">
        <v>11258</v>
      </c>
      <c r="BT2514" t="s">
        <v>41974</v>
      </c>
    </row>
    <row r="2515" spans="1:77" x14ac:dyDescent="0.2">
      <c r="A2515" s="2" t="s">
        <v>264</v>
      </c>
      <c r="D2515" t="s">
        <v>3050</v>
      </c>
      <c r="H2515" t="s">
        <v>6471</v>
      </c>
      <c r="I2515" t="s">
        <v>8722</v>
      </c>
      <c r="M2515" t="s">
        <v>15952</v>
      </c>
      <c r="N2515" t="s">
        <v>16029</v>
      </c>
      <c r="P2515" t="s">
        <v>44433</v>
      </c>
      <c r="R2515" t="s">
        <v>20450</v>
      </c>
      <c r="S2515">
        <v>13.004187</v>
      </c>
      <c r="T2515">
        <v>77.622546</v>
      </c>
      <c r="V2515" t="s">
        <v>23139</v>
      </c>
      <c r="AD2515" t="s">
        <v>26473</v>
      </c>
      <c r="BG2515" s="2" t="s">
        <v>39429</v>
      </c>
      <c r="BH2515" t="s">
        <v>40046</v>
      </c>
      <c r="BL2515" t="s">
        <v>40316</v>
      </c>
      <c r="BM2515" t="s">
        <v>40429</v>
      </c>
      <c r="BN2515" t="s">
        <v>40539</v>
      </c>
    </row>
    <row r="2516" spans="1:77" x14ac:dyDescent="0.2">
      <c r="A2516" t="s">
        <v>96</v>
      </c>
      <c r="D2516" t="s">
        <v>3051</v>
      </c>
      <c r="H2516" t="s">
        <v>6469</v>
      </c>
      <c r="I2516" t="s">
        <v>8723</v>
      </c>
      <c r="J2516" t="s">
        <v>12470</v>
      </c>
      <c r="M2516" t="s">
        <v>15952</v>
      </c>
      <c r="P2516" t="s">
        <v>44434</v>
      </c>
      <c r="S2516">
        <v>4.6846554999999999</v>
      </c>
      <c r="T2516">
        <v>-74.052104499999999</v>
      </c>
      <c r="AU2516" t="s">
        <v>8723</v>
      </c>
      <c r="AV2516" t="s">
        <v>33975</v>
      </c>
      <c r="AW2516" s="2" t="s">
        <v>34687</v>
      </c>
      <c r="AX2516" t="s">
        <v>35210</v>
      </c>
      <c r="AY2516" t="s">
        <v>36440</v>
      </c>
      <c r="AZ2516" t="s">
        <v>37501</v>
      </c>
      <c r="BC2516" t="s">
        <v>37998</v>
      </c>
      <c r="BT2516" t="s">
        <v>10346</v>
      </c>
    </row>
    <row r="2517" spans="1:77" x14ac:dyDescent="0.2">
      <c r="A2517" t="s">
        <v>97</v>
      </c>
      <c r="C2517" t="s">
        <v>568</v>
      </c>
      <c r="D2517" t="s">
        <v>3052</v>
      </c>
      <c r="H2517" t="s">
        <v>568</v>
      </c>
      <c r="I2517" t="s">
        <v>8724</v>
      </c>
      <c r="J2517" t="s">
        <v>6973</v>
      </c>
      <c r="L2517" t="s">
        <v>14939</v>
      </c>
      <c r="M2517" t="s">
        <v>15954</v>
      </c>
      <c r="N2517" t="s">
        <v>15963</v>
      </c>
      <c r="O2517" t="s">
        <v>17367</v>
      </c>
      <c r="P2517" t="s">
        <v>44435</v>
      </c>
      <c r="S2517" t="s">
        <v>21527</v>
      </c>
      <c r="T2517" t="s">
        <v>22087</v>
      </c>
      <c r="X2517" s="2" t="s">
        <v>24656</v>
      </c>
      <c r="Y2517" t="s">
        <v>25640</v>
      </c>
      <c r="AC2517" s="2" t="s">
        <v>26159</v>
      </c>
      <c r="AD2517">
        <v>41101</v>
      </c>
      <c r="AF2517" t="s">
        <v>26819</v>
      </c>
      <c r="AG2517">
        <v>40943</v>
      </c>
      <c r="AH2517">
        <v>10</v>
      </c>
      <c r="AJ2517" s="2" t="s">
        <v>28071</v>
      </c>
      <c r="AL2517" t="s">
        <v>29452</v>
      </c>
      <c r="AO2517" t="s">
        <v>30326</v>
      </c>
      <c r="AP2517" t="s">
        <v>30759</v>
      </c>
    </row>
    <row r="2518" spans="1:77" x14ac:dyDescent="0.2">
      <c r="A2518" t="s">
        <v>101</v>
      </c>
      <c r="C2518" t="s">
        <v>561</v>
      </c>
      <c r="D2518" t="s">
        <v>3053</v>
      </c>
      <c r="H2518" t="s">
        <v>6494</v>
      </c>
      <c r="I2518" t="s">
        <v>8725</v>
      </c>
      <c r="J2518" t="s">
        <v>12471</v>
      </c>
      <c r="L2518" t="s">
        <v>14940</v>
      </c>
      <c r="M2518" t="s">
        <v>15952</v>
      </c>
      <c r="N2518" t="s">
        <v>16120</v>
      </c>
      <c r="O2518" t="s">
        <v>17368</v>
      </c>
      <c r="P2518" t="s">
        <v>44436</v>
      </c>
      <c r="Q2518" t="s">
        <v>19261</v>
      </c>
      <c r="S2518">
        <v>14.764504000000001</v>
      </c>
      <c r="T2518">
        <v>-17.366029000000001</v>
      </c>
      <c r="AS2518" t="s">
        <v>32000</v>
      </c>
    </row>
    <row r="2519" spans="1:77" x14ac:dyDescent="0.2">
      <c r="A2519" t="s">
        <v>117</v>
      </c>
      <c r="B2519" t="s">
        <v>485</v>
      </c>
      <c r="C2519" t="s">
        <v>562</v>
      </c>
      <c r="D2519" t="s">
        <v>3054</v>
      </c>
      <c r="H2519" t="s">
        <v>6518</v>
      </c>
      <c r="I2519" t="s">
        <v>8726</v>
      </c>
      <c r="J2519" t="s">
        <v>6518</v>
      </c>
      <c r="M2519" t="s">
        <v>15952</v>
      </c>
      <c r="O2519" t="s">
        <v>17369</v>
      </c>
      <c r="P2519" t="s">
        <v>44437</v>
      </c>
      <c r="S2519">
        <v>-8.5180469999999993</v>
      </c>
      <c r="T2519">
        <v>115.261382</v>
      </c>
      <c r="AU2519" t="s">
        <v>8726</v>
      </c>
      <c r="AV2519" t="s">
        <v>33976</v>
      </c>
      <c r="AW2519" s="2" t="s">
        <v>34687</v>
      </c>
      <c r="AX2519" t="s">
        <v>35211</v>
      </c>
      <c r="AY2519" t="s">
        <v>36441</v>
      </c>
      <c r="AZ2519" t="s">
        <v>3054</v>
      </c>
      <c r="BB2519">
        <v>4.2</v>
      </c>
      <c r="BC2519" t="s">
        <v>37998</v>
      </c>
      <c r="BG2519" s="2" t="s">
        <v>39430</v>
      </c>
      <c r="BH2519" t="s">
        <v>40100</v>
      </c>
      <c r="BI2519" t="s">
        <v>40261</v>
      </c>
      <c r="BJ2519" t="s">
        <v>40302</v>
      </c>
      <c r="BK2519" t="s">
        <v>40313</v>
      </c>
      <c r="BP2519" t="s">
        <v>40967</v>
      </c>
      <c r="BQ2519" t="s">
        <v>41425</v>
      </c>
      <c r="BR2519" t="s">
        <v>41693</v>
      </c>
      <c r="BS2519" t="s">
        <v>6518</v>
      </c>
      <c r="BU2519" t="s">
        <v>42287</v>
      </c>
      <c r="BV2519" t="s">
        <v>42391</v>
      </c>
      <c r="BW2519" t="s">
        <v>15974</v>
      </c>
      <c r="BX2519">
        <v>115.26152999999999</v>
      </c>
      <c r="BY2519">
        <v>8.5091932999999997</v>
      </c>
    </row>
    <row r="2520" spans="1:77" x14ac:dyDescent="0.2">
      <c r="A2520" s="2" t="s">
        <v>265</v>
      </c>
      <c r="D2520" t="s">
        <v>3055</v>
      </c>
      <c r="H2520" t="s">
        <v>579</v>
      </c>
      <c r="I2520" t="s">
        <v>8727</v>
      </c>
      <c r="M2520" t="s">
        <v>15959</v>
      </c>
      <c r="N2520" t="s">
        <v>15996</v>
      </c>
      <c r="P2520" t="s">
        <v>44438</v>
      </c>
      <c r="R2520" t="s">
        <v>20451</v>
      </c>
      <c r="S2520">
        <v>13.031677</v>
      </c>
      <c r="T2520">
        <v>77.561592000000005</v>
      </c>
      <c r="V2520" t="s">
        <v>23140</v>
      </c>
      <c r="AD2520" t="s">
        <v>26474</v>
      </c>
      <c r="BG2520" s="2" t="s">
        <v>39431</v>
      </c>
      <c r="BH2520" t="s">
        <v>40020</v>
      </c>
      <c r="BL2520" t="s">
        <v>40326</v>
      </c>
      <c r="BN2520" t="s">
        <v>40553</v>
      </c>
    </row>
    <row r="2521" spans="1:77" x14ac:dyDescent="0.2">
      <c r="A2521" t="s">
        <v>94</v>
      </c>
      <c r="B2521" t="s">
        <v>498</v>
      </c>
      <c r="C2521" t="s">
        <v>557</v>
      </c>
      <c r="D2521" t="s">
        <v>3056</v>
      </c>
      <c r="H2521" t="s">
        <v>6485</v>
      </c>
      <c r="I2521" t="s">
        <v>8728</v>
      </c>
      <c r="J2521" t="s">
        <v>11543</v>
      </c>
      <c r="L2521" t="s">
        <v>14941</v>
      </c>
      <c r="M2521" t="s">
        <v>15952</v>
      </c>
      <c r="N2521" t="s">
        <v>15962</v>
      </c>
      <c r="O2521" t="s">
        <v>17370</v>
      </c>
      <c r="P2521" t="s">
        <v>44439</v>
      </c>
      <c r="R2521" s="2" t="s">
        <v>20452</v>
      </c>
      <c r="S2521">
        <v>60.221606000000001</v>
      </c>
      <c r="T2521">
        <v>24.901795</v>
      </c>
      <c r="AG2521">
        <v>1998</v>
      </c>
      <c r="AJ2521" t="s">
        <v>28072</v>
      </c>
      <c r="BG2521" s="2" t="s">
        <v>39432</v>
      </c>
      <c r="BH2521" t="s">
        <v>39996</v>
      </c>
      <c r="BI2521" t="s">
        <v>40231</v>
      </c>
      <c r="BJ2521" t="s">
        <v>40302</v>
      </c>
      <c r="BK2521" t="s">
        <v>11426</v>
      </c>
      <c r="BP2521" t="s">
        <v>40968</v>
      </c>
      <c r="BS2521" t="s">
        <v>11543</v>
      </c>
      <c r="BT2521">
        <v>400</v>
      </c>
    </row>
    <row r="2522" spans="1:77" x14ac:dyDescent="0.2">
      <c r="A2522" t="s">
        <v>100</v>
      </c>
      <c r="D2522" t="s">
        <v>3057</v>
      </c>
      <c r="H2522" t="s">
        <v>568</v>
      </c>
      <c r="I2522" t="s">
        <v>8729</v>
      </c>
      <c r="M2522" t="s">
        <v>15952</v>
      </c>
      <c r="N2522" t="s">
        <v>16098</v>
      </c>
      <c r="P2522" t="s">
        <v>44440</v>
      </c>
      <c r="S2522">
        <v>44.226599999999998</v>
      </c>
      <c r="T2522">
        <v>-76.492999999999995</v>
      </c>
      <c r="AJ2522" s="2" t="s">
        <v>28073</v>
      </c>
      <c r="AK2522" s="2" t="s">
        <v>28858</v>
      </c>
    </row>
    <row r="2523" spans="1:77" x14ac:dyDescent="0.2">
      <c r="A2523" s="2" t="s">
        <v>266</v>
      </c>
      <c r="D2523" t="s">
        <v>3058</v>
      </c>
      <c r="I2523" t="s">
        <v>8730</v>
      </c>
      <c r="L2523" t="s">
        <v>14942</v>
      </c>
      <c r="P2523" t="s">
        <v>44441</v>
      </c>
      <c r="V2523" t="s">
        <v>23141</v>
      </c>
      <c r="AD2523" t="s">
        <v>26475</v>
      </c>
      <c r="BG2523" s="2" t="s">
        <v>39433</v>
      </c>
      <c r="BL2523" t="s">
        <v>40316</v>
      </c>
      <c r="BM2523" t="s">
        <v>40429</v>
      </c>
      <c r="BN2523" t="s">
        <v>40539</v>
      </c>
    </row>
    <row r="2524" spans="1:77" x14ac:dyDescent="0.2">
      <c r="A2524" t="s">
        <v>97</v>
      </c>
      <c r="C2524" t="s">
        <v>558</v>
      </c>
      <c r="D2524" t="s">
        <v>3059</v>
      </c>
      <c r="H2524" t="s">
        <v>6462</v>
      </c>
      <c r="I2524" t="s">
        <v>8731</v>
      </c>
      <c r="J2524" t="s">
        <v>12472</v>
      </c>
      <c r="K2524" t="s">
        <v>13693</v>
      </c>
      <c r="L2524" t="s">
        <v>14943</v>
      </c>
      <c r="M2524" t="s">
        <v>15954</v>
      </c>
      <c r="N2524" t="s">
        <v>15963</v>
      </c>
      <c r="O2524" t="s">
        <v>17371</v>
      </c>
      <c r="P2524" t="s">
        <v>44442</v>
      </c>
      <c r="Q2524" t="s">
        <v>19262</v>
      </c>
      <c r="R2524" s="2" t="s">
        <v>20453</v>
      </c>
      <c r="S2524">
        <v>44.814999999999998</v>
      </c>
      <c r="T2524">
        <v>-91.498800000000003</v>
      </c>
      <c r="X2524" s="2" t="s">
        <v>24657</v>
      </c>
      <c r="Y2524" t="s">
        <v>25640</v>
      </c>
      <c r="AD2524">
        <v>41671</v>
      </c>
      <c r="AG2524">
        <v>41608</v>
      </c>
      <c r="AL2524" t="s">
        <v>29453</v>
      </c>
      <c r="AO2524" t="s">
        <v>8731</v>
      </c>
      <c r="AP2524" t="s">
        <v>13929</v>
      </c>
      <c r="AU2524" t="s">
        <v>32988</v>
      </c>
      <c r="AV2524" t="s">
        <v>33977</v>
      </c>
      <c r="AW2524" s="2" t="s">
        <v>34689</v>
      </c>
      <c r="AX2524" t="s">
        <v>35212</v>
      </c>
      <c r="AY2524" t="s">
        <v>36442</v>
      </c>
      <c r="AZ2524" t="s">
        <v>37502</v>
      </c>
      <c r="BB2524">
        <v>4.4000000000000004</v>
      </c>
      <c r="BC2524" t="s">
        <v>38064</v>
      </c>
    </row>
    <row r="2525" spans="1:77" x14ac:dyDescent="0.2">
      <c r="A2525" t="s">
        <v>122</v>
      </c>
      <c r="C2525" t="s">
        <v>558</v>
      </c>
      <c r="D2525" t="s">
        <v>3060</v>
      </c>
      <c r="H2525" t="s">
        <v>6462</v>
      </c>
      <c r="I2525" t="s">
        <v>8732</v>
      </c>
      <c r="M2525" t="s">
        <v>15954</v>
      </c>
      <c r="N2525" t="s">
        <v>15973</v>
      </c>
      <c r="P2525" t="s">
        <v>44443</v>
      </c>
      <c r="S2525">
        <v>35.769300000000001</v>
      </c>
      <c r="T2525">
        <v>-78.676400000000001</v>
      </c>
      <c r="AU2525" t="s">
        <v>8732</v>
      </c>
      <c r="AV2525" t="s">
        <v>33978</v>
      </c>
      <c r="AW2525" s="2" t="s">
        <v>34695</v>
      </c>
      <c r="AX2525" t="s">
        <v>35213</v>
      </c>
      <c r="AY2525" t="s">
        <v>36443</v>
      </c>
      <c r="AZ2525" t="s">
        <v>37503</v>
      </c>
      <c r="BB2525">
        <v>5</v>
      </c>
      <c r="BC2525" t="s">
        <v>38012</v>
      </c>
    </row>
    <row r="2526" spans="1:77" x14ac:dyDescent="0.2">
      <c r="A2526" t="s">
        <v>97</v>
      </c>
      <c r="C2526" t="s">
        <v>558</v>
      </c>
      <c r="D2526" t="s">
        <v>3061</v>
      </c>
      <c r="H2526" t="s">
        <v>6462</v>
      </c>
      <c r="I2526" t="s">
        <v>6808</v>
      </c>
      <c r="J2526" t="s">
        <v>11350</v>
      </c>
      <c r="K2526" t="s">
        <v>13689</v>
      </c>
      <c r="L2526" t="s">
        <v>14944</v>
      </c>
      <c r="M2526" t="s">
        <v>15954</v>
      </c>
      <c r="N2526" t="s">
        <v>15963</v>
      </c>
      <c r="O2526" t="s">
        <v>17372</v>
      </c>
      <c r="P2526" t="s">
        <v>44444</v>
      </c>
      <c r="S2526">
        <v>34.722499999999997</v>
      </c>
      <c r="T2526">
        <v>-86.589699999999993</v>
      </c>
      <c r="X2526" s="2" t="s">
        <v>24658</v>
      </c>
      <c r="Y2526" t="s">
        <v>25640</v>
      </c>
      <c r="AD2526">
        <v>40844</v>
      </c>
      <c r="AG2526">
        <v>34335</v>
      </c>
      <c r="AH2526" t="s">
        <v>27052</v>
      </c>
      <c r="AL2526" t="s">
        <v>29454</v>
      </c>
      <c r="AO2526" t="s">
        <v>6808</v>
      </c>
      <c r="AP2526" t="s">
        <v>30628</v>
      </c>
      <c r="AR2526" t="s">
        <v>31081</v>
      </c>
      <c r="AS2526" t="s">
        <v>32001</v>
      </c>
    </row>
    <row r="2527" spans="1:77" x14ac:dyDescent="0.2">
      <c r="A2527" s="2" t="s">
        <v>267</v>
      </c>
      <c r="D2527" t="s">
        <v>3062</v>
      </c>
      <c r="H2527" t="s">
        <v>6509</v>
      </c>
      <c r="I2527" t="s">
        <v>8733</v>
      </c>
      <c r="M2527" t="s">
        <v>15952</v>
      </c>
      <c r="N2527" t="s">
        <v>16048</v>
      </c>
      <c r="P2527" t="s">
        <v>44445</v>
      </c>
      <c r="R2527" t="s">
        <v>8932</v>
      </c>
      <c r="S2527">
        <v>32.808565999999999</v>
      </c>
      <c r="T2527">
        <v>-79.876273999999995</v>
      </c>
      <c r="V2527" t="s">
        <v>23142</v>
      </c>
      <c r="AD2527" t="s">
        <v>26476</v>
      </c>
      <c r="BG2527" s="2" t="s">
        <v>39434</v>
      </c>
      <c r="BH2527" t="s">
        <v>40120</v>
      </c>
      <c r="BL2527" t="s">
        <v>40372</v>
      </c>
      <c r="BN2527" t="s">
        <v>40613</v>
      </c>
    </row>
    <row r="2528" spans="1:77" x14ac:dyDescent="0.2">
      <c r="A2528" t="s">
        <v>95</v>
      </c>
      <c r="C2528" t="s">
        <v>558</v>
      </c>
      <c r="D2528" t="s">
        <v>3063</v>
      </c>
      <c r="H2528" t="s">
        <v>6462</v>
      </c>
      <c r="I2528" t="s">
        <v>8734</v>
      </c>
      <c r="J2528" t="s">
        <v>8734</v>
      </c>
      <c r="K2528" t="s">
        <v>13686</v>
      </c>
      <c r="M2528" t="s">
        <v>15954</v>
      </c>
      <c r="N2528" t="s">
        <v>15963</v>
      </c>
      <c r="S2528">
        <v>42.374600000000001</v>
      </c>
      <c r="T2528">
        <v>-71.107100000000003</v>
      </c>
      <c r="AU2528" t="s">
        <v>32989</v>
      </c>
      <c r="AV2528" t="s">
        <v>33979</v>
      </c>
      <c r="AW2528" s="2" t="s">
        <v>34687</v>
      </c>
      <c r="AX2528" t="s">
        <v>35214</v>
      </c>
      <c r="AY2528" t="s">
        <v>36444</v>
      </c>
      <c r="AZ2528" t="s">
        <v>37504</v>
      </c>
      <c r="BC2528" t="s">
        <v>38005</v>
      </c>
    </row>
    <row r="2529" spans="1:83" x14ac:dyDescent="0.2">
      <c r="A2529" t="s">
        <v>110</v>
      </c>
      <c r="D2529" t="s">
        <v>3064</v>
      </c>
      <c r="H2529" t="s">
        <v>6462</v>
      </c>
      <c r="J2529" t="s">
        <v>12473</v>
      </c>
      <c r="K2529" t="s">
        <v>13756</v>
      </c>
      <c r="M2529" t="s">
        <v>15956</v>
      </c>
      <c r="N2529" t="s">
        <v>15964</v>
      </c>
      <c r="P2529" t="s">
        <v>44446</v>
      </c>
      <c r="S2529">
        <v>44.631717999999999</v>
      </c>
      <c r="T2529">
        <v>-72.626227999999998</v>
      </c>
      <c r="BT2529">
        <v>5655</v>
      </c>
      <c r="BZ2529" t="s">
        <v>15962</v>
      </c>
      <c r="CA2529">
        <v>1</v>
      </c>
      <c r="CB2529" t="s">
        <v>3064</v>
      </c>
      <c r="CC2529">
        <v>2016</v>
      </c>
      <c r="CD2529" t="s">
        <v>15962</v>
      </c>
      <c r="CE2529" s="3">
        <v>42523</v>
      </c>
    </row>
    <row r="2530" spans="1:83" x14ac:dyDescent="0.2">
      <c r="A2530" s="2" t="s">
        <v>268</v>
      </c>
      <c r="D2530" t="s">
        <v>3065</v>
      </c>
      <c r="H2530" t="s">
        <v>6462</v>
      </c>
      <c r="I2530" t="s">
        <v>8735</v>
      </c>
      <c r="M2530" t="s">
        <v>15952</v>
      </c>
      <c r="N2530" t="s">
        <v>16048</v>
      </c>
      <c r="P2530" t="s">
        <v>44447</v>
      </c>
      <c r="R2530" t="s">
        <v>8960</v>
      </c>
      <c r="S2530">
        <v>-37.823937999999998</v>
      </c>
      <c r="T2530">
        <v>144.99124599999999</v>
      </c>
      <c r="V2530" t="s">
        <v>23143</v>
      </c>
      <c r="AD2530" t="s">
        <v>26477</v>
      </c>
      <c r="BG2530" s="2" t="s">
        <v>39435</v>
      </c>
      <c r="BH2530" t="s">
        <v>40008</v>
      </c>
      <c r="BL2530" t="s">
        <v>40373</v>
      </c>
      <c r="BN2530" t="s">
        <v>40614</v>
      </c>
    </row>
    <row r="2531" spans="1:83" x14ac:dyDescent="0.2">
      <c r="A2531" t="s">
        <v>94</v>
      </c>
      <c r="B2531" t="s">
        <v>498</v>
      </c>
      <c r="C2531" t="s">
        <v>557</v>
      </c>
      <c r="D2531" t="s">
        <v>3066</v>
      </c>
      <c r="H2531" t="s">
        <v>6487</v>
      </c>
      <c r="I2531" t="s">
        <v>8736</v>
      </c>
      <c r="J2531" t="s">
        <v>10576</v>
      </c>
      <c r="L2531" t="s">
        <v>14945</v>
      </c>
      <c r="M2531" t="s">
        <v>15952</v>
      </c>
      <c r="N2531" t="s">
        <v>15962</v>
      </c>
      <c r="O2531" t="s">
        <v>17373</v>
      </c>
      <c r="P2531" t="s">
        <v>44448</v>
      </c>
      <c r="R2531" s="2" t="s">
        <v>20454</v>
      </c>
      <c r="S2531">
        <v>59.298007499999997</v>
      </c>
      <c r="T2531">
        <v>17.991738900000001</v>
      </c>
      <c r="AG2531">
        <v>1996</v>
      </c>
      <c r="AJ2531" t="s">
        <v>28074</v>
      </c>
      <c r="BD2531" t="s">
        <v>38276</v>
      </c>
      <c r="BE2531" t="s">
        <v>38675</v>
      </c>
      <c r="BF2531" t="s">
        <v>38975</v>
      </c>
      <c r="BG2531" s="2" t="s">
        <v>39436</v>
      </c>
      <c r="BH2531" t="s">
        <v>40011</v>
      </c>
      <c r="BI2531" t="s">
        <v>40262</v>
      </c>
      <c r="BJ2531" t="s">
        <v>40302</v>
      </c>
      <c r="BK2531" t="s">
        <v>40312</v>
      </c>
      <c r="BP2531" t="s">
        <v>40969</v>
      </c>
      <c r="BQ2531" t="s">
        <v>41426</v>
      </c>
      <c r="BS2531" t="s">
        <v>10576</v>
      </c>
    </row>
    <row r="2532" spans="1:83" x14ac:dyDescent="0.2">
      <c r="A2532" s="2" t="s">
        <v>269</v>
      </c>
      <c r="D2532" t="s">
        <v>3067</v>
      </c>
      <c r="H2532" t="s">
        <v>6510</v>
      </c>
      <c r="I2532" t="s">
        <v>8737</v>
      </c>
      <c r="M2532" t="s">
        <v>15952</v>
      </c>
      <c r="N2532" t="s">
        <v>16048</v>
      </c>
      <c r="P2532" t="s">
        <v>44449</v>
      </c>
      <c r="R2532" t="s">
        <v>8968</v>
      </c>
      <c r="S2532">
        <v>43.644222999999997</v>
      </c>
      <c r="T2532">
        <v>-79.418869000000001</v>
      </c>
      <c r="V2532" t="s">
        <v>23144</v>
      </c>
      <c r="AD2532" t="s">
        <v>26478</v>
      </c>
      <c r="BG2532" s="2" t="s">
        <v>39437</v>
      </c>
      <c r="BH2532" t="s">
        <v>40021</v>
      </c>
      <c r="BL2532" t="s">
        <v>38374</v>
      </c>
      <c r="BM2532" t="s">
        <v>40479</v>
      </c>
      <c r="BN2532" t="s">
        <v>40615</v>
      </c>
    </row>
    <row r="2533" spans="1:83" x14ac:dyDescent="0.2">
      <c r="A2533" t="s">
        <v>101</v>
      </c>
      <c r="B2533" t="s">
        <v>493</v>
      </c>
      <c r="C2533" t="s">
        <v>561</v>
      </c>
      <c r="D2533" t="s">
        <v>3068</v>
      </c>
      <c r="H2533" t="s">
        <v>6528</v>
      </c>
      <c r="I2533" t="s">
        <v>8738</v>
      </c>
      <c r="J2533" t="s">
        <v>12474</v>
      </c>
      <c r="L2533" t="s">
        <v>14946</v>
      </c>
      <c r="M2533" t="s">
        <v>15952</v>
      </c>
      <c r="N2533" t="s">
        <v>15995</v>
      </c>
      <c r="O2533" t="s">
        <v>17374</v>
      </c>
      <c r="P2533" t="s">
        <v>44450</v>
      </c>
      <c r="Q2533" t="s">
        <v>19263</v>
      </c>
      <c r="R2533" s="2" t="s">
        <v>20455</v>
      </c>
      <c r="S2533">
        <v>-17.803387000000001</v>
      </c>
      <c r="T2533">
        <v>31.044543000000001</v>
      </c>
      <c r="AS2533" t="s">
        <v>32002</v>
      </c>
    </row>
    <row r="2534" spans="1:83" x14ac:dyDescent="0.2">
      <c r="A2534" t="s">
        <v>94</v>
      </c>
      <c r="B2534" t="s">
        <v>487</v>
      </c>
      <c r="C2534" t="s">
        <v>557</v>
      </c>
      <c r="D2534" t="s">
        <v>3069</v>
      </c>
      <c r="H2534" t="s">
        <v>6470</v>
      </c>
      <c r="I2534" t="s">
        <v>7345</v>
      </c>
      <c r="J2534" t="s">
        <v>11258</v>
      </c>
      <c r="L2534" t="s">
        <v>14947</v>
      </c>
      <c r="M2534" t="s">
        <v>15956</v>
      </c>
      <c r="N2534" t="s">
        <v>15964</v>
      </c>
      <c r="P2534" t="s">
        <v>44451</v>
      </c>
      <c r="S2534">
        <v>51.507823999999999</v>
      </c>
      <c r="T2534">
        <v>-9.9488999999999994E-2</v>
      </c>
      <c r="AG2534">
        <v>2013</v>
      </c>
      <c r="BD2534" t="s">
        <v>38277</v>
      </c>
      <c r="BE2534" t="s">
        <v>38676</v>
      </c>
      <c r="BF2534" t="s">
        <v>38976</v>
      </c>
      <c r="BG2534" s="2" t="s">
        <v>39438</v>
      </c>
      <c r="BH2534" t="s">
        <v>40058</v>
      </c>
      <c r="BI2534" t="s">
        <v>40198</v>
      </c>
      <c r="BJ2534" t="s">
        <v>40303</v>
      </c>
      <c r="BK2534" t="s">
        <v>40312</v>
      </c>
      <c r="BS2534" t="s">
        <v>11258</v>
      </c>
    </row>
    <row r="2535" spans="1:83" x14ac:dyDescent="0.2">
      <c r="A2535" t="s">
        <v>97</v>
      </c>
      <c r="C2535" t="s">
        <v>558</v>
      </c>
      <c r="D2535" t="s">
        <v>3070</v>
      </c>
      <c r="H2535" t="s">
        <v>6462</v>
      </c>
      <c r="I2535" t="s">
        <v>8739</v>
      </c>
      <c r="J2535" t="s">
        <v>12475</v>
      </c>
      <c r="K2535" t="s">
        <v>13735</v>
      </c>
      <c r="L2535" t="s">
        <v>14948</v>
      </c>
      <c r="M2535" t="s">
        <v>15954</v>
      </c>
      <c r="N2535" t="s">
        <v>15963</v>
      </c>
      <c r="O2535" t="s">
        <v>17375</v>
      </c>
      <c r="P2535" t="s">
        <v>44452</v>
      </c>
      <c r="S2535">
        <v>41.416899999999998</v>
      </c>
      <c r="T2535">
        <v>-87.365300000000005</v>
      </c>
      <c r="X2535" s="2" t="s">
        <v>24659</v>
      </c>
      <c r="Y2535" t="s">
        <v>18718</v>
      </c>
      <c r="AD2535">
        <v>40764</v>
      </c>
      <c r="AG2535">
        <v>40299</v>
      </c>
      <c r="AH2535">
        <v>6</v>
      </c>
      <c r="AO2535" t="s">
        <v>8739</v>
      </c>
      <c r="AP2535" t="s">
        <v>13814</v>
      </c>
      <c r="AS2535" t="s">
        <v>32003</v>
      </c>
    </row>
    <row r="2536" spans="1:83" x14ac:dyDescent="0.2">
      <c r="A2536" t="s">
        <v>97</v>
      </c>
      <c r="C2536" t="s">
        <v>557</v>
      </c>
      <c r="D2536" t="s">
        <v>3071</v>
      </c>
      <c r="H2536" t="s">
        <v>6460</v>
      </c>
      <c r="I2536" t="s">
        <v>8740</v>
      </c>
      <c r="J2536" t="s">
        <v>12476</v>
      </c>
      <c r="L2536" t="s">
        <v>14949</v>
      </c>
      <c r="M2536" t="s">
        <v>15954</v>
      </c>
      <c r="N2536" t="s">
        <v>15963</v>
      </c>
      <c r="O2536" t="s">
        <v>17376</v>
      </c>
      <c r="P2536" t="s">
        <v>44453</v>
      </c>
      <c r="Q2536">
        <v>33178765573</v>
      </c>
      <c r="S2536" t="s">
        <v>21528</v>
      </c>
      <c r="T2536" t="s">
        <v>22088</v>
      </c>
      <c r="X2536" s="2" t="s">
        <v>24660</v>
      </c>
      <c r="Y2536" t="s">
        <v>25640</v>
      </c>
      <c r="AD2536">
        <v>40798</v>
      </c>
      <c r="AF2536" t="s">
        <v>26820</v>
      </c>
      <c r="AG2536">
        <v>37356</v>
      </c>
      <c r="AH2536">
        <v>100</v>
      </c>
      <c r="AL2536" t="s">
        <v>29016</v>
      </c>
      <c r="AO2536" t="s">
        <v>30327</v>
      </c>
      <c r="AP2536" t="s">
        <v>30760</v>
      </c>
      <c r="AR2536" t="s">
        <v>31105</v>
      </c>
    </row>
    <row r="2537" spans="1:83" x14ac:dyDescent="0.2">
      <c r="A2537" t="s">
        <v>108</v>
      </c>
      <c r="B2537" t="s">
        <v>493</v>
      </c>
      <c r="C2537" t="s">
        <v>561</v>
      </c>
      <c r="D2537" t="s">
        <v>3072</v>
      </c>
      <c r="H2537" t="s">
        <v>6587</v>
      </c>
      <c r="J2537" t="s">
        <v>12268</v>
      </c>
      <c r="M2537" t="s">
        <v>15952</v>
      </c>
      <c r="P2537" t="s">
        <v>44454</v>
      </c>
      <c r="AG2537">
        <v>2011</v>
      </c>
    </row>
    <row r="2538" spans="1:83" x14ac:dyDescent="0.2">
      <c r="A2538" s="2" t="s">
        <v>270</v>
      </c>
      <c r="D2538" t="s">
        <v>3073</v>
      </c>
      <c r="H2538" t="s">
        <v>6523</v>
      </c>
      <c r="I2538" t="s">
        <v>8741</v>
      </c>
      <c r="M2538" t="s">
        <v>15952</v>
      </c>
      <c r="N2538" t="s">
        <v>15987</v>
      </c>
      <c r="P2538" t="s">
        <v>44455</v>
      </c>
      <c r="R2538" t="s">
        <v>8991</v>
      </c>
      <c r="S2538">
        <v>48.02375</v>
      </c>
      <c r="T2538">
        <v>16.77534</v>
      </c>
      <c r="V2538" t="s">
        <v>23145</v>
      </c>
      <c r="AD2538" t="s">
        <v>26479</v>
      </c>
      <c r="BG2538" s="2" t="s">
        <v>39439</v>
      </c>
      <c r="BH2538" t="s">
        <v>40052</v>
      </c>
      <c r="BL2538" t="s">
        <v>40326</v>
      </c>
      <c r="BN2538" t="s">
        <v>40553</v>
      </c>
    </row>
    <row r="2539" spans="1:83" x14ac:dyDescent="0.2">
      <c r="A2539" t="s">
        <v>122</v>
      </c>
      <c r="C2539" t="s">
        <v>557</v>
      </c>
      <c r="D2539" t="s">
        <v>3074</v>
      </c>
      <c r="H2539" t="s">
        <v>6470</v>
      </c>
      <c r="M2539" t="s">
        <v>15954</v>
      </c>
      <c r="N2539" t="s">
        <v>15963</v>
      </c>
      <c r="P2539" t="s">
        <v>44456</v>
      </c>
    </row>
    <row r="2540" spans="1:83" x14ac:dyDescent="0.2">
      <c r="A2540" t="s">
        <v>122</v>
      </c>
      <c r="C2540" t="s">
        <v>557</v>
      </c>
      <c r="D2540" t="s">
        <v>3075</v>
      </c>
      <c r="H2540" t="s">
        <v>6543</v>
      </c>
      <c r="M2540" t="s">
        <v>15954</v>
      </c>
      <c r="N2540" t="s">
        <v>15963</v>
      </c>
      <c r="P2540" t="s">
        <v>44457</v>
      </c>
    </row>
    <row r="2541" spans="1:83" x14ac:dyDescent="0.2">
      <c r="A2541" t="s">
        <v>122</v>
      </c>
      <c r="C2541" t="s">
        <v>558</v>
      </c>
      <c r="D2541" t="s">
        <v>3076</v>
      </c>
      <c r="H2541" t="s">
        <v>6462</v>
      </c>
      <c r="I2541" t="s">
        <v>8742</v>
      </c>
      <c r="M2541" t="s">
        <v>15954</v>
      </c>
      <c r="N2541" t="s">
        <v>15973</v>
      </c>
      <c r="P2541" t="s">
        <v>44458</v>
      </c>
      <c r="S2541">
        <v>37.848799999999997</v>
      </c>
      <c r="T2541">
        <v>-122.29</v>
      </c>
      <c r="AU2541" t="s">
        <v>8742</v>
      </c>
      <c r="AV2541" t="s">
        <v>33980</v>
      </c>
      <c r="AW2541" s="2" t="s">
        <v>34687</v>
      </c>
      <c r="AX2541" t="s">
        <v>35215</v>
      </c>
      <c r="AY2541" t="s">
        <v>36445</v>
      </c>
      <c r="AZ2541" t="s">
        <v>37505</v>
      </c>
      <c r="BC2541" t="s">
        <v>38005</v>
      </c>
    </row>
    <row r="2542" spans="1:83" x14ac:dyDescent="0.2">
      <c r="A2542" t="s">
        <v>97</v>
      </c>
      <c r="C2542" t="s">
        <v>558</v>
      </c>
      <c r="D2542" t="s">
        <v>3077</v>
      </c>
      <c r="H2542" t="s">
        <v>6462</v>
      </c>
      <c r="I2542" t="s">
        <v>8743</v>
      </c>
      <c r="J2542" t="s">
        <v>12477</v>
      </c>
      <c r="K2542" t="s">
        <v>13659</v>
      </c>
      <c r="M2542" t="s">
        <v>15954</v>
      </c>
      <c r="N2542" t="s">
        <v>15963</v>
      </c>
      <c r="O2542" t="s">
        <v>17377</v>
      </c>
      <c r="P2542" t="s">
        <v>44459</v>
      </c>
      <c r="Q2542" t="s">
        <v>19264</v>
      </c>
      <c r="S2542">
        <v>42.453299999999999</v>
      </c>
      <c r="T2542">
        <v>-83.113600000000005</v>
      </c>
      <c r="U2542" t="s">
        <v>22598</v>
      </c>
      <c r="X2542" s="2" t="s">
        <v>24661</v>
      </c>
      <c r="Y2542" t="s">
        <v>25640</v>
      </c>
      <c r="AA2542" s="2" t="s">
        <v>25842</v>
      </c>
      <c r="AC2542" s="2" t="s">
        <v>26160</v>
      </c>
      <c r="AD2542">
        <v>42097</v>
      </c>
      <c r="AF2542" t="s">
        <v>26821</v>
      </c>
      <c r="AG2542">
        <v>39904</v>
      </c>
      <c r="AH2542">
        <v>120</v>
      </c>
      <c r="AI2542" s="2" t="s">
        <v>27323</v>
      </c>
      <c r="AJ2542" s="2" t="s">
        <v>28075</v>
      </c>
      <c r="AL2542" t="s">
        <v>29455</v>
      </c>
      <c r="AO2542" t="s">
        <v>30328</v>
      </c>
      <c r="AP2542" t="s">
        <v>13688</v>
      </c>
      <c r="AQ2542" s="2" t="s">
        <v>30897</v>
      </c>
      <c r="AR2542" t="s">
        <v>31245</v>
      </c>
      <c r="AS2542" t="s">
        <v>32004</v>
      </c>
      <c r="AU2542" t="s">
        <v>32990</v>
      </c>
      <c r="AV2542" t="s">
        <v>33981</v>
      </c>
      <c r="AW2542" s="2" t="s">
        <v>34687</v>
      </c>
      <c r="AX2542" t="s">
        <v>35216</v>
      </c>
      <c r="AY2542" t="s">
        <v>36446</v>
      </c>
      <c r="AZ2542" t="s">
        <v>37506</v>
      </c>
      <c r="BB2542">
        <v>4.5</v>
      </c>
      <c r="BC2542" t="s">
        <v>37998</v>
      </c>
    </row>
    <row r="2543" spans="1:83" x14ac:dyDescent="0.2">
      <c r="A2543" t="s">
        <v>118</v>
      </c>
      <c r="B2543" t="s">
        <v>513</v>
      </c>
      <c r="C2543" t="s">
        <v>564</v>
      </c>
      <c r="D2543" t="s">
        <v>3078</v>
      </c>
      <c r="H2543" t="s">
        <v>564</v>
      </c>
      <c r="I2543" t="s">
        <v>8744</v>
      </c>
      <c r="J2543" t="s">
        <v>11590</v>
      </c>
      <c r="K2543" t="s">
        <v>11590</v>
      </c>
      <c r="M2543" t="s">
        <v>15957</v>
      </c>
      <c r="N2543" t="s">
        <v>16055</v>
      </c>
      <c r="O2543" t="s">
        <v>17378</v>
      </c>
      <c r="P2543" t="s">
        <v>44460</v>
      </c>
      <c r="Q2543" t="s">
        <v>19265</v>
      </c>
      <c r="S2543">
        <v>12.9790736</v>
      </c>
      <c r="T2543">
        <v>77.591399600000003</v>
      </c>
      <c r="AU2543" t="s">
        <v>8744</v>
      </c>
    </row>
    <row r="2544" spans="1:83" x14ac:dyDescent="0.2">
      <c r="A2544" t="s">
        <v>108</v>
      </c>
      <c r="B2544" t="s">
        <v>527</v>
      </c>
      <c r="C2544" t="s">
        <v>561</v>
      </c>
      <c r="D2544" t="s">
        <v>3079</v>
      </c>
      <c r="H2544" t="s">
        <v>6483</v>
      </c>
      <c r="I2544" t="s">
        <v>8745</v>
      </c>
      <c r="J2544" t="s">
        <v>6760</v>
      </c>
      <c r="M2544" t="s">
        <v>15952</v>
      </c>
      <c r="P2544" t="s">
        <v>44461</v>
      </c>
      <c r="S2544">
        <v>-1.3101583000000001</v>
      </c>
      <c r="T2544">
        <v>36.8132436</v>
      </c>
      <c r="AG2544">
        <v>2012</v>
      </c>
      <c r="AU2544" t="s">
        <v>8745</v>
      </c>
      <c r="AV2544" t="s">
        <v>33982</v>
      </c>
      <c r="AW2544" s="2" t="s">
        <v>34690</v>
      </c>
      <c r="AX2544" t="s">
        <v>35217</v>
      </c>
      <c r="AY2544" t="s">
        <v>36447</v>
      </c>
      <c r="AZ2544" t="s">
        <v>37507</v>
      </c>
      <c r="BC2544" t="s">
        <v>37998</v>
      </c>
    </row>
    <row r="2545" spans="1:77" x14ac:dyDescent="0.2">
      <c r="A2545" t="s">
        <v>122</v>
      </c>
      <c r="C2545" t="s">
        <v>557</v>
      </c>
      <c r="D2545" t="s">
        <v>3080</v>
      </c>
      <c r="H2545" t="s">
        <v>6594</v>
      </c>
      <c r="I2545" t="s">
        <v>8746</v>
      </c>
      <c r="M2545" t="s">
        <v>15954</v>
      </c>
      <c r="N2545" t="s">
        <v>15963</v>
      </c>
      <c r="S2545">
        <v>49.225473800000003</v>
      </c>
      <c r="T2545">
        <v>16.577552300000001</v>
      </c>
      <c r="AU2545" t="s">
        <v>8746</v>
      </c>
      <c r="AV2545" t="s">
        <v>33983</v>
      </c>
      <c r="AW2545" s="2" t="s">
        <v>34687</v>
      </c>
      <c r="AX2545" t="s">
        <v>35218</v>
      </c>
      <c r="AY2545" t="s">
        <v>36448</v>
      </c>
      <c r="AZ2545" t="s">
        <v>37508</v>
      </c>
      <c r="BB2545">
        <v>4</v>
      </c>
      <c r="BC2545" t="s">
        <v>37998</v>
      </c>
    </row>
    <row r="2546" spans="1:77" x14ac:dyDescent="0.2">
      <c r="A2546" t="s">
        <v>94</v>
      </c>
      <c r="B2546" t="s">
        <v>483</v>
      </c>
      <c r="C2546" t="s">
        <v>557</v>
      </c>
      <c r="D2546" t="s">
        <v>3081</v>
      </c>
      <c r="H2546" t="s">
        <v>6470</v>
      </c>
      <c r="I2546" t="s">
        <v>8747</v>
      </c>
      <c r="J2546" t="s">
        <v>11258</v>
      </c>
      <c r="L2546" t="s">
        <v>14950</v>
      </c>
      <c r="M2546" t="s">
        <v>15952</v>
      </c>
      <c r="N2546" t="s">
        <v>15962</v>
      </c>
      <c r="O2546" t="s">
        <v>17379</v>
      </c>
      <c r="P2546" t="s">
        <v>44462</v>
      </c>
      <c r="R2546" s="2" t="s">
        <v>20456</v>
      </c>
      <c r="S2546">
        <v>51.506805999999997</v>
      </c>
      <c r="T2546">
        <v>-0.13108500000000001</v>
      </c>
      <c r="AG2546">
        <v>1946</v>
      </c>
      <c r="AJ2546" t="s">
        <v>28076</v>
      </c>
      <c r="BD2546" t="s">
        <v>38278</v>
      </c>
      <c r="BE2546" t="s">
        <v>38677</v>
      </c>
      <c r="BF2546" t="s">
        <v>38977</v>
      </c>
      <c r="BG2546" s="2" t="s">
        <v>39440</v>
      </c>
      <c r="BH2546" t="s">
        <v>40058</v>
      </c>
      <c r="BI2546" t="s">
        <v>40263</v>
      </c>
      <c r="BJ2546" t="s">
        <v>40302</v>
      </c>
      <c r="BK2546" t="s">
        <v>40312</v>
      </c>
      <c r="BP2546" t="s">
        <v>40970</v>
      </c>
      <c r="BS2546" t="s">
        <v>11258</v>
      </c>
      <c r="BT2546" t="s">
        <v>41975</v>
      </c>
    </row>
    <row r="2547" spans="1:77" x14ac:dyDescent="0.2">
      <c r="A2547" t="s">
        <v>97</v>
      </c>
      <c r="C2547" t="s">
        <v>557</v>
      </c>
      <c r="D2547" t="s">
        <v>3082</v>
      </c>
      <c r="H2547" t="s">
        <v>6516</v>
      </c>
      <c r="I2547" t="s">
        <v>8748</v>
      </c>
      <c r="J2547" t="s">
        <v>12478</v>
      </c>
      <c r="L2547" t="s">
        <v>14951</v>
      </c>
      <c r="M2547" t="s">
        <v>15954</v>
      </c>
      <c r="N2547" t="s">
        <v>15963</v>
      </c>
      <c r="S2547">
        <v>50.602967999999997</v>
      </c>
      <c r="T2547">
        <v>5.5819130000000001</v>
      </c>
      <c r="X2547" s="2" t="s">
        <v>24662</v>
      </c>
      <c r="Y2547" t="s">
        <v>25641</v>
      </c>
      <c r="AD2547">
        <v>41054</v>
      </c>
      <c r="AG2547">
        <v>41000</v>
      </c>
      <c r="AH2547">
        <v>7</v>
      </c>
      <c r="AL2547" t="s">
        <v>29456</v>
      </c>
      <c r="AO2547" t="s">
        <v>12621</v>
      </c>
      <c r="AP2547" t="s">
        <v>30761</v>
      </c>
      <c r="AR2547" t="s">
        <v>31166</v>
      </c>
    </row>
    <row r="2548" spans="1:77" x14ac:dyDescent="0.2">
      <c r="A2548">
        <v>42498.904329999998</v>
      </c>
      <c r="B2548" t="s">
        <v>513</v>
      </c>
      <c r="D2548" t="s">
        <v>3083</v>
      </c>
      <c r="H2548" t="s">
        <v>6576</v>
      </c>
      <c r="I2548" t="s">
        <v>8749</v>
      </c>
      <c r="J2548" t="s">
        <v>11984</v>
      </c>
      <c r="L2548" t="s">
        <v>14952</v>
      </c>
      <c r="M2548" t="s">
        <v>15955</v>
      </c>
      <c r="N2548" t="s">
        <v>16105</v>
      </c>
      <c r="O2548" t="s">
        <v>17380</v>
      </c>
      <c r="P2548" t="s">
        <v>44463</v>
      </c>
      <c r="R2548" s="2" t="s">
        <v>20457</v>
      </c>
      <c r="S2548">
        <v>9.0130560000000006</v>
      </c>
      <c r="T2548">
        <v>38.728864999999999</v>
      </c>
      <c r="AJ2548" s="2" t="s">
        <v>28077</v>
      </c>
      <c r="AK2548" s="2" t="s">
        <v>28859</v>
      </c>
      <c r="BG2548" s="2" t="s">
        <v>39441</v>
      </c>
      <c r="BH2548" t="s">
        <v>40009</v>
      </c>
      <c r="BI2548" t="s">
        <v>40264</v>
      </c>
      <c r="BJ2548" t="s">
        <v>40302</v>
      </c>
      <c r="BK2548" t="s">
        <v>40312</v>
      </c>
      <c r="BP2548" t="s">
        <v>3083</v>
      </c>
      <c r="BQ2548" t="s">
        <v>41427</v>
      </c>
      <c r="BR2548" t="s">
        <v>41694</v>
      </c>
      <c r="BS2548" t="s">
        <v>11984</v>
      </c>
      <c r="BU2548" t="s">
        <v>42288</v>
      </c>
      <c r="BV2548" t="s">
        <v>42392</v>
      </c>
      <c r="BW2548" t="s">
        <v>15974</v>
      </c>
      <c r="BX2548">
        <v>38.769077000000003</v>
      </c>
      <c r="BY2548">
        <v>9.0115370000000006</v>
      </c>
    </row>
    <row r="2549" spans="1:77" x14ac:dyDescent="0.2">
      <c r="A2549" t="s">
        <v>94</v>
      </c>
      <c r="D2549" t="s">
        <v>3085</v>
      </c>
      <c r="E2549" t="s">
        <v>3084</v>
      </c>
      <c r="H2549" t="s">
        <v>6472</v>
      </c>
      <c r="I2549" t="s">
        <v>8750</v>
      </c>
      <c r="J2549" t="s">
        <v>11262</v>
      </c>
      <c r="L2549" t="s">
        <v>14953</v>
      </c>
      <c r="M2549" t="s">
        <v>15955</v>
      </c>
      <c r="N2549" t="s">
        <v>15974</v>
      </c>
      <c r="O2549" t="s">
        <v>17381</v>
      </c>
      <c r="P2549" t="s">
        <v>44464</v>
      </c>
      <c r="Q2549" t="s">
        <v>19266</v>
      </c>
      <c r="R2549" t="s">
        <v>20458</v>
      </c>
      <c r="S2549">
        <v>31.227509000000001</v>
      </c>
      <c r="T2549">
        <v>29.963968999999999</v>
      </c>
      <c r="AG2549">
        <v>2012</v>
      </c>
      <c r="AJ2549" t="s">
        <v>28078</v>
      </c>
      <c r="AS2549" t="s">
        <v>32005</v>
      </c>
      <c r="BD2549" t="s">
        <v>38279</v>
      </c>
      <c r="BE2549" t="s">
        <v>38678</v>
      </c>
      <c r="BF2549" t="s">
        <v>38978</v>
      </c>
      <c r="BG2549" s="2" t="s">
        <v>39442</v>
      </c>
      <c r="BL2549" t="s">
        <v>38279</v>
      </c>
      <c r="BM2549" t="s">
        <v>38678</v>
      </c>
      <c r="BN2549" t="s">
        <v>40616</v>
      </c>
      <c r="BP2549" t="s">
        <v>40971</v>
      </c>
      <c r="BS2549" t="s">
        <v>11262</v>
      </c>
    </row>
    <row r="2550" spans="1:77" x14ac:dyDescent="0.2">
      <c r="A2550" t="s">
        <v>113</v>
      </c>
      <c r="D2550" t="s">
        <v>3086</v>
      </c>
      <c r="H2550" t="s">
        <v>6463</v>
      </c>
      <c r="I2550" t="s">
        <v>8751</v>
      </c>
      <c r="K2550" t="s">
        <v>13856</v>
      </c>
      <c r="M2550" t="s">
        <v>15952</v>
      </c>
      <c r="O2550" t="s">
        <v>17382</v>
      </c>
      <c r="P2550" t="s">
        <v>44465</v>
      </c>
      <c r="S2550">
        <v>50.975618300000001</v>
      </c>
      <c r="T2550">
        <v>11.3296858</v>
      </c>
      <c r="AU2550" t="s">
        <v>32991</v>
      </c>
      <c r="AV2550" t="s">
        <v>33984</v>
      </c>
      <c r="AW2550" s="2" t="s">
        <v>34690</v>
      </c>
      <c r="AX2550" t="s">
        <v>35219</v>
      </c>
      <c r="AY2550" t="s">
        <v>36449</v>
      </c>
      <c r="AZ2550" t="s">
        <v>37509</v>
      </c>
      <c r="BB2550">
        <v>4.5999999999999996</v>
      </c>
      <c r="BC2550" t="s">
        <v>38015</v>
      </c>
      <c r="BT2550">
        <v>99421</v>
      </c>
    </row>
    <row r="2551" spans="1:77" x14ac:dyDescent="0.2">
      <c r="A2551" t="s">
        <v>271</v>
      </c>
      <c r="B2551" t="s">
        <v>493</v>
      </c>
      <c r="C2551" t="s">
        <v>561</v>
      </c>
      <c r="D2551" t="s">
        <v>3087</v>
      </c>
      <c r="H2551" t="s">
        <v>6472</v>
      </c>
      <c r="I2551" t="s">
        <v>8752</v>
      </c>
      <c r="J2551" t="s">
        <v>12479</v>
      </c>
      <c r="L2551" t="s">
        <v>14954</v>
      </c>
      <c r="M2551" t="s">
        <v>15957</v>
      </c>
      <c r="N2551" t="s">
        <v>16121</v>
      </c>
      <c r="O2551" t="s">
        <v>17383</v>
      </c>
      <c r="P2551" t="s">
        <v>44466</v>
      </c>
      <c r="Q2551" t="s">
        <v>19267</v>
      </c>
      <c r="R2551" t="s">
        <v>20459</v>
      </c>
      <c r="S2551">
        <v>30.046648000000001</v>
      </c>
      <c r="T2551">
        <v>31.240358000000001</v>
      </c>
      <c r="BD2551" t="s">
        <v>38280</v>
      </c>
      <c r="BE2551" t="s">
        <v>38679</v>
      </c>
      <c r="BF2551" t="s">
        <v>38979</v>
      </c>
      <c r="BG2551" s="2" t="s">
        <v>39443</v>
      </c>
      <c r="BH2551" t="s">
        <v>40100</v>
      </c>
      <c r="BI2551" t="s">
        <v>40265</v>
      </c>
      <c r="BJ2551" t="s">
        <v>40307</v>
      </c>
      <c r="BK2551" t="s">
        <v>40315</v>
      </c>
      <c r="BP2551" t="s">
        <v>40972</v>
      </c>
      <c r="BQ2551" t="s">
        <v>41428</v>
      </c>
      <c r="BR2551" t="s">
        <v>41327</v>
      </c>
      <c r="BS2551" t="s">
        <v>11261</v>
      </c>
    </row>
    <row r="2552" spans="1:77" x14ac:dyDescent="0.2">
      <c r="A2552" t="s">
        <v>98</v>
      </c>
      <c r="C2552" t="s">
        <v>557</v>
      </c>
      <c r="D2552" t="s">
        <v>3088</v>
      </c>
      <c r="H2552" t="s">
        <v>6489</v>
      </c>
      <c r="I2552" t="s">
        <v>8753</v>
      </c>
      <c r="J2552" t="s">
        <v>12480</v>
      </c>
      <c r="L2552" t="s">
        <v>13673</v>
      </c>
      <c r="M2552" t="s">
        <v>15955</v>
      </c>
      <c r="N2552" t="s">
        <v>212</v>
      </c>
      <c r="O2552" t="s">
        <v>17384</v>
      </c>
      <c r="S2552">
        <v>51.895597000000002</v>
      </c>
      <c r="T2552">
        <v>6.3834752999999997</v>
      </c>
      <c r="U2552" t="s">
        <v>22379</v>
      </c>
      <c r="W2552" s="2" t="s">
        <v>23718</v>
      </c>
    </row>
    <row r="2553" spans="1:77" x14ac:dyDescent="0.2">
      <c r="A2553" t="s">
        <v>97</v>
      </c>
      <c r="C2553" t="s">
        <v>568</v>
      </c>
      <c r="D2553" t="s">
        <v>3089</v>
      </c>
      <c r="H2553" t="s">
        <v>568</v>
      </c>
      <c r="I2553" t="s">
        <v>8754</v>
      </c>
      <c r="J2553" t="s">
        <v>9457</v>
      </c>
      <c r="M2553" t="s">
        <v>15954</v>
      </c>
      <c r="N2553" t="s">
        <v>15963</v>
      </c>
      <c r="O2553" t="s">
        <v>17385</v>
      </c>
      <c r="P2553" t="s">
        <v>44467</v>
      </c>
      <c r="Q2553" t="s">
        <v>19268</v>
      </c>
      <c r="R2553" s="2" t="s">
        <v>20460</v>
      </c>
      <c r="S2553" t="s">
        <v>21529</v>
      </c>
      <c r="T2553" t="s">
        <v>22089</v>
      </c>
      <c r="X2553" s="2" t="s">
        <v>24663</v>
      </c>
      <c r="Y2553" t="s">
        <v>25640</v>
      </c>
      <c r="AD2553">
        <v>41865</v>
      </c>
      <c r="AG2553">
        <v>41866</v>
      </c>
      <c r="AH2553">
        <v>3</v>
      </c>
      <c r="AJ2553" s="2" t="s">
        <v>28079</v>
      </c>
      <c r="AL2553" t="s">
        <v>29457</v>
      </c>
      <c r="AO2553" t="s">
        <v>7584</v>
      </c>
      <c r="AP2553" t="s">
        <v>11384</v>
      </c>
      <c r="AR2553" t="s">
        <v>31246</v>
      </c>
    </row>
    <row r="2554" spans="1:77" x14ac:dyDescent="0.2">
      <c r="A2554" t="s">
        <v>97</v>
      </c>
      <c r="C2554" t="s">
        <v>563</v>
      </c>
      <c r="D2554" t="s">
        <v>3090</v>
      </c>
      <c r="H2554" t="s">
        <v>563</v>
      </c>
      <c r="I2554" t="s">
        <v>8755</v>
      </c>
      <c r="J2554" t="s">
        <v>12481</v>
      </c>
      <c r="L2554" t="s">
        <v>14955</v>
      </c>
      <c r="M2554" t="s">
        <v>15954</v>
      </c>
      <c r="N2554" t="s">
        <v>15963</v>
      </c>
      <c r="P2554" t="s">
        <v>44468</v>
      </c>
      <c r="S2554" t="s">
        <v>21530</v>
      </c>
      <c r="T2554" t="s">
        <v>22090</v>
      </c>
      <c r="X2554" s="2" t="s">
        <v>24664</v>
      </c>
      <c r="Y2554" t="s">
        <v>25640</v>
      </c>
      <c r="AD2554">
        <v>41179</v>
      </c>
      <c r="AG2554">
        <v>39668</v>
      </c>
      <c r="AH2554">
        <v>88</v>
      </c>
      <c r="AL2554" t="s">
        <v>29458</v>
      </c>
      <c r="AO2554" t="s">
        <v>30329</v>
      </c>
      <c r="AP2554" t="s">
        <v>30762</v>
      </c>
      <c r="AR2554" t="s">
        <v>31247</v>
      </c>
    </row>
    <row r="2555" spans="1:77" x14ac:dyDescent="0.2">
      <c r="A2555" t="s">
        <v>97</v>
      </c>
      <c r="C2555" t="s">
        <v>557</v>
      </c>
      <c r="D2555" t="s">
        <v>3091</v>
      </c>
      <c r="H2555" t="s">
        <v>6470</v>
      </c>
      <c r="I2555" t="s">
        <v>8756</v>
      </c>
      <c r="J2555" t="s">
        <v>12482</v>
      </c>
      <c r="M2555" t="s">
        <v>15954</v>
      </c>
      <c r="N2555" t="s">
        <v>15963</v>
      </c>
      <c r="P2555" t="s">
        <v>44469</v>
      </c>
      <c r="S2555" t="s">
        <v>21531</v>
      </c>
      <c r="T2555" t="s">
        <v>22091</v>
      </c>
      <c r="X2555" s="2" t="s">
        <v>24665</v>
      </c>
      <c r="Y2555" t="s">
        <v>25640</v>
      </c>
      <c r="AC2555" s="2" t="s">
        <v>26161</v>
      </c>
      <c r="AD2555">
        <v>40929</v>
      </c>
      <c r="AG2555">
        <v>40544</v>
      </c>
      <c r="AH2555">
        <v>15</v>
      </c>
      <c r="AL2555" t="s">
        <v>29459</v>
      </c>
      <c r="AO2555" t="s">
        <v>30330</v>
      </c>
      <c r="AP2555" t="s">
        <v>30763</v>
      </c>
    </row>
    <row r="2556" spans="1:77" x14ac:dyDescent="0.2">
      <c r="A2556" t="s">
        <v>113</v>
      </c>
      <c r="D2556" t="s">
        <v>3092</v>
      </c>
      <c r="H2556" t="s">
        <v>6463</v>
      </c>
      <c r="I2556" t="s">
        <v>8757</v>
      </c>
      <c r="K2556" t="s">
        <v>13857</v>
      </c>
      <c r="M2556" t="s">
        <v>15952</v>
      </c>
      <c r="P2556" t="s">
        <v>44470</v>
      </c>
      <c r="Q2556" t="s">
        <v>19269</v>
      </c>
      <c r="S2556">
        <v>52.2879322</v>
      </c>
      <c r="T2556">
        <v>8.0183491999999994</v>
      </c>
      <c r="AU2556" t="s">
        <v>32992</v>
      </c>
      <c r="AV2556" t="s">
        <v>33985</v>
      </c>
      <c r="AW2556" s="2" t="s">
        <v>34689</v>
      </c>
      <c r="AX2556" t="s">
        <v>35220</v>
      </c>
      <c r="AY2556" t="s">
        <v>36450</v>
      </c>
      <c r="AZ2556" t="s">
        <v>37510</v>
      </c>
      <c r="BC2556" t="s">
        <v>38000</v>
      </c>
      <c r="BT2556">
        <v>49076</v>
      </c>
    </row>
    <row r="2557" spans="1:77" x14ac:dyDescent="0.2">
      <c r="A2557" t="s">
        <v>113</v>
      </c>
      <c r="D2557" t="s">
        <v>3093</v>
      </c>
      <c r="H2557" t="s">
        <v>6463</v>
      </c>
      <c r="I2557" t="s">
        <v>8758</v>
      </c>
      <c r="K2557" t="s">
        <v>13857</v>
      </c>
      <c r="M2557" t="s">
        <v>15952</v>
      </c>
      <c r="P2557" t="s">
        <v>44471</v>
      </c>
      <c r="Q2557" t="s">
        <v>19270</v>
      </c>
      <c r="S2557">
        <v>52.2879322</v>
      </c>
      <c r="T2557">
        <v>8.0183491999999994</v>
      </c>
      <c r="AU2557" t="s">
        <v>32992</v>
      </c>
      <c r="AV2557" t="s">
        <v>33985</v>
      </c>
      <c r="AW2557" s="2" t="s">
        <v>34689</v>
      </c>
      <c r="AX2557" t="s">
        <v>35220</v>
      </c>
      <c r="AY2557" t="s">
        <v>36450</v>
      </c>
      <c r="AZ2557" t="s">
        <v>37510</v>
      </c>
      <c r="BC2557" t="s">
        <v>38000</v>
      </c>
      <c r="BT2557">
        <v>49084</v>
      </c>
    </row>
    <row r="2558" spans="1:77" x14ac:dyDescent="0.2">
      <c r="A2558" t="s">
        <v>101</v>
      </c>
      <c r="C2558" t="s">
        <v>561</v>
      </c>
      <c r="D2558" t="s">
        <v>3094</v>
      </c>
      <c r="H2558" t="s">
        <v>6576</v>
      </c>
      <c r="I2558" t="s">
        <v>8759</v>
      </c>
      <c r="J2558" t="s">
        <v>11984</v>
      </c>
      <c r="L2558" t="s">
        <v>14956</v>
      </c>
      <c r="M2558" t="s">
        <v>15952</v>
      </c>
      <c r="N2558" t="s">
        <v>16122</v>
      </c>
      <c r="O2558" t="s">
        <v>17386</v>
      </c>
      <c r="P2558" t="s">
        <v>44472</v>
      </c>
      <c r="Q2558" t="s">
        <v>19271</v>
      </c>
      <c r="S2558">
        <v>9.0450789999999994</v>
      </c>
      <c r="T2558">
        <v>38.763466999999999</v>
      </c>
    </row>
    <row r="2559" spans="1:77" x14ac:dyDescent="0.2">
      <c r="A2559" t="s">
        <v>97</v>
      </c>
      <c r="C2559" t="s">
        <v>558</v>
      </c>
      <c r="D2559" t="s">
        <v>3095</v>
      </c>
      <c r="H2559" t="s">
        <v>6462</v>
      </c>
      <c r="I2559" t="s">
        <v>8760</v>
      </c>
      <c r="J2559" t="s">
        <v>12202</v>
      </c>
      <c r="K2559" t="s">
        <v>13685</v>
      </c>
      <c r="M2559" t="s">
        <v>15954</v>
      </c>
      <c r="N2559" t="s">
        <v>15963</v>
      </c>
      <c r="O2559" t="s">
        <v>17387</v>
      </c>
      <c r="P2559" t="s">
        <v>44473</v>
      </c>
      <c r="S2559">
        <v>41.977899999999998</v>
      </c>
      <c r="T2559">
        <v>-91.665599999999998</v>
      </c>
      <c r="X2559" s="2" t="s">
        <v>24666</v>
      </c>
      <c r="Y2559" t="s">
        <v>25641</v>
      </c>
      <c r="AC2559" s="2" t="s">
        <v>26162</v>
      </c>
      <c r="AD2559">
        <v>41010</v>
      </c>
      <c r="AG2559">
        <v>40975</v>
      </c>
      <c r="AH2559">
        <v>25</v>
      </c>
      <c r="AJ2559" s="2" t="s">
        <v>28080</v>
      </c>
      <c r="AL2559">
        <v>0</v>
      </c>
      <c r="AO2559" t="s">
        <v>8760</v>
      </c>
      <c r="AP2559" t="s">
        <v>13755</v>
      </c>
      <c r="AU2559" t="s">
        <v>32993</v>
      </c>
      <c r="AV2559" t="s">
        <v>33986</v>
      </c>
      <c r="AW2559" s="2" t="s">
        <v>34688</v>
      </c>
      <c r="AX2559" t="s">
        <v>35221</v>
      </c>
      <c r="AY2559" t="s">
        <v>36451</v>
      </c>
      <c r="AZ2559" t="s">
        <v>11584</v>
      </c>
      <c r="BC2559" t="s">
        <v>38017</v>
      </c>
    </row>
    <row r="2560" spans="1:77" x14ac:dyDescent="0.2">
      <c r="A2560" t="s">
        <v>98</v>
      </c>
      <c r="C2560" t="s">
        <v>557</v>
      </c>
      <c r="D2560" t="s">
        <v>3096</v>
      </c>
      <c r="H2560" t="s">
        <v>6491</v>
      </c>
      <c r="I2560" t="s">
        <v>8761</v>
      </c>
      <c r="J2560" t="s">
        <v>12483</v>
      </c>
      <c r="L2560" t="s">
        <v>14957</v>
      </c>
      <c r="M2560" t="s">
        <v>15955</v>
      </c>
      <c r="N2560" t="s">
        <v>212</v>
      </c>
      <c r="O2560" t="s">
        <v>17388</v>
      </c>
      <c r="P2560" t="s">
        <v>44474</v>
      </c>
      <c r="Q2560" t="s">
        <v>19272</v>
      </c>
      <c r="R2560" t="s">
        <v>20461</v>
      </c>
      <c r="S2560">
        <v>45.703965599999997</v>
      </c>
      <c r="T2560">
        <v>13.7190768</v>
      </c>
      <c r="U2560" t="s">
        <v>22494</v>
      </c>
      <c r="V2560" t="s">
        <v>23146</v>
      </c>
      <c r="W2560" s="2" t="s">
        <v>23719</v>
      </c>
    </row>
    <row r="2561" spans="1:72" x14ac:dyDescent="0.2">
      <c r="A2561" t="s">
        <v>101</v>
      </c>
      <c r="C2561" t="s">
        <v>560</v>
      </c>
      <c r="D2561" t="s">
        <v>3097</v>
      </c>
      <c r="H2561" t="s">
        <v>6520</v>
      </c>
      <c r="I2561" t="s">
        <v>8762</v>
      </c>
      <c r="J2561" t="s">
        <v>6520</v>
      </c>
      <c r="M2561" t="s">
        <v>15954</v>
      </c>
      <c r="N2561" t="s">
        <v>15963</v>
      </c>
      <c r="P2561" t="s">
        <v>44475</v>
      </c>
      <c r="S2561">
        <v>1.2745850000000001</v>
      </c>
      <c r="T2561">
        <v>103.799638</v>
      </c>
    </row>
    <row r="2562" spans="1:72" x14ac:dyDescent="0.2">
      <c r="A2562" s="2" t="s">
        <v>272</v>
      </c>
      <c r="D2562" t="s">
        <v>3098</v>
      </c>
      <c r="H2562" t="s">
        <v>6476</v>
      </c>
      <c r="I2562" t="s">
        <v>7164</v>
      </c>
      <c r="M2562" t="s">
        <v>15952</v>
      </c>
      <c r="N2562" t="s">
        <v>16006</v>
      </c>
      <c r="P2562" t="s">
        <v>44476</v>
      </c>
      <c r="R2562" t="s">
        <v>9025</v>
      </c>
      <c r="S2562">
        <v>30.332184000000002</v>
      </c>
      <c r="T2562">
        <v>-81.655651000000006</v>
      </c>
      <c r="V2562" t="s">
        <v>23147</v>
      </c>
      <c r="AD2562" t="s">
        <v>26480</v>
      </c>
      <c r="BG2562" s="2" t="s">
        <v>39444</v>
      </c>
      <c r="BH2562" t="s">
        <v>40097</v>
      </c>
      <c r="BL2562" t="s">
        <v>40374</v>
      </c>
      <c r="BM2562" t="s">
        <v>40480</v>
      </c>
      <c r="BN2562" s="2" t="s">
        <v>40617</v>
      </c>
    </row>
    <row r="2563" spans="1:72" x14ac:dyDescent="0.2">
      <c r="A2563" t="s">
        <v>95</v>
      </c>
      <c r="C2563" t="s">
        <v>558</v>
      </c>
      <c r="D2563" t="s">
        <v>3099</v>
      </c>
      <c r="H2563" t="s">
        <v>6462</v>
      </c>
      <c r="I2563" t="s">
        <v>8763</v>
      </c>
      <c r="J2563" t="s">
        <v>8763</v>
      </c>
      <c r="K2563" t="s">
        <v>13777</v>
      </c>
      <c r="M2563" t="s">
        <v>15954</v>
      </c>
      <c r="N2563" t="s">
        <v>15963</v>
      </c>
      <c r="S2563">
        <v>43.946300000000001</v>
      </c>
      <c r="T2563">
        <v>-111.694</v>
      </c>
      <c r="AU2563" t="s">
        <v>32994</v>
      </c>
      <c r="AV2563" t="s">
        <v>33987</v>
      </c>
      <c r="AW2563" s="2" t="s">
        <v>34687</v>
      </c>
      <c r="AX2563" t="s">
        <v>35222</v>
      </c>
      <c r="AY2563" t="s">
        <v>36452</v>
      </c>
      <c r="AZ2563" t="s">
        <v>37511</v>
      </c>
      <c r="BC2563" t="s">
        <v>37998</v>
      </c>
    </row>
    <row r="2564" spans="1:72" x14ac:dyDescent="0.2">
      <c r="A2564" t="s">
        <v>95</v>
      </c>
      <c r="C2564" t="s">
        <v>558</v>
      </c>
      <c r="D2564" t="s">
        <v>3100</v>
      </c>
      <c r="H2564" t="s">
        <v>6462</v>
      </c>
      <c r="I2564" t="s">
        <v>8764</v>
      </c>
      <c r="J2564" t="s">
        <v>8764</v>
      </c>
      <c r="K2564" t="s">
        <v>13710</v>
      </c>
      <c r="M2564" t="s">
        <v>15954</v>
      </c>
      <c r="N2564" t="s">
        <v>15963</v>
      </c>
      <c r="S2564">
        <v>41.889000000000003</v>
      </c>
      <c r="T2564">
        <v>-87.796099999999996</v>
      </c>
      <c r="AU2564" t="s">
        <v>32995</v>
      </c>
      <c r="AV2564" t="s">
        <v>33988</v>
      </c>
      <c r="AW2564" s="2" t="s">
        <v>34690</v>
      </c>
      <c r="AX2564" t="s">
        <v>35223</v>
      </c>
      <c r="AY2564" t="s">
        <v>36453</v>
      </c>
      <c r="AZ2564" t="s">
        <v>37512</v>
      </c>
      <c r="BB2564">
        <v>4.3</v>
      </c>
      <c r="BC2564" t="s">
        <v>38012</v>
      </c>
    </row>
    <row r="2565" spans="1:72" x14ac:dyDescent="0.2">
      <c r="A2565" t="s">
        <v>98</v>
      </c>
      <c r="C2565" t="s">
        <v>558</v>
      </c>
      <c r="D2565" t="s">
        <v>3101</v>
      </c>
      <c r="H2565" t="s">
        <v>6462</v>
      </c>
      <c r="I2565" t="s">
        <v>8765</v>
      </c>
      <c r="J2565" t="s">
        <v>12484</v>
      </c>
      <c r="K2565" t="s">
        <v>13858</v>
      </c>
      <c r="L2565" t="s">
        <v>14958</v>
      </c>
      <c r="M2565" t="s">
        <v>15955</v>
      </c>
      <c r="N2565" t="s">
        <v>15955</v>
      </c>
      <c r="O2565" t="s">
        <v>17389</v>
      </c>
      <c r="P2565" t="s">
        <v>44477</v>
      </c>
      <c r="Q2565" t="s">
        <v>19273</v>
      </c>
      <c r="S2565">
        <v>44.4148</v>
      </c>
      <c r="T2565">
        <v>-68.592399999999998</v>
      </c>
      <c r="U2565" t="s">
        <v>22378</v>
      </c>
      <c r="V2565" t="s">
        <v>23148</v>
      </c>
      <c r="W2565" s="2" t="s">
        <v>23720</v>
      </c>
      <c r="AS2565" t="s">
        <v>32006</v>
      </c>
      <c r="AU2565" t="s">
        <v>32996</v>
      </c>
      <c r="AV2565" t="s">
        <v>32006</v>
      </c>
      <c r="AW2565" s="2" t="s">
        <v>34690</v>
      </c>
      <c r="AX2565" t="s">
        <v>35224</v>
      </c>
      <c r="AY2565" t="s">
        <v>36454</v>
      </c>
      <c r="AZ2565" t="s">
        <v>37513</v>
      </c>
      <c r="BC2565" t="s">
        <v>38008</v>
      </c>
    </row>
    <row r="2566" spans="1:72" x14ac:dyDescent="0.2">
      <c r="A2566" t="s">
        <v>95</v>
      </c>
      <c r="C2566" t="s">
        <v>558</v>
      </c>
      <c r="D2566" t="s">
        <v>3102</v>
      </c>
      <c r="H2566" t="s">
        <v>6462</v>
      </c>
      <c r="I2566" t="s">
        <v>8766</v>
      </c>
      <c r="J2566" t="s">
        <v>8766</v>
      </c>
      <c r="K2566" t="s">
        <v>13703</v>
      </c>
      <c r="M2566" t="s">
        <v>15954</v>
      </c>
      <c r="N2566" t="s">
        <v>15963</v>
      </c>
      <c r="O2566" s="2" t="s">
        <v>17390</v>
      </c>
      <c r="S2566">
        <v>39.722499999999997</v>
      </c>
      <c r="T2566">
        <v>-121.84399999999999</v>
      </c>
      <c r="AU2566" t="s">
        <v>32997</v>
      </c>
      <c r="AV2566" t="s">
        <v>33989</v>
      </c>
      <c r="AW2566" s="2" t="s">
        <v>34687</v>
      </c>
      <c r="AX2566" t="s">
        <v>35225</v>
      </c>
      <c r="AY2566" t="s">
        <v>36455</v>
      </c>
      <c r="AZ2566" t="s">
        <v>3102</v>
      </c>
      <c r="BC2566" t="s">
        <v>37998</v>
      </c>
    </row>
    <row r="2567" spans="1:72" x14ac:dyDescent="0.2">
      <c r="A2567" t="s">
        <v>98</v>
      </c>
      <c r="C2567" t="s">
        <v>560</v>
      </c>
      <c r="D2567" t="s">
        <v>3103</v>
      </c>
      <c r="H2567" t="s">
        <v>6549</v>
      </c>
      <c r="I2567" t="s">
        <v>8767</v>
      </c>
      <c r="J2567" t="s">
        <v>12485</v>
      </c>
      <c r="L2567" t="s">
        <v>14959</v>
      </c>
      <c r="M2567" t="s">
        <v>15955</v>
      </c>
      <c r="N2567" t="s">
        <v>15955</v>
      </c>
      <c r="O2567" t="s">
        <v>17391</v>
      </c>
      <c r="Q2567" t="s">
        <v>19274</v>
      </c>
      <c r="S2567">
        <v>37.439025399999998</v>
      </c>
      <c r="T2567">
        <v>127.00414600000001</v>
      </c>
      <c r="U2567" t="s">
        <v>22378</v>
      </c>
      <c r="V2567" t="s">
        <v>23149</v>
      </c>
      <c r="W2567" s="2" t="s">
        <v>23721</v>
      </c>
      <c r="AS2567" t="s">
        <v>32007</v>
      </c>
    </row>
    <row r="2568" spans="1:72" x14ac:dyDescent="0.2">
      <c r="A2568" t="s">
        <v>116</v>
      </c>
      <c r="D2568" t="s">
        <v>3104</v>
      </c>
      <c r="X2568" s="2" t="s">
        <v>24667</v>
      </c>
    </row>
    <row r="2569" spans="1:72" x14ac:dyDescent="0.2">
      <c r="A2569" t="s">
        <v>98</v>
      </c>
      <c r="C2569" t="s">
        <v>558</v>
      </c>
      <c r="D2569" t="s">
        <v>3105</v>
      </c>
      <c r="H2569" t="s">
        <v>6462</v>
      </c>
      <c r="I2569" t="s">
        <v>8768</v>
      </c>
      <c r="J2569" t="s">
        <v>12486</v>
      </c>
      <c r="K2569" t="s">
        <v>13820</v>
      </c>
      <c r="L2569" t="s">
        <v>14960</v>
      </c>
      <c r="M2569" t="s">
        <v>15955</v>
      </c>
      <c r="N2569" t="s">
        <v>15955</v>
      </c>
      <c r="O2569" t="s">
        <v>17392</v>
      </c>
      <c r="Q2569">
        <v>2169324214</v>
      </c>
      <c r="S2569">
        <v>41.481299999999997</v>
      </c>
      <c r="T2569">
        <v>-81.541600000000003</v>
      </c>
      <c r="U2569" t="s">
        <v>22378</v>
      </c>
      <c r="V2569" t="s">
        <v>23150</v>
      </c>
      <c r="W2569" s="2" t="s">
        <v>23722</v>
      </c>
      <c r="AS2569" t="s">
        <v>32008</v>
      </c>
      <c r="AU2569" t="s">
        <v>32998</v>
      </c>
      <c r="AV2569" t="s">
        <v>33990</v>
      </c>
      <c r="AW2569" s="2" t="s">
        <v>34690</v>
      </c>
      <c r="AX2569" t="s">
        <v>35226</v>
      </c>
      <c r="AY2569" t="s">
        <v>36456</v>
      </c>
      <c r="AZ2569" t="s">
        <v>37514</v>
      </c>
      <c r="BC2569" t="s">
        <v>38008</v>
      </c>
    </row>
    <row r="2570" spans="1:72" x14ac:dyDescent="0.2">
      <c r="A2570" t="s">
        <v>94</v>
      </c>
      <c r="B2570" t="s">
        <v>483</v>
      </c>
      <c r="C2570" t="s">
        <v>557</v>
      </c>
      <c r="D2570" t="s">
        <v>3106</v>
      </c>
      <c r="H2570" t="s">
        <v>6470</v>
      </c>
      <c r="I2570" t="s">
        <v>8769</v>
      </c>
      <c r="J2570" t="s">
        <v>11258</v>
      </c>
      <c r="L2570" t="s">
        <v>14961</v>
      </c>
      <c r="M2570" t="s">
        <v>15954</v>
      </c>
      <c r="N2570" t="s">
        <v>16123</v>
      </c>
      <c r="O2570" t="s">
        <v>17393</v>
      </c>
      <c r="P2570" t="s">
        <v>44478</v>
      </c>
      <c r="R2570" s="2" t="s">
        <v>20462</v>
      </c>
      <c r="S2570">
        <v>51.519682000000003</v>
      </c>
      <c r="T2570">
        <v>-5.7801999999999999E-2</v>
      </c>
      <c r="AG2570">
        <v>2002</v>
      </c>
      <c r="AJ2570" t="s">
        <v>28081</v>
      </c>
      <c r="BG2570" s="2" t="s">
        <v>39445</v>
      </c>
      <c r="BH2570" t="s">
        <v>40053</v>
      </c>
      <c r="BI2570" t="s">
        <v>40231</v>
      </c>
      <c r="BJ2570" t="s">
        <v>40302</v>
      </c>
      <c r="BK2570" t="s">
        <v>40312</v>
      </c>
      <c r="BP2570" t="s">
        <v>40973</v>
      </c>
      <c r="BQ2570" t="s">
        <v>41429</v>
      </c>
      <c r="BS2570" t="s">
        <v>11258</v>
      </c>
      <c r="BT2570" t="s">
        <v>41976</v>
      </c>
    </row>
    <row r="2571" spans="1:72" x14ac:dyDescent="0.2">
      <c r="A2571" t="s">
        <v>94</v>
      </c>
      <c r="B2571" t="s">
        <v>483</v>
      </c>
      <c r="C2571" t="s">
        <v>566</v>
      </c>
      <c r="D2571" t="s">
        <v>3107</v>
      </c>
      <c r="H2571" t="s">
        <v>6462</v>
      </c>
      <c r="I2571" t="s">
        <v>8770</v>
      </c>
      <c r="J2571" t="s">
        <v>10656</v>
      </c>
      <c r="L2571" t="s">
        <v>14962</v>
      </c>
      <c r="M2571" t="s">
        <v>15952</v>
      </c>
      <c r="N2571" t="s">
        <v>15974</v>
      </c>
      <c r="O2571" t="s">
        <v>17394</v>
      </c>
      <c r="P2571" t="s">
        <v>44479</v>
      </c>
      <c r="R2571" s="2" t="s">
        <v>20463</v>
      </c>
      <c r="S2571">
        <v>29.947028</v>
      </c>
      <c r="T2571">
        <v>-90.069304000000002</v>
      </c>
      <c r="AG2571">
        <v>2000</v>
      </c>
      <c r="AJ2571" t="s">
        <v>28082</v>
      </c>
      <c r="BD2571" t="s">
        <v>38281</v>
      </c>
      <c r="BE2571" t="s">
        <v>38680</v>
      </c>
      <c r="BF2571" t="s">
        <v>38921</v>
      </c>
      <c r="BG2571" s="2" t="s">
        <v>39446</v>
      </c>
      <c r="BH2571" t="s">
        <v>40010</v>
      </c>
      <c r="BI2571" t="s">
        <v>40189</v>
      </c>
      <c r="BJ2571" t="s">
        <v>40303</v>
      </c>
      <c r="BK2571" t="s">
        <v>40313</v>
      </c>
      <c r="BP2571" t="s">
        <v>40974</v>
      </c>
      <c r="BS2571" t="s">
        <v>10656</v>
      </c>
      <c r="BT2571" t="s">
        <v>41977</v>
      </c>
    </row>
    <row r="2572" spans="1:72" x14ac:dyDescent="0.2">
      <c r="A2572" t="s">
        <v>101</v>
      </c>
      <c r="B2572" t="s">
        <v>535</v>
      </c>
      <c r="C2572" t="s">
        <v>564</v>
      </c>
      <c r="D2572" t="s">
        <v>3108</v>
      </c>
      <c r="H2572" t="s">
        <v>564</v>
      </c>
      <c r="I2572" t="s">
        <v>8771</v>
      </c>
      <c r="J2572" t="s">
        <v>5880</v>
      </c>
      <c r="K2572" t="s">
        <v>3479</v>
      </c>
      <c r="M2572" t="s">
        <v>15954</v>
      </c>
      <c r="N2572" t="s">
        <v>16124</v>
      </c>
      <c r="O2572" t="s">
        <v>17395</v>
      </c>
      <c r="P2572" t="s">
        <v>44480</v>
      </c>
      <c r="S2572">
        <v>8.5567142999999994</v>
      </c>
      <c r="T2572">
        <v>76.882113439999998</v>
      </c>
      <c r="AU2572" t="s">
        <v>32999</v>
      </c>
    </row>
    <row r="2573" spans="1:72" x14ac:dyDescent="0.2">
      <c r="A2573" t="s">
        <v>97</v>
      </c>
      <c r="C2573" t="s">
        <v>558</v>
      </c>
      <c r="D2573" t="s">
        <v>3109</v>
      </c>
      <c r="H2573" t="s">
        <v>6462</v>
      </c>
      <c r="I2573" t="s">
        <v>8772</v>
      </c>
      <c r="J2573" t="s">
        <v>11329</v>
      </c>
      <c r="K2573" t="s">
        <v>13655</v>
      </c>
      <c r="M2573" t="s">
        <v>15954</v>
      </c>
      <c r="N2573" t="s">
        <v>15963</v>
      </c>
      <c r="O2573" t="s">
        <v>17396</v>
      </c>
      <c r="P2573" t="s">
        <v>44481</v>
      </c>
      <c r="Q2573" t="s">
        <v>19275</v>
      </c>
      <c r="S2573">
        <v>40.647500000000001</v>
      </c>
      <c r="T2573">
        <v>-74.0197</v>
      </c>
      <c r="U2573" t="s">
        <v>22599</v>
      </c>
      <c r="X2573" s="2" t="s">
        <v>24668</v>
      </c>
      <c r="Y2573" t="s">
        <v>25640</v>
      </c>
      <c r="AD2573">
        <v>42209</v>
      </c>
      <c r="AE2573" t="s">
        <v>19451</v>
      </c>
      <c r="AG2573">
        <v>42109</v>
      </c>
      <c r="AL2573">
        <v>300</v>
      </c>
      <c r="AN2573" t="s">
        <v>19451</v>
      </c>
      <c r="AO2573" t="s">
        <v>8505</v>
      </c>
      <c r="AP2573" t="s">
        <v>9029</v>
      </c>
      <c r="AR2573" t="s">
        <v>31248</v>
      </c>
      <c r="AS2573" t="s">
        <v>32009</v>
      </c>
    </row>
    <row r="2574" spans="1:72" x14ac:dyDescent="0.2">
      <c r="A2574" t="s">
        <v>97</v>
      </c>
      <c r="C2574" t="s">
        <v>558</v>
      </c>
      <c r="D2574" t="s">
        <v>3110</v>
      </c>
      <c r="H2574" t="s">
        <v>6462</v>
      </c>
      <c r="I2574" t="s">
        <v>8773</v>
      </c>
      <c r="J2574" t="s">
        <v>12487</v>
      </c>
      <c r="K2574" t="s">
        <v>13657</v>
      </c>
      <c r="M2574" t="s">
        <v>15954</v>
      </c>
      <c r="N2574" t="s">
        <v>15963</v>
      </c>
      <c r="P2574" t="s">
        <v>44482</v>
      </c>
      <c r="R2574" s="2" t="s">
        <v>20464</v>
      </c>
      <c r="S2574">
        <v>39.722499999999997</v>
      </c>
      <c r="T2574">
        <v>-121.84399999999999</v>
      </c>
      <c r="U2574" t="s">
        <v>22600</v>
      </c>
      <c r="X2574" s="2" t="s">
        <v>24669</v>
      </c>
      <c r="Y2574" t="s">
        <v>25640</v>
      </c>
      <c r="AD2574">
        <v>41864</v>
      </c>
      <c r="AE2574" t="s">
        <v>26620</v>
      </c>
      <c r="AG2574">
        <v>41398</v>
      </c>
      <c r="AH2574">
        <v>47</v>
      </c>
      <c r="AL2574" t="s">
        <v>29460</v>
      </c>
      <c r="AN2574" t="s">
        <v>19451</v>
      </c>
      <c r="AO2574" t="s">
        <v>8773</v>
      </c>
      <c r="AP2574" t="s">
        <v>13695</v>
      </c>
      <c r="AR2574" t="s">
        <v>31249</v>
      </c>
      <c r="AS2574" t="s">
        <v>32010</v>
      </c>
      <c r="AU2574" t="s">
        <v>32997</v>
      </c>
      <c r="AV2574" t="s">
        <v>33989</v>
      </c>
      <c r="AW2574" s="2" t="s">
        <v>34687</v>
      </c>
      <c r="AX2574" t="s">
        <v>35225</v>
      </c>
      <c r="AY2574" t="s">
        <v>36455</v>
      </c>
      <c r="AZ2574" t="s">
        <v>3102</v>
      </c>
      <c r="BC2574" t="s">
        <v>37998</v>
      </c>
    </row>
    <row r="2575" spans="1:72" x14ac:dyDescent="0.2">
      <c r="A2575" t="s">
        <v>97</v>
      </c>
      <c r="C2575" t="s">
        <v>558</v>
      </c>
      <c r="D2575" t="s">
        <v>3111</v>
      </c>
      <c r="H2575" t="s">
        <v>6462</v>
      </c>
      <c r="I2575" t="s">
        <v>8774</v>
      </c>
      <c r="J2575" t="s">
        <v>8774</v>
      </c>
      <c r="K2575" t="s">
        <v>13703</v>
      </c>
      <c r="L2575" t="s">
        <v>14963</v>
      </c>
      <c r="M2575" t="s">
        <v>15954</v>
      </c>
      <c r="N2575" t="s">
        <v>15963</v>
      </c>
      <c r="O2575" t="s">
        <v>17397</v>
      </c>
      <c r="P2575" t="s">
        <v>44483</v>
      </c>
      <c r="S2575">
        <v>33.980600000000003</v>
      </c>
      <c r="T2575">
        <v>-118.03700000000001</v>
      </c>
      <c r="X2575" s="2" t="s">
        <v>24670</v>
      </c>
      <c r="Y2575" t="s">
        <v>25641</v>
      </c>
      <c r="AD2575">
        <v>41732</v>
      </c>
      <c r="AG2575">
        <v>41691</v>
      </c>
      <c r="AH2575">
        <v>3</v>
      </c>
      <c r="AL2575">
        <v>0</v>
      </c>
      <c r="AN2575" t="s">
        <v>26532</v>
      </c>
      <c r="AO2575" t="s">
        <v>30331</v>
      </c>
      <c r="AP2575" t="s">
        <v>13718</v>
      </c>
      <c r="AS2575" t="s">
        <v>32011</v>
      </c>
    </row>
    <row r="2576" spans="1:72" x14ac:dyDescent="0.2">
      <c r="A2576" t="s">
        <v>94</v>
      </c>
      <c r="B2576" t="s">
        <v>485</v>
      </c>
      <c r="C2576" t="s">
        <v>573</v>
      </c>
      <c r="D2576" t="s">
        <v>3112</v>
      </c>
      <c r="H2576" t="s">
        <v>6475</v>
      </c>
      <c r="I2576" t="s">
        <v>8775</v>
      </c>
      <c r="J2576" t="s">
        <v>11117</v>
      </c>
      <c r="L2576" t="s">
        <v>14964</v>
      </c>
      <c r="M2576" t="s">
        <v>15953</v>
      </c>
      <c r="N2576" t="s">
        <v>15972</v>
      </c>
      <c r="O2576" t="s">
        <v>17398</v>
      </c>
      <c r="P2576" t="s">
        <v>44484</v>
      </c>
      <c r="R2576" s="2" t="s">
        <v>20465</v>
      </c>
      <c r="AG2576">
        <v>2006</v>
      </c>
      <c r="AI2576" t="s">
        <v>27324</v>
      </c>
      <c r="BD2576" t="s">
        <v>38282</v>
      </c>
      <c r="BE2576" t="s">
        <v>38681</v>
      </c>
      <c r="BF2576" t="s">
        <v>38934</v>
      </c>
      <c r="BG2576" s="2" t="s">
        <v>39447</v>
      </c>
      <c r="BH2576" t="s">
        <v>40045</v>
      </c>
      <c r="BI2576" t="s">
        <v>40189</v>
      </c>
      <c r="BJ2576" t="s">
        <v>40305</v>
      </c>
      <c r="BK2576" t="s">
        <v>40314</v>
      </c>
      <c r="BS2576" t="s">
        <v>11117</v>
      </c>
    </row>
    <row r="2577" spans="1:72" x14ac:dyDescent="0.2">
      <c r="A2577" t="s">
        <v>103</v>
      </c>
      <c r="D2577" t="s">
        <v>3113</v>
      </c>
      <c r="H2577" t="s">
        <v>6473</v>
      </c>
      <c r="I2577" t="s">
        <v>8776</v>
      </c>
      <c r="J2577" t="s">
        <v>8776</v>
      </c>
      <c r="L2577" t="s">
        <v>14965</v>
      </c>
      <c r="M2577" t="s">
        <v>15954</v>
      </c>
      <c r="N2577" t="s">
        <v>15971</v>
      </c>
      <c r="O2577" t="s">
        <v>17399</v>
      </c>
      <c r="P2577" t="s">
        <v>44485</v>
      </c>
      <c r="S2577">
        <v>19.423999999999999</v>
      </c>
      <c r="T2577">
        <v>-99.166499999999999</v>
      </c>
      <c r="U2577" t="s">
        <v>22601</v>
      </c>
      <c r="AT2577" t="s">
        <v>32562</v>
      </c>
    </row>
    <row r="2578" spans="1:72" x14ac:dyDescent="0.2">
      <c r="A2578" t="s">
        <v>97</v>
      </c>
      <c r="C2578" t="s">
        <v>558</v>
      </c>
      <c r="D2578" t="s">
        <v>3114</v>
      </c>
      <c r="H2578" t="s">
        <v>6462</v>
      </c>
      <c r="I2578" t="s">
        <v>8777</v>
      </c>
      <c r="J2578" t="s">
        <v>12488</v>
      </c>
      <c r="K2578" t="s">
        <v>13770</v>
      </c>
      <c r="M2578" t="s">
        <v>15954</v>
      </c>
      <c r="N2578" t="s">
        <v>15963</v>
      </c>
      <c r="O2578" t="s">
        <v>17400</v>
      </c>
      <c r="P2578" t="s">
        <v>44486</v>
      </c>
      <c r="S2578">
        <v>33.407200000000003</v>
      </c>
      <c r="T2578">
        <v>-111.994</v>
      </c>
      <c r="X2578" s="2" t="s">
        <v>24671</v>
      </c>
      <c r="Y2578" t="s">
        <v>25640</v>
      </c>
      <c r="AD2578">
        <v>41555</v>
      </c>
      <c r="AG2578">
        <v>41153</v>
      </c>
      <c r="AO2578" t="s">
        <v>9855</v>
      </c>
      <c r="AP2578" t="s">
        <v>13783</v>
      </c>
      <c r="AS2578" t="s">
        <v>32012</v>
      </c>
      <c r="AU2578" t="s">
        <v>33000</v>
      </c>
      <c r="AV2578" t="s">
        <v>33991</v>
      </c>
      <c r="AW2578" s="2" t="s">
        <v>34690</v>
      </c>
      <c r="AX2578" t="s">
        <v>35227</v>
      </c>
      <c r="AY2578" t="s">
        <v>36457</v>
      </c>
      <c r="AZ2578" t="s">
        <v>37515</v>
      </c>
      <c r="BC2578" t="s">
        <v>37998</v>
      </c>
    </row>
    <row r="2579" spans="1:72" x14ac:dyDescent="0.2">
      <c r="A2579" t="s">
        <v>94</v>
      </c>
      <c r="B2579" t="s">
        <v>483</v>
      </c>
      <c r="C2579" t="s">
        <v>557</v>
      </c>
      <c r="D2579" t="s">
        <v>3115</v>
      </c>
      <c r="H2579" t="s">
        <v>6470</v>
      </c>
      <c r="I2579" t="s">
        <v>8778</v>
      </c>
      <c r="J2579" t="s">
        <v>11258</v>
      </c>
      <c r="L2579" t="s">
        <v>14966</v>
      </c>
      <c r="M2579" t="s">
        <v>15953</v>
      </c>
      <c r="N2579" t="s">
        <v>15972</v>
      </c>
      <c r="O2579" t="s">
        <v>17401</v>
      </c>
      <c r="P2579" t="s">
        <v>44487</v>
      </c>
      <c r="R2579" s="2" t="s">
        <v>20466</v>
      </c>
      <c r="S2579">
        <v>51.501638999999997</v>
      </c>
      <c r="T2579">
        <v>-8.2550999999999999E-2</v>
      </c>
      <c r="AG2579">
        <v>2008</v>
      </c>
      <c r="AJ2579" t="s">
        <v>28083</v>
      </c>
      <c r="BD2579" t="s">
        <v>38146</v>
      </c>
      <c r="BE2579" t="s">
        <v>38682</v>
      </c>
      <c r="BF2579" t="s">
        <v>38980</v>
      </c>
      <c r="BG2579" s="2" t="s">
        <v>39448</v>
      </c>
      <c r="BH2579" t="s">
        <v>40122</v>
      </c>
      <c r="BI2579" t="s">
        <v>40266</v>
      </c>
      <c r="BJ2579" t="s">
        <v>40305</v>
      </c>
      <c r="BK2579" t="s">
        <v>40312</v>
      </c>
      <c r="BP2579" t="s">
        <v>40975</v>
      </c>
      <c r="BQ2579" t="s">
        <v>41430</v>
      </c>
      <c r="BR2579" t="s">
        <v>41695</v>
      </c>
      <c r="BS2579" t="s">
        <v>11258</v>
      </c>
      <c r="BT2579" t="s">
        <v>41978</v>
      </c>
    </row>
    <row r="2580" spans="1:72" x14ac:dyDescent="0.2">
      <c r="A2580" t="s">
        <v>97</v>
      </c>
      <c r="C2580" t="s">
        <v>558</v>
      </c>
      <c r="D2580" t="s">
        <v>3117</v>
      </c>
      <c r="F2580" t="s">
        <v>3116</v>
      </c>
      <c r="H2580" t="s">
        <v>6462</v>
      </c>
      <c r="I2580" t="s">
        <v>8779</v>
      </c>
      <c r="J2580" t="s">
        <v>11323</v>
      </c>
      <c r="K2580" t="s">
        <v>13678</v>
      </c>
      <c r="L2580" t="s">
        <v>14967</v>
      </c>
      <c r="M2580" t="s">
        <v>15954</v>
      </c>
      <c r="N2580" t="s">
        <v>15963</v>
      </c>
      <c r="O2580" t="s">
        <v>17402</v>
      </c>
      <c r="P2580" t="s">
        <v>44488</v>
      </c>
      <c r="Q2580">
        <v>2017259765</v>
      </c>
      <c r="R2580" s="2" t="s">
        <v>20467</v>
      </c>
      <c r="S2580">
        <v>42.383899999999997</v>
      </c>
      <c r="T2580">
        <v>-71.074700000000007</v>
      </c>
      <c r="X2580" s="2" t="s">
        <v>24672</v>
      </c>
      <c r="Y2580" t="s">
        <v>25640</v>
      </c>
      <c r="AD2580">
        <v>41395</v>
      </c>
      <c r="AG2580">
        <v>41206</v>
      </c>
      <c r="AH2580">
        <v>4</v>
      </c>
      <c r="AJ2580" s="2" t="s">
        <v>28084</v>
      </c>
      <c r="AL2580" t="s">
        <v>29461</v>
      </c>
      <c r="AO2580" t="s">
        <v>6772</v>
      </c>
      <c r="AP2580" t="s">
        <v>9640</v>
      </c>
      <c r="AR2580" t="s">
        <v>30962</v>
      </c>
      <c r="AS2580" t="s">
        <v>32013</v>
      </c>
    </row>
    <row r="2581" spans="1:72" x14ac:dyDescent="0.2">
      <c r="A2581" t="s">
        <v>97</v>
      </c>
      <c r="C2581" t="s">
        <v>558</v>
      </c>
      <c r="D2581" t="s">
        <v>3118</v>
      </c>
      <c r="H2581" t="s">
        <v>6462</v>
      </c>
      <c r="I2581" t="s">
        <v>8780</v>
      </c>
      <c r="J2581" t="s">
        <v>8705</v>
      </c>
      <c r="K2581" t="s">
        <v>13656</v>
      </c>
      <c r="M2581" t="s">
        <v>15954</v>
      </c>
      <c r="N2581" t="s">
        <v>15963</v>
      </c>
      <c r="S2581">
        <v>30.094999999999999</v>
      </c>
      <c r="T2581">
        <v>-95.505600000000001</v>
      </c>
      <c r="X2581" s="2" t="s">
        <v>24673</v>
      </c>
      <c r="Y2581" t="s">
        <v>25641</v>
      </c>
      <c r="AD2581">
        <v>40409</v>
      </c>
      <c r="AG2581">
        <v>40493</v>
      </c>
      <c r="AH2581">
        <v>5</v>
      </c>
      <c r="AL2581" t="s">
        <v>29462</v>
      </c>
      <c r="AO2581" t="s">
        <v>12240</v>
      </c>
      <c r="AP2581" t="s">
        <v>9830</v>
      </c>
      <c r="AR2581" t="s">
        <v>31250</v>
      </c>
      <c r="AS2581" t="s">
        <v>32014</v>
      </c>
    </row>
    <row r="2582" spans="1:72" x14ac:dyDescent="0.2">
      <c r="A2582" t="s">
        <v>103</v>
      </c>
      <c r="D2582" t="s">
        <v>3119</v>
      </c>
      <c r="H2582" t="s">
        <v>6473</v>
      </c>
      <c r="I2582" t="s">
        <v>8781</v>
      </c>
      <c r="J2582" t="s">
        <v>8781</v>
      </c>
      <c r="L2582" t="s">
        <v>14968</v>
      </c>
      <c r="M2582" t="s">
        <v>15954</v>
      </c>
      <c r="N2582" t="s">
        <v>15971</v>
      </c>
      <c r="O2582" t="s">
        <v>17403</v>
      </c>
      <c r="P2582" t="s">
        <v>44489</v>
      </c>
      <c r="Q2582" t="s">
        <v>19276</v>
      </c>
      <c r="S2582">
        <v>29.085000000000001</v>
      </c>
      <c r="T2582">
        <v>-110.982</v>
      </c>
      <c r="U2582" t="s">
        <v>22602</v>
      </c>
      <c r="AT2582" t="s">
        <v>32563</v>
      </c>
    </row>
    <row r="2583" spans="1:72" x14ac:dyDescent="0.2">
      <c r="A2583" t="s">
        <v>95</v>
      </c>
      <c r="C2583" t="s">
        <v>558</v>
      </c>
      <c r="D2583" t="s">
        <v>3120</v>
      </c>
      <c r="H2583" t="s">
        <v>6462</v>
      </c>
      <c r="I2583" t="s">
        <v>8782</v>
      </c>
      <c r="J2583" t="s">
        <v>8782</v>
      </c>
      <c r="K2583" t="s">
        <v>13859</v>
      </c>
      <c r="M2583" t="s">
        <v>15954</v>
      </c>
      <c r="N2583" t="s">
        <v>15963</v>
      </c>
      <c r="S2583">
        <v>29.951499999999999</v>
      </c>
      <c r="T2583">
        <v>-90.099900000000005</v>
      </c>
      <c r="AU2583" t="s">
        <v>33001</v>
      </c>
      <c r="AV2583" t="s">
        <v>33992</v>
      </c>
      <c r="AW2583" s="2" t="s">
        <v>34687</v>
      </c>
      <c r="AX2583" t="s">
        <v>35228</v>
      </c>
      <c r="AY2583" t="s">
        <v>36458</v>
      </c>
      <c r="AZ2583" t="s">
        <v>3120</v>
      </c>
      <c r="BC2583" t="s">
        <v>37998</v>
      </c>
    </row>
    <row r="2584" spans="1:72" x14ac:dyDescent="0.2">
      <c r="A2584" t="s">
        <v>97</v>
      </c>
      <c r="C2584" t="s">
        <v>558</v>
      </c>
      <c r="D2584" t="s">
        <v>3121</v>
      </c>
      <c r="H2584" t="s">
        <v>6462</v>
      </c>
      <c r="I2584" t="s">
        <v>8436</v>
      </c>
      <c r="J2584" t="s">
        <v>12271</v>
      </c>
      <c r="K2584" t="s">
        <v>13659</v>
      </c>
      <c r="L2584" t="s">
        <v>14969</v>
      </c>
      <c r="M2584" t="s">
        <v>15954</v>
      </c>
      <c r="N2584" t="s">
        <v>15963</v>
      </c>
      <c r="P2584" t="s">
        <v>44490</v>
      </c>
      <c r="S2584">
        <v>47.119399999999999</v>
      </c>
      <c r="T2584">
        <v>-88.546899999999994</v>
      </c>
      <c r="X2584" s="2" t="s">
        <v>24674</v>
      </c>
      <c r="Y2584" t="s">
        <v>25640</v>
      </c>
      <c r="AD2584">
        <v>41552</v>
      </c>
      <c r="AG2584">
        <v>39511</v>
      </c>
      <c r="AO2584" t="s">
        <v>8436</v>
      </c>
      <c r="AP2584" t="s">
        <v>13688</v>
      </c>
      <c r="AS2584" t="s">
        <v>32015</v>
      </c>
      <c r="AU2584" t="s">
        <v>33002</v>
      </c>
      <c r="AV2584" t="s">
        <v>33993</v>
      </c>
      <c r="AW2584" s="2" t="s">
        <v>34690</v>
      </c>
      <c r="AX2584" t="s">
        <v>35229</v>
      </c>
      <c r="AY2584" t="s">
        <v>36459</v>
      </c>
      <c r="AZ2584" t="s">
        <v>37516</v>
      </c>
      <c r="BB2584">
        <v>4.7</v>
      </c>
      <c r="BC2584" t="s">
        <v>38015</v>
      </c>
    </row>
    <row r="2585" spans="1:72" x14ac:dyDescent="0.2">
      <c r="A2585" t="s">
        <v>97</v>
      </c>
      <c r="C2585" t="s">
        <v>557</v>
      </c>
      <c r="D2585" t="s">
        <v>3122</v>
      </c>
      <c r="H2585" t="s">
        <v>6470</v>
      </c>
      <c r="I2585" t="s">
        <v>8783</v>
      </c>
      <c r="J2585" t="s">
        <v>12489</v>
      </c>
      <c r="L2585" t="s">
        <v>14970</v>
      </c>
      <c r="M2585" t="s">
        <v>15954</v>
      </c>
      <c r="N2585" t="s">
        <v>15963</v>
      </c>
      <c r="P2585" t="s">
        <v>44491</v>
      </c>
      <c r="S2585">
        <v>50.909700000000001</v>
      </c>
      <c r="T2585">
        <v>-1.4043509999999999</v>
      </c>
      <c r="X2585" s="2" t="s">
        <v>24675</v>
      </c>
      <c r="Y2585" t="s">
        <v>25640</v>
      </c>
      <c r="AD2585">
        <v>41156</v>
      </c>
      <c r="AF2585" t="s">
        <v>26822</v>
      </c>
      <c r="AG2585">
        <v>40238</v>
      </c>
      <c r="AH2585">
        <v>990</v>
      </c>
      <c r="AJ2585" s="2" t="s">
        <v>28085</v>
      </c>
      <c r="AO2585" t="s">
        <v>30332</v>
      </c>
      <c r="AP2585" t="s">
        <v>30488</v>
      </c>
    </row>
    <row r="2586" spans="1:72" x14ac:dyDescent="0.2">
      <c r="A2586" t="s">
        <v>116</v>
      </c>
      <c r="D2586" t="s">
        <v>3123</v>
      </c>
      <c r="P2586" t="s">
        <v>44492</v>
      </c>
      <c r="X2586" s="2" t="s">
        <v>24676</v>
      </c>
    </row>
    <row r="2587" spans="1:72" x14ac:dyDescent="0.2">
      <c r="A2587" t="s">
        <v>97</v>
      </c>
      <c r="C2587" t="s">
        <v>557</v>
      </c>
      <c r="D2587" t="s">
        <v>3124</v>
      </c>
      <c r="H2587" t="s">
        <v>6489</v>
      </c>
      <c r="I2587" t="s">
        <v>8784</v>
      </c>
      <c r="J2587" t="s">
        <v>12490</v>
      </c>
      <c r="M2587" t="s">
        <v>15954</v>
      </c>
      <c r="N2587" t="s">
        <v>15963</v>
      </c>
      <c r="O2587" t="s">
        <v>17404</v>
      </c>
      <c r="P2587" t="s">
        <v>44493</v>
      </c>
      <c r="Q2587" t="s">
        <v>19277</v>
      </c>
      <c r="R2587" s="2" t="s">
        <v>20468</v>
      </c>
      <c r="S2587" t="s">
        <v>21532</v>
      </c>
      <c r="T2587" t="s">
        <v>22092</v>
      </c>
      <c r="U2587" t="s">
        <v>22603</v>
      </c>
      <c r="X2587" s="2" t="s">
        <v>24677</v>
      </c>
      <c r="Y2587" t="s">
        <v>25640</v>
      </c>
      <c r="AD2587">
        <v>41718</v>
      </c>
      <c r="AL2587" t="s">
        <v>29463</v>
      </c>
      <c r="AO2587" t="s">
        <v>8187</v>
      </c>
      <c r="AP2587" t="s">
        <v>30764</v>
      </c>
      <c r="AR2587" t="s">
        <v>31251</v>
      </c>
    </row>
    <row r="2588" spans="1:72" x14ac:dyDescent="0.2">
      <c r="A2588" t="s">
        <v>96</v>
      </c>
      <c r="D2588" t="s">
        <v>3125</v>
      </c>
      <c r="H2588" t="s">
        <v>6489</v>
      </c>
      <c r="I2588" t="s">
        <v>8785</v>
      </c>
      <c r="J2588" t="s">
        <v>12491</v>
      </c>
      <c r="M2588" t="s">
        <v>15952</v>
      </c>
      <c r="O2588" t="s">
        <v>17405</v>
      </c>
      <c r="P2588" t="s">
        <v>44494</v>
      </c>
      <c r="S2588">
        <v>52.085217999999998</v>
      </c>
      <c r="T2588">
        <v>4.3088560999999999</v>
      </c>
      <c r="AU2588" t="s">
        <v>8785</v>
      </c>
      <c r="AV2588" t="s">
        <v>33994</v>
      </c>
      <c r="AW2588" s="2" t="s">
        <v>34687</v>
      </c>
      <c r="AX2588" t="s">
        <v>35230</v>
      </c>
      <c r="AY2588" t="s">
        <v>36460</v>
      </c>
      <c r="AZ2588" t="s">
        <v>37517</v>
      </c>
      <c r="BC2588" t="s">
        <v>37998</v>
      </c>
      <c r="BT2588" t="s">
        <v>41979</v>
      </c>
    </row>
    <row r="2589" spans="1:72" x14ac:dyDescent="0.2">
      <c r="A2589" t="s">
        <v>95</v>
      </c>
      <c r="C2589" t="s">
        <v>558</v>
      </c>
      <c r="D2589" t="s">
        <v>3126</v>
      </c>
      <c r="H2589" t="s">
        <v>6462</v>
      </c>
      <c r="I2589" t="s">
        <v>8786</v>
      </c>
      <c r="J2589" t="s">
        <v>8786</v>
      </c>
      <c r="K2589" t="s">
        <v>13691</v>
      </c>
      <c r="M2589" t="s">
        <v>15954</v>
      </c>
      <c r="N2589" t="s">
        <v>15963</v>
      </c>
      <c r="S2589">
        <v>33.3703</v>
      </c>
      <c r="T2589">
        <v>-112.584</v>
      </c>
      <c r="AS2589">
        <v>33.37032</v>
      </c>
      <c r="AW2589" s="2" t="s">
        <v>34690</v>
      </c>
      <c r="AX2589" t="s">
        <v>35231</v>
      </c>
      <c r="AY2589" t="s">
        <v>36461</v>
      </c>
      <c r="BB2589">
        <v>4.8</v>
      </c>
      <c r="BC2589" t="s">
        <v>38065</v>
      </c>
    </row>
    <row r="2590" spans="1:72" x14ac:dyDescent="0.2">
      <c r="A2590" s="2" t="s">
        <v>273</v>
      </c>
      <c r="D2590" t="s">
        <v>3127</v>
      </c>
      <c r="H2590" t="s">
        <v>6462</v>
      </c>
      <c r="I2590" t="s">
        <v>8787</v>
      </c>
      <c r="M2590" t="s">
        <v>15952</v>
      </c>
      <c r="N2590" t="s">
        <v>16048</v>
      </c>
      <c r="P2590" t="s">
        <v>44495</v>
      </c>
      <c r="R2590" t="s">
        <v>9059</v>
      </c>
      <c r="S2590">
        <v>55.661900000000003</v>
      </c>
      <c r="T2590">
        <v>12.540886</v>
      </c>
      <c r="BG2590" s="2" t="s">
        <v>39449</v>
      </c>
      <c r="BH2590" t="s">
        <v>40063</v>
      </c>
      <c r="BL2590" t="s">
        <v>40375</v>
      </c>
      <c r="BM2590" t="s">
        <v>40481</v>
      </c>
      <c r="BN2590" t="s">
        <v>40618</v>
      </c>
    </row>
    <row r="2591" spans="1:72" x14ac:dyDescent="0.2">
      <c r="A2591" t="s">
        <v>107</v>
      </c>
      <c r="C2591" t="s">
        <v>558</v>
      </c>
      <c r="D2591" t="s">
        <v>3128</v>
      </c>
      <c r="H2591" t="s">
        <v>6462</v>
      </c>
      <c r="I2591" t="s">
        <v>8788</v>
      </c>
      <c r="M2591" t="s">
        <v>15954</v>
      </c>
      <c r="N2591" t="s">
        <v>15973</v>
      </c>
      <c r="O2591" t="s">
        <v>17406</v>
      </c>
      <c r="P2591" t="s">
        <v>44496</v>
      </c>
      <c r="S2591">
        <v>41.660299999999999</v>
      </c>
      <c r="T2591">
        <v>-86.257900000000006</v>
      </c>
      <c r="AU2591" t="s">
        <v>8788</v>
      </c>
      <c r="AV2591" t="s">
        <v>33995</v>
      </c>
      <c r="AW2591" s="2" t="s">
        <v>34688</v>
      </c>
      <c r="AX2591" t="s">
        <v>35232</v>
      </c>
      <c r="AY2591" t="s">
        <v>36462</v>
      </c>
      <c r="AZ2591" t="s">
        <v>37518</v>
      </c>
      <c r="BC2591" t="s">
        <v>38013</v>
      </c>
    </row>
    <row r="2592" spans="1:72" x14ac:dyDescent="0.2">
      <c r="A2592" t="s">
        <v>113</v>
      </c>
      <c r="D2592" t="s">
        <v>3129</v>
      </c>
      <c r="H2592" t="s">
        <v>6463</v>
      </c>
      <c r="I2592" t="s">
        <v>8789</v>
      </c>
      <c r="K2592" t="s">
        <v>13860</v>
      </c>
      <c r="M2592" t="s">
        <v>15952</v>
      </c>
      <c r="P2592" t="s">
        <v>44497</v>
      </c>
      <c r="Q2592" t="s">
        <v>19278</v>
      </c>
      <c r="S2592">
        <v>50.699953399999998</v>
      </c>
      <c r="T2592">
        <v>11.3300737</v>
      </c>
      <c r="AU2592" t="s">
        <v>33003</v>
      </c>
      <c r="AV2592" t="s">
        <v>33996</v>
      </c>
      <c r="AW2592" s="2" t="s">
        <v>34687</v>
      </c>
      <c r="AX2592" t="s">
        <v>35233</v>
      </c>
      <c r="AY2592" t="s">
        <v>36463</v>
      </c>
      <c r="AZ2592" t="s">
        <v>37519</v>
      </c>
      <c r="BC2592" t="s">
        <v>37998</v>
      </c>
      <c r="BT2592">
        <v>7407</v>
      </c>
    </row>
    <row r="2593" spans="1:83" x14ac:dyDescent="0.2">
      <c r="A2593" t="s">
        <v>113</v>
      </c>
      <c r="D2593" t="s">
        <v>3130</v>
      </c>
      <c r="H2593" t="s">
        <v>6463</v>
      </c>
      <c r="I2593" t="s">
        <v>8790</v>
      </c>
      <c r="K2593" t="s">
        <v>13861</v>
      </c>
      <c r="M2593" t="s">
        <v>15952</v>
      </c>
      <c r="P2593" t="s">
        <v>44498</v>
      </c>
      <c r="Q2593" t="s">
        <v>19279</v>
      </c>
      <c r="S2593">
        <v>52.8581304</v>
      </c>
      <c r="T2593">
        <v>11.1579383</v>
      </c>
      <c r="AU2593" t="s">
        <v>33004</v>
      </c>
      <c r="AV2593" t="s">
        <v>33997</v>
      </c>
      <c r="AW2593" s="2" t="s">
        <v>34687</v>
      </c>
      <c r="AX2593" t="s">
        <v>35234</v>
      </c>
      <c r="AY2593" t="s">
        <v>36464</v>
      </c>
      <c r="AZ2593" t="s">
        <v>37520</v>
      </c>
      <c r="BC2593" t="s">
        <v>37998</v>
      </c>
      <c r="BT2593">
        <v>29410</v>
      </c>
    </row>
    <row r="2594" spans="1:83" x14ac:dyDescent="0.2">
      <c r="A2594" t="s">
        <v>101</v>
      </c>
      <c r="C2594" t="s">
        <v>561</v>
      </c>
      <c r="D2594" t="s">
        <v>3131</v>
      </c>
      <c r="H2594" t="s">
        <v>6601</v>
      </c>
      <c r="I2594" t="s">
        <v>8791</v>
      </c>
      <c r="J2594" t="s">
        <v>8791</v>
      </c>
      <c r="L2594" t="s">
        <v>14971</v>
      </c>
      <c r="M2594" t="s">
        <v>15952</v>
      </c>
      <c r="N2594" t="s">
        <v>15999</v>
      </c>
      <c r="O2594" t="s">
        <v>17407</v>
      </c>
      <c r="P2594" t="s">
        <v>44499</v>
      </c>
      <c r="R2594" s="2" t="s">
        <v>20469</v>
      </c>
      <c r="S2594">
        <v>-1.9501059999999999</v>
      </c>
      <c r="T2594">
        <v>30.058769000000002</v>
      </c>
    </row>
    <row r="2595" spans="1:83" x14ac:dyDescent="0.2">
      <c r="A2595" t="s">
        <v>94</v>
      </c>
      <c r="B2595" t="s">
        <v>485</v>
      </c>
      <c r="C2595" t="s">
        <v>561</v>
      </c>
      <c r="D2595" t="s">
        <v>3132</v>
      </c>
      <c r="G2595" t="s">
        <v>6384</v>
      </c>
      <c r="H2595" t="s">
        <v>6483</v>
      </c>
      <c r="I2595" t="s">
        <v>8792</v>
      </c>
      <c r="J2595" t="s">
        <v>6760</v>
      </c>
      <c r="L2595" t="s">
        <v>14972</v>
      </c>
      <c r="M2595" t="s">
        <v>15952</v>
      </c>
      <c r="N2595" t="s">
        <v>15974</v>
      </c>
      <c r="O2595" t="s">
        <v>17408</v>
      </c>
      <c r="P2595" t="s">
        <v>44500</v>
      </c>
      <c r="R2595" s="2" t="s">
        <v>20470</v>
      </c>
      <c r="S2595">
        <v>-1.298727</v>
      </c>
      <c r="T2595">
        <v>36.790764000000003</v>
      </c>
      <c r="AG2595">
        <v>2010</v>
      </c>
      <c r="AJ2595" t="s">
        <v>28086</v>
      </c>
      <c r="BD2595" t="s">
        <v>38283</v>
      </c>
      <c r="BE2595" t="s">
        <v>38683</v>
      </c>
      <c r="BF2595" t="s">
        <v>38916</v>
      </c>
      <c r="BG2595" s="2" t="s">
        <v>39450</v>
      </c>
      <c r="BH2595" t="s">
        <v>40123</v>
      </c>
      <c r="BI2595" t="s">
        <v>40254</v>
      </c>
      <c r="BJ2595" t="s">
        <v>40302</v>
      </c>
      <c r="BK2595" t="s">
        <v>40312</v>
      </c>
      <c r="BP2595" t="s">
        <v>40976</v>
      </c>
      <c r="BQ2595" t="s">
        <v>41431</v>
      </c>
      <c r="BR2595" t="s">
        <v>41696</v>
      </c>
      <c r="BS2595" t="s">
        <v>6760</v>
      </c>
    </row>
    <row r="2596" spans="1:83" x14ac:dyDescent="0.2">
      <c r="A2596" t="s">
        <v>112</v>
      </c>
      <c r="B2596" t="s">
        <v>508</v>
      </c>
      <c r="C2596" t="s">
        <v>564</v>
      </c>
      <c r="D2596" t="s">
        <v>3133</v>
      </c>
      <c r="H2596" t="s">
        <v>564</v>
      </c>
      <c r="I2596" t="s">
        <v>8793</v>
      </c>
      <c r="J2596" t="s">
        <v>8744</v>
      </c>
      <c r="K2596" t="s">
        <v>13705</v>
      </c>
      <c r="M2596" t="s">
        <v>15957</v>
      </c>
      <c r="N2596" t="s">
        <v>16055</v>
      </c>
      <c r="P2596" t="s">
        <v>44501</v>
      </c>
      <c r="S2596">
        <v>12.844652</v>
      </c>
      <c r="T2596">
        <v>77.663252</v>
      </c>
      <c r="AU2596" t="s">
        <v>8793</v>
      </c>
    </row>
    <row r="2597" spans="1:83" x14ac:dyDescent="0.2">
      <c r="A2597" t="s">
        <v>274</v>
      </c>
      <c r="B2597" t="s">
        <v>536</v>
      </c>
      <c r="C2597" t="s">
        <v>564</v>
      </c>
      <c r="D2597" t="s">
        <v>3134</v>
      </c>
      <c r="H2597" t="s">
        <v>564</v>
      </c>
      <c r="I2597" t="s">
        <v>8794</v>
      </c>
      <c r="J2597" t="s">
        <v>11498</v>
      </c>
      <c r="K2597" t="s">
        <v>11807</v>
      </c>
      <c r="M2597" t="s">
        <v>15957</v>
      </c>
      <c r="N2597" t="s">
        <v>16125</v>
      </c>
      <c r="O2597" t="s">
        <v>17409</v>
      </c>
      <c r="P2597" t="s">
        <v>44502</v>
      </c>
      <c r="Q2597" t="s">
        <v>19280</v>
      </c>
      <c r="S2597">
        <v>10.0545404</v>
      </c>
      <c r="T2597">
        <v>76.352039700000006</v>
      </c>
      <c r="AU2597" t="s">
        <v>33005</v>
      </c>
    </row>
    <row r="2598" spans="1:83" x14ac:dyDescent="0.2">
      <c r="A2598" t="s">
        <v>97</v>
      </c>
      <c r="C2598" t="s">
        <v>557</v>
      </c>
      <c r="D2598" t="s">
        <v>3135</v>
      </c>
      <c r="H2598" t="s">
        <v>6489</v>
      </c>
      <c r="I2598" t="s">
        <v>8795</v>
      </c>
      <c r="J2598" t="s">
        <v>12283</v>
      </c>
      <c r="L2598" t="s">
        <v>14973</v>
      </c>
      <c r="M2598" t="s">
        <v>15954</v>
      </c>
      <c r="N2598" t="s">
        <v>15963</v>
      </c>
      <c r="P2598" t="s">
        <v>44503</v>
      </c>
      <c r="S2598">
        <v>52.370215999999999</v>
      </c>
      <c r="T2598">
        <v>4.895168</v>
      </c>
      <c r="X2598" s="2" t="s">
        <v>24678</v>
      </c>
      <c r="Y2598" t="s">
        <v>18718</v>
      </c>
      <c r="AD2598">
        <v>41875</v>
      </c>
      <c r="AF2598" t="s">
        <v>26823</v>
      </c>
      <c r="AG2598">
        <v>41877</v>
      </c>
      <c r="AH2598" t="s">
        <v>27067</v>
      </c>
      <c r="AJ2598" s="2" t="s">
        <v>28087</v>
      </c>
      <c r="AO2598" t="s">
        <v>8187</v>
      </c>
    </row>
    <row r="2599" spans="1:83" x14ac:dyDescent="0.2">
      <c r="A2599" t="s">
        <v>97</v>
      </c>
      <c r="C2599" t="s">
        <v>557</v>
      </c>
      <c r="D2599" t="s">
        <v>3136</v>
      </c>
      <c r="H2599" t="s">
        <v>6489</v>
      </c>
      <c r="I2599" t="s">
        <v>8796</v>
      </c>
      <c r="J2599" t="s">
        <v>12492</v>
      </c>
      <c r="L2599" t="s">
        <v>14974</v>
      </c>
      <c r="M2599" t="s">
        <v>15954</v>
      </c>
      <c r="N2599" t="s">
        <v>15963</v>
      </c>
      <c r="O2599" t="s">
        <v>17410</v>
      </c>
      <c r="P2599" t="s">
        <v>44504</v>
      </c>
      <c r="S2599" t="s">
        <v>21533</v>
      </c>
      <c r="T2599" t="s">
        <v>22093</v>
      </c>
      <c r="X2599" s="2" t="s">
        <v>24679</v>
      </c>
      <c r="Y2599" t="s">
        <v>25640</v>
      </c>
      <c r="AD2599">
        <v>40850</v>
      </c>
      <c r="AG2599">
        <v>40131</v>
      </c>
      <c r="AH2599">
        <v>6</v>
      </c>
      <c r="AL2599" t="s">
        <v>29464</v>
      </c>
      <c r="AO2599" t="s">
        <v>8009</v>
      </c>
      <c r="AP2599" t="s">
        <v>30622</v>
      </c>
      <c r="AR2599">
        <v>21</v>
      </c>
    </row>
    <row r="2600" spans="1:83" x14ac:dyDescent="0.2">
      <c r="A2600" t="s">
        <v>101</v>
      </c>
      <c r="B2600" t="s">
        <v>504</v>
      </c>
      <c r="C2600" t="s">
        <v>564</v>
      </c>
      <c r="D2600" t="s">
        <v>3137</v>
      </c>
      <c r="H2600" t="s">
        <v>564</v>
      </c>
      <c r="I2600" t="s">
        <v>8797</v>
      </c>
      <c r="J2600" t="s">
        <v>12493</v>
      </c>
      <c r="K2600" t="s">
        <v>13674</v>
      </c>
      <c r="M2600" t="s">
        <v>15957</v>
      </c>
      <c r="N2600" t="s">
        <v>16126</v>
      </c>
      <c r="O2600" t="s">
        <v>17411</v>
      </c>
      <c r="P2600" t="s">
        <v>44505</v>
      </c>
      <c r="Q2600" t="s">
        <v>19281</v>
      </c>
      <c r="S2600">
        <v>17.6049331</v>
      </c>
      <c r="T2600">
        <v>78.6189763</v>
      </c>
      <c r="AU2600" t="s">
        <v>33006</v>
      </c>
    </row>
    <row r="2601" spans="1:83" x14ac:dyDescent="0.2">
      <c r="A2601">
        <v>42388.77003</v>
      </c>
      <c r="B2601" t="s">
        <v>505</v>
      </c>
      <c r="D2601" t="s">
        <v>3138</v>
      </c>
      <c r="H2601" t="s">
        <v>564</v>
      </c>
      <c r="I2601" t="s">
        <v>8798</v>
      </c>
      <c r="J2601" t="s">
        <v>8744</v>
      </c>
      <c r="K2601" t="s">
        <v>13705</v>
      </c>
      <c r="L2601" t="s">
        <v>14975</v>
      </c>
      <c r="N2601" t="s">
        <v>16127</v>
      </c>
      <c r="O2601" t="s">
        <v>17412</v>
      </c>
      <c r="P2601" t="s">
        <v>44506</v>
      </c>
      <c r="R2601" t="s">
        <v>20471</v>
      </c>
      <c r="S2601">
        <v>12.934072</v>
      </c>
      <c r="T2601">
        <v>77.609869000000003</v>
      </c>
      <c r="U2601" t="s">
        <v>22604</v>
      </c>
      <c r="AU2601" t="s">
        <v>33007</v>
      </c>
      <c r="AV2601" t="s">
        <v>33998</v>
      </c>
      <c r="AW2601" s="2" t="s">
        <v>34687</v>
      </c>
      <c r="AX2601" t="s">
        <v>35235</v>
      </c>
      <c r="AY2601" t="s">
        <v>36465</v>
      </c>
      <c r="AZ2601" t="s">
        <v>37521</v>
      </c>
      <c r="BB2601">
        <v>4.5</v>
      </c>
      <c r="BC2601" t="s">
        <v>37998</v>
      </c>
    </row>
    <row r="2602" spans="1:83" x14ac:dyDescent="0.2">
      <c r="A2602" t="s">
        <v>101</v>
      </c>
      <c r="B2602" t="s">
        <v>527</v>
      </c>
      <c r="C2602" t="s">
        <v>561</v>
      </c>
      <c r="D2602" t="s">
        <v>3139</v>
      </c>
      <c r="H2602" t="s">
        <v>6483</v>
      </c>
      <c r="I2602" t="s">
        <v>8799</v>
      </c>
      <c r="J2602" t="s">
        <v>6760</v>
      </c>
      <c r="L2602" t="s">
        <v>14976</v>
      </c>
      <c r="M2602" t="s">
        <v>15952</v>
      </c>
      <c r="N2602" t="s">
        <v>16128</v>
      </c>
      <c r="O2602" t="s">
        <v>17413</v>
      </c>
      <c r="P2602" t="s">
        <v>44507</v>
      </c>
      <c r="R2602" s="2" t="s">
        <v>20472</v>
      </c>
      <c r="S2602">
        <v>-1.3103119999999999</v>
      </c>
      <c r="T2602">
        <v>36.814253000000001</v>
      </c>
    </row>
    <row r="2603" spans="1:83" x14ac:dyDescent="0.2">
      <c r="A2603" t="s">
        <v>150</v>
      </c>
      <c r="B2603" t="s">
        <v>483</v>
      </c>
      <c r="C2603" t="s">
        <v>561</v>
      </c>
      <c r="D2603" t="s">
        <v>3140</v>
      </c>
      <c r="H2603" t="s">
        <v>6602</v>
      </c>
      <c r="I2603" t="s">
        <v>8800</v>
      </c>
      <c r="J2603" t="s">
        <v>12494</v>
      </c>
      <c r="L2603" t="s">
        <v>14977</v>
      </c>
      <c r="M2603" t="s">
        <v>15955</v>
      </c>
      <c r="N2603" t="s">
        <v>16019</v>
      </c>
      <c r="O2603" t="s">
        <v>17414</v>
      </c>
      <c r="P2603" t="s">
        <v>44508</v>
      </c>
      <c r="R2603" s="2" t="s">
        <v>20473</v>
      </c>
      <c r="S2603">
        <v>6.2879889999999996</v>
      </c>
      <c r="T2603">
        <v>-10.775293</v>
      </c>
      <c r="AG2603">
        <v>2011</v>
      </c>
      <c r="AJ2603" t="s">
        <v>28088</v>
      </c>
      <c r="BD2603" t="s">
        <v>38284</v>
      </c>
      <c r="BE2603" t="s">
        <v>38684</v>
      </c>
      <c r="BF2603" t="s">
        <v>38924</v>
      </c>
      <c r="BG2603" s="2" t="s">
        <v>39451</v>
      </c>
      <c r="BH2603" t="s">
        <v>40068</v>
      </c>
      <c r="BI2603" t="s">
        <v>40193</v>
      </c>
      <c r="BJ2603" t="s">
        <v>40302</v>
      </c>
      <c r="BK2603" t="s">
        <v>40312</v>
      </c>
      <c r="BP2603" t="s">
        <v>40977</v>
      </c>
      <c r="BQ2603" t="s">
        <v>41432</v>
      </c>
      <c r="BS2603" t="s">
        <v>12494</v>
      </c>
      <c r="BU2603" t="s">
        <v>42289</v>
      </c>
      <c r="BV2603" t="s">
        <v>42393</v>
      </c>
      <c r="BW2603" t="s">
        <v>15974</v>
      </c>
      <c r="BX2603">
        <v>6.2878600000000002</v>
      </c>
      <c r="BY2603">
        <v>-10.775062</v>
      </c>
    </row>
    <row r="2604" spans="1:83" x14ac:dyDescent="0.2">
      <c r="A2604" t="s">
        <v>110</v>
      </c>
      <c r="D2604" t="s">
        <v>3141</v>
      </c>
      <c r="H2604" t="s">
        <v>6462</v>
      </c>
      <c r="J2604" t="s">
        <v>12495</v>
      </c>
      <c r="K2604" t="s">
        <v>13695</v>
      </c>
      <c r="M2604" t="s">
        <v>15956</v>
      </c>
      <c r="N2604" t="s">
        <v>15964</v>
      </c>
      <c r="P2604" t="s">
        <v>18729</v>
      </c>
      <c r="S2604">
        <v>34.277431</v>
      </c>
      <c r="T2604">
        <v>-118.78975699999999</v>
      </c>
      <c r="BT2604">
        <v>93065</v>
      </c>
      <c r="BZ2604" t="s">
        <v>15962</v>
      </c>
      <c r="CA2604">
        <v>1</v>
      </c>
      <c r="CB2604" t="s">
        <v>3141</v>
      </c>
      <c r="CC2604">
        <v>2016</v>
      </c>
      <c r="CD2604" t="s">
        <v>15962</v>
      </c>
      <c r="CE2604" s="3">
        <v>42511</v>
      </c>
    </row>
    <row r="2605" spans="1:83" x14ac:dyDescent="0.2">
      <c r="A2605" t="s">
        <v>97</v>
      </c>
      <c r="C2605" t="s">
        <v>557</v>
      </c>
      <c r="D2605" t="s">
        <v>3142</v>
      </c>
      <c r="G2605" t="s">
        <v>6385</v>
      </c>
      <c r="H2605" t="s">
        <v>6486</v>
      </c>
      <c r="I2605" t="s">
        <v>8801</v>
      </c>
      <c r="J2605" t="s">
        <v>12496</v>
      </c>
      <c r="L2605" t="s">
        <v>14978</v>
      </c>
      <c r="M2605" t="s">
        <v>15954</v>
      </c>
      <c r="N2605" t="s">
        <v>15963</v>
      </c>
      <c r="P2605" t="s">
        <v>44509</v>
      </c>
      <c r="S2605">
        <v>55.647799999999997</v>
      </c>
      <c r="T2605">
        <v>12.5528</v>
      </c>
      <c r="X2605" s="2" t="s">
        <v>24680</v>
      </c>
      <c r="Y2605" t="s">
        <v>25640</v>
      </c>
      <c r="AD2605">
        <v>41164</v>
      </c>
      <c r="AL2605" t="s">
        <v>29465</v>
      </c>
      <c r="AO2605" t="s">
        <v>9121</v>
      </c>
      <c r="AR2605" t="s">
        <v>31252</v>
      </c>
    </row>
    <row r="2606" spans="1:83" x14ac:dyDescent="0.2">
      <c r="A2606" s="2" t="s">
        <v>275</v>
      </c>
      <c r="D2606" t="s">
        <v>3143</v>
      </c>
      <c r="H2606" t="s">
        <v>6480</v>
      </c>
      <c r="I2606" t="s">
        <v>8802</v>
      </c>
      <c r="M2606" t="s">
        <v>15952</v>
      </c>
      <c r="N2606" t="s">
        <v>16048</v>
      </c>
      <c r="P2606" t="s">
        <v>44510</v>
      </c>
      <c r="R2606" t="s">
        <v>9066</v>
      </c>
      <c r="S2606">
        <v>46.962741999999999</v>
      </c>
      <c r="T2606">
        <v>7.4490999999999996</v>
      </c>
      <c r="BG2606" s="2" t="s">
        <v>39452</v>
      </c>
      <c r="BH2606" t="s">
        <v>40030</v>
      </c>
      <c r="BL2606" t="s">
        <v>40376</v>
      </c>
      <c r="BM2606" t="s">
        <v>40482</v>
      </c>
      <c r="BN2606" s="2" t="s">
        <v>40619</v>
      </c>
    </row>
    <row r="2607" spans="1:83" x14ac:dyDescent="0.2">
      <c r="A2607" t="s">
        <v>95</v>
      </c>
      <c r="C2607" t="s">
        <v>558</v>
      </c>
      <c r="D2607" t="s">
        <v>3144</v>
      </c>
      <c r="H2607" t="s">
        <v>6462</v>
      </c>
      <c r="I2607" t="s">
        <v>8803</v>
      </c>
      <c r="J2607" t="s">
        <v>8803</v>
      </c>
      <c r="K2607" t="s">
        <v>13862</v>
      </c>
      <c r="M2607" t="s">
        <v>15954</v>
      </c>
      <c r="N2607" t="s">
        <v>15963</v>
      </c>
      <c r="S2607">
        <v>34.575299999999999</v>
      </c>
      <c r="T2607">
        <v>-92.576700000000002</v>
      </c>
      <c r="AU2607" t="s">
        <v>33008</v>
      </c>
      <c r="AV2607" t="s">
        <v>33999</v>
      </c>
      <c r="AW2607" s="2" t="s">
        <v>34687</v>
      </c>
      <c r="AX2607" t="s">
        <v>35236</v>
      </c>
      <c r="AY2607" t="s">
        <v>36466</v>
      </c>
      <c r="AZ2607" t="s">
        <v>37522</v>
      </c>
      <c r="BC2607" t="s">
        <v>37998</v>
      </c>
    </row>
    <row r="2608" spans="1:83" x14ac:dyDescent="0.2">
      <c r="A2608" t="s">
        <v>100</v>
      </c>
      <c r="D2608" t="s">
        <v>3145</v>
      </c>
      <c r="H2608" t="s">
        <v>6470</v>
      </c>
      <c r="I2608" t="s">
        <v>8804</v>
      </c>
      <c r="M2608" t="s">
        <v>15954</v>
      </c>
      <c r="N2608" t="s">
        <v>15954</v>
      </c>
      <c r="P2608" t="s">
        <v>44511</v>
      </c>
      <c r="S2608">
        <v>51.521900000000002</v>
      </c>
      <c r="T2608">
        <v>-0.10884000000000001</v>
      </c>
      <c r="AJ2608" s="2" t="s">
        <v>28089</v>
      </c>
      <c r="AK2608" s="2" t="s">
        <v>28860</v>
      </c>
    </row>
    <row r="2609" spans="1:72" x14ac:dyDescent="0.2">
      <c r="A2609" t="s">
        <v>100</v>
      </c>
      <c r="D2609" t="s">
        <v>3146</v>
      </c>
      <c r="H2609" t="s">
        <v>6516</v>
      </c>
      <c r="I2609" t="s">
        <v>8805</v>
      </c>
      <c r="M2609" t="s">
        <v>15955</v>
      </c>
      <c r="N2609" t="s">
        <v>15980</v>
      </c>
      <c r="P2609" t="s">
        <v>44512</v>
      </c>
      <c r="S2609">
        <v>50.854799999999997</v>
      </c>
      <c r="T2609">
        <v>4.34206</v>
      </c>
      <c r="AJ2609" s="2" t="s">
        <v>28090</v>
      </c>
      <c r="AK2609" s="2" t="s">
        <v>20166</v>
      </c>
    </row>
    <row r="2610" spans="1:72" x14ac:dyDescent="0.2">
      <c r="A2610" t="s">
        <v>108</v>
      </c>
      <c r="B2610" t="s">
        <v>493</v>
      </c>
      <c r="C2610" t="s">
        <v>561</v>
      </c>
      <c r="D2610" t="s">
        <v>3147</v>
      </c>
      <c r="H2610" t="s">
        <v>6524</v>
      </c>
      <c r="J2610" t="s">
        <v>7007</v>
      </c>
      <c r="M2610" t="s">
        <v>15952</v>
      </c>
      <c r="P2610" t="s">
        <v>44513</v>
      </c>
      <c r="AG2610">
        <v>2014</v>
      </c>
    </row>
    <row r="2611" spans="1:72" x14ac:dyDescent="0.2">
      <c r="A2611" t="s">
        <v>101</v>
      </c>
      <c r="C2611" t="s">
        <v>561</v>
      </c>
      <c r="D2611" t="s">
        <v>3148</v>
      </c>
      <c r="H2611" t="s">
        <v>6480</v>
      </c>
      <c r="I2611" t="s">
        <v>8806</v>
      </c>
      <c r="J2611" t="s">
        <v>12497</v>
      </c>
      <c r="L2611" t="s">
        <v>14979</v>
      </c>
      <c r="M2611" t="s">
        <v>15957</v>
      </c>
      <c r="N2611" t="s">
        <v>16043</v>
      </c>
      <c r="O2611" t="s">
        <v>17415</v>
      </c>
      <c r="P2611" t="s">
        <v>44514</v>
      </c>
      <c r="Q2611" t="s">
        <v>19282</v>
      </c>
      <c r="R2611" s="2" t="s">
        <v>20474</v>
      </c>
      <c r="S2611">
        <v>-33.931339999999999</v>
      </c>
      <c r="T2611">
        <v>18.41658</v>
      </c>
    </row>
    <row r="2612" spans="1:72" x14ac:dyDescent="0.2">
      <c r="A2612" t="s">
        <v>113</v>
      </c>
      <c r="D2612" t="s">
        <v>3149</v>
      </c>
      <c r="H2612" t="s">
        <v>6576</v>
      </c>
      <c r="K2612" t="s">
        <v>13863</v>
      </c>
      <c r="M2612" t="s">
        <v>15952</v>
      </c>
      <c r="AG2612" t="s">
        <v>27003</v>
      </c>
      <c r="AU2612" t="s">
        <v>32651</v>
      </c>
      <c r="AV2612" t="s">
        <v>34000</v>
      </c>
      <c r="AW2612" s="2" t="s">
        <v>34687</v>
      </c>
      <c r="AX2612" t="s">
        <v>35237</v>
      </c>
      <c r="AY2612" t="s">
        <v>36467</v>
      </c>
      <c r="AZ2612" t="s">
        <v>3213</v>
      </c>
      <c r="BB2612">
        <v>4.4000000000000004</v>
      </c>
      <c r="BC2612" t="s">
        <v>37998</v>
      </c>
    </row>
    <row r="2613" spans="1:72" x14ac:dyDescent="0.2">
      <c r="A2613" t="s">
        <v>94</v>
      </c>
      <c r="B2613" t="s">
        <v>485</v>
      </c>
      <c r="C2613" t="s">
        <v>557</v>
      </c>
      <c r="D2613" t="s">
        <v>3150</v>
      </c>
      <c r="F2613" t="s">
        <v>5695</v>
      </c>
      <c r="H2613" t="s">
        <v>6489</v>
      </c>
      <c r="I2613" t="s">
        <v>8807</v>
      </c>
      <c r="J2613" t="s">
        <v>8187</v>
      </c>
      <c r="L2613" t="s">
        <v>14980</v>
      </c>
      <c r="M2613" t="s">
        <v>15952</v>
      </c>
      <c r="N2613" t="s">
        <v>15974</v>
      </c>
      <c r="O2613" t="s">
        <v>17416</v>
      </c>
      <c r="P2613" t="s">
        <v>44515</v>
      </c>
      <c r="R2613" s="2" t="s">
        <v>20475</v>
      </c>
      <c r="S2613">
        <v>52.370215999999999</v>
      </c>
      <c r="T2613">
        <v>4.895168</v>
      </c>
      <c r="AG2613" t="s">
        <v>26996</v>
      </c>
      <c r="AJ2613" t="s">
        <v>28091</v>
      </c>
      <c r="BD2613" t="s">
        <v>38285</v>
      </c>
      <c r="BE2613" t="s">
        <v>38685</v>
      </c>
      <c r="BF2613" t="s">
        <v>38924</v>
      </c>
      <c r="BG2613" s="2" t="s">
        <v>39453</v>
      </c>
      <c r="BH2613" t="s">
        <v>40076</v>
      </c>
      <c r="BI2613" t="s">
        <v>40189</v>
      </c>
      <c r="BJ2613" t="s">
        <v>40302</v>
      </c>
      <c r="BK2613" t="s">
        <v>40315</v>
      </c>
      <c r="BP2613" t="s">
        <v>40978</v>
      </c>
      <c r="BS2613" t="s">
        <v>8187</v>
      </c>
      <c r="BT2613" t="s">
        <v>41980</v>
      </c>
    </row>
    <row r="2614" spans="1:72" x14ac:dyDescent="0.2">
      <c r="A2614" t="s">
        <v>96</v>
      </c>
      <c r="D2614" t="s">
        <v>3150</v>
      </c>
      <c r="F2614" t="s">
        <v>5695</v>
      </c>
      <c r="H2614" t="s">
        <v>6489</v>
      </c>
      <c r="I2614" t="s">
        <v>10845</v>
      </c>
      <c r="J2614" t="s">
        <v>8187</v>
      </c>
      <c r="M2614" t="s">
        <v>15952</v>
      </c>
      <c r="O2614" t="s">
        <v>17416</v>
      </c>
      <c r="P2614" t="s">
        <v>44515</v>
      </c>
      <c r="S2614">
        <v>51.321276500000003</v>
      </c>
      <c r="T2614">
        <v>5.9585205999999999</v>
      </c>
      <c r="AU2614" t="s">
        <v>10845</v>
      </c>
      <c r="AV2614" t="s">
        <v>34558</v>
      </c>
      <c r="AW2614" s="2" t="s">
        <v>34688</v>
      </c>
      <c r="AX2614" t="s">
        <v>35805</v>
      </c>
      <c r="AY2614" t="s">
        <v>37035</v>
      </c>
      <c r="AZ2614" t="s">
        <v>15952</v>
      </c>
      <c r="BC2614" t="s">
        <v>38017</v>
      </c>
      <c r="BT2614" t="s">
        <v>41980</v>
      </c>
    </row>
    <row r="2615" spans="1:72" x14ac:dyDescent="0.2">
      <c r="A2615" t="s">
        <v>113</v>
      </c>
      <c r="D2615" t="s">
        <v>3151</v>
      </c>
      <c r="H2615" t="s">
        <v>6590</v>
      </c>
      <c r="I2615" t="s">
        <v>8808</v>
      </c>
      <c r="K2615" t="s">
        <v>13864</v>
      </c>
      <c r="M2615" t="s">
        <v>15952</v>
      </c>
      <c r="O2615" t="s">
        <v>17417</v>
      </c>
      <c r="P2615" t="s">
        <v>44516</v>
      </c>
      <c r="Q2615" t="s">
        <v>19283</v>
      </c>
      <c r="S2615">
        <v>14.5579044</v>
      </c>
      <c r="T2615">
        <v>-90.729724500000003</v>
      </c>
      <c r="AU2615" t="s">
        <v>33009</v>
      </c>
      <c r="AV2615" t="s">
        <v>34001</v>
      </c>
      <c r="AW2615" s="2" t="s">
        <v>34687</v>
      </c>
      <c r="AX2615" t="s">
        <v>35238</v>
      </c>
      <c r="AY2615" t="s">
        <v>36468</v>
      </c>
      <c r="AZ2615" t="s">
        <v>3151</v>
      </c>
      <c r="BB2615">
        <v>4.8</v>
      </c>
      <c r="BC2615" t="s">
        <v>37998</v>
      </c>
    </row>
    <row r="2616" spans="1:72" x14ac:dyDescent="0.2">
      <c r="A2616" t="s">
        <v>94</v>
      </c>
      <c r="B2616" t="s">
        <v>485</v>
      </c>
      <c r="C2616" t="s">
        <v>557</v>
      </c>
      <c r="D2616" t="s">
        <v>3152</v>
      </c>
      <c r="H2616" t="s">
        <v>6467</v>
      </c>
      <c r="I2616" t="s">
        <v>8809</v>
      </c>
      <c r="J2616" t="s">
        <v>8449</v>
      </c>
      <c r="L2616" t="s">
        <v>14980</v>
      </c>
      <c r="M2616" t="s">
        <v>15952</v>
      </c>
      <c r="N2616" t="s">
        <v>15974</v>
      </c>
      <c r="O2616" t="s">
        <v>17418</v>
      </c>
      <c r="P2616" t="s">
        <v>44517</v>
      </c>
      <c r="R2616" s="2" t="s">
        <v>20476</v>
      </c>
      <c r="S2616">
        <v>37.983716000000001</v>
      </c>
      <c r="T2616">
        <v>23.729310000000002</v>
      </c>
      <c r="AG2616">
        <v>2013</v>
      </c>
      <c r="AJ2616" t="s">
        <v>28092</v>
      </c>
      <c r="BD2616" t="s">
        <v>38286</v>
      </c>
      <c r="BE2616" t="s">
        <v>38686</v>
      </c>
      <c r="BF2616" t="s">
        <v>38924</v>
      </c>
      <c r="BG2616" s="2" t="s">
        <v>39454</v>
      </c>
      <c r="BH2616" t="s">
        <v>40076</v>
      </c>
      <c r="BI2616" t="s">
        <v>40189</v>
      </c>
      <c r="BJ2616" t="s">
        <v>40302</v>
      </c>
      <c r="BK2616" t="s">
        <v>40315</v>
      </c>
      <c r="BP2616" t="s">
        <v>40979</v>
      </c>
      <c r="BQ2616">
        <v>10554</v>
      </c>
      <c r="BR2616" t="s">
        <v>40999</v>
      </c>
      <c r="BS2616" t="s">
        <v>8449</v>
      </c>
    </row>
    <row r="2617" spans="1:72" x14ac:dyDescent="0.2">
      <c r="A2617" t="s">
        <v>113</v>
      </c>
      <c r="D2617" t="s">
        <v>3153</v>
      </c>
      <c r="H2617" t="s">
        <v>6462</v>
      </c>
      <c r="I2617" t="s">
        <v>8810</v>
      </c>
      <c r="K2617" t="s">
        <v>10402</v>
      </c>
      <c r="M2617" t="s">
        <v>15952</v>
      </c>
      <c r="O2617" t="s">
        <v>17419</v>
      </c>
      <c r="P2617" t="s">
        <v>44518</v>
      </c>
      <c r="S2617">
        <v>30.2488125</v>
      </c>
      <c r="T2617">
        <v>-97.754537900000003</v>
      </c>
      <c r="AU2617" t="s">
        <v>33010</v>
      </c>
      <c r="AV2617" t="s">
        <v>34002</v>
      </c>
      <c r="AW2617" s="2" t="s">
        <v>34687</v>
      </c>
      <c r="AX2617" t="s">
        <v>35239</v>
      </c>
      <c r="AY2617" t="s">
        <v>36469</v>
      </c>
      <c r="AZ2617" t="s">
        <v>37523</v>
      </c>
      <c r="BB2617">
        <v>4.5999999999999996</v>
      </c>
      <c r="BC2617" t="s">
        <v>37998</v>
      </c>
    </row>
    <row r="2618" spans="1:72" x14ac:dyDescent="0.2">
      <c r="A2618" t="s">
        <v>113</v>
      </c>
      <c r="D2618" t="s">
        <v>3154</v>
      </c>
      <c r="H2618" t="s">
        <v>6462</v>
      </c>
      <c r="I2618" t="s">
        <v>8811</v>
      </c>
      <c r="K2618" t="s">
        <v>7048</v>
      </c>
      <c r="M2618" t="s">
        <v>15952</v>
      </c>
      <c r="O2618" t="s">
        <v>17420</v>
      </c>
      <c r="P2618" t="s">
        <v>44519</v>
      </c>
      <c r="Q2618" t="s">
        <v>19284</v>
      </c>
      <c r="S2618">
        <v>39.311665300000001</v>
      </c>
      <c r="T2618">
        <v>-76.615573100000006</v>
      </c>
      <c r="AU2618" t="s">
        <v>33011</v>
      </c>
      <c r="AV2618" t="s">
        <v>34003</v>
      </c>
      <c r="AW2618" s="2" t="s">
        <v>34687</v>
      </c>
      <c r="AX2618" t="s">
        <v>35240</v>
      </c>
      <c r="AY2618" t="s">
        <v>36470</v>
      </c>
      <c r="AZ2618" t="s">
        <v>3154</v>
      </c>
      <c r="BC2618" t="s">
        <v>37998</v>
      </c>
      <c r="BT2618">
        <v>21202</v>
      </c>
    </row>
    <row r="2619" spans="1:72" x14ac:dyDescent="0.2">
      <c r="A2619" t="s">
        <v>113</v>
      </c>
      <c r="D2619" t="s">
        <v>3155</v>
      </c>
      <c r="H2619" t="s">
        <v>6603</v>
      </c>
      <c r="I2619" t="s">
        <v>8812</v>
      </c>
      <c r="K2619" t="s">
        <v>13608</v>
      </c>
      <c r="M2619" t="s">
        <v>15952</v>
      </c>
      <c r="P2619" t="s">
        <v>44520</v>
      </c>
    </row>
    <row r="2620" spans="1:72" x14ac:dyDescent="0.2">
      <c r="A2620" t="s">
        <v>113</v>
      </c>
      <c r="D2620" t="s">
        <v>3156</v>
      </c>
      <c r="H2620" t="s">
        <v>6465</v>
      </c>
      <c r="I2620" t="s">
        <v>8813</v>
      </c>
      <c r="K2620" t="s">
        <v>11376</v>
      </c>
      <c r="M2620" t="s">
        <v>15952</v>
      </c>
      <c r="O2620" t="s">
        <v>17421</v>
      </c>
      <c r="P2620" t="s">
        <v>44521</v>
      </c>
      <c r="Q2620" t="s">
        <v>19285</v>
      </c>
      <c r="BT2620">
        <v>8002</v>
      </c>
    </row>
    <row r="2621" spans="1:72" x14ac:dyDescent="0.2">
      <c r="A2621" t="s">
        <v>94</v>
      </c>
      <c r="B2621" t="s">
        <v>485</v>
      </c>
      <c r="C2621" t="s">
        <v>557</v>
      </c>
      <c r="D2621" t="s">
        <v>3157</v>
      </c>
      <c r="H2621" t="s">
        <v>6491</v>
      </c>
      <c r="I2621" t="s">
        <v>8814</v>
      </c>
      <c r="J2621" t="s">
        <v>12498</v>
      </c>
      <c r="L2621" t="s">
        <v>14980</v>
      </c>
      <c r="M2621" t="s">
        <v>15952</v>
      </c>
      <c r="N2621" t="s">
        <v>15974</v>
      </c>
      <c r="O2621" t="s">
        <v>17422</v>
      </c>
      <c r="P2621" t="s">
        <v>44522</v>
      </c>
      <c r="R2621" s="2" t="s">
        <v>20477</v>
      </c>
      <c r="S2621">
        <v>41.117142999999999</v>
      </c>
      <c r="T2621">
        <v>16.871870999999999</v>
      </c>
      <c r="AG2621">
        <v>2011</v>
      </c>
      <c r="AJ2621" t="s">
        <v>28093</v>
      </c>
      <c r="BD2621" t="s">
        <v>38287</v>
      </c>
      <c r="BE2621" t="s">
        <v>38687</v>
      </c>
      <c r="BF2621" t="s">
        <v>38981</v>
      </c>
      <c r="BG2621" s="2" t="s">
        <v>39455</v>
      </c>
      <c r="BH2621" t="s">
        <v>40076</v>
      </c>
      <c r="BI2621" t="s">
        <v>40189</v>
      </c>
      <c r="BJ2621" t="s">
        <v>40302</v>
      </c>
      <c r="BK2621" t="s">
        <v>40315</v>
      </c>
      <c r="BP2621" t="s">
        <v>40980</v>
      </c>
      <c r="BQ2621" t="s">
        <v>41433</v>
      </c>
      <c r="BS2621" t="s">
        <v>12498</v>
      </c>
      <c r="BT2621">
        <v>70123</v>
      </c>
    </row>
    <row r="2622" spans="1:72" x14ac:dyDescent="0.2">
      <c r="A2622" t="s">
        <v>94</v>
      </c>
      <c r="B2622" t="s">
        <v>485</v>
      </c>
      <c r="C2622" t="s">
        <v>557</v>
      </c>
      <c r="D2622" t="s">
        <v>3158</v>
      </c>
      <c r="H2622" t="s">
        <v>6567</v>
      </c>
      <c r="I2622" t="s">
        <v>8815</v>
      </c>
      <c r="J2622" t="s">
        <v>12499</v>
      </c>
      <c r="L2622" t="s">
        <v>14980</v>
      </c>
      <c r="M2622" t="s">
        <v>15952</v>
      </c>
      <c r="N2622" t="s">
        <v>15974</v>
      </c>
      <c r="O2622" t="s">
        <v>17423</v>
      </c>
      <c r="P2622" t="s">
        <v>44523</v>
      </c>
      <c r="R2622" s="2" t="s">
        <v>20478</v>
      </c>
      <c r="S2622">
        <v>44.820556000000003</v>
      </c>
      <c r="T2622">
        <v>20.462222000000001</v>
      </c>
      <c r="AG2622">
        <v>2013</v>
      </c>
      <c r="AJ2622" t="s">
        <v>28094</v>
      </c>
      <c r="BD2622" t="s">
        <v>38288</v>
      </c>
      <c r="BE2622" t="s">
        <v>38688</v>
      </c>
      <c r="BF2622" t="s">
        <v>38921</v>
      </c>
      <c r="BG2622" s="2" t="s">
        <v>39456</v>
      </c>
      <c r="BH2622" t="s">
        <v>40076</v>
      </c>
      <c r="BI2622" t="s">
        <v>40189</v>
      </c>
      <c r="BJ2622" t="s">
        <v>40302</v>
      </c>
      <c r="BK2622" t="s">
        <v>40315</v>
      </c>
      <c r="BP2622" t="s">
        <v>40981</v>
      </c>
      <c r="BS2622" t="s">
        <v>12499</v>
      </c>
      <c r="BT2622">
        <v>11000</v>
      </c>
    </row>
    <row r="2623" spans="1:72" x14ac:dyDescent="0.2">
      <c r="A2623" t="s">
        <v>94</v>
      </c>
      <c r="B2623" t="s">
        <v>485</v>
      </c>
      <c r="C2623" t="s">
        <v>573</v>
      </c>
      <c r="D2623" t="s">
        <v>3159</v>
      </c>
      <c r="H2623" t="s">
        <v>6476</v>
      </c>
      <c r="I2623" t="s">
        <v>8816</v>
      </c>
      <c r="J2623" t="s">
        <v>12500</v>
      </c>
      <c r="L2623" t="s">
        <v>14980</v>
      </c>
      <c r="M2623" t="s">
        <v>15952</v>
      </c>
      <c r="N2623" t="s">
        <v>15974</v>
      </c>
      <c r="O2623" t="s">
        <v>17424</v>
      </c>
      <c r="P2623" t="s">
        <v>44524</v>
      </c>
      <c r="R2623" s="2" t="s">
        <v>20479</v>
      </c>
      <c r="S2623">
        <v>-19.929879</v>
      </c>
      <c r="T2623">
        <v>-43.929979000000003</v>
      </c>
      <c r="AG2623">
        <v>2014</v>
      </c>
      <c r="AJ2623" t="s">
        <v>28095</v>
      </c>
      <c r="BD2623" t="s">
        <v>38289</v>
      </c>
      <c r="BE2623" t="s">
        <v>38689</v>
      </c>
      <c r="BF2623" t="s">
        <v>38924</v>
      </c>
      <c r="BG2623" s="2" t="s">
        <v>39457</v>
      </c>
      <c r="BH2623" t="s">
        <v>40076</v>
      </c>
      <c r="BI2623" t="s">
        <v>40189</v>
      </c>
      <c r="BJ2623" t="s">
        <v>40302</v>
      </c>
      <c r="BK2623" t="s">
        <v>40315</v>
      </c>
      <c r="BP2623" t="s">
        <v>40982</v>
      </c>
      <c r="BQ2623" t="s">
        <v>41434</v>
      </c>
      <c r="BR2623" t="s">
        <v>41697</v>
      </c>
      <c r="BS2623" t="s">
        <v>12500</v>
      </c>
    </row>
    <row r="2624" spans="1:72" x14ac:dyDescent="0.2">
      <c r="A2624" t="s">
        <v>94</v>
      </c>
      <c r="B2624" t="s">
        <v>485</v>
      </c>
      <c r="C2624" t="s">
        <v>557</v>
      </c>
      <c r="D2624" t="s">
        <v>3160</v>
      </c>
      <c r="H2624" t="s">
        <v>6509</v>
      </c>
      <c r="I2624" t="s">
        <v>8817</v>
      </c>
      <c r="J2624" t="s">
        <v>12501</v>
      </c>
      <c r="L2624" t="s">
        <v>14980</v>
      </c>
      <c r="M2624" t="s">
        <v>15952</v>
      </c>
      <c r="N2624" t="s">
        <v>15974</v>
      </c>
      <c r="O2624" t="s">
        <v>17425</v>
      </c>
      <c r="P2624" t="s">
        <v>44525</v>
      </c>
      <c r="R2624" s="2" t="s">
        <v>20480</v>
      </c>
      <c r="S2624">
        <v>60.391263000000002</v>
      </c>
      <c r="T2624">
        <v>5.3220539999999996</v>
      </c>
      <c r="AG2624">
        <v>2010</v>
      </c>
      <c r="BD2624" t="s">
        <v>38290</v>
      </c>
      <c r="BE2624" t="s">
        <v>38690</v>
      </c>
      <c r="BF2624" t="s">
        <v>38921</v>
      </c>
      <c r="BG2624" s="2" t="s">
        <v>39458</v>
      </c>
      <c r="BH2624" t="s">
        <v>40076</v>
      </c>
      <c r="BI2624" t="s">
        <v>40189</v>
      </c>
      <c r="BJ2624" t="s">
        <v>40302</v>
      </c>
      <c r="BK2624" t="s">
        <v>40315</v>
      </c>
      <c r="BP2624" t="s">
        <v>40983</v>
      </c>
      <c r="BS2624" t="s">
        <v>12501</v>
      </c>
      <c r="BT2624">
        <v>5003</v>
      </c>
    </row>
    <row r="2625" spans="1:72" x14ac:dyDescent="0.2">
      <c r="A2625" t="s">
        <v>113</v>
      </c>
      <c r="D2625" t="s">
        <v>3161</v>
      </c>
      <c r="H2625" t="s">
        <v>6462</v>
      </c>
      <c r="I2625" t="s">
        <v>8818</v>
      </c>
      <c r="K2625" t="s">
        <v>13865</v>
      </c>
      <c r="M2625" t="s">
        <v>15952</v>
      </c>
      <c r="O2625" t="s">
        <v>17426</v>
      </c>
      <c r="P2625" t="s">
        <v>44526</v>
      </c>
      <c r="Q2625" t="s">
        <v>19286</v>
      </c>
      <c r="S2625">
        <v>37.869402399999998</v>
      </c>
      <c r="T2625">
        <v>-122.2662677</v>
      </c>
      <c r="AU2625" t="s">
        <v>33012</v>
      </c>
      <c r="AV2625" t="s">
        <v>34004</v>
      </c>
      <c r="AW2625" s="2" t="s">
        <v>34687</v>
      </c>
      <c r="AX2625" t="s">
        <v>35241</v>
      </c>
      <c r="AY2625" t="s">
        <v>36471</v>
      </c>
      <c r="AZ2625" t="s">
        <v>3161</v>
      </c>
      <c r="BC2625" t="s">
        <v>37998</v>
      </c>
      <c r="BT2625">
        <v>94704</v>
      </c>
    </row>
    <row r="2626" spans="1:72" x14ac:dyDescent="0.2">
      <c r="A2626" t="s">
        <v>94</v>
      </c>
      <c r="B2626" t="s">
        <v>485</v>
      </c>
      <c r="C2626" t="s">
        <v>557</v>
      </c>
      <c r="D2626" t="s">
        <v>3162</v>
      </c>
      <c r="H2626" t="s">
        <v>6463</v>
      </c>
      <c r="I2626" t="s">
        <v>8819</v>
      </c>
      <c r="J2626" t="s">
        <v>7441</v>
      </c>
      <c r="L2626" t="s">
        <v>14980</v>
      </c>
      <c r="M2626" t="s">
        <v>15952</v>
      </c>
      <c r="N2626" t="s">
        <v>15974</v>
      </c>
      <c r="O2626" t="s">
        <v>17427</v>
      </c>
      <c r="P2626" t="s">
        <v>44527</v>
      </c>
      <c r="R2626" s="2" t="s">
        <v>20481</v>
      </c>
      <c r="S2626">
        <v>52.475828999999997</v>
      </c>
      <c r="T2626">
        <v>13.429955</v>
      </c>
      <c r="AG2626">
        <v>2013</v>
      </c>
      <c r="AJ2626" t="s">
        <v>28096</v>
      </c>
      <c r="BD2626" t="s">
        <v>38291</v>
      </c>
      <c r="BE2626" t="s">
        <v>38691</v>
      </c>
      <c r="BF2626" t="s">
        <v>38924</v>
      </c>
      <c r="BG2626" s="2" t="s">
        <v>39459</v>
      </c>
      <c r="BH2626" t="s">
        <v>40076</v>
      </c>
      <c r="BI2626" t="s">
        <v>40189</v>
      </c>
      <c r="BJ2626" t="s">
        <v>40302</v>
      </c>
      <c r="BK2626" t="s">
        <v>40315</v>
      </c>
      <c r="BP2626" t="s">
        <v>40984</v>
      </c>
      <c r="BS2626" t="s">
        <v>7441</v>
      </c>
      <c r="BT2626">
        <v>12053</v>
      </c>
    </row>
    <row r="2627" spans="1:72" x14ac:dyDescent="0.2">
      <c r="A2627" t="s">
        <v>113</v>
      </c>
      <c r="D2627" t="s">
        <v>3163</v>
      </c>
      <c r="H2627" t="s">
        <v>6470</v>
      </c>
      <c r="I2627" t="s">
        <v>8820</v>
      </c>
      <c r="K2627" t="s">
        <v>11476</v>
      </c>
      <c r="M2627" t="s">
        <v>15952</v>
      </c>
      <c r="O2627" t="s">
        <v>17428</v>
      </c>
      <c r="P2627" t="s">
        <v>44528</v>
      </c>
      <c r="Q2627" t="s">
        <v>19287</v>
      </c>
      <c r="S2627">
        <v>52.476939399999999</v>
      </c>
      <c r="T2627">
        <v>-1.8878071000000001</v>
      </c>
      <c r="AU2627" t="s">
        <v>33013</v>
      </c>
      <c r="AV2627" t="s">
        <v>34005</v>
      </c>
      <c r="AW2627" s="2" t="s">
        <v>34687</v>
      </c>
      <c r="AX2627" t="s">
        <v>35242</v>
      </c>
      <c r="AY2627" t="s">
        <v>36472</v>
      </c>
      <c r="AZ2627" t="s">
        <v>3163</v>
      </c>
      <c r="BB2627">
        <v>4.7</v>
      </c>
      <c r="BC2627" t="s">
        <v>37998</v>
      </c>
      <c r="BT2627" t="s">
        <v>41981</v>
      </c>
    </row>
    <row r="2628" spans="1:72" x14ac:dyDescent="0.2">
      <c r="A2628" t="s">
        <v>94</v>
      </c>
      <c r="B2628" t="s">
        <v>485</v>
      </c>
      <c r="C2628" t="s">
        <v>573</v>
      </c>
      <c r="D2628" t="s">
        <v>3164</v>
      </c>
      <c r="H2628" t="s">
        <v>6469</v>
      </c>
      <c r="I2628" t="s">
        <v>8821</v>
      </c>
      <c r="J2628" t="s">
        <v>12470</v>
      </c>
      <c r="L2628" t="s">
        <v>14980</v>
      </c>
      <c r="M2628" t="s">
        <v>15952</v>
      </c>
      <c r="N2628" t="s">
        <v>15974</v>
      </c>
      <c r="O2628" t="s">
        <v>17429</v>
      </c>
      <c r="P2628" t="s">
        <v>44529</v>
      </c>
      <c r="R2628" s="2" t="s">
        <v>20482</v>
      </c>
      <c r="S2628">
        <v>4.6521569999999999</v>
      </c>
      <c r="T2628">
        <v>-74.056909000000005</v>
      </c>
      <c r="AG2628">
        <v>2012</v>
      </c>
      <c r="AJ2628" t="s">
        <v>28097</v>
      </c>
      <c r="BD2628" t="s">
        <v>38243</v>
      </c>
      <c r="BE2628" t="s">
        <v>38692</v>
      </c>
      <c r="BF2628" t="s">
        <v>38924</v>
      </c>
      <c r="BG2628" s="2" t="s">
        <v>39460</v>
      </c>
      <c r="BH2628" t="s">
        <v>40076</v>
      </c>
      <c r="BI2628" t="s">
        <v>40189</v>
      </c>
      <c r="BJ2628" t="s">
        <v>40302</v>
      </c>
      <c r="BK2628" t="s">
        <v>40315</v>
      </c>
      <c r="BP2628" t="s">
        <v>40985</v>
      </c>
      <c r="BS2628" t="s">
        <v>12470</v>
      </c>
    </row>
    <row r="2629" spans="1:72" x14ac:dyDescent="0.2">
      <c r="A2629" t="s">
        <v>94</v>
      </c>
      <c r="B2629" t="s">
        <v>485</v>
      </c>
      <c r="C2629" t="s">
        <v>566</v>
      </c>
      <c r="D2629" t="s">
        <v>3165</v>
      </c>
      <c r="H2629" t="s">
        <v>6462</v>
      </c>
      <c r="I2629" t="s">
        <v>8822</v>
      </c>
      <c r="J2629" t="s">
        <v>6772</v>
      </c>
      <c r="L2629" t="s">
        <v>14980</v>
      </c>
      <c r="M2629" t="s">
        <v>15952</v>
      </c>
      <c r="N2629" t="s">
        <v>15974</v>
      </c>
      <c r="O2629" t="s">
        <v>17430</v>
      </c>
      <c r="P2629" t="s">
        <v>44530</v>
      </c>
      <c r="R2629" s="2" t="s">
        <v>20483</v>
      </c>
      <c r="S2629">
        <v>42.357540999999998</v>
      </c>
      <c r="T2629">
        <v>-71.058110999999997</v>
      </c>
      <c r="AG2629">
        <v>2013</v>
      </c>
      <c r="AJ2629" t="s">
        <v>28098</v>
      </c>
      <c r="BD2629" t="s">
        <v>38292</v>
      </c>
      <c r="BE2629" t="s">
        <v>38693</v>
      </c>
      <c r="BF2629" t="s">
        <v>38921</v>
      </c>
      <c r="BG2629" s="2" t="s">
        <v>39461</v>
      </c>
      <c r="BH2629" t="s">
        <v>40076</v>
      </c>
      <c r="BI2629" t="s">
        <v>40189</v>
      </c>
      <c r="BJ2629" t="s">
        <v>40302</v>
      </c>
      <c r="BK2629" t="s">
        <v>40315</v>
      </c>
      <c r="BP2629" t="s">
        <v>40986</v>
      </c>
      <c r="BQ2629" t="s">
        <v>41435</v>
      </c>
      <c r="BR2629" t="s">
        <v>13740</v>
      </c>
      <c r="BS2629" t="s">
        <v>6772</v>
      </c>
      <c r="BT2629">
        <v>2109</v>
      </c>
    </row>
    <row r="2630" spans="1:72" x14ac:dyDescent="0.2">
      <c r="A2630" t="s">
        <v>94</v>
      </c>
      <c r="B2630" t="s">
        <v>485</v>
      </c>
      <c r="C2630" t="s">
        <v>566</v>
      </c>
      <c r="D2630" t="s">
        <v>3166</v>
      </c>
      <c r="H2630" t="s">
        <v>6462</v>
      </c>
      <c r="I2630" t="s">
        <v>8823</v>
      </c>
      <c r="J2630" t="s">
        <v>12502</v>
      </c>
      <c r="L2630" t="s">
        <v>14980</v>
      </c>
      <c r="M2630" t="s">
        <v>15952</v>
      </c>
      <c r="N2630" t="s">
        <v>15974</v>
      </c>
      <c r="O2630" t="s">
        <v>17431</v>
      </c>
      <c r="P2630" t="s">
        <v>44531</v>
      </c>
      <c r="R2630" s="2" t="s">
        <v>20484</v>
      </c>
      <c r="S2630">
        <v>40.017316999999998</v>
      </c>
      <c r="T2630">
        <v>-105.280339</v>
      </c>
      <c r="AG2630">
        <v>2012</v>
      </c>
      <c r="AJ2630" t="s">
        <v>28099</v>
      </c>
      <c r="BD2630" t="s">
        <v>38293</v>
      </c>
      <c r="BE2630" t="s">
        <v>38694</v>
      </c>
      <c r="BF2630" t="s">
        <v>38924</v>
      </c>
      <c r="BG2630" s="2" t="s">
        <v>39462</v>
      </c>
      <c r="BH2630" t="s">
        <v>40076</v>
      </c>
      <c r="BI2630" t="s">
        <v>40189</v>
      </c>
      <c r="BJ2630" t="s">
        <v>40302</v>
      </c>
      <c r="BK2630" t="s">
        <v>40315</v>
      </c>
      <c r="BP2630" t="s">
        <v>40987</v>
      </c>
      <c r="BQ2630" t="s">
        <v>41436</v>
      </c>
      <c r="BR2630" t="s">
        <v>13786</v>
      </c>
      <c r="BS2630" t="s">
        <v>12502</v>
      </c>
      <c r="BT2630">
        <v>80302</v>
      </c>
    </row>
    <row r="2631" spans="1:72" x14ac:dyDescent="0.2">
      <c r="A2631" t="s">
        <v>113</v>
      </c>
      <c r="D2631" t="s">
        <v>3167</v>
      </c>
      <c r="H2631" t="s">
        <v>6525</v>
      </c>
      <c r="I2631" t="s">
        <v>8824</v>
      </c>
      <c r="K2631" t="s">
        <v>13866</v>
      </c>
      <c r="M2631" t="s">
        <v>15952</v>
      </c>
      <c r="O2631" t="s">
        <v>17432</v>
      </c>
      <c r="P2631" t="s">
        <v>44532</v>
      </c>
      <c r="Q2631" t="s">
        <v>19288</v>
      </c>
      <c r="S2631">
        <v>48.141919799999997</v>
      </c>
      <c r="T2631">
        <v>17.107947200000002</v>
      </c>
      <c r="AU2631" t="s">
        <v>33014</v>
      </c>
      <c r="AV2631" t="s">
        <v>34006</v>
      </c>
      <c r="AW2631" s="2" t="s">
        <v>34687</v>
      </c>
      <c r="AX2631" t="s">
        <v>35243</v>
      </c>
      <c r="AY2631" t="s">
        <v>36473</v>
      </c>
      <c r="AZ2631" t="s">
        <v>37524</v>
      </c>
      <c r="BB2631">
        <v>4.8</v>
      </c>
      <c r="BC2631" t="s">
        <v>37998</v>
      </c>
      <c r="BT2631">
        <v>81102</v>
      </c>
    </row>
    <row r="2632" spans="1:72" x14ac:dyDescent="0.2">
      <c r="A2632" t="s">
        <v>113</v>
      </c>
      <c r="D2632" t="s">
        <v>3168</v>
      </c>
      <c r="H2632" t="s">
        <v>6470</v>
      </c>
      <c r="I2632" t="s">
        <v>8825</v>
      </c>
      <c r="K2632" t="s">
        <v>11258</v>
      </c>
      <c r="M2632" t="s">
        <v>15952</v>
      </c>
      <c r="O2632" t="s">
        <v>17433</v>
      </c>
      <c r="P2632" t="s">
        <v>44533</v>
      </c>
      <c r="Q2632" t="s">
        <v>19289</v>
      </c>
      <c r="S2632">
        <v>51.463576600000003</v>
      </c>
      <c r="T2632">
        <v>-0.1123329</v>
      </c>
      <c r="AU2632" t="s">
        <v>33015</v>
      </c>
      <c r="AV2632" t="s">
        <v>34007</v>
      </c>
      <c r="AW2632" s="2" t="s">
        <v>34687</v>
      </c>
      <c r="AX2632" t="s">
        <v>35244</v>
      </c>
      <c r="AY2632" t="s">
        <v>36474</v>
      </c>
      <c r="AZ2632" t="s">
        <v>3168</v>
      </c>
      <c r="BC2632" t="s">
        <v>37998</v>
      </c>
      <c r="BT2632" t="s">
        <v>41982</v>
      </c>
    </row>
    <row r="2633" spans="1:72" x14ac:dyDescent="0.2">
      <c r="A2633" t="s">
        <v>113</v>
      </c>
      <c r="D2633" t="s">
        <v>3169</v>
      </c>
      <c r="H2633" t="s">
        <v>6521</v>
      </c>
      <c r="I2633" t="s">
        <v>8826</v>
      </c>
      <c r="K2633" t="s">
        <v>13867</v>
      </c>
      <c r="M2633" t="s">
        <v>15952</v>
      </c>
      <c r="O2633" t="s">
        <v>17434</v>
      </c>
      <c r="P2633" t="s">
        <v>44534</v>
      </c>
      <c r="Q2633" t="s">
        <v>19290</v>
      </c>
      <c r="BT2633">
        <v>60200</v>
      </c>
    </row>
    <row r="2634" spans="1:72" x14ac:dyDescent="0.2">
      <c r="A2634" t="s">
        <v>94</v>
      </c>
      <c r="B2634" t="s">
        <v>485</v>
      </c>
      <c r="C2634" t="s">
        <v>557</v>
      </c>
      <c r="D2634" t="s">
        <v>3170</v>
      </c>
      <c r="H2634" t="s">
        <v>6532</v>
      </c>
      <c r="I2634" t="s">
        <v>8827</v>
      </c>
      <c r="J2634" t="s">
        <v>12463</v>
      </c>
      <c r="L2634" t="s">
        <v>14980</v>
      </c>
      <c r="M2634" t="s">
        <v>15952</v>
      </c>
      <c r="N2634" t="s">
        <v>15974</v>
      </c>
      <c r="O2634" t="s">
        <v>17435</v>
      </c>
      <c r="P2634" t="s">
        <v>44535</v>
      </c>
      <c r="R2634" s="2" t="s">
        <v>20485</v>
      </c>
      <c r="S2634">
        <v>44.432499999999997</v>
      </c>
      <c r="T2634">
        <v>26.103888999999999</v>
      </c>
      <c r="AG2634">
        <v>2012</v>
      </c>
      <c r="AJ2634" t="s">
        <v>28100</v>
      </c>
      <c r="BD2634" t="s">
        <v>38294</v>
      </c>
      <c r="BE2634" t="s">
        <v>38695</v>
      </c>
      <c r="BF2634" t="s">
        <v>38921</v>
      </c>
      <c r="BG2634" s="2" t="s">
        <v>39463</v>
      </c>
      <c r="BH2634" t="s">
        <v>40076</v>
      </c>
      <c r="BI2634" t="s">
        <v>40189</v>
      </c>
      <c r="BJ2634" t="s">
        <v>40302</v>
      </c>
      <c r="BK2634" t="s">
        <v>40315</v>
      </c>
      <c r="BP2634" t="s">
        <v>40988</v>
      </c>
      <c r="BQ2634" t="s">
        <v>41437</v>
      </c>
      <c r="BS2634" t="s">
        <v>12463</v>
      </c>
      <c r="BT2634">
        <v>30118</v>
      </c>
    </row>
    <row r="2635" spans="1:72" x14ac:dyDescent="0.2">
      <c r="A2635" t="s">
        <v>113</v>
      </c>
      <c r="D2635" t="s">
        <v>3171</v>
      </c>
      <c r="H2635" t="s">
        <v>6523</v>
      </c>
      <c r="I2635" t="s">
        <v>8828</v>
      </c>
      <c r="K2635" t="s">
        <v>12577</v>
      </c>
      <c r="M2635" t="s">
        <v>15952</v>
      </c>
      <c r="P2635" t="s">
        <v>44536</v>
      </c>
      <c r="S2635">
        <v>47.492856199999999</v>
      </c>
      <c r="T2635">
        <v>19.055617000000002</v>
      </c>
      <c r="AU2635" t="s">
        <v>33016</v>
      </c>
      <c r="AV2635" t="s">
        <v>34008</v>
      </c>
      <c r="AW2635" s="2" t="s">
        <v>34687</v>
      </c>
      <c r="AX2635" t="s">
        <v>35245</v>
      </c>
      <c r="AY2635" t="s">
        <v>36475</v>
      </c>
      <c r="AZ2635" t="s">
        <v>3171</v>
      </c>
      <c r="BC2635" t="s">
        <v>37998</v>
      </c>
      <c r="BT2635">
        <v>1053</v>
      </c>
    </row>
    <row r="2636" spans="1:72" x14ac:dyDescent="0.2">
      <c r="A2636" t="s">
        <v>113</v>
      </c>
      <c r="D2636" t="s">
        <v>3172</v>
      </c>
      <c r="H2636" t="s">
        <v>6531</v>
      </c>
      <c r="M2636" t="s">
        <v>15952</v>
      </c>
      <c r="P2636" t="s">
        <v>44537</v>
      </c>
      <c r="AU2636" t="s">
        <v>32651</v>
      </c>
      <c r="AV2636" t="s">
        <v>34000</v>
      </c>
      <c r="AW2636" s="2" t="s">
        <v>34687</v>
      </c>
      <c r="AX2636" t="s">
        <v>35237</v>
      </c>
      <c r="AY2636" t="s">
        <v>36467</v>
      </c>
      <c r="AZ2636" t="s">
        <v>3213</v>
      </c>
      <c r="BB2636">
        <v>4.4000000000000004</v>
      </c>
      <c r="BC2636" t="s">
        <v>37998</v>
      </c>
    </row>
    <row r="2637" spans="1:72" x14ac:dyDescent="0.2">
      <c r="A2637" t="s">
        <v>113</v>
      </c>
      <c r="D2637" t="s">
        <v>3173</v>
      </c>
      <c r="H2637" t="s">
        <v>6604</v>
      </c>
      <c r="I2637" t="s">
        <v>8829</v>
      </c>
      <c r="K2637" t="s">
        <v>13868</v>
      </c>
      <c r="M2637" t="s">
        <v>15952</v>
      </c>
      <c r="P2637" t="s">
        <v>44538</v>
      </c>
      <c r="Q2637" t="s">
        <v>19291</v>
      </c>
      <c r="S2637">
        <v>10.490378099999999</v>
      </c>
      <c r="T2637">
        <v>-66.8499908</v>
      </c>
      <c r="AU2637" t="s">
        <v>33017</v>
      </c>
      <c r="AV2637" t="s">
        <v>34009</v>
      </c>
      <c r="AW2637" s="2" t="s">
        <v>34687</v>
      </c>
      <c r="AX2637" t="s">
        <v>35246</v>
      </c>
      <c r="AY2637" t="s">
        <v>36476</v>
      </c>
      <c r="AZ2637" t="s">
        <v>3173</v>
      </c>
      <c r="BB2637">
        <v>4.5999999999999996</v>
      </c>
      <c r="BC2637" t="s">
        <v>37998</v>
      </c>
    </row>
    <row r="2638" spans="1:72" x14ac:dyDescent="0.2">
      <c r="A2638" t="s">
        <v>113</v>
      </c>
      <c r="D2638" t="s">
        <v>3174</v>
      </c>
      <c r="H2638" t="s">
        <v>6532</v>
      </c>
      <c r="I2638" t="s">
        <v>8830</v>
      </c>
      <c r="K2638" t="s">
        <v>11651</v>
      </c>
      <c r="M2638" t="s">
        <v>15952</v>
      </c>
      <c r="S2638">
        <v>46.788525</v>
      </c>
      <c r="T2638">
        <v>23.594553999999999</v>
      </c>
      <c r="AG2638" t="s">
        <v>27003</v>
      </c>
      <c r="AU2638" t="s">
        <v>8830</v>
      </c>
      <c r="AV2638" t="s">
        <v>34010</v>
      </c>
      <c r="AW2638" s="2" t="s">
        <v>34687</v>
      </c>
      <c r="AX2638" t="s">
        <v>35247</v>
      </c>
      <c r="AY2638" t="s">
        <v>36477</v>
      </c>
      <c r="AZ2638" t="s">
        <v>3174</v>
      </c>
      <c r="BC2638" t="s">
        <v>37998</v>
      </c>
    </row>
    <row r="2639" spans="1:72" x14ac:dyDescent="0.2">
      <c r="A2639" t="s">
        <v>94</v>
      </c>
      <c r="B2639" t="s">
        <v>485</v>
      </c>
      <c r="C2639" t="s">
        <v>557</v>
      </c>
      <c r="D2639" t="s">
        <v>3175</v>
      </c>
      <c r="H2639" t="s">
        <v>6486</v>
      </c>
      <c r="I2639" t="s">
        <v>8831</v>
      </c>
      <c r="J2639" t="s">
        <v>9121</v>
      </c>
      <c r="L2639" t="s">
        <v>14980</v>
      </c>
      <c r="M2639" t="s">
        <v>15952</v>
      </c>
      <c r="N2639" t="s">
        <v>15974</v>
      </c>
      <c r="O2639" t="s">
        <v>17436</v>
      </c>
      <c r="P2639" t="s">
        <v>44539</v>
      </c>
      <c r="R2639" s="2" t="s">
        <v>20486</v>
      </c>
      <c r="S2639">
        <v>55.676096999999999</v>
      </c>
      <c r="T2639">
        <v>12.568337</v>
      </c>
      <c r="AG2639">
        <v>2009</v>
      </c>
      <c r="BD2639" t="s">
        <v>38120</v>
      </c>
      <c r="BE2639" t="s">
        <v>38696</v>
      </c>
      <c r="BF2639" t="s">
        <v>38924</v>
      </c>
      <c r="BG2639" s="2" t="s">
        <v>39464</v>
      </c>
      <c r="BH2639" t="s">
        <v>40076</v>
      </c>
      <c r="BI2639" t="s">
        <v>40189</v>
      </c>
      <c r="BJ2639" t="s">
        <v>40302</v>
      </c>
      <c r="BK2639" t="s">
        <v>40315</v>
      </c>
      <c r="BP2639" t="s">
        <v>40989</v>
      </c>
      <c r="BS2639" t="s">
        <v>9121</v>
      </c>
      <c r="BT2639">
        <v>2200</v>
      </c>
    </row>
    <row r="2640" spans="1:72" x14ac:dyDescent="0.2">
      <c r="A2640" t="s">
        <v>94</v>
      </c>
      <c r="B2640" t="s">
        <v>485</v>
      </c>
      <c r="C2640" t="s">
        <v>573</v>
      </c>
      <c r="D2640" t="s">
        <v>3176</v>
      </c>
      <c r="H2640" t="s">
        <v>6476</v>
      </c>
      <c r="I2640" t="s">
        <v>8832</v>
      </c>
      <c r="J2640" t="s">
        <v>12503</v>
      </c>
      <c r="L2640" t="s">
        <v>14980</v>
      </c>
      <c r="M2640" t="s">
        <v>15952</v>
      </c>
      <c r="N2640" t="s">
        <v>15974</v>
      </c>
      <c r="O2640" t="s">
        <v>17437</v>
      </c>
      <c r="P2640" t="s">
        <v>44540</v>
      </c>
      <c r="R2640" s="2" t="s">
        <v>20487</v>
      </c>
      <c r="S2640">
        <v>-25.430033000000002</v>
      </c>
      <c r="T2640">
        <v>-49.262839</v>
      </c>
      <c r="AG2640">
        <v>2012</v>
      </c>
      <c r="AJ2640" t="s">
        <v>28101</v>
      </c>
      <c r="BD2640" t="s">
        <v>38295</v>
      </c>
      <c r="BE2640" t="s">
        <v>38697</v>
      </c>
      <c r="BF2640" t="s">
        <v>38921</v>
      </c>
      <c r="BG2640" s="2" t="s">
        <v>39465</v>
      </c>
      <c r="BH2640" t="s">
        <v>40076</v>
      </c>
      <c r="BI2640" t="s">
        <v>40189</v>
      </c>
      <c r="BJ2640" t="s">
        <v>40302</v>
      </c>
      <c r="BK2640" t="s">
        <v>40315</v>
      </c>
      <c r="BP2640" t="s">
        <v>40990</v>
      </c>
      <c r="BS2640" t="s">
        <v>12503</v>
      </c>
      <c r="BT2640">
        <v>233</v>
      </c>
    </row>
    <row r="2641" spans="1:77" x14ac:dyDescent="0.2">
      <c r="A2641" t="s">
        <v>94</v>
      </c>
      <c r="B2641" t="s">
        <v>485</v>
      </c>
      <c r="C2641" t="s">
        <v>557</v>
      </c>
      <c r="D2641" t="s">
        <v>3177</v>
      </c>
      <c r="H2641" t="s">
        <v>6465</v>
      </c>
      <c r="I2641" t="s">
        <v>8833</v>
      </c>
      <c r="J2641" t="s">
        <v>12504</v>
      </c>
      <c r="L2641" t="s">
        <v>14980</v>
      </c>
      <c r="M2641" t="s">
        <v>15952</v>
      </c>
      <c r="N2641" t="s">
        <v>15974</v>
      </c>
      <c r="O2641" t="s">
        <v>17438</v>
      </c>
      <c r="P2641" t="s">
        <v>44541</v>
      </c>
      <c r="R2641" s="2" t="s">
        <v>20488</v>
      </c>
      <c r="S2641">
        <v>43.318334</v>
      </c>
      <c r="T2641">
        <v>-1.981231</v>
      </c>
      <c r="AG2641" t="s">
        <v>26995</v>
      </c>
      <c r="AJ2641" t="s">
        <v>28102</v>
      </c>
      <c r="BD2641" t="s">
        <v>38296</v>
      </c>
      <c r="BE2641" t="s">
        <v>38698</v>
      </c>
      <c r="BF2641" t="s">
        <v>38981</v>
      </c>
      <c r="BG2641" s="2" t="s">
        <v>39466</v>
      </c>
      <c r="BH2641" t="s">
        <v>40076</v>
      </c>
      <c r="BI2641" t="s">
        <v>40189</v>
      </c>
      <c r="BJ2641" t="s">
        <v>40302</v>
      </c>
      <c r="BK2641" t="s">
        <v>40315</v>
      </c>
      <c r="BP2641" t="s">
        <v>40991</v>
      </c>
      <c r="BQ2641" t="s">
        <v>41438</v>
      </c>
      <c r="BS2641" t="s">
        <v>12504</v>
      </c>
    </row>
    <row r="2642" spans="1:77" x14ac:dyDescent="0.2">
      <c r="A2642" t="s">
        <v>94</v>
      </c>
      <c r="B2642" t="s">
        <v>485</v>
      </c>
      <c r="C2642" t="s">
        <v>559</v>
      </c>
      <c r="D2642" t="s">
        <v>3178</v>
      </c>
      <c r="H2642" t="s">
        <v>6557</v>
      </c>
      <c r="I2642" t="s">
        <v>8834</v>
      </c>
      <c r="J2642" t="s">
        <v>9394</v>
      </c>
      <c r="L2642" t="s">
        <v>14980</v>
      </c>
      <c r="M2642" t="s">
        <v>15952</v>
      </c>
      <c r="N2642" t="s">
        <v>15974</v>
      </c>
      <c r="O2642" t="s">
        <v>17439</v>
      </c>
      <c r="P2642" t="s">
        <v>44542</v>
      </c>
      <c r="R2642" s="2" t="s">
        <v>20489</v>
      </c>
      <c r="S2642">
        <v>55.276218</v>
      </c>
      <c r="T2642">
        <v>25.193792999999999</v>
      </c>
      <c r="AG2642">
        <v>2012</v>
      </c>
      <c r="AJ2642" t="s">
        <v>28103</v>
      </c>
      <c r="BD2642" t="s">
        <v>38297</v>
      </c>
      <c r="BE2642" t="s">
        <v>38699</v>
      </c>
      <c r="BG2642" s="2" t="s">
        <v>39467</v>
      </c>
      <c r="BH2642" t="s">
        <v>40076</v>
      </c>
      <c r="BI2642" t="s">
        <v>40189</v>
      </c>
      <c r="BJ2642" t="s">
        <v>40302</v>
      </c>
      <c r="BK2642" t="s">
        <v>40315</v>
      </c>
      <c r="BP2642" t="s">
        <v>40992</v>
      </c>
      <c r="BQ2642" t="s">
        <v>41439</v>
      </c>
      <c r="BR2642" t="s">
        <v>41698</v>
      </c>
      <c r="BS2642" t="s">
        <v>9394</v>
      </c>
    </row>
    <row r="2643" spans="1:77" x14ac:dyDescent="0.2">
      <c r="A2643" t="s">
        <v>94</v>
      </c>
      <c r="B2643" t="s">
        <v>485</v>
      </c>
      <c r="C2643" t="s">
        <v>557</v>
      </c>
      <c r="D2643" t="s">
        <v>3179</v>
      </c>
      <c r="H2643" t="s">
        <v>6491</v>
      </c>
      <c r="I2643" t="s">
        <v>8835</v>
      </c>
      <c r="J2643" t="s">
        <v>12505</v>
      </c>
      <c r="L2643" t="s">
        <v>14980</v>
      </c>
      <c r="M2643" t="s">
        <v>15952</v>
      </c>
      <c r="N2643" t="s">
        <v>15974</v>
      </c>
      <c r="O2643" t="s">
        <v>17440</v>
      </c>
      <c r="P2643" t="s">
        <v>44543</v>
      </c>
      <c r="R2643" s="2" t="s">
        <v>20490</v>
      </c>
      <c r="S2643">
        <v>43.771033000000003</v>
      </c>
      <c r="T2643">
        <v>11.248001</v>
      </c>
      <c r="AG2643">
        <v>2013</v>
      </c>
      <c r="AJ2643" t="s">
        <v>28104</v>
      </c>
      <c r="BD2643" t="s">
        <v>38298</v>
      </c>
      <c r="BE2643" t="s">
        <v>38700</v>
      </c>
      <c r="BF2643" t="s">
        <v>38924</v>
      </c>
      <c r="BG2643" s="2" t="s">
        <v>39468</v>
      </c>
      <c r="BH2643" t="s">
        <v>40076</v>
      </c>
      <c r="BI2643" t="s">
        <v>40189</v>
      </c>
      <c r="BJ2643" t="s">
        <v>40302</v>
      </c>
      <c r="BK2643" t="s">
        <v>40315</v>
      </c>
      <c r="BP2643" t="s">
        <v>40993</v>
      </c>
      <c r="BQ2643" t="s">
        <v>41440</v>
      </c>
      <c r="BS2643" t="s">
        <v>12505</v>
      </c>
      <c r="BT2643">
        <v>50127</v>
      </c>
    </row>
    <row r="2644" spans="1:77" x14ac:dyDescent="0.2">
      <c r="A2644" t="s">
        <v>113</v>
      </c>
      <c r="D2644" t="s">
        <v>3180</v>
      </c>
      <c r="H2644" t="s">
        <v>6476</v>
      </c>
      <c r="I2644" t="s">
        <v>8836</v>
      </c>
      <c r="K2644" t="s">
        <v>13869</v>
      </c>
      <c r="M2644" t="s">
        <v>15952</v>
      </c>
      <c r="P2644" t="s">
        <v>44544</v>
      </c>
      <c r="BT2644" t="s">
        <v>41983</v>
      </c>
    </row>
    <row r="2645" spans="1:77" x14ac:dyDescent="0.2">
      <c r="A2645" t="s">
        <v>113</v>
      </c>
      <c r="D2645" t="s">
        <v>3181</v>
      </c>
      <c r="H2645" t="s">
        <v>6605</v>
      </c>
      <c r="K2645" t="s">
        <v>12536</v>
      </c>
      <c r="M2645" t="s">
        <v>15952</v>
      </c>
      <c r="AU2645" t="s">
        <v>32651</v>
      </c>
      <c r="AV2645" t="s">
        <v>34011</v>
      </c>
      <c r="AW2645" s="2" t="s">
        <v>34687</v>
      </c>
      <c r="AX2645" t="s">
        <v>35248</v>
      </c>
      <c r="AY2645" t="s">
        <v>36478</v>
      </c>
      <c r="AZ2645" t="s">
        <v>3229</v>
      </c>
      <c r="BC2645" t="s">
        <v>37998</v>
      </c>
    </row>
    <row r="2646" spans="1:77" x14ac:dyDescent="0.2">
      <c r="A2646" t="s">
        <v>113</v>
      </c>
      <c r="D2646" t="s">
        <v>3182</v>
      </c>
      <c r="H2646" t="s">
        <v>6522</v>
      </c>
      <c r="I2646" t="s">
        <v>8837</v>
      </c>
      <c r="K2646" t="s">
        <v>13870</v>
      </c>
      <c r="M2646" t="s">
        <v>15952</v>
      </c>
      <c r="P2646" t="s">
        <v>44545</v>
      </c>
      <c r="S2646">
        <v>46.210558300000002</v>
      </c>
      <c r="T2646">
        <v>6.1412906999999999</v>
      </c>
      <c r="AU2646" t="s">
        <v>33018</v>
      </c>
      <c r="AV2646" t="s">
        <v>34012</v>
      </c>
      <c r="AW2646" s="2" t="s">
        <v>34687</v>
      </c>
      <c r="AX2646" t="s">
        <v>35249</v>
      </c>
      <c r="AY2646" t="s">
        <v>36479</v>
      </c>
      <c r="AZ2646" t="s">
        <v>3182</v>
      </c>
      <c r="BC2646" t="s">
        <v>37998</v>
      </c>
      <c r="BT2646">
        <v>1201</v>
      </c>
    </row>
    <row r="2647" spans="1:77" x14ac:dyDescent="0.2">
      <c r="A2647" t="s">
        <v>113</v>
      </c>
      <c r="D2647" t="s">
        <v>3183</v>
      </c>
      <c r="H2647" t="s">
        <v>6488</v>
      </c>
      <c r="I2647" t="s">
        <v>8838</v>
      </c>
      <c r="K2647" t="s">
        <v>7443</v>
      </c>
      <c r="M2647" t="s">
        <v>15952</v>
      </c>
      <c r="P2647" t="s">
        <v>44546</v>
      </c>
      <c r="S2647">
        <v>48.199526400000003</v>
      </c>
      <c r="T2647">
        <v>16.345833800000001</v>
      </c>
      <c r="AG2647">
        <v>2005</v>
      </c>
      <c r="AU2647" t="s">
        <v>33019</v>
      </c>
      <c r="AV2647" t="s">
        <v>34013</v>
      </c>
      <c r="AW2647" s="2" t="s">
        <v>34687</v>
      </c>
      <c r="AX2647" t="s">
        <v>35250</v>
      </c>
      <c r="AY2647" t="s">
        <v>36480</v>
      </c>
      <c r="AZ2647" t="s">
        <v>3247</v>
      </c>
      <c r="BB2647">
        <v>4.9000000000000004</v>
      </c>
      <c r="BC2647" t="s">
        <v>37998</v>
      </c>
      <c r="BT2647">
        <v>1070</v>
      </c>
    </row>
    <row r="2648" spans="1:77" x14ac:dyDescent="0.2">
      <c r="A2648" t="s">
        <v>94</v>
      </c>
      <c r="B2648" t="s">
        <v>485</v>
      </c>
      <c r="C2648" t="s">
        <v>566</v>
      </c>
      <c r="D2648" t="s">
        <v>3184</v>
      </c>
      <c r="H2648" t="s">
        <v>568</v>
      </c>
      <c r="I2648" t="s">
        <v>8839</v>
      </c>
      <c r="J2648" t="s">
        <v>12412</v>
      </c>
      <c r="L2648" t="s">
        <v>14980</v>
      </c>
      <c r="M2648" t="s">
        <v>15952</v>
      </c>
      <c r="N2648" t="s">
        <v>15974</v>
      </c>
      <c r="O2648" t="s">
        <v>17441</v>
      </c>
      <c r="P2648" t="s">
        <v>44547</v>
      </c>
      <c r="R2648" s="2" t="s">
        <v>20491</v>
      </c>
      <c r="S2648">
        <v>44.647198000000003</v>
      </c>
      <c r="T2648">
        <v>-63.574022999999997</v>
      </c>
      <c r="AG2648" t="s">
        <v>27004</v>
      </c>
      <c r="AJ2648" t="s">
        <v>28105</v>
      </c>
      <c r="BD2648" t="s">
        <v>38299</v>
      </c>
      <c r="BE2648" t="s">
        <v>38701</v>
      </c>
      <c r="BF2648" t="s">
        <v>38937</v>
      </c>
      <c r="BG2648" s="2" t="s">
        <v>39469</v>
      </c>
      <c r="BH2648" t="s">
        <v>40076</v>
      </c>
      <c r="BI2648" t="s">
        <v>40189</v>
      </c>
      <c r="BJ2648" t="s">
        <v>40302</v>
      </c>
      <c r="BK2648" t="s">
        <v>40315</v>
      </c>
      <c r="BP2648" t="s">
        <v>40994</v>
      </c>
      <c r="BQ2648" t="s">
        <v>41441</v>
      </c>
      <c r="BR2648" t="s">
        <v>41149</v>
      </c>
      <c r="BS2648" t="s">
        <v>12412</v>
      </c>
      <c r="BT2648" t="s">
        <v>41984</v>
      </c>
    </row>
    <row r="2649" spans="1:77" x14ac:dyDescent="0.2">
      <c r="A2649" t="s">
        <v>113</v>
      </c>
      <c r="D2649" t="s">
        <v>3185</v>
      </c>
      <c r="H2649" t="s">
        <v>6528</v>
      </c>
      <c r="K2649" t="s">
        <v>12474</v>
      </c>
      <c r="M2649" t="s">
        <v>15952</v>
      </c>
      <c r="AU2649" t="s">
        <v>32651</v>
      </c>
      <c r="AV2649" t="s">
        <v>34000</v>
      </c>
      <c r="AW2649" s="2" t="s">
        <v>34687</v>
      </c>
      <c r="AX2649" t="s">
        <v>35237</v>
      </c>
      <c r="AY2649" t="s">
        <v>36467</v>
      </c>
      <c r="AZ2649" t="s">
        <v>3213</v>
      </c>
      <c r="BB2649">
        <v>4.4000000000000004</v>
      </c>
      <c r="BC2649" t="s">
        <v>37998</v>
      </c>
    </row>
    <row r="2650" spans="1:77" x14ac:dyDescent="0.2">
      <c r="A2650" t="s">
        <v>94</v>
      </c>
      <c r="B2650" t="s">
        <v>485</v>
      </c>
      <c r="C2650" t="s">
        <v>557</v>
      </c>
      <c r="D2650" t="s">
        <v>3186</v>
      </c>
      <c r="H2650" t="s">
        <v>6485</v>
      </c>
      <c r="I2650" t="s">
        <v>8840</v>
      </c>
      <c r="J2650" t="s">
        <v>11543</v>
      </c>
      <c r="L2650" t="s">
        <v>14980</v>
      </c>
      <c r="M2650" t="s">
        <v>15952</v>
      </c>
      <c r="N2650" t="s">
        <v>15974</v>
      </c>
      <c r="O2650" t="s">
        <v>17442</v>
      </c>
      <c r="P2650" t="s">
        <v>44548</v>
      </c>
      <c r="R2650" s="2" t="s">
        <v>20492</v>
      </c>
      <c r="S2650">
        <v>60.173324000000001</v>
      </c>
      <c r="T2650">
        <v>24.941025</v>
      </c>
      <c r="AG2650">
        <v>2009</v>
      </c>
      <c r="BD2650" t="s">
        <v>38300</v>
      </c>
      <c r="BE2650" t="s">
        <v>38702</v>
      </c>
      <c r="BF2650" t="s">
        <v>38920</v>
      </c>
      <c r="BG2650" s="2" t="s">
        <v>39470</v>
      </c>
      <c r="BH2650" t="s">
        <v>40076</v>
      </c>
      <c r="BI2650" t="s">
        <v>40189</v>
      </c>
      <c r="BJ2650" t="s">
        <v>40302</v>
      </c>
      <c r="BK2650" t="s">
        <v>40315</v>
      </c>
      <c r="BP2650" t="s">
        <v>40995</v>
      </c>
      <c r="BQ2650">
        <v>37</v>
      </c>
      <c r="BS2650" t="s">
        <v>11543</v>
      </c>
      <c r="BT2650">
        <v>100</v>
      </c>
    </row>
    <row r="2651" spans="1:77" x14ac:dyDescent="0.2">
      <c r="A2651" t="s">
        <v>113</v>
      </c>
      <c r="D2651" t="s">
        <v>3187</v>
      </c>
      <c r="H2651" t="s">
        <v>563</v>
      </c>
      <c r="K2651" t="s">
        <v>6584</v>
      </c>
      <c r="M2651" t="s">
        <v>15952</v>
      </c>
      <c r="AG2651" t="s">
        <v>27003</v>
      </c>
      <c r="AU2651" t="s">
        <v>32651</v>
      </c>
      <c r="AV2651" t="s">
        <v>34014</v>
      </c>
      <c r="AW2651" s="2" t="s">
        <v>34687</v>
      </c>
      <c r="AX2651" t="s">
        <v>35251</v>
      </c>
      <c r="AY2651" t="s">
        <v>36481</v>
      </c>
      <c r="AZ2651" t="s">
        <v>37525</v>
      </c>
      <c r="BC2651" t="s">
        <v>37998</v>
      </c>
    </row>
    <row r="2652" spans="1:77" x14ac:dyDescent="0.2">
      <c r="A2652" t="s">
        <v>113</v>
      </c>
      <c r="D2652" t="s">
        <v>3188</v>
      </c>
      <c r="H2652" t="s">
        <v>6462</v>
      </c>
      <c r="I2652" t="s">
        <v>8841</v>
      </c>
      <c r="K2652" t="s">
        <v>12447</v>
      </c>
      <c r="M2652" t="s">
        <v>15952</v>
      </c>
      <c r="O2652" t="s">
        <v>17443</v>
      </c>
      <c r="P2652" t="s">
        <v>44549</v>
      </c>
      <c r="S2652">
        <v>21.299985</v>
      </c>
      <c r="T2652">
        <v>-157.860435</v>
      </c>
      <c r="AU2652" t="s">
        <v>8841</v>
      </c>
      <c r="AV2652" t="s">
        <v>34015</v>
      </c>
      <c r="AW2652" s="2" t="s">
        <v>34687</v>
      </c>
      <c r="AX2652" t="s">
        <v>35252</v>
      </c>
      <c r="AY2652" t="s">
        <v>36482</v>
      </c>
      <c r="AZ2652" t="s">
        <v>37526</v>
      </c>
      <c r="BC2652" t="s">
        <v>37998</v>
      </c>
    </row>
    <row r="2653" spans="1:77" x14ac:dyDescent="0.2">
      <c r="A2653" t="s">
        <v>94</v>
      </c>
      <c r="B2653" t="s">
        <v>485</v>
      </c>
      <c r="C2653" t="s">
        <v>557</v>
      </c>
      <c r="D2653" t="s">
        <v>3189</v>
      </c>
      <c r="H2653" t="s">
        <v>6470</v>
      </c>
      <c r="I2653" t="s">
        <v>8842</v>
      </c>
      <c r="J2653" t="s">
        <v>11258</v>
      </c>
      <c r="L2653" t="s">
        <v>14980</v>
      </c>
      <c r="M2653" t="s">
        <v>15952</v>
      </c>
      <c r="N2653" t="s">
        <v>15974</v>
      </c>
      <c r="O2653" t="s">
        <v>17444</v>
      </c>
      <c r="P2653" t="s">
        <v>44550</v>
      </c>
      <c r="R2653" s="2" t="s">
        <v>20493</v>
      </c>
      <c r="S2653">
        <v>51.546506000000001</v>
      </c>
      <c r="T2653">
        <v>-0.105806</v>
      </c>
      <c r="AG2653">
        <v>2004</v>
      </c>
      <c r="AJ2653" t="s">
        <v>28106</v>
      </c>
      <c r="BD2653" t="s">
        <v>38301</v>
      </c>
      <c r="BE2653" t="s">
        <v>38703</v>
      </c>
      <c r="BF2653" t="s">
        <v>38916</v>
      </c>
      <c r="BG2653" s="2" t="s">
        <v>39471</v>
      </c>
      <c r="BH2653" t="s">
        <v>40076</v>
      </c>
      <c r="BI2653" t="s">
        <v>40189</v>
      </c>
      <c r="BJ2653" t="s">
        <v>40302</v>
      </c>
      <c r="BK2653" t="s">
        <v>40315</v>
      </c>
      <c r="BP2653" t="s">
        <v>40996</v>
      </c>
      <c r="BQ2653" t="s">
        <v>41442</v>
      </c>
      <c r="BS2653" t="s">
        <v>11258</v>
      </c>
    </row>
    <row r="2654" spans="1:77" x14ac:dyDescent="0.2">
      <c r="A2654" t="s">
        <v>113</v>
      </c>
      <c r="D2654" t="s">
        <v>3190</v>
      </c>
      <c r="H2654" t="s">
        <v>6505</v>
      </c>
      <c r="K2654" t="s">
        <v>6926</v>
      </c>
      <c r="M2654" t="s">
        <v>15952</v>
      </c>
      <c r="AG2654" t="s">
        <v>27003</v>
      </c>
      <c r="AU2654" t="s">
        <v>32651</v>
      </c>
      <c r="AV2654" t="s">
        <v>34016</v>
      </c>
      <c r="AW2654" s="2" t="s">
        <v>34688</v>
      </c>
      <c r="AX2654" t="s">
        <v>35253</v>
      </c>
      <c r="AY2654" t="s">
        <v>36483</v>
      </c>
      <c r="AZ2654" t="s">
        <v>561</v>
      </c>
      <c r="BC2654" t="s">
        <v>38037</v>
      </c>
    </row>
    <row r="2655" spans="1:77" x14ac:dyDescent="0.2">
      <c r="A2655" t="s">
        <v>150</v>
      </c>
      <c r="B2655" t="s">
        <v>485</v>
      </c>
      <c r="C2655" t="s">
        <v>561</v>
      </c>
      <c r="D2655" t="s">
        <v>3191</v>
      </c>
      <c r="H2655" t="s">
        <v>6480</v>
      </c>
      <c r="I2655" t="s">
        <v>8843</v>
      </c>
      <c r="J2655" t="s">
        <v>11441</v>
      </c>
      <c r="L2655" t="s">
        <v>14981</v>
      </c>
      <c r="M2655" t="s">
        <v>15954</v>
      </c>
      <c r="N2655" t="s">
        <v>16129</v>
      </c>
      <c r="O2655" t="s">
        <v>17445</v>
      </c>
      <c r="P2655" t="s">
        <v>44551</v>
      </c>
      <c r="R2655" s="2" t="s">
        <v>20494</v>
      </c>
      <c r="S2655">
        <v>-26.195214</v>
      </c>
      <c r="T2655">
        <v>28.033443999999999</v>
      </c>
      <c r="AG2655" t="s">
        <v>26996</v>
      </c>
      <c r="AJ2655" t="s">
        <v>28107</v>
      </c>
      <c r="BD2655" t="s">
        <v>38293</v>
      </c>
      <c r="BE2655" t="s">
        <v>38704</v>
      </c>
      <c r="BF2655" t="s">
        <v>38916</v>
      </c>
      <c r="BG2655" s="2" t="s">
        <v>39472</v>
      </c>
      <c r="BH2655" t="s">
        <v>40076</v>
      </c>
      <c r="BI2655" t="s">
        <v>40189</v>
      </c>
      <c r="BJ2655" t="s">
        <v>40302</v>
      </c>
      <c r="BK2655" t="s">
        <v>40315</v>
      </c>
      <c r="BP2655" t="s">
        <v>40997</v>
      </c>
      <c r="BQ2655" t="s">
        <v>41443</v>
      </c>
      <c r="BS2655" t="s">
        <v>11441</v>
      </c>
      <c r="BT2655">
        <v>2000</v>
      </c>
      <c r="BU2655" t="s">
        <v>42290</v>
      </c>
      <c r="BV2655" t="s">
        <v>14980</v>
      </c>
      <c r="BW2655" t="s">
        <v>15974</v>
      </c>
      <c r="BX2655">
        <v>-26.204103</v>
      </c>
      <c r="BY2655">
        <v>28.047305000000001</v>
      </c>
    </row>
    <row r="2656" spans="1:77" x14ac:dyDescent="0.2">
      <c r="A2656" t="s">
        <v>101</v>
      </c>
      <c r="C2656" t="s">
        <v>561</v>
      </c>
      <c r="D2656" t="s">
        <v>3192</v>
      </c>
      <c r="H2656" t="s">
        <v>6493</v>
      </c>
      <c r="I2656" t="s">
        <v>8844</v>
      </c>
      <c r="J2656" t="s">
        <v>12506</v>
      </c>
      <c r="L2656" t="s">
        <v>14982</v>
      </c>
      <c r="M2656" t="s">
        <v>15952</v>
      </c>
      <c r="N2656" t="s">
        <v>15975</v>
      </c>
      <c r="O2656" t="s">
        <v>17446</v>
      </c>
      <c r="P2656" t="s">
        <v>44552</v>
      </c>
      <c r="Q2656" t="s">
        <v>19292</v>
      </c>
      <c r="R2656" s="2" t="s">
        <v>20495</v>
      </c>
      <c r="S2656">
        <v>0.344138</v>
      </c>
      <c r="T2656">
        <v>32.592872</v>
      </c>
    </row>
    <row r="2657" spans="1:72" x14ac:dyDescent="0.2">
      <c r="A2657" t="s">
        <v>113</v>
      </c>
      <c r="D2657" t="s">
        <v>3193</v>
      </c>
      <c r="H2657" t="s">
        <v>6606</v>
      </c>
      <c r="K2657" t="s">
        <v>13871</v>
      </c>
      <c r="M2657" t="s">
        <v>15952</v>
      </c>
      <c r="AU2657" t="s">
        <v>32651</v>
      </c>
      <c r="AV2657" t="s">
        <v>34000</v>
      </c>
      <c r="AW2657" s="2" t="s">
        <v>34687</v>
      </c>
      <c r="AX2657" t="s">
        <v>35237</v>
      </c>
      <c r="AY2657" t="s">
        <v>36467</v>
      </c>
      <c r="AZ2657" t="s">
        <v>3213</v>
      </c>
      <c r="BB2657">
        <v>4.4000000000000004</v>
      </c>
      <c r="BC2657" t="s">
        <v>37998</v>
      </c>
    </row>
    <row r="2658" spans="1:72" x14ac:dyDescent="0.2">
      <c r="A2658" t="s">
        <v>113</v>
      </c>
      <c r="D2658" t="s">
        <v>3194</v>
      </c>
      <c r="H2658" t="s">
        <v>6514</v>
      </c>
      <c r="I2658" t="s">
        <v>8845</v>
      </c>
      <c r="K2658" t="s">
        <v>13872</v>
      </c>
      <c r="M2658" t="s">
        <v>15952</v>
      </c>
      <c r="N2658" t="s">
        <v>16130</v>
      </c>
      <c r="O2658" t="s">
        <v>17447</v>
      </c>
      <c r="P2658" t="s">
        <v>44553</v>
      </c>
      <c r="Q2658" t="s">
        <v>19293</v>
      </c>
      <c r="S2658">
        <v>-1.9583942000000001</v>
      </c>
      <c r="T2658">
        <v>30.069553200000001</v>
      </c>
      <c r="AU2658" t="s">
        <v>33020</v>
      </c>
      <c r="AV2658" t="s">
        <v>34017</v>
      </c>
      <c r="AW2658" s="2" t="s">
        <v>34687</v>
      </c>
      <c r="AX2658" t="s">
        <v>35254</v>
      </c>
      <c r="AY2658" t="s">
        <v>36484</v>
      </c>
      <c r="AZ2658" t="s">
        <v>3194</v>
      </c>
      <c r="BC2658" t="s">
        <v>37998</v>
      </c>
    </row>
    <row r="2659" spans="1:72" x14ac:dyDescent="0.2">
      <c r="A2659" t="s">
        <v>113</v>
      </c>
      <c r="D2659" t="s">
        <v>3195</v>
      </c>
      <c r="F2659" t="s">
        <v>3196</v>
      </c>
      <c r="H2659" t="s">
        <v>6470</v>
      </c>
      <c r="I2659" t="s">
        <v>8846</v>
      </c>
      <c r="K2659" t="s">
        <v>11258</v>
      </c>
      <c r="M2659" t="s">
        <v>15952</v>
      </c>
      <c r="O2659" t="s">
        <v>17448</v>
      </c>
      <c r="P2659" t="s">
        <v>44554</v>
      </c>
      <c r="Q2659" t="s">
        <v>19294</v>
      </c>
      <c r="S2659">
        <v>51.532530999999999</v>
      </c>
      <c r="T2659">
        <v>-0.1222255</v>
      </c>
      <c r="AU2659" t="s">
        <v>8851</v>
      </c>
      <c r="AV2659" t="s">
        <v>34018</v>
      </c>
      <c r="AW2659" s="2" t="s">
        <v>34687</v>
      </c>
      <c r="AX2659" t="s">
        <v>35255</v>
      </c>
      <c r="AY2659" t="s">
        <v>36485</v>
      </c>
      <c r="AZ2659" t="s">
        <v>3195</v>
      </c>
      <c r="BB2659">
        <v>4.5999999999999996</v>
      </c>
      <c r="BC2659" t="s">
        <v>37998</v>
      </c>
      <c r="BT2659" t="s">
        <v>41985</v>
      </c>
    </row>
    <row r="2660" spans="1:72" x14ac:dyDescent="0.2">
      <c r="A2660" t="s">
        <v>94</v>
      </c>
      <c r="B2660" t="s">
        <v>485</v>
      </c>
      <c r="C2660" t="s">
        <v>557</v>
      </c>
      <c r="D2660" t="s">
        <v>3195</v>
      </c>
      <c r="H2660" t="s">
        <v>6470</v>
      </c>
      <c r="I2660" t="s">
        <v>8847</v>
      </c>
      <c r="J2660" t="s">
        <v>11258</v>
      </c>
      <c r="L2660" t="s">
        <v>14980</v>
      </c>
      <c r="M2660" t="s">
        <v>15952</v>
      </c>
      <c r="N2660" t="s">
        <v>15974</v>
      </c>
      <c r="O2660" t="s">
        <v>17448</v>
      </c>
      <c r="P2660" t="s">
        <v>44554</v>
      </c>
      <c r="R2660" s="2" t="s">
        <v>20496</v>
      </c>
      <c r="S2660">
        <v>51.532741000000001</v>
      </c>
      <c r="T2660">
        <v>-0.122215</v>
      </c>
      <c r="AG2660">
        <v>2008</v>
      </c>
      <c r="AJ2660" t="s">
        <v>28108</v>
      </c>
      <c r="BD2660" t="s">
        <v>38302</v>
      </c>
      <c r="BE2660" t="s">
        <v>38705</v>
      </c>
      <c r="BF2660" t="s">
        <v>38916</v>
      </c>
      <c r="BG2660" s="2" t="s">
        <v>39473</v>
      </c>
      <c r="BH2660" t="s">
        <v>40076</v>
      </c>
      <c r="BI2660" t="s">
        <v>40189</v>
      </c>
      <c r="BJ2660" t="s">
        <v>40302</v>
      </c>
      <c r="BK2660" t="s">
        <v>40315</v>
      </c>
      <c r="BP2660" t="s">
        <v>40998</v>
      </c>
      <c r="BQ2660" t="s">
        <v>41444</v>
      </c>
      <c r="BS2660" t="s">
        <v>11258</v>
      </c>
      <c r="BT2660" t="s">
        <v>41985</v>
      </c>
    </row>
    <row r="2661" spans="1:72" x14ac:dyDescent="0.2">
      <c r="A2661" t="s">
        <v>113</v>
      </c>
      <c r="D2661" t="s">
        <v>3197</v>
      </c>
      <c r="H2661" t="s">
        <v>6510</v>
      </c>
      <c r="I2661" t="s">
        <v>8848</v>
      </c>
      <c r="K2661" t="s">
        <v>11385</v>
      </c>
      <c r="M2661" t="s">
        <v>15952</v>
      </c>
      <c r="O2661" t="s">
        <v>17449</v>
      </c>
      <c r="P2661" t="s">
        <v>44555</v>
      </c>
      <c r="S2661">
        <v>3.1813750000000001</v>
      </c>
      <c r="T2661">
        <v>101.692076</v>
      </c>
      <c r="AG2661">
        <v>2015</v>
      </c>
      <c r="AU2661" t="s">
        <v>33021</v>
      </c>
      <c r="AV2661" t="s">
        <v>34019</v>
      </c>
      <c r="AW2661" s="2" t="s">
        <v>34687</v>
      </c>
      <c r="AX2661" t="s">
        <v>35256</v>
      </c>
      <c r="AY2661" t="s">
        <v>36486</v>
      </c>
      <c r="AZ2661" t="s">
        <v>3197</v>
      </c>
      <c r="BB2661">
        <v>4.5999999999999996</v>
      </c>
      <c r="BC2661" t="s">
        <v>38066</v>
      </c>
      <c r="BT2661">
        <v>51000</v>
      </c>
    </row>
    <row r="2662" spans="1:72" x14ac:dyDescent="0.2">
      <c r="A2662" t="s">
        <v>94</v>
      </c>
      <c r="B2662" t="s">
        <v>485</v>
      </c>
      <c r="C2662" t="s">
        <v>562</v>
      </c>
      <c r="D2662" t="s">
        <v>3198</v>
      </c>
      <c r="H2662" t="s">
        <v>6478</v>
      </c>
      <c r="I2662" t="s">
        <v>8849</v>
      </c>
      <c r="J2662" t="s">
        <v>12507</v>
      </c>
      <c r="L2662" t="s">
        <v>14980</v>
      </c>
      <c r="M2662" t="s">
        <v>15952</v>
      </c>
      <c r="N2662" t="s">
        <v>15974</v>
      </c>
      <c r="O2662" t="s">
        <v>17450</v>
      </c>
      <c r="P2662" t="s">
        <v>44556</v>
      </c>
      <c r="R2662" s="2" t="s">
        <v>20497</v>
      </c>
      <c r="S2662">
        <v>135.76802900000001</v>
      </c>
      <c r="T2662">
        <v>35.011636000000003</v>
      </c>
      <c r="AG2662">
        <v>2012</v>
      </c>
      <c r="AJ2662" t="s">
        <v>28109</v>
      </c>
      <c r="BD2662" t="s">
        <v>38303</v>
      </c>
      <c r="BE2662" t="s">
        <v>38706</v>
      </c>
      <c r="BF2662" t="s">
        <v>38917</v>
      </c>
      <c r="BG2662" s="2" t="s">
        <v>39474</v>
      </c>
      <c r="BH2662" t="s">
        <v>40076</v>
      </c>
      <c r="BI2662" t="s">
        <v>40189</v>
      </c>
      <c r="BJ2662" t="s">
        <v>40302</v>
      </c>
      <c r="BK2662" t="s">
        <v>40315</v>
      </c>
      <c r="BP2662" t="s">
        <v>40999</v>
      </c>
      <c r="BQ2662" t="s">
        <v>41445</v>
      </c>
      <c r="BR2662" t="s">
        <v>41699</v>
      </c>
      <c r="BS2662" t="s">
        <v>12507</v>
      </c>
    </row>
    <row r="2663" spans="1:72" x14ac:dyDescent="0.2">
      <c r="A2663" t="s">
        <v>113</v>
      </c>
      <c r="D2663" t="s">
        <v>3199</v>
      </c>
      <c r="H2663" t="s">
        <v>6464</v>
      </c>
      <c r="I2663" t="s">
        <v>8850</v>
      </c>
      <c r="K2663" t="s">
        <v>13873</v>
      </c>
      <c r="M2663" t="s">
        <v>15952</v>
      </c>
      <c r="S2663">
        <v>38.712432999999997</v>
      </c>
      <c r="T2663">
        <v>-9.1458069999999996</v>
      </c>
      <c r="AG2663" t="s">
        <v>27003</v>
      </c>
      <c r="AU2663" t="s">
        <v>8850</v>
      </c>
      <c r="AV2663" t="s">
        <v>34020</v>
      </c>
      <c r="AW2663" s="2" t="s">
        <v>34687</v>
      </c>
      <c r="AX2663" t="s">
        <v>35257</v>
      </c>
      <c r="AY2663" t="s">
        <v>36487</v>
      </c>
      <c r="AZ2663" t="s">
        <v>37527</v>
      </c>
      <c r="BB2663">
        <v>3.9</v>
      </c>
      <c r="BC2663" t="s">
        <v>37998</v>
      </c>
    </row>
    <row r="2664" spans="1:72" x14ac:dyDescent="0.2">
      <c r="A2664" t="s">
        <v>113</v>
      </c>
      <c r="D2664" t="s">
        <v>3200</v>
      </c>
      <c r="H2664" t="s">
        <v>6470</v>
      </c>
      <c r="I2664" t="s">
        <v>8851</v>
      </c>
      <c r="K2664" t="s">
        <v>11258</v>
      </c>
      <c r="M2664" t="s">
        <v>15952</v>
      </c>
      <c r="P2664" t="s">
        <v>44557</v>
      </c>
      <c r="S2664">
        <v>51.532530999999999</v>
      </c>
      <c r="T2664">
        <v>-0.1222255</v>
      </c>
      <c r="AU2664" t="s">
        <v>8851</v>
      </c>
      <c r="AV2664" t="s">
        <v>34018</v>
      </c>
      <c r="AW2664" s="2" t="s">
        <v>34687</v>
      </c>
      <c r="AX2664" t="s">
        <v>35255</v>
      </c>
      <c r="AY2664" t="s">
        <v>36485</v>
      </c>
      <c r="AZ2664" t="s">
        <v>3195</v>
      </c>
      <c r="BB2664">
        <v>4.5999999999999996</v>
      </c>
      <c r="BC2664" t="s">
        <v>37998</v>
      </c>
    </row>
    <row r="2665" spans="1:72" x14ac:dyDescent="0.2">
      <c r="A2665" t="s">
        <v>94</v>
      </c>
      <c r="B2665" t="s">
        <v>485</v>
      </c>
      <c r="C2665" t="s">
        <v>566</v>
      </c>
      <c r="D2665" t="s">
        <v>3201</v>
      </c>
      <c r="H2665" t="s">
        <v>6462</v>
      </c>
      <c r="I2665" t="s">
        <v>8852</v>
      </c>
      <c r="J2665" t="s">
        <v>8329</v>
      </c>
      <c r="L2665" t="s">
        <v>14980</v>
      </c>
      <c r="M2665" t="s">
        <v>15952</v>
      </c>
      <c r="N2665" t="s">
        <v>15974</v>
      </c>
      <c r="O2665" t="s">
        <v>17451</v>
      </c>
      <c r="P2665" t="s">
        <v>44558</v>
      </c>
      <c r="R2665" s="2" t="s">
        <v>20498</v>
      </c>
      <c r="S2665">
        <v>34.045226999999997</v>
      </c>
      <c r="T2665">
        <v>-118.23585</v>
      </c>
      <c r="AG2665">
        <v>2010</v>
      </c>
      <c r="AJ2665" t="s">
        <v>28110</v>
      </c>
      <c r="BD2665" t="s">
        <v>11059</v>
      </c>
      <c r="BE2665" t="s">
        <v>38707</v>
      </c>
      <c r="BF2665" t="s">
        <v>38937</v>
      </c>
      <c r="BG2665" s="2" t="s">
        <v>39475</v>
      </c>
      <c r="BH2665" t="s">
        <v>40076</v>
      </c>
      <c r="BI2665" t="s">
        <v>40189</v>
      </c>
      <c r="BJ2665" t="s">
        <v>40302</v>
      </c>
      <c r="BK2665" t="s">
        <v>40315</v>
      </c>
      <c r="BP2665" t="s">
        <v>41000</v>
      </c>
      <c r="BR2665" t="s">
        <v>13718</v>
      </c>
      <c r="BS2665" t="s">
        <v>8329</v>
      </c>
      <c r="BT2665">
        <v>90013</v>
      </c>
    </row>
    <row r="2666" spans="1:72" x14ac:dyDescent="0.2">
      <c r="A2666" t="s">
        <v>94</v>
      </c>
      <c r="B2666" t="s">
        <v>485</v>
      </c>
      <c r="C2666" t="s">
        <v>557</v>
      </c>
      <c r="D2666" t="s">
        <v>3202</v>
      </c>
      <c r="H2666" t="s">
        <v>6465</v>
      </c>
      <c r="I2666" t="s">
        <v>8853</v>
      </c>
      <c r="J2666" t="s">
        <v>11714</v>
      </c>
      <c r="L2666" t="s">
        <v>14980</v>
      </c>
      <c r="M2666" t="s">
        <v>15952</v>
      </c>
      <c r="N2666" t="s">
        <v>15974</v>
      </c>
      <c r="O2666" t="s">
        <v>17452</v>
      </c>
      <c r="P2666" t="s">
        <v>44559</v>
      </c>
      <c r="R2666" s="2" t="s">
        <v>20499</v>
      </c>
      <c r="S2666">
        <v>40.416775000000001</v>
      </c>
      <c r="T2666">
        <v>-3.7037900000000001</v>
      </c>
      <c r="AG2666">
        <v>2010</v>
      </c>
      <c r="AJ2666" t="s">
        <v>28111</v>
      </c>
      <c r="BD2666" t="s">
        <v>38304</v>
      </c>
      <c r="BE2666" t="s">
        <v>38708</v>
      </c>
      <c r="BF2666" t="s">
        <v>38916</v>
      </c>
      <c r="BG2666" s="2" t="s">
        <v>39476</v>
      </c>
      <c r="BH2666" t="s">
        <v>40076</v>
      </c>
      <c r="BI2666" t="s">
        <v>40189</v>
      </c>
      <c r="BJ2666" t="s">
        <v>40302</v>
      </c>
      <c r="BK2666" t="s">
        <v>40315</v>
      </c>
      <c r="BP2666" t="s">
        <v>41001</v>
      </c>
      <c r="BS2666" t="s">
        <v>11714</v>
      </c>
      <c r="BT2666">
        <v>28014</v>
      </c>
    </row>
    <row r="2667" spans="1:72" x14ac:dyDescent="0.2">
      <c r="A2667" t="s">
        <v>113</v>
      </c>
      <c r="D2667" t="s">
        <v>3203</v>
      </c>
      <c r="H2667" t="s">
        <v>6476</v>
      </c>
      <c r="I2667" t="s">
        <v>8854</v>
      </c>
      <c r="K2667" t="s">
        <v>13874</v>
      </c>
      <c r="M2667" t="s">
        <v>15952</v>
      </c>
      <c r="S2667">
        <v>-3.0864867999999999</v>
      </c>
      <c r="T2667">
        <v>-60.004283200000003</v>
      </c>
      <c r="AG2667" t="s">
        <v>27003</v>
      </c>
      <c r="AU2667" t="s">
        <v>8854</v>
      </c>
      <c r="AV2667" t="s">
        <v>34021</v>
      </c>
      <c r="AW2667" s="2" t="s">
        <v>34687</v>
      </c>
      <c r="AX2667" t="s">
        <v>35258</v>
      </c>
      <c r="AY2667" t="s">
        <v>36488</v>
      </c>
      <c r="AZ2667" t="s">
        <v>3203</v>
      </c>
      <c r="BC2667" t="s">
        <v>37998</v>
      </c>
    </row>
    <row r="2668" spans="1:72" x14ac:dyDescent="0.2">
      <c r="A2668" t="s">
        <v>113</v>
      </c>
      <c r="D2668" t="s">
        <v>3204</v>
      </c>
      <c r="H2668" t="s">
        <v>6515</v>
      </c>
      <c r="I2668" t="s">
        <v>8855</v>
      </c>
      <c r="K2668" t="s">
        <v>13875</v>
      </c>
      <c r="M2668" t="s">
        <v>15952</v>
      </c>
      <c r="O2668" t="s">
        <v>17453</v>
      </c>
      <c r="P2668" t="s">
        <v>44560</v>
      </c>
      <c r="Q2668" t="s">
        <v>19295</v>
      </c>
      <c r="S2668">
        <v>14.536911</v>
      </c>
      <c r="T2668">
        <v>121.021216</v>
      </c>
      <c r="AU2668" t="s">
        <v>33022</v>
      </c>
      <c r="AV2668" t="s">
        <v>34022</v>
      </c>
      <c r="AW2668" s="2" t="s">
        <v>34687</v>
      </c>
      <c r="AX2668" t="s">
        <v>35259</v>
      </c>
      <c r="AY2668" t="s">
        <v>36489</v>
      </c>
      <c r="AZ2668" t="s">
        <v>3204</v>
      </c>
      <c r="BB2668">
        <v>4.5999999999999996</v>
      </c>
      <c r="BC2668" t="s">
        <v>37998</v>
      </c>
      <c r="BT2668">
        <v>1231</v>
      </c>
    </row>
    <row r="2669" spans="1:72" x14ac:dyDescent="0.2">
      <c r="A2669" t="s">
        <v>94</v>
      </c>
      <c r="B2669" t="s">
        <v>485</v>
      </c>
      <c r="C2669" t="s">
        <v>570</v>
      </c>
      <c r="D2669" t="s">
        <v>3205</v>
      </c>
      <c r="H2669" t="s">
        <v>579</v>
      </c>
      <c r="I2669" t="s">
        <v>8856</v>
      </c>
      <c r="J2669" t="s">
        <v>11470</v>
      </c>
      <c r="L2669" t="s">
        <v>14980</v>
      </c>
      <c r="M2669" t="s">
        <v>15952</v>
      </c>
      <c r="N2669" t="s">
        <v>15974</v>
      </c>
      <c r="O2669" t="s">
        <v>17454</v>
      </c>
      <c r="P2669" t="s">
        <v>44561</v>
      </c>
      <c r="R2669" s="2" t="s">
        <v>20500</v>
      </c>
      <c r="S2669">
        <v>144.96328</v>
      </c>
      <c r="T2669">
        <v>-37.814107</v>
      </c>
      <c r="AG2669">
        <v>2011</v>
      </c>
      <c r="AJ2669" t="s">
        <v>28112</v>
      </c>
      <c r="BD2669" t="s">
        <v>38305</v>
      </c>
      <c r="BE2669" t="s">
        <v>38709</v>
      </c>
      <c r="BF2669" t="s">
        <v>38920</v>
      </c>
      <c r="BG2669" s="2" t="s">
        <v>39477</v>
      </c>
      <c r="BH2669" t="s">
        <v>40076</v>
      </c>
      <c r="BI2669" t="s">
        <v>40189</v>
      </c>
      <c r="BJ2669" t="s">
        <v>40302</v>
      </c>
      <c r="BK2669" t="s">
        <v>40315</v>
      </c>
      <c r="BP2669" t="s">
        <v>41002</v>
      </c>
      <c r="BS2669" t="s">
        <v>11470</v>
      </c>
      <c r="BT2669" t="s">
        <v>41986</v>
      </c>
    </row>
    <row r="2670" spans="1:72" x14ac:dyDescent="0.2">
      <c r="A2670" t="s">
        <v>94</v>
      </c>
      <c r="B2670" t="s">
        <v>485</v>
      </c>
      <c r="C2670" t="s">
        <v>566</v>
      </c>
      <c r="D2670" t="s">
        <v>3206</v>
      </c>
      <c r="H2670" t="s">
        <v>6473</v>
      </c>
      <c r="I2670" t="s">
        <v>8857</v>
      </c>
      <c r="J2670" t="s">
        <v>11334</v>
      </c>
      <c r="L2670" t="s">
        <v>14980</v>
      </c>
      <c r="M2670" t="s">
        <v>15952</v>
      </c>
      <c r="N2670" t="s">
        <v>15974</v>
      </c>
      <c r="O2670" t="s">
        <v>17455</v>
      </c>
      <c r="P2670" t="s">
        <v>44562</v>
      </c>
      <c r="R2670" s="2" t="s">
        <v>20501</v>
      </c>
      <c r="S2670">
        <v>19.418178000000001</v>
      </c>
      <c r="T2670">
        <v>-99.163022999999995</v>
      </c>
      <c r="AG2670">
        <v>2011</v>
      </c>
      <c r="AJ2670" t="s">
        <v>28113</v>
      </c>
      <c r="BD2670" t="s">
        <v>38287</v>
      </c>
      <c r="BE2670" t="s">
        <v>38710</v>
      </c>
      <c r="BF2670" t="s">
        <v>38951</v>
      </c>
      <c r="BG2670" s="2" t="s">
        <v>39478</v>
      </c>
      <c r="BH2670" t="s">
        <v>40076</v>
      </c>
      <c r="BI2670" t="s">
        <v>40189</v>
      </c>
      <c r="BJ2670" t="s">
        <v>40302</v>
      </c>
      <c r="BK2670" t="s">
        <v>40315</v>
      </c>
      <c r="BP2670" t="s">
        <v>41003</v>
      </c>
      <c r="BQ2670" t="s">
        <v>41446</v>
      </c>
      <c r="BR2670" t="s">
        <v>41700</v>
      </c>
      <c r="BS2670" t="s">
        <v>11334</v>
      </c>
    </row>
    <row r="2671" spans="1:72" x14ac:dyDescent="0.2">
      <c r="A2671" t="s">
        <v>94</v>
      </c>
      <c r="B2671" t="s">
        <v>485</v>
      </c>
      <c r="C2671" t="s">
        <v>557</v>
      </c>
      <c r="D2671" t="s">
        <v>3207</v>
      </c>
      <c r="H2671" t="s">
        <v>6491</v>
      </c>
      <c r="I2671" t="s">
        <v>8858</v>
      </c>
      <c r="J2671" t="s">
        <v>11640</v>
      </c>
      <c r="L2671" t="s">
        <v>14980</v>
      </c>
      <c r="M2671" t="s">
        <v>15952</v>
      </c>
      <c r="N2671" t="s">
        <v>15974</v>
      </c>
      <c r="O2671" t="s">
        <v>17456</v>
      </c>
      <c r="P2671" t="s">
        <v>44563</v>
      </c>
      <c r="R2671" s="2" t="s">
        <v>20502</v>
      </c>
      <c r="S2671">
        <v>45.465454000000001</v>
      </c>
      <c r="T2671">
        <v>9.1865159999999992</v>
      </c>
      <c r="AG2671">
        <v>2009</v>
      </c>
      <c r="AJ2671" t="s">
        <v>28114</v>
      </c>
      <c r="BD2671" t="s">
        <v>38306</v>
      </c>
      <c r="BE2671" t="s">
        <v>38711</v>
      </c>
      <c r="BF2671" t="s">
        <v>38920</v>
      </c>
      <c r="BG2671" s="2" t="s">
        <v>39479</v>
      </c>
      <c r="BH2671" t="s">
        <v>40076</v>
      </c>
      <c r="BI2671" t="s">
        <v>40189</v>
      </c>
      <c r="BJ2671" t="s">
        <v>40302</v>
      </c>
      <c r="BK2671" t="s">
        <v>40315</v>
      </c>
      <c r="BP2671" t="s">
        <v>8859</v>
      </c>
      <c r="BS2671" t="s">
        <v>11640</v>
      </c>
      <c r="BT2671">
        <v>20154</v>
      </c>
    </row>
    <row r="2672" spans="1:72" x14ac:dyDescent="0.2">
      <c r="A2672" t="s">
        <v>113</v>
      </c>
      <c r="D2672" t="s">
        <v>3207</v>
      </c>
      <c r="F2672" t="s">
        <v>3207</v>
      </c>
      <c r="H2672" t="s">
        <v>6491</v>
      </c>
      <c r="I2672" t="s">
        <v>8859</v>
      </c>
      <c r="K2672" t="s">
        <v>11640</v>
      </c>
      <c r="M2672" t="s">
        <v>15952</v>
      </c>
      <c r="O2672" t="s">
        <v>17456</v>
      </c>
      <c r="P2672" t="s">
        <v>44563</v>
      </c>
      <c r="Q2672" t="s">
        <v>19296</v>
      </c>
      <c r="S2672">
        <v>45.481864100000003</v>
      </c>
      <c r="T2672">
        <v>9.1802048999999997</v>
      </c>
      <c r="AU2672" t="s">
        <v>33023</v>
      </c>
      <c r="AV2672" t="s">
        <v>34023</v>
      </c>
      <c r="AW2672" s="2" t="s">
        <v>34687</v>
      </c>
      <c r="AX2672" t="s">
        <v>35260</v>
      </c>
      <c r="AY2672" t="s">
        <v>36490</v>
      </c>
      <c r="AZ2672" t="s">
        <v>3208</v>
      </c>
      <c r="BB2672">
        <v>4.5999999999999996</v>
      </c>
      <c r="BC2672" t="s">
        <v>37998</v>
      </c>
      <c r="BT2672">
        <v>20154</v>
      </c>
    </row>
    <row r="2673" spans="1:72" x14ac:dyDescent="0.2">
      <c r="A2673" t="s">
        <v>113</v>
      </c>
      <c r="D2673" t="s">
        <v>3209</v>
      </c>
      <c r="H2673" t="s">
        <v>6462</v>
      </c>
      <c r="I2673" t="s">
        <v>8860</v>
      </c>
      <c r="K2673" t="s">
        <v>13876</v>
      </c>
      <c r="M2673" t="s">
        <v>15952</v>
      </c>
      <c r="O2673" t="s">
        <v>17457</v>
      </c>
      <c r="P2673" t="s">
        <v>44564</v>
      </c>
      <c r="Q2673">
        <v>6513182800</v>
      </c>
      <c r="S2673">
        <v>44.984023999999998</v>
      </c>
      <c r="T2673">
        <v>-93.273488999999998</v>
      </c>
      <c r="AU2673" t="s">
        <v>33024</v>
      </c>
      <c r="AV2673" t="s">
        <v>34024</v>
      </c>
      <c r="AW2673" s="2" t="s">
        <v>34687</v>
      </c>
      <c r="AX2673" t="s">
        <v>35261</v>
      </c>
      <c r="AY2673" t="s">
        <v>36491</v>
      </c>
      <c r="AZ2673" t="s">
        <v>37528</v>
      </c>
      <c r="BC2673" t="s">
        <v>37998</v>
      </c>
      <c r="BT2673">
        <v>55401</v>
      </c>
    </row>
    <row r="2674" spans="1:72" x14ac:dyDescent="0.2">
      <c r="A2674" t="s">
        <v>94</v>
      </c>
      <c r="B2674" t="s">
        <v>485</v>
      </c>
      <c r="C2674" t="s">
        <v>566</v>
      </c>
      <c r="D2674" t="s">
        <v>3210</v>
      </c>
      <c r="H2674" t="s">
        <v>6473</v>
      </c>
      <c r="I2674" t="s">
        <v>8861</v>
      </c>
      <c r="J2674" t="s">
        <v>11712</v>
      </c>
      <c r="L2674" t="s">
        <v>14980</v>
      </c>
      <c r="M2674" t="s">
        <v>15952</v>
      </c>
      <c r="N2674" t="s">
        <v>15974</v>
      </c>
      <c r="O2674" t="s">
        <v>17458</v>
      </c>
      <c r="P2674" t="s">
        <v>44565</v>
      </c>
      <c r="R2674" s="2" t="s">
        <v>20503</v>
      </c>
      <c r="S2674">
        <v>25.670618000000001</v>
      </c>
      <c r="T2674">
        <v>-100.304224</v>
      </c>
      <c r="AG2674">
        <v>2013</v>
      </c>
      <c r="AJ2674" t="s">
        <v>28115</v>
      </c>
      <c r="BD2674" t="s">
        <v>38307</v>
      </c>
      <c r="BE2674" t="s">
        <v>38712</v>
      </c>
      <c r="BF2674" t="s">
        <v>38951</v>
      </c>
      <c r="BG2674" s="2" t="s">
        <v>39480</v>
      </c>
      <c r="BH2674" t="s">
        <v>40076</v>
      </c>
      <c r="BI2674" t="s">
        <v>40189</v>
      </c>
      <c r="BJ2674" t="s">
        <v>40302</v>
      </c>
      <c r="BK2674" t="s">
        <v>40315</v>
      </c>
      <c r="BP2674" t="s">
        <v>41004</v>
      </c>
      <c r="BQ2674" t="s">
        <v>41447</v>
      </c>
      <c r="BS2674" t="s">
        <v>11712</v>
      </c>
      <c r="BT2674">
        <v>64000</v>
      </c>
    </row>
    <row r="2675" spans="1:72" x14ac:dyDescent="0.2">
      <c r="A2675" t="s">
        <v>113</v>
      </c>
      <c r="D2675" t="s">
        <v>3211</v>
      </c>
      <c r="H2675" t="s">
        <v>6503</v>
      </c>
      <c r="I2675" t="s">
        <v>8862</v>
      </c>
      <c r="K2675" t="s">
        <v>13877</v>
      </c>
      <c r="M2675" t="s">
        <v>15952</v>
      </c>
      <c r="P2675" t="s">
        <v>44566</v>
      </c>
      <c r="Q2675" t="s">
        <v>19297</v>
      </c>
      <c r="BT2675" t="s">
        <v>41987</v>
      </c>
    </row>
    <row r="2676" spans="1:72" x14ac:dyDescent="0.2">
      <c r="A2676" t="s">
        <v>94</v>
      </c>
      <c r="B2676" t="s">
        <v>485</v>
      </c>
      <c r="C2676" t="s">
        <v>557</v>
      </c>
      <c r="D2676" t="s">
        <v>3212</v>
      </c>
      <c r="H2676" t="s">
        <v>6463</v>
      </c>
      <c r="I2676" t="s">
        <v>8863</v>
      </c>
      <c r="J2676" t="s">
        <v>11469</v>
      </c>
      <c r="L2676" t="s">
        <v>14980</v>
      </c>
      <c r="M2676" t="s">
        <v>15952</v>
      </c>
      <c r="N2676" t="s">
        <v>15974</v>
      </c>
      <c r="O2676" t="s">
        <v>17459</v>
      </c>
      <c r="P2676" t="s">
        <v>44567</v>
      </c>
      <c r="R2676" s="2" t="s">
        <v>20504</v>
      </c>
      <c r="S2676">
        <v>48.135125000000002</v>
      </c>
      <c r="T2676">
        <v>11.581981000000001</v>
      </c>
      <c r="AG2676">
        <v>2011</v>
      </c>
      <c r="AJ2676" t="s">
        <v>28116</v>
      </c>
      <c r="BD2676" t="s">
        <v>38308</v>
      </c>
      <c r="BE2676" t="s">
        <v>38713</v>
      </c>
      <c r="BF2676" t="s">
        <v>38921</v>
      </c>
      <c r="BG2676" s="2" t="s">
        <v>39481</v>
      </c>
      <c r="BH2676" t="s">
        <v>40076</v>
      </c>
      <c r="BI2676" t="s">
        <v>40189</v>
      </c>
      <c r="BJ2676" t="s">
        <v>40302</v>
      </c>
      <c r="BK2676" t="s">
        <v>40315</v>
      </c>
      <c r="BP2676" t="s">
        <v>41005</v>
      </c>
      <c r="BS2676" t="s">
        <v>11469</v>
      </c>
      <c r="BT2676">
        <v>81371</v>
      </c>
    </row>
    <row r="2677" spans="1:72" x14ac:dyDescent="0.2">
      <c r="A2677" t="s">
        <v>113</v>
      </c>
      <c r="D2677" t="s">
        <v>3213</v>
      </c>
      <c r="H2677" t="s">
        <v>6462</v>
      </c>
      <c r="I2677" t="s">
        <v>8864</v>
      </c>
      <c r="K2677" t="s">
        <v>13878</v>
      </c>
      <c r="M2677" t="s">
        <v>15952</v>
      </c>
      <c r="P2677" t="s">
        <v>44568</v>
      </c>
      <c r="Q2677">
        <v>6468011247</v>
      </c>
      <c r="S2677">
        <v>40.718424300000002</v>
      </c>
      <c r="T2677">
        <v>-74.002504299999998</v>
      </c>
      <c r="AU2677" t="s">
        <v>33025</v>
      </c>
      <c r="AV2677" t="s">
        <v>34000</v>
      </c>
      <c r="AW2677" s="2" t="s">
        <v>34687</v>
      </c>
      <c r="AX2677" t="s">
        <v>35237</v>
      </c>
      <c r="AY2677" t="s">
        <v>36467</v>
      </c>
      <c r="AZ2677" t="s">
        <v>3213</v>
      </c>
      <c r="BB2677">
        <v>4.4000000000000004</v>
      </c>
      <c r="BC2677" t="s">
        <v>37998</v>
      </c>
      <c r="BT2677">
        <v>10013</v>
      </c>
    </row>
    <row r="2678" spans="1:72" x14ac:dyDescent="0.2">
      <c r="A2678" t="s">
        <v>94</v>
      </c>
      <c r="B2678" t="s">
        <v>485</v>
      </c>
      <c r="C2678" t="s">
        <v>566</v>
      </c>
      <c r="D2678" t="s">
        <v>3214</v>
      </c>
      <c r="H2678" t="s">
        <v>6462</v>
      </c>
      <c r="I2678" t="s">
        <v>8865</v>
      </c>
      <c r="J2678" t="s">
        <v>7070</v>
      </c>
      <c r="L2678" t="s">
        <v>14983</v>
      </c>
      <c r="M2678" t="s">
        <v>15952</v>
      </c>
      <c r="N2678" t="s">
        <v>15974</v>
      </c>
      <c r="O2678" t="s">
        <v>17460</v>
      </c>
      <c r="P2678" t="s">
        <v>44569</v>
      </c>
      <c r="R2678" s="2" t="s">
        <v>20505</v>
      </c>
      <c r="S2678">
        <v>37.811315999999998</v>
      </c>
      <c r="T2678">
        <v>-122.268224</v>
      </c>
      <c r="AG2678">
        <v>2014</v>
      </c>
      <c r="AJ2678" t="s">
        <v>28117</v>
      </c>
      <c r="BD2678" t="s">
        <v>38309</v>
      </c>
      <c r="BE2678" t="s">
        <v>38714</v>
      </c>
      <c r="BF2678" t="s">
        <v>38920</v>
      </c>
      <c r="BG2678" s="2" t="s">
        <v>39482</v>
      </c>
      <c r="BH2678" t="s">
        <v>40076</v>
      </c>
      <c r="BI2678" t="s">
        <v>40189</v>
      </c>
      <c r="BJ2678" t="s">
        <v>40302</v>
      </c>
      <c r="BK2678" t="s">
        <v>40315</v>
      </c>
      <c r="BP2678" t="s">
        <v>41006</v>
      </c>
      <c r="BS2678" t="s">
        <v>7070</v>
      </c>
      <c r="BT2678" t="s">
        <v>41988</v>
      </c>
    </row>
    <row r="2679" spans="1:72" x14ac:dyDescent="0.2">
      <c r="A2679" t="s">
        <v>94</v>
      </c>
      <c r="B2679" t="s">
        <v>485</v>
      </c>
      <c r="C2679" t="s">
        <v>566</v>
      </c>
      <c r="D2679" t="s">
        <v>3215</v>
      </c>
      <c r="H2679" t="s">
        <v>6473</v>
      </c>
      <c r="I2679" t="s">
        <v>8866</v>
      </c>
      <c r="J2679" t="s">
        <v>12508</v>
      </c>
      <c r="L2679" t="s">
        <v>14980</v>
      </c>
      <c r="M2679" t="s">
        <v>15952</v>
      </c>
      <c r="N2679" t="s">
        <v>15974</v>
      </c>
      <c r="O2679" t="s">
        <v>17461</v>
      </c>
      <c r="P2679" t="s">
        <v>44570</v>
      </c>
      <c r="R2679" s="2" t="s">
        <v>20506</v>
      </c>
      <c r="S2679">
        <v>17.069503999999998</v>
      </c>
      <c r="T2679">
        <v>-96.723217000000005</v>
      </c>
      <c r="AG2679">
        <v>2009</v>
      </c>
      <c r="AJ2679" t="s">
        <v>28118</v>
      </c>
      <c r="BD2679" t="s">
        <v>38228</v>
      </c>
      <c r="BE2679" t="s">
        <v>38715</v>
      </c>
      <c r="BF2679" t="s">
        <v>38924</v>
      </c>
      <c r="BG2679" s="2" t="s">
        <v>39483</v>
      </c>
      <c r="BH2679" t="s">
        <v>40076</v>
      </c>
      <c r="BI2679" t="s">
        <v>40189</v>
      </c>
      <c r="BJ2679" t="s">
        <v>40302</v>
      </c>
      <c r="BK2679" t="s">
        <v>40315</v>
      </c>
      <c r="BP2679" t="s">
        <v>41007</v>
      </c>
      <c r="BQ2679" t="s">
        <v>41448</v>
      </c>
      <c r="BS2679" t="s">
        <v>12508</v>
      </c>
    </row>
    <row r="2680" spans="1:72" x14ac:dyDescent="0.2">
      <c r="A2680" t="s">
        <v>94</v>
      </c>
      <c r="D2680" t="s">
        <v>3216</v>
      </c>
      <c r="H2680" t="s">
        <v>6544</v>
      </c>
      <c r="I2680" t="s">
        <v>8867</v>
      </c>
      <c r="J2680" t="s">
        <v>12509</v>
      </c>
      <c r="L2680" t="s">
        <v>14984</v>
      </c>
      <c r="M2680" t="s">
        <v>15952</v>
      </c>
      <c r="N2680" t="s">
        <v>15974</v>
      </c>
      <c r="O2680" t="s">
        <v>17462</v>
      </c>
      <c r="P2680" t="s">
        <v>44571</v>
      </c>
      <c r="R2680" s="2" t="s">
        <v>20507</v>
      </c>
      <c r="S2680">
        <v>46.48319351</v>
      </c>
      <c r="T2680">
        <v>30.744850670000002</v>
      </c>
      <c r="AG2680">
        <v>2013</v>
      </c>
      <c r="AJ2680" s="2" t="s">
        <v>28119</v>
      </c>
      <c r="BD2680" t="s">
        <v>38310</v>
      </c>
      <c r="BE2680" t="s">
        <v>38716</v>
      </c>
      <c r="BF2680" t="s">
        <v>38982</v>
      </c>
      <c r="BG2680" s="2" t="s">
        <v>39484</v>
      </c>
      <c r="BL2680" t="s">
        <v>38310</v>
      </c>
      <c r="BM2680" t="s">
        <v>38716</v>
      </c>
      <c r="BN2680" t="s">
        <v>17462</v>
      </c>
      <c r="BP2680" t="s">
        <v>41008</v>
      </c>
      <c r="BS2680" t="s">
        <v>12509</v>
      </c>
    </row>
    <row r="2681" spans="1:72" x14ac:dyDescent="0.2">
      <c r="A2681" t="s">
        <v>113</v>
      </c>
      <c r="D2681" t="s">
        <v>3217</v>
      </c>
      <c r="H2681" t="s">
        <v>6521</v>
      </c>
      <c r="I2681" t="s">
        <v>8868</v>
      </c>
      <c r="K2681" t="s">
        <v>13879</v>
      </c>
      <c r="M2681" t="s">
        <v>15952</v>
      </c>
      <c r="O2681" t="s">
        <v>17463</v>
      </c>
      <c r="P2681" t="s">
        <v>44572</v>
      </c>
      <c r="Q2681" t="s">
        <v>19298</v>
      </c>
      <c r="BT2681" t="s">
        <v>41989</v>
      </c>
    </row>
    <row r="2682" spans="1:72" x14ac:dyDescent="0.2">
      <c r="A2682" t="s">
        <v>94</v>
      </c>
      <c r="B2682" t="s">
        <v>485</v>
      </c>
      <c r="C2682" t="s">
        <v>566</v>
      </c>
      <c r="D2682" t="s">
        <v>3218</v>
      </c>
      <c r="H2682" t="s">
        <v>568</v>
      </c>
      <c r="I2682" t="s">
        <v>8869</v>
      </c>
      <c r="J2682" t="s">
        <v>12510</v>
      </c>
      <c r="L2682" t="s">
        <v>14980</v>
      </c>
      <c r="M2682" t="s">
        <v>15952</v>
      </c>
      <c r="N2682" t="s">
        <v>15974</v>
      </c>
      <c r="O2682" t="s">
        <v>17464</v>
      </c>
      <c r="P2682" t="s">
        <v>44573</v>
      </c>
      <c r="R2682" s="2" t="s">
        <v>20508</v>
      </c>
      <c r="S2682">
        <v>45.421199999999999</v>
      </c>
      <c r="T2682">
        <v>-75.701468000000006</v>
      </c>
      <c r="AG2682">
        <v>2012</v>
      </c>
      <c r="AJ2682" t="s">
        <v>28120</v>
      </c>
      <c r="BD2682" t="s">
        <v>38311</v>
      </c>
      <c r="BE2682" t="s">
        <v>38717</v>
      </c>
      <c r="BF2682" t="s">
        <v>38924</v>
      </c>
      <c r="BG2682" s="2" t="s">
        <v>39485</v>
      </c>
      <c r="BH2682" t="s">
        <v>40076</v>
      </c>
      <c r="BI2682" t="s">
        <v>40189</v>
      </c>
      <c r="BJ2682" t="s">
        <v>40302</v>
      </c>
      <c r="BK2682" t="s">
        <v>40315</v>
      </c>
      <c r="BP2682" t="s">
        <v>41009</v>
      </c>
      <c r="BR2682" t="s">
        <v>13500</v>
      </c>
      <c r="BS2682" t="s">
        <v>12510</v>
      </c>
      <c r="BT2682" t="s">
        <v>41990</v>
      </c>
    </row>
    <row r="2683" spans="1:72" x14ac:dyDescent="0.2">
      <c r="A2683" t="s">
        <v>94</v>
      </c>
      <c r="B2683" t="s">
        <v>485</v>
      </c>
      <c r="C2683" t="s">
        <v>566</v>
      </c>
      <c r="D2683" t="s">
        <v>3219</v>
      </c>
      <c r="H2683" t="s">
        <v>6462</v>
      </c>
      <c r="I2683" t="s">
        <v>8870</v>
      </c>
      <c r="J2683" t="s">
        <v>12511</v>
      </c>
      <c r="L2683" t="s">
        <v>14980</v>
      </c>
      <c r="M2683" t="s">
        <v>15952</v>
      </c>
      <c r="N2683" t="s">
        <v>15974</v>
      </c>
      <c r="O2683" t="s">
        <v>17465</v>
      </c>
      <c r="P2683" t="s">
        <v>44574</v>
      </c>
      <c r="R2683" s="2" t="s">
        <v>20509</v>
      </c>
      <c r="S2683">
        <v>39.952334999999998</v>
      </c>
      <c r="T2683">
        <v>-75.163788999999994</v>
      </c>
      <c r="AG2683" t="s">
        <v>26999</v>
      </c>
      <c r="AJ2683" t="s">
        <v>28121</v>
      </c>
      <c r="BD2683" t="s">
        <v>38312</v>
      </c>
      <c r="BE2683" t="s">
        <v>38718</v>
      </c>
      <c r="BF2683" t="s">
        <v>38917</v>
      </c>
      <c r="BG2683" s="2" t="s">
        <v>39486</v>
      </c>
      <c r="BH2683" t="s">
        <v>40076</v>
      </c>
      <c r="BI2683" t="s">
        <v>40189</v>
      </c>
      <c r="BJ2683" t="s">
        <v>40302</v>
      </c>
      <c r="BK2683" t="s">
        <v>40315</v>
      </c>
      <c r="BP2683" t="s">
        <v>41010</v>
      </c>
      <c r="BS2683" t="s">
        <v>12511</v>
      </c>
      <c r="BT2683" t="s">
        <v>41991</v>
      </c>
    </row>
    <row r="2684" spans="1:72" x14ac:dyDescent="0.2">
      <c r="A2684" t="s">
        <v>113</v>
      </c>
      <c r="D2684" t="s">
        <v>3220</v>
      </c>
      <c r="H2684" t="s">
        <v>6508</v>
      </c>
      <c r="I2684" t="s">
        <v>8871</v>
      </c>
      <c r="K2684" t="s">
        <v>13037</v>
      </c>
      <c r="M2684" t="s">
        <v>15952</v>
      </c>
      <c r="P2684" t="s">
        <v>44575</v>
      </c>
      <c r="S2684">
        <v>11.552519999999999</v>
      </c>
      <c r="T2684">
        <v>104.927198</v>
      </c>
      <c r="AU2684" t="s">
        <v>33026</v>
      </c>
      <c r="AV2684" t="s">
        <v>34025</v>
      </c>
      <c r="AW2684" s="2" t="s">
        <v>34687</v>
      </c>
      <c r="AX2684" t="s">
        <v>35262</v>
      </c>
      <c r="AY2684" t="s">
        <v>36492</v>
      </c>
      <c r="AZ2684" t="s">
        <v>3220</v>
      </c>
      <c r="BB2684">
        <v>4.7</v>
      </c>
      <c r="BC2684" t="s">
        <v>37998</v>
      </c>
    </row>
    <row r="2685" spans="1:72" x14ac:dyDescent="0.2">
      <c r="A2685" t="s">
        <v>94</v>
      </c>
      <c r="B2685" t="s">
        <v>485</v>
      </c>
      <c r="C2685" t="s">
        <v>557</v>
      </c>
      <c r="D2685" t="s">
        <v>3221</v>
      </c>
      <c r="H2685" t="s">
        <v>6521</v>
      </c>
      <c r="I2685" t="s">
        <v>8872</v>
      </c>
      <c r="J2685" t="s">
        <v>9368</v>
      </c>
      <c r="L2685" t="s">
        <v>14985</v>
      </c>
      <c r="M2685" t="s">
        <v>15952</v>
      </c>
      <c r="N2685" t="s">
        <v>15974</v>
      </c>
      <c r="O2685" t="s">
        <v>17466</v>
      </c>
      <c r="P2685" t="s">
        <v>44576</v>
      </c>
      <c r="R2685" s="2" t="s">
        <v>20510</v>
      </c>
      <c r="S2685">
        <v>50.076300000000003</v>
      </c>
      <c r="T2685">
        <v>14.401999999999999</v>
      </c>
      <c r="AG2685">
        <v>2010</v>
      </c>
      <c r="AJ2685" t="s">
        <v>28122</v>
      </c>
      <c r="BD2685" t="s">
        <v>38313</v>
      </c>
      <c r="BE2685" t="s">
        <v>38719</v>
      </c>
      <c r="BF2685" t="s">
        <v>38981</v>
      </c>
      <c r="BG2685" s="2" t="s">
        <v>39487</v>
      </c>
      <c r="BH2685" t="s">
        <v>40076</v>
      </c>
      <c r="BI2685" t="s">
        <v>40189</v>
      </c>
      <c r="BJ2685" t="s">
        <v>40302</v>
      </c>
      <c r="BK2685" t="s">
        <v>40315</v>
      </c>
      <c r="BP2685" t="s">
        <v>41011</v>
      </c>
      <c r="BQ2685" t="s">
        <v>41449</v>
      </c>
      <c r="BS2685" t="s">
        <v>9368</v>
      </c>
    </row>
    <row r="2686" spans="1:72" x14ac:dyDescent="0.2">
      <c r="A2686" t="s">
        <v>94</v>
      </c>
      <c r="B2686" t="s">
        <v>485</v>
      </c>
      <c r="C2686" t="s">
        <v>573</v>
      </c>
      <c r="D2686" t="s">
        <v>3222</v>
      </c>
      <c r="H2686" t="s">
        <v>6476</v>
      </c>
      <c r="I2686" t="s">
        <v>8873</v>
      </c>
      <c r="J2686" t="s">
        <v>12512</v>
      </c>
      <c r="L2686" t="s">
        <v>14980</v>
      </c>
      <c r="M2686" t="s">
        <v>15952</v>
      </c>
      <c r="N2686" t="s">
        <v>15974</v>
      </c>
      <c r="O2686" t="s">
        <v>17467</v>
      </c>
      <c r="P2686" t="s">
        <v>44577</v>
      </c>
      <c r="R2686" s="2" t="s">
        <v>20511</v>
      </c>
      <c r="S2686">
        <v>-8.061223</v>
      </c>
      <c r="T2686">
        <v>-34.872115999999998</v>
      </c>
      <c r="AG2686">
        <v>2013</v>
      </c>
      <c r="AJ2686" t="s">
        <v>28123</v>
      </c>
      <c r="BD2686" t="s">
        <v>38314</v>
      </c>
      <c r="BE2686" t="s">
        <v>38720</v>
      </c>
      <c r="BF2686" t="s">
        <v>38921</v>
      </c>
      <c r="BG2686" s="2" t="s">
        <v>39488</v>
      </c>
      <c r="BH2686" t="s">
        <v>40076</v>
      </c>
      <c r="BI2686" t="s">
        <v>40189</v>
      </c>
      <c r="BJ2686" t="s">
        <v>40302</v>
      </c>
      <c r="BK2686" t="s">
        <v>40315</v>
      </c>
      <c r="BP2686" t="s">
        <v>41012</v>
      </c>
      <c r="BQ2686">
        <v>180</v>
      </c>
      <c r="BS2686" t="s">
        <v>12512</v>
      </c>
    </row>
    <row r="2687" spans="1:72" x14ac:dyDescent="0.2">
      <c r="A2687" t="s">
        <v>113</v>
      </c>
      <c r="D2687" t="s">
        <v>3223</v>
      </c>
      <c r="H2687" t="s">
        <v>6491</v>
      </c>
      <c r="I2687" t="s">
        <v>8874</v>
      </c>
      <c r="K2687" t="s">
        <v>13880</v>
      </c>
      <c r="M2687" t="s">
        <v>15952</v>
      </c>
      <c r="S2687">
        <v>44.692509999999999</v>
      </c>
      <c r="T2687">
        <v>10.633647</v>
      </c>
      <c r="AU2687" t="s">
        <v>8874</v>
      </c>
      <c r="AV2687" t="s">
        <v>34026</v>
      </c>
      <c r="AW2687" s="2" t="s">
        <v>34687</v>
      </c>
      <c r="AX2687" t="s">
        <v>35263</v>
      </c>
      <c r="AY2687" t="s">
        <v>36493</v>
      </c>
      <c r="AZ2687" t="s">
        <v>3223</v>
      </c>
      <c r="BC2687" t="s">
        <v>37998</v>
      </c>
    </row>
    <row r="2688" spans="1:72" x14ac:dyDescent="0.2">
      <c r="A2688" t="s">
        <v>113</v>
      </c>
      <c r="D2688" t="s">
        <v>3225</v>
      </c>
      <c r="H2688" t="s">
        <v>6491</v>
      </c>
      <c r="I2688" t="s">
        <v>8875</v>
      </c>
      <c r="K2688" t="s">
        <v>13881</v>
      </c>
      <c r="M2688" t="s">
        <v>15952</v>
      </c>
      <c r="O2688" t="s">
        <v>17468</v>
      </c>
      <c r="P2688" t="s">
        <v>44578</v>
      </c>
      <c r="Q2688" t="s">
        <v>19299</v>
      </c>
      <c r="S2688">
        <v>41.896163999999999</v>
      </c>
      <c r="T2688">
        <v>12.518428</v>
      </c>
      <c r="AU2688" t="s">
        <v>33027</v>
      </c>
      <c r="AV2688" t="s">
        <v>34027</v>
      </c>
      <c r="AW2688" s="2" t="s">
        <v>34687</v>
      </c>
      <c r="AX2688" t="s">
        <v>35264</v>
      </c>
      <c r="AY2688" t="s">
        <v>36494</v>
      </c>
      <c r="AZ2688" t="s">
        <v>3224</v>
      </c>
      <c r="BB2688">
        <v>4.8</v>
      </c>
      <c r="BC2688" t="s">
        <v>37998</v>
      </c>
      <c r="BT2688">
        <v>185</v>
      </c>
    </row>
    <row r="2689" spans="1:72" x14ac:dyDescent="0.2">
      <c r="A2689" t="s">
        <v>94</v>
      </c>
      <c r="B2689" t="s">
        <v>485</v>
      </c>
      <c r="C2689" t="s">
        <v>557</v>
      </c>
      <c r="D2689" t="s">
        <v>3225</v>
      </c>
      <c r="F2689" t="s">
        <v>3224</v>
      </c>
      <c r="H2689" t="s">
        <v>6491</v>
      </c>
      <c r="I2689" t="s">
        <v>8876</v>
      </c>
      <c r="J2689" t="s">
        <v>12149</v>
      </c>
      <c r="L2689" t="s">
        <v>14980</v>
      </c>
      <c r="M2689" t="s">
        <v>15952</v>
      </c>
      <c r="N2689" t="s">
        <v>15974</v>
      </c>
      <c r="O2689" t="s">
        <v>17469</v>
      </c>
      <c r="P2689" t="s">
        <v>44578</v>
      </c>
      <c r="R2689" s="2" t="s">
        <v>20512</v>
      </c>
      <c r="S2689">
        <v>41.892916</v>
      </c>
      <c r="T2689">
        <v>12.482519999999999</v>
      </c>
      <c r="AG2689" t="s">
        <v>26996</v>
      </c>
      <c r="AJ2689" t="s">
        <v>28124</v>
      </c>
      <c r="BD2689" t="s">
        <v>38315</v>
      </c>
      <c r="BE2689" t="s">
        <v>30229</v>
      </c>
      <c r="BF2689" t="s">
        <v>38921</v>
      </c>
      <c r="BG2689" s="2" t="s">
        <v>39489</v>
      </c>
      <c r="BH2689" t="s">
        <v>40076</v>
      </c>
      <c r="BI2689" t="s">
        <v>40189</v>
      </c>
      <c r="BJ2689" t="s">
        <v>40302</v>
      </c>
      <c r="BK2689" t="s">
        <v>40315</v>
      </c>
      <c r="BP2689" t="s">
        <v>41013</v>
      </c>
      <c r="BQ2689" t="s">
        <v>41450</v>
      </c>
      <c r="BR2689">
        <v>67</v>
      </c>
      <c r="BS2689" t="s">
        <v>12149</v>
      </c>
      <c r="BT2689">
        <v>185</v>
      </c>
    </row>
    <row r="2690" spans="1:72" x14ac:dyDescent="0.2">
      <c r="A2690" t="s">
        <v>94</v>
      </c>
      <c r="B2690" t="s">
        <v>485</v>
      </c>
      <c r="C2690" t="s">
        <v>557</v>
      </c>
      <c r="D2690" t="s">
        <v>3226</v>
      </c>
      <c r="H2690" t="s">
        <v>6489</v>
      </c>
      <c r="I2690" t="s">
        <v>8877</v>
      </c>
      <c r="J2690" t="s">
        <v>11661</v>
      </c>
      <c r="L2690" t="s">
        <v>14980</v>
      </c>
      <c r="M2690" t="s">
        <v>15952</v>
      </c>
      <c r="N2690" t="s">
        <v>15974</v>
      </c>
      <c r="O2690" t="s">
        <v>17470</v>
      </c>
      <c r="P2690" t="s">
        <v>44579</v>
      </c>
      <c r="R2690" s="2" t="s">
        <v>20513</v>
      </c>
      <c r="S2690">
        <v>51.924216000000001</v>
      </c>
      <c r="T2690">
        <v>4.481776</v>
      </c>
      <c r="AG2690">
        <v>2008</v>
      </c>
      <c r="AJ2690" t="s">
        <v>28125</v>
      </c>
      <c r="BD2690" t="s">
        <v>38316</v>
      </c>
      <c r="BE2690" t="s">
        <v>38721</v>
      </c>
      <c r="BF2690" t="s">
        <v>38981</v>
      </c>
      <c r="BG2690" s="2" t="s">
        <v>39490</v>
      </c>
      <c r="BH2690" t="s">
        <v>40076</v>
      </c>
      <c r="BI2690" t="s">
        <v>40189</v>
      </c>
      <c r="BJ2690" t="s">
        <v>40302</v>
      </c>
      <c r="BK2690" t="s">
        <v>40315</v>
      </c>
      <c r="BP2690" t="s">
        <v>41014</v>
      </c>
      <c r="BQ2690">
        <v>103</v>
      </c>
      <c r="BS2690" t="s">
        <v>11661</v>
      </c>
      <c r="BT2690" t="s">
        <v>41992</v>
      </c>
    </row>
    <row r="2691" spans="1:72" x14ac:dyDescent="0.2">
      <c r="A2691" t="s">
        <v>94</v>
      </c>
      <c r="B2691" t="s">
        <v>485</v>
      </c>
      <c r="C2691" t="s">
        <v>557</v>
      </c>
      <c r="D2691" t="s">
        <v>3227</v>
      </c>
      <c r="H2691" t="s">
        <v>6491</v>
      </c>
      <c r="I2691" t="s">
        <v>8878</v>
      </c>
      <c r="J2691" t="s">
        <v>12513</v>
      </c>
      <c r="L2691" t="s">
        <v>14980</v>
      </c>
      <c r="M2691" t="s">
        <v>15952</v>
      </c>
      <c r="N2691" t="s">
        <v>15974</v>
      </c>
      <c r="O2691" t="s">
        <v>17471</v>
      </c>
      <c r="P2691" t="s">
        <v>44580</v>
      </c>
      <c r="R2691" s="2" t="s">
        <v>20514</v>
      </c>
      <c r="S2691">
        <v>45.890090999999998</v>
      </c>
      <c r="T2691">
        <v>11.041591</v>
      </c>
      <c r="AG2691">
        <v>2009</v>
      </c>
      <c r="AJ2691" t="s">
        <v>28126</v>
      </c>
      <c r="BD2691" t="s">
        <v>38259</v>
      </c>
      <c r="BE2691" t="s">
        <v>38722</v>
      </c>
      <c r="BF2691" t="s">
        <v>38981</v>
      </c>
      <c r="BG2691" s="2" t="s">
        <v>39491</v>
      </c>
      <c r="BH2691" t="s">
        <v>40076</v>
      </c>
      <c r="BI2691" t="s">
        <v>40189</v>
      </c>
      <c r="BJ2691" t="s">
        <v>40302</v>
      </c>
      <c r="BK2691" t="s">
        <v>40315</v>
      </c>
      <c r="BP2691" t="s">
        <v>41015</v>
      </c>
      <c r="BS2691" t="s">
        <v>12513</v>
      </c>
      <c r="BT2691">
        <v>38068</v>
      </c>
    </row>
    <row r="2692" spans="1:72" x14ac:dyDescent="0.2">
      <c r="A2692" t="s">
        <v>94</v>
      </c>
      <c r="B2692" t="s">
        <v>485</v>
      </c>
      <c r="C2692" t="s">
        <v>566</v>
      </c>
      <c r="D2692" t="s">
        <v>3228</v>
      </c>
      <c r="H2692" t="s">
        <v>6462</v>
      </c>
      <c r="I2692" t="s">
        <v>8879</v>
      </c>
      <c r="J2692" t="s">
        <v>12514</v>
      </c>
      <c r="L2692" t="s">
        <v>14980</v>
      </c>
      <c r="M2692" t="s">
        <v>15952</v>
      </c>
      <c r="N2692" t="s">
        <v>15974</v>
      </c>
      <c r="O2692" t="s">
        <v>17472</v>
      </c>
      <c r="P2692" t="s">
        <v>44581</v>
      </c>
      <c r="R2692" s="2" t="s">
        <v>20515</v>
      </c>
      <c r="S2692">
        <v>40.760778999999999</v>
      </c>
      <c r="T2692">
        <v>-111.891047</v>
      </c>
      <c r="AG2692">
        <v>2014</v>
      </c>
      <c r="AJ2692" t="s">
        <v>28127</v>
      </c>
      <c r="BD2692" t="s">
        <v>38317</v>
      </c>
      <c r="BE2692" t="s">
        <v>38723</v>
      </c>
      <c r="BF2692" t="s">
        <v>38924</v>
      </c>
      <c r="BG2692" s="2" t="s">
        <v>39492</v>
      </c>
      <c r="BH2692" t="s">
        <v>40076</v>
      </c>
      <c r="BI2692" t="s">
        <v>40189</v>
      </c>
      <c r="BJ2692" t="s">
        <v>40302</v>
      </c>
      <c r="BK2692" t="s">
        <v>40315</v>
      </c>
      <c r="BP2692" t="s">
        <v>41016</v>
      </c>
      <c r="BR2692" t="s">
        <v>41701</v>
      </c>
      <c r="BS2692" t="s">
        <v>12514</v>
      </c>
      <c r="BT2692">
        <v>84111</v>
      </c>
    </row>
    <row r="2693" spans="1:72" x14ac:dyDescent="0.2">
      <c r="A2693" t="s">
        <v>94</v>
      </c>
      <c r="B2693" t="s">
        <v>485</v>
      </c>
      <c r="C2693" t="s">
        <v>566</v>
      </c>
      <c r="D2693" t="s">
        <v>3229</v>
      </c>
      <c r="H2693" t="s">
        <v>6462</v>
      </c>
      <c r="I2693" t="s">
        <v>8880</v>
      </c>
      <c r="J2693" t="s">
        <v>8719</v>
      </c>
      <c r="L2693" t="s">
        <v>14980</v>
      </c>
      <c r="M2693" t="s">
        <v>15952</v>
      </c>
      <c r="N2693" t="s">
        <v>15974</v>
      </c>
      <c r="O2693" t="s">
        <v>17473</v>
      </c>
      <c r="P2693" t="s">
        <v>44582</v>
      </c>
      <c r="R2693" s="2" t="s">
        <v>20516</v>
      </c>
      <c r="S2693">
        <v>37.782414000000003</v>
      </c>
      <c r="T2693">
        <v>-122.406617</v>
      </c>
      <c r="AG2693">
        <v>2008</v>
      </c>
      <c r="AJ2693" t="s">
        <v>28128</v>
      </c>
      <c r="BD2693" t="s">
        <v>38318</v>
      </c>
      <c r="BE2693" t="s">
        <v>38724</v>
      </c>
      <c r="BF2693" t="s">
        <v>38981</v>
      </c>
      <c r="BG2693" s="2" t="s">
        <v>39493</v>
      </c>
      <c r="BH2693" t="s">
        <v>40076</v>
      </c>
      <c r="BI2693" t="s">
        <v>40189</v>
      </c>
      <c r="BJ2693" t="s">
        <v>40302</v>
      </c>
      <c r="BK2693" t="s">
        <v>40315</v>
      </c>
      <c r="BP2693" t="s">
        <v>41017</v>
      </c>
      <c r="BQ2693" t="s">
        <v>41413</v>
      </c>
      <c r="BS2693" t="s">
        <v>8719</v>
      </c>
      <c r="BT2693" t="s">
        <v>41960</v>
      </c>
    </row>
    <row r="2694" spans="1:72" x14ac:dyDescent="0.2">
      <c r="A2694" t="s">
        <v>113</v>
      </c>
      <c r="D2694" t="s">
        <v>3230</v>
      </c>
      <c r="H2694" t="s">
        <v>6462</v>
      </c>
      <c r="I2694" t="s">
        <v>8881</v>
      </c>
      <c r="K2694" t="s">
        <v>13882</v>
      </c>
      <c r="M2694" t="s">
        <v>15952</v>
      </c>
      <c r="O2694" t="s">
        <v>17474</v>
      </c>
      <c r="S2694">
        <v>34.422580199999999</v>
      </c>
      <c r="T2694">
        <v>-119.7040291</v>
      </c>
      <c r="AU2694" t="s">
        <v>33028</v>
      </c>
      <c r="AV2694" t="s">
        <v>34028</v>
      </c>
      <c r="AW2694" s="2" t="s">
        <v>34687</v>
      </c>
      <c r="AX2694" t="s">
        <v>35265</v>
      </c>
      <c r="AY2694" t="s">
        <v>36495</v>
      </c>
      <c r="AZ2694" t="s">
        <v>3230</v>
      </c>
      <c r="BC2694" t="s">
        <v>37998</v>
      </c>
      <c r="BT2694">
        <v>93101</v>
      </c>
    </row>
    <row r="2695" spans="1:72" x14ac:dyDescent="0.2">
      <c r="A2695" t="s">
        <v>113</v>
      </c>
      <c r="D2695" t="s">
        <v>3231</v>
      </c>
      <c r="H2695" t="s">
        <v>6593</v>
      </c>
      <c r="K2695" t="s">
        <v>13303</v>
      </c>
      <c r="M2695" t="s">
        <v>15952</v>
      </c>
      <c r="AG2695" t="s">
        <v>27003</v>
      </c>
      <c r="AU2695" t="s">
        <v>32651</v>
      </c>
      <c r="AV2695" t="s">
        <v>34000</v>
      </c>
      <c r="AW2695" s="2" t="s">
        <v>34687</v>
      </c>
      <c r="AX2695" t="s">
        <v>35237</v>
      </c>
      <c r="AY2695" t="s">
        <v>36467</v>
      </c>
      <c r="AZ2695" t="s">
        <v>3213</v>
      </c>
      <c r="BB2695">
        <v>4.4000000000000004</v>
      </c>
      <c r="BC2695" t="s">
        <v>37998</v>
      </c>
    </row>
    <row r="2696" spans="1:72" x14ac:dyDescent="0.2">
      <c r="A2696" t="s">
        <v>94</v>
      </c>
      <c r="B2696" t="s">
        <v>485</v>
      </c>
      <c r="C2696" t="s">
        <v>557</v>
      </c>
      <c r="D2696" t="s">
        <v>3232</v>
      </c>
      <c r="H2696" t="s">
        <v>6476</v>
      </c>
      <c r="I2696" t="s">
        <v>8882</v>
      </c>
      <c r="J2696" t="s">
        <v>11569</v>
      </c>
      <c r="L2696" t="s">
        <v>14980</v>
      </c>
      <c r="M2696" t="s">
        <v>15952</v>
      </c>
      <c r="N2696" t="s">
        <v>15974</v>
      </c>
      <c r="O2696" t="s">
        <v>17475</v>
      </c>
      <c r="P2696" t="s">
        <v>44583</v>
      </c>
      <c r="R2696" s="2" t="s">
        <v>20517</v>
      </c>
      <c r="S2696">
        <v>-23.553049000000001</v>
      </c>
      <c r="T2696">
        <v>-46.656539000000002</v>
      </c>
      <c r="AG2696">
        <v>2006</v>
      </c>
      <c r="AJ2696" s="2" t="s">
        <v>28129</v>
      </c>
      <c r="BD2696" t="s">
        <v>38319</v>
      </c>
      <c r="BE2696" t="s">
        <v>38725</v>
      </c>
      <c r="BF2696" t="s">
        <v>38921</v>
      </c>
      <c r="BG2696" s="2" t="s">
        <v>39494</v>
      </c>
      <c r="BH2696" t="s">
        <v>40076</v>
      </c>
      <c r="BI2696" t="s">
        <v>40189</v>
      </c>
      <c r="BJ2696" t="s">
        <v>40302</v>
      </c>
      <c r="BK2696" t="s">
        <v>40315</v>
      </c>
      <c r="BP2696" t="s">
        <v>41018</v>
      </c>
      <c r="BQ2696" t="s">
        <v>41451</v>
      </c>
      <c r="BS2696" t="s">
        <v>11569</v>
      </c>
    </row>
    <row r="2697" spans="1:72" x14ac:dyDescent="0.2">
      <c r="A2697" t="s">
        <v>94</v>
      </c>
      <c r="B2697" t="s">
        <v>485</v>
      </c>
      <c r="C2697" t="s">
        <v>566</v>
      </c>
      <c r="D2697" t="s">
        <v>3233</v>
      </c>
      <c r="H2697" t="s">
        <v>6462</v>
      </c>
      <c r="I2697" t="s">
        <v>8883</v>
      </c>
      <c r="J2697" t="s">
        <v>8655</v>
      </c>
      <c r="L2697" t="s">
        <v>14980</v>
      </c>
      <c r="M2697" t="s">
        <v>15952</v>
      </c>
      <c r="N2697" t="s">
        <v>15974</v>
      </c>
      <c r="O2697" t="s">
        <v>17476</v>
      </c>
      <c r="P2697" t="s">
        <v>44584</v>
      </c>
      <c r="R2697" s="2" t="s">
        <v>20518</v>
      </c>
      <c r="S2697">
        <v>47.606209999999997</v>
      </c>
      <c r="T2697">
        <v>-122.332071</v>
      </c>
      <c r="AG2697">
        <v>2011</v>
      </c>
      <c r="AJ2697" t="s">
        <v>28130</v>
      </c>
      <c r="BD2697" t="s">
        <v>38320</v>
      </c>
      <c r="BE2697" t="s">
        <v>38726</v>
      </c>
      <c r="BF2697" t="s">
        <v>38920</v>
      </c>
      <c r="BG2697" s="2" t="s">
        <v>39495</v>
      </c>
      <c r="BH2697" t="s">
        <v>40076</v>
      </c>
      <c r="BI2697" t="s">
        <v>40189</v>
      </c>
      <c r="BJ2697" t="s">
        <v>40302</v>
      </c>
      <c r="BK2697" t="s">
        <v>40315</v>
      </c>
      <c r="BP2697" t="s">
        <v>41019</v>
      </c>
      <c r="BQ2697" t="s">
        <v>41452</v>
      </c>
      <c r="BS2697" t="s">
        <v>8655</v>
      </c>
      <c r="BT2697" t="s">
        <v>41993</v>
      </c>
    </row>
    <row r="2698" spans="1:72" x14ac:dyDescent="0.2">
      <c r="A2698" t="s">
        <v>94</v>
      </c>
      <c r="B2698" t="s">
        <v>485</v>
      </c>
      <c r="C2698" t="s">
        <v>562</v>
      </c>
      <c r="D2698" t="s">
        <v>3234</v>
      </c>
      <c r="H2698" t="s">
        <v>6607</v>
      </c>
      <c r="I2698" t="s">
        <v>8884</v>
      </c>
      <c r="J2698" t="s">
        <v>12515</v>
      </c>
      <c r="L2698" t="s">
        <v>14980</v>
      </c>
      <c r="M2698" t="s">
        <v>15952</v>
      </c>
      <c r="N2698" t="s">
        <v>15974</v>
      </c>
      <c r="O2698" t="s">
        <v>17477</v>
      </c>
      <c r="P2698" t="s">
        <v>44585</v>
      </c>
      <c r="R2698" s="2" t="s">
        <v>20519</v>
      </c>
      <c r="S2698">
        <v>126.977969</v>
      </c>
      <c r="T2698">
        <v>37.566535000000002</v>
      </c>
      <c r="AG2698">
        <v>2013</v>
      </c>
      <c r="BD2698" t="s">
        <v>38321</v>
      </c>
      <c r="BE2698" t="s">
        <v>38727</v>
      </c>
      <c r="BF2698" t="s">
        <v>38917</v>
      </c>
      <c r="BG2698" s="2" t="s">
        <v>39496</v>
      </c>
      <c r="BH2698" t="s">
        <v>40076</v>
      </c>
      <c r="BI2698" t="s">
        <v>40189</v>
      </c>
      <c r="BJ2698" t="s">
        <v>40302</v>
      </c>
      <c r="BK2698" t="s">
        <v>40315</v>
      </c>
      <c r="BP2698" t="s">
        <v>41020</v>
      </c>
      <c r="BQ2698" t="s">
        <v>41453</v>
      </c>
      <c r="BS2698" t="s">
        <v>12515</v>
      </c>
    </row>
    <row r="2699" spans="1:72" x14ac:dyDescent="0.2">
      <c r="A2699" t="s">
        <v>113</v>
      </c>
      <c r="D2699" t="s">
        <v>3235</v>
      </c>
      <c r="H2699" t="s">
        <v>563</v>
      </c>
      <c r="K2699" t="s">
        <v>10870</v>
      </c>
      <c r="M2699" t="s">
        <v>15952</v>
      </c>
      <c r="AG2699" t="s">
        <v>27003</v>
      </c>
      <c r="AU2699" t="s">
        <v>32651</v>
      </c>
      <c r="AV2699" t="s">
        <v>34000</v>
      </c>
      <c r="AW2699" s="2" t="s">
        <v>34687</v>
      </c>
      <c r="AX2699" t="s">
        <v>35237</v>
      </c>
      <c r="AY2699" t="s">
        <v>36467</v>
      </c>
      <c r="AZ2699" t="s">
        <v>3213</v>
      </c>
      <c r="BB2699">
        <v>4.4000000000000004</v>
      </c>
      <c r="BC2699" t="s">
        <v>37998</v>
      </c>
    </row>
    <row r="2700" spans="1:72" x14ac:dyDescent="0.2">
      <c r="A2700" t="s">
        <v>94</v>
      </c>
      <c r="B2700" t="s">
        <v>485</v>
      </c>
      <c r="C2700" t="s">
        <v>562</v>
      </c>
      <c r="D2700" t="s">
        <v>3236</v>
      </c>
      <c r="H2700" t="s">
        <v>6520</v>
      </c>
      <c r="I2700" t="s">
        <v>8885</v>
      </c>
      <c r="J2700" t="s">
        <v>6520</v>
      </c>
      <c r="L2700" t="s">
        <v>14980</v>
      </c>
      <c r="M2700" t="s">
        <v>15952</v>
      </c>
      <c r="N2700" t="s">
        <v>15974</v>
      </c>
      <c r="O2700" t="s">
        <v>17478</v>
      </c>
      <c r="P2700" t="s">
        <v>44586</v>
      </c>
      <c r="R2700" s="2" t="s">
        <v>20520</v>
      </c>
      <c r="S2700">
        <v>103.819836</v>
      </c>
      <c r="T2700">
        <v>1.3520829999999999</v>
      </c>
      <c r="AG2700">
        <v>2012</v>
      </c>
      <c r="AJ2700" t="s">
        <v>28131</v>
      </c>
      <c r="BD2700" t="s">
        <v>38322</v>
      </c>
      <c r="BE2700" t="s">
        <v>38728</v>
      </c>
      <c r="BF2700" t="s">
        <v>38924</v>
      </c>
      <c r="BG2700" s="2" t="s">
        <v>39497</v>
      </c>
      <c r="BH2700" t="s">
        <v>40076</v>
      </c>
      <c r="BI2700" t="s">
        <v>40189</v>
      </c>
      <c r="BJ2700" t="s">
        <v>40302</v>
      </c>
      <c r="BK2700" t="s">
        <v>40315</v>
      </c>
      <c r="BP2700" t="s">
        <v>41021</v>
      </c>
      <c r="BQ2700" t="s">
        <v>41454</v>
      </c>
      <c r="BR2700">
        <v>238165</v>
      </c>
      <c r="BS2700" t="s">
        <v>6520</v>
      </c>
    </row>
    <row r="2701" spans="1:72" x14ac:dyDescent="0.2">
      <c r="A2701" t="s">
        <v>94</v>
      </c>
      <c r="B2701" t="s">
        <v>485</v>
      </c>
      <c r="C2701" t="s">
        <v>557</v>
      </c>
      <c r="D2701" t="s">
        <v>3237</v>
      </c>
      <c r="F2701" t="s">
        <v>3240</v>
      </c>
      <c r="H2701" t="s">
        <v>6491</v>
      </c>
      <c r="I2701" t="s">
        <v>8886</v>
      </c>
      <c r="J2701" t="s">
        <v>12516</v>
      </c>
      <c r="L2701" t="s">
        <v>14980</v>
      </c>
      <c r="M2701" t="s">
        <v>15952</v>
      </c>
      <c r="N2701" t="s">
        <v>15974</v>
      </c>
      <c r="O2701" t="s">
        <v>17479</v>
      </c>
      <c r="P2701" t="s">
        <v>44587</v>
      </c>
      <c r="R2701" s="2" t="s">
        <v>20521</v>
      </c>
      <c r="S2701">
        <v>37.075474</v>
      </c>
      <c r="T2701">
        <v>15.286586</v>
      </c>
      <c r="AG2701">
        <v>2010</v>
      </c>
      <c r="AJ2701" t="s">
        <v>28132</v>
      </c>
      <c r="BD2701" t="s">
        <v>38323</v>
      </c>
      <c r="BE2701" t="s">
        <v>38729</v>
      </c>
      <c r="BF2701" t="s">
        <v>38923</v>
      </c>
      <c r="BG2701" s="2" t="s">
        <v>39498</v>
      </c>
      <c r="BH2701" t="s">
        <v>40076</v>
      </c>
      <c r="BI2701" t="s">
        <v>40189</v>
      </c>
      <c r="BJ2701" t="s">
        <v>40302</v>
      </c>
      <c r="BK2701" t="s">
        <v>40315</v>
      </c>
      <c r="BP2701" t="s">
        <v>8888</v>
      </c>
      <c r="BS2701" t="s">
        <v>12516</v>
      </c>
      <c r="BT2701">
        <v>96100</v>
      </c>
    </row>
    <row r="2702" spans="1:72" x14ac:dyDescent="0.2">
      <c r="A2702" t="s">
        <v>113</v>
      </c>
      <c r="D2702" t="s">
        <v>3237</v>
      </c>
      <c r="H2702" t="s">
        <v>6491</v>
      </c>
      <c r="I2702" t="s">
        <v>8888</v>
      </c>
      <c r="K2702" t="s">
        <v>13883</v>
      </c>
      <c r="M2702" t="s">
        <v>15952</v>
      </c>
      <c r="O2702" t="s">
        <v>17481</v>
      </c>
      <c r="P2702" t="s">
        <v>44587</v>
      </c>
      <c r="Q2702" t="s">
        <v>19300</v>
      </c>
      <c r="S2702">
        <v>37.062920200000001</v>
      </c>
      <c r="T2702">
        <v>15.2942388</v>
      </c>
      <c r="AU2702" t="s">
        <v>33029</v>
      </c>
      <c r="AV2702" t="s">
        <v>34029</v>
      </c>
      <c r="AW2702" s="2" t="s">
        <v>34687</v>
      </c>
      <c r="AX2702" t="s">
        <v>35266</v>
      </c>
      <c r="AY2702" t="s">
        <v>36496</v>
      </c>
      <c r="AZ2702" t="s">
        <v>3237</v>
      </c>
      <c r="BC2702" t="s">
        <v>37998</v>
      </c>
      <c r="BT2702">
        <v>96100</v>
      </c>
    </row>
    <row r="2703" spans="1:72" x14ac:dyDescent="0.2">
      <c r="A2703" t="s">
        <v>113</v>
      </c>
      <c r="D2703" t="s">
        <v>3238</v>
      </c>
      <c r="H2703" t="s">
        <v>6466</v>
      </c>
      <c r="K2703" t="s">
        <v>11616</v>
      </c>
      <c r="M2703" t="s">
        <v>15952</v>
      </c>
      <c r="AG2703" t="s">
        <v>27003</v>
      </c>
      <c r="AU2703" t="s">
        <v>32651</v>
      </c>
      <c r="AV2703" t="s">
        <v>34000</v>
      </c>
      <c r="AW2703" s="2" t="s">
        <v>34687</v>
      </c>
      <c r="AX2703" t="s">
        <v>35237</v>
      </c>
      <c r="AY2703" t="s">
        <v>36467</v>
      </c>
      <c r="AZ2703" t="s">
        <v>3213</v>
      </c>
      <c r="BB2703">
        <v>4.4000000000000004</v>
      </c>
      <c r="BC2703" t="s">
        <v>37998</v>
      </c>
    </row>
    <row r="2704" spans="1:72" x14ac:dyDescent="0.2">
      <c r="A2704" t="s">
        <v>94</v>
      </c>
      <c r="B2704" t="s">
        <v>485</v>
      </c>
      <c r="C2704" t="s">
        <v>557</v>
      </c>
      <c r="D2704" t="s">
        <v>3239</v>
      </c>
      <c r="H2704" t="s">
        <v>6487</v>
      </c>
      <c r="I2704" t="s">
        <v>8887</v>
      </c>
      <c r="J2704" t="s">
        <v>10576</v>
      </c>
      <c r="L2704" t="s">
        <v>14980</v>
      </c>
      <c r="M2704" t="s">
        <v>15952</v>
      </c>
      <c r="N2704" t="s">
        <v>15974</v>
      </c>
      <c r="O2704" t="s">
        <v>17480</v>
      </c>
      <c r="P2704" t="s">
        <v>44588</v>
      </c>
      <c r="R2704" s="2" t="s">
        <v>20522</v>
      </c>
      <c r="S2704">
        <v>59.32893</v>
      </c>
      <c r="T2704">
        <v>18.064910000000001</v>
      </c>
      <c r="AG2704">
        <v>2008</v>
      </c>
      <c r="AJ2704" t="s">
        <v>28133</v>
      </c>
      <c r="BD2704" t="s">
        <v>38324</v>
      </c>
      <c r="BE2704" t="s">
        <v>38730</v>
      </c>
      <c r="BF2704" t="s">
        <v>38921</v>
      </c>
      <c r="BG2704" s="2" t="s">
        <v>39499</v>
      </c>
      <c r="BH2704" t="s">
        <v>40076</v>
      </c>
      <c r="BI2704" t="s">
        <v>40189</v>
      </c>
      <c r="BJ2704" t="s">
        <v>40302</v>
      </c>
      <c r="BK2704" t="s">
        <v>40315</v>
      </c>
      <c r="BP2704" t="s">
        <v>41022</v>
      </c>
      <c r="BQ2704" t="s">
        <v>41455</v>
      </c>
      <c r="BS2704" t="s">
        <v>10576</v>
      </c>
      <c r="BT2704" t="s">
        <v>41994</v>
      </c>
    </row>
    <row r="2705" spans="1:72" x14ac:dyDescent="0.2">
      <c r="A2705" t="s">
        <v>113</v>
      </c>
      <c r="D2705" t="s">
        <v>3241</v>
      </c>
      <c r="H2705" t="s">
        <v>6575</v>
      </c>
      <c r="I2705" t="s">
        <v>8889</v>
      </c>
      <c r="K2705" t="s">
        <v>13884</v>
      </c>
      <c r="M2705" t="s">
        <v>15952</v>
      </c>
      <c r="O2705" t="s">
        <v>17482</v>
      </c>
      <c r="P2705" t="s">
        <v>44589</v>
      </c>
      <c r="Q2705" t="s">
        <v>19301</v>
      </c>
      <c r="S2705">
        <v>25.025312</v>
      </c>
      <c r="T2705">
        <v>121.544079</v>
      </c>
      <c r="AU2705" t="s">
        <v>33030</v>
      </c>
      <c r="AV2705" t="s">
        <v>34030</v>
      </c>
      <c r="AW2705" s="2" t="s">
        <v>34687</v>
      </c>
      <c r="AX2705" t="s">
        <v>35267</v>
      </c>
      <c r="AY2705" t="s">
        <v>36497</v>
      </c>
      <c r="AZ2705" t="s">
        <v>3241</v>
      </c>
      <c r="BB2705">
        <v>4.7</v>
      </c>
      <c r="BC2705" t="s">
        <v>37998</v>
      </c>
      <c r="BT2705">
        <v>10667</v>
      </c>
    </row>
    <row r="2706" spans="1:72" x14ac:dyDescent="0.2">
      <c r="A2706" t="s">
        <v>94</v>
      </c>
      <c r="B2706" t="s">
        <v>485</v>
      </c>
      <c r="C2706" t="s">
        <v>559</v>
      </c>
      <c r="D2706" t="s">
        <v>3242</v>
      </c>
      <c r="F2706" t="s">
        <v>5698</v>
      </c>
      <c r="H2706" t="s">
        <v>6468</v>
      </c>
      <c r="I2706" t="s">
        <v>8890</v>
      </c>
      <c r="J2706" t="s">
        <v>7578</v>
      </c>
      <c r="L2706" t="s">
        <v>14980</v>
      </c>
      <c r="M2706" t="s">
        <v>15952</v>
      </c>
      <c r="N2706" t="s">
        <v>15974</v>
      </c>
      <c r="O2706" t="s">
        <v>17483</v>
      </c>
      <c r="P2706" t="s">
        <v>44590</v>
      </c>
      <c r="R2706" s="2" t="s">
        <v>20523</v>
      </c>
      <c r="S2706">
        <v>34.777819000000001</v>
      </c>
      <c r="T2706">
        <v>32.066158000000001</v>
      </c>
      <c r="AG2706">
        <v>2010</v>
      </c>
      <c r="AJ2706" t="s">
        <v>28134</v>
      </c>
      <c r="BD2706" t="s">
        <v>38224</v>
      </c>
      <c r="BE2706" t="s">
        <v>38731</v>
      </c>
      <c r="BF2706" t="s">
        <v>38924</v>
      </c>
      <c r="BG2706" s="2" t="s">
        <v>39500</v>
      </c>
      <c r="BH2706" t="s">
        <v>40076</v>
      </c>
      <c r="BI2706" t="s">
        <v>40189</v>
      </c>
      <c r="BJ2706" t="s">
        <v>40302</v>
      </c>
      <c r="BK2706" t="s">
        <v>40315</v>
      </c>
      <c r="BP2706" t="s">
        <v>41023</v>
      </c>
      <c r="BQ2706" t="s">
        <v>41456</v>
      </c>
      <c r="BS2706" t="s">
        <v>7578</v>
      </c>
    </row>
    <row r="2707" spans="1:72" x14ac:dyDescent="0.2">
      <c r="A2707" t="s">
        <v>94</v>
      </c>
      <c r="B2707" t="s">
        <v>485</v>
      </c>
      <c r="C2707" t="s">
        <v>562</v>
      </c>
      <c r="D2707" t="s">
        <v>3243</v>
      </c>
      <c r="H2707" t="s">
        <v>6478</v>
      </c>
      <c r="I2707" t="s">
        <v>8891</v>
      </c>
      <c r="J2707" t="s">
        <v>11466</v>
      </c>
      <c r="L2707" t="s">
        <v>14980</v>
      </c>
      <c r="M2707" t="s">
        <v>15952</v>
      </c>
      <c r="N2707" t="s">
        <v>15974</v>
      </c>
      <c r="O2707" t="s">
        <v>17484</v>
      </c>
      <c r="P2707" t="s">
        <v>44591</v>
      </c>
      <c r="R2707" s="2" t="s">
        <v>20524</v>
      </c>
      <c r="AG2707">
        <v>2013</v>
      </c>
      <c r="AI2707" t="s">
        <v>27325</v>
      </c>
      <c r="BD2707" t="s">
        <v>38325</v>
      </c>
      <c r="BE2707" t="s">
        <v>38732</v>
      </c>
      <c r="BF2707" t="s">
        <v>38981</v>
      </c>
      <c r="BG2707" s="2" t="s">
        <v>39501</v>
      </c>
      <c r="BH2707" t="s">
        <v>40076</v>
      </c>
      <c r="BI2707" t="s">
        <v>40189</v>
      </c>
      <c r="BJ2707" t="s">
        <v>40302</v>
      </c>
      <c r="BK2707" t="s">
        <v>40315</v>
      </c>
      <c r="BP2707" t="s">
        <v>41024</v>
      </c>
      <c r="BQ2707" t="s">
        <v>41457</v>
      </c>
      <c r="BR2707" t="s">
        <v>41702</v>
      </c>
      <c r="BS2707" t="s">
        <v>11466</v>
      </c>
      <c r="BT2707" t="s">
        <v>41995</v>
      </c>
    </row>
    <row r="2708" spans="1:72" x14ac:dyDescent="0.2">
      <c r="A2708" t="s">
        <v>113</v>
      </c>
      <c r="D2708" t="s">
        <v>3244</v>
      </c>
      <c r="H2708" t="s">
        <v>6491</v>
      </c>
      <c r="I2708" t="s">
        <v>8892</v>
      </c>
      <c r="K2708" t="s">
        <v>12885</v>
      </c>
      <c r="M2708" t="s">
        <v>15952</v>
      </c>
      <c r="S2708">
        <v>46.058692999999998</v>
      </c>
      <c r="T2708">
        <v>11.112767</v>
      </c>
      <c r="AG2708" t="s">
        <v>27003</v>
      </c>
      <c r="AU2708" t="s">
        <v>8892</v>
      </c>
      <c r="AV2708" t="s">
        <v>34031</v>
      </c>
      <c r="AW2708" s="2" t="s">
        <v>34687</v>
      </c>
      <c r="AX2708" t="s">
        <v>35268</v>
      </c>
      <c r="AY2708" t="s">
        <v>36498</v>
      </c>
      <c r="AZ2708" t="s">
        <v>37529</v>
      </c>
      <c r="BB2708">
        <v>4.7</v>
      </c>
      <c r="BC2708" t="s">
        <v>37998</v>
      </c>
    </row>
    <row r="2709" spans="1:72" x14ac:dyDescent="0.2">
      <c r="A2709" t="s">
        <v>113</v>
      </c>
      <c r="D2709" t="s">
        <v>3245</v>
      </c>
      <c r="H2709" t="s">
        <v>6491</v>
      </c>
      <c r="I2709" t="s">
        <v>8893</v>
      </c>
      <c r="K2709" t="s">
        <v>13542</v>
      </c>
      <c r="M2709" t="s">
        <v>15952</v>
      </c>
      <c r="P2709" t="s">
        <v>44592</v>
      </c>
      <c r="Q2709" t="s">
        <v>19302</v>
      </c>
      <c r="S2709">
        <v>45.647514399999999</v>
      </c>
      <c r="T2709">
        <v>13.7661026</v>
      </c>
      <c r="AU2709" t="s">
        <v>33031</v>
      </c>
      <c r="AV2709" t="s">
        <v>34032</v>
      </c>
      <c r="AW2709" s="2" t="s">
        <v>34687</v>
      </c>
      <c r="AX2709" t="s">
        <v>35269</v>
      </c>
      <c r="AY2709" t="s">
        <v>36499</v>
      </c>
      <c r="AZ2709" t="s">
        <v>3245</v>
      </c>
      <c r="BC2709" t="s">
        <v>37998</v>
      </c>
      <c r="BT2709">
        <v>34124</v>
      </c>
    </row>
    <row r="2710" spans="1:72" x14ac:dyDescent="0.2">
      <c r="A2710" t="s">
        <v>113</v>
      </c>
      <c r="D2710" t="s">
        <v>3246</v>
      </c>
      <c r="H2710" t="s">
        <v>6491</v>
      </c>
      <c r="I2710" t="s">
        <v>8894</v>
      </c>
      <c r="K2710" t="s">
        <v>13532</v>
      </c>
      <c r="M2710" t="s">
        <v>15952</v>
      </c>
      <c r="S2710">
        <v>45.066203299999998</v>
      </c>
      <c r="T2710">
        <v>7.7128057999999999</v>
      </c>
      <c r="AU2710" t="s">
        <v>8894</v>
      </c>
      <c r="AV2710" t="s">
        <v>34033</v>
      </c>
      <c r="AW2710" s="2" t="s">
        <v>34687</v>
      </c>
      <c r="AX2710" t="s">
        <v>35270</v>
      </c>
      <c r="AY2710" t="s">
        <v>36500</v>
      </c>
      <c r="AZ2710" t="s">
        <v>37530</v>
      </c>
      <c r="BC2710" t="s">
        <v>37998</v>
      </c>
    </row>
    <row r="2711" spans="1:72" x14ac:dyDescent="0.2">
      <c r="A2711" t="s">
        <v>94</v>
      </c>
      <c r="B2711" t="s">
        <v>483</v>
      </c>
      <c r="C2711" t="s">
        <v>557</v>
      </c>
      <c r="D2711" t="s">
        <v>3247</v>
      </c>
      <c r="H2711" t="s">
        <v>6488</v>
      </c>
      <c r="I2711" t="s">
        <v>8895</v>
      </c>
      <c r="J2711" t="s">
        <v>9340</v>
      </c>
      <c r="L2711" t="s">
        <v>14980</v>
      </c>
      <c r="M2711" t="s">
        <v>15952</v>
      </c>
      <c r="N2711" t="s">
        <v>15974</v>
      </c>
      <c r="O2711" t="s">
        <v>17485</v>
      </c>
      <c r="P2711" t="s">
        <v>44593</v>
      </c>
      <c r="R2711" s="2" t="s">
        <v>20525</v>
      </c>
      <c r="S2711">
        <v>48.208174</v>
      </c>
      <c r="T2711">
        <v>16.373819000000001</v>
      </c>
      <c r="AG2711">
        <v>2009</v>
      </c>
      <c r="AJ2711" t="s">
        <v>28135</v>
      </c>
      <c r="BD2711" t="s">
        <v>38326</v>
      </c>
      <c r="BE2711" t="s">
        <v>38733</v>
      </c>
      <c r="BF2711" t="s">
        <v>38921</v>
      </c>
      <c r="BG2711" s="2" t="s">
        <v>39502</v>
      </c>
      <c r="BH2711" t="s">
        <v>40076</v>
      </c>
      <c r="BI2711" t="s">
        <v>40189</v>
      </c>
      <c r="BJ2711" t="s">
        <v>40302</v>
      </c>
      <c r="BK2711" t="s">
        <v>40315</v>
      </c>
      <c r="BP2711" t="s">
        <v>41025</v>
      </c>
      <c r="BQ2711" t="s">
        <v>41458</v>
      </c>
      <c r="BS2711" t="s">
        <v>9340</v>
      </c>
      <c r="BT2711">
        <v>1070</v>
      </c>
    </row>
    <row r="2712" spans="1:72" x14ac:dyDescent="0.2">
      <c r="A2712" t="s">
        <v>113</v>
      </c>
      <c r="D2712" t="s">
        <v>3248</v>
      </c>
      <c r="H2712" t="s">
        <v>6465</v>
      </c>
      <c r="K2712" t="s">
        <v>13885</v>
      </c>
      <c r="M2712" t="s">
        <v>15952</v>
      </c>
      <c r="AG2712" t="s">
        <v>27003</v>
      </c>
      <c r="AU2712" t="s">
        <v>32651</v>
      </c>
      <c r="AV2712" t="s">
        <v>34011</v>
      </c>
      <c r="AW2712" s="2" t="s">
        <v>34687</v>
      </c>
      <c r="AX2712" t="s">
        <v>35248</v>
      </c>
      <c r="AY2712" t="s">
        <v>36478</v>
      </c>
      <c r="AZ2712" t="s">
        <v>3229</v>
      </c>
      <c r="BC2712" t="s">
        <v>37998</v>
      </c>
    </row>
    <row r="2713" spans="1:72" x14ac:dyDescent="0.2">
      <c r="A2713" t="s">
        <v>113</v>
      </c>
      <c r="D2713" t="s">
        <v>3249</v>
      </c>
      <c r="H2713" t="s">
        <v>6462</v>
      </c>
      <c r="I2713" t="s">
        <v>8896</v>
      </c>
      <c r="K2713" t="s">
        <v>13630</v>
      </c>
      <c r="M2713" t="s">
        <v>15952</v>
      </c>
      <c r="O2713" t="s">
        <v>17486</v>
      </c>
      <c r="P2713" t="s">
        <v>44594</v>
      </c>
      <c r="Q2713" t="s">
        <v>19303</v>
      </c>
      <c r="S2713">
        <v>38.895415</v>
      </c>
      <c r="T2713">
        <v>-77.021552999999997</v>
      </c>
      <c r="AU2713" t="s">
        <v>33032</v>
      </c>
      <c r="AV2713" t="s">
        <v>34014</v>
      </c>
      <c r="AW2713" s="2" t="s">
        <v>34687</v>
      </c>
      <c r="AX2713" t="s">
        <v>35251</v>
      </c>
      <c r="AY2713" t="s">
        <v>36481</v>
      </c>
      <c r="AZ2713" t="s">
        <v>37525</v>
      </c>
      <c r="BC2713" t="s">
        <v>37998</v>
      </c>
      <c r="BT2713">
        <v>20004</v>
      </c>
    </row>
    <row r="2714" spans="1:72" x14ac:dyDescent="0.2">
      <c r="A2714" t="s">
        <v>94</v>
      </c>
      <c r="B2714" t="s">
        <v>485</v>
      </c>
      <c r="C2714" t="s">
        <v>557</v>
      </c>
      <c r="D2714" t="s">
        <v>3250</v>
      </c>
      <c r="H2714" t="s">
        <v>6470</v>
      </c>
      <c r="I2714" t="s">
        <v>7546</v>
      </c>
      <c r="J2714" t="s">
        <v>11258</v>
      </c>
      <c r="L2714" t="s">
        <v>14986</v>
      </c>
      <c r="M2714" t="s">
        <v>15952</v>
      </c>
      <c r="N2714" t="s">
        <v>15974</v>
      </c>
      <c r="O2714" t="s">
        <v>17487</v>
      </c>
      <c r="P2714" t="s">
        <v>44595</v>
      </c>
      <c r="R2714" s="2" t="s">
        <v>20526</v>
      </c>
      <c r="S2714">
        <v>51.509735999999997</v>
      </c>
      <c r="T2714">
        <v>-0.13297100000000001</v>
      </c>
      <c r="AG2714">
        <v>2011</v>
      </c>
      <c r="AJ2714" t="s">
        <v>28136</v>
      </c>
      <c r="BD2714" t="s">
        <v>38327</v>
      </c>
      <c r="BE2714" t="s">
        <v>38734</v>
      </c>
      <c r="BF2714" t="s">
        <v>38942</v>
      </c>
      <c r="BG2714" s="2" t="s">
        <v>39503</v>
      </c>
      <c r="BH2714" t="s">
        <v>40124</v>
      </c>
      <c r="BI2714" t="s">
        <v>40189</v>
      </c>
      <c r="BJ2714" t="s">
        <v>40302</v>
      </c>
      <c r="BK2714" t="s">
        <v>40315</v>
      </c>
      <c r="BP2714" t="s">
        <v>40836</v>
      </c>
      <c r="BQ2714" t="s">
        <v>41369</v>
      </c>
      <c r="BS2714" t="s">
        <v>11258</v>
      </c>
      <c r="BT2714" t="s">
        <v>41896</v>
      </c>
    </row>
    <row r="2715" spans="1:72" x14ac:dyDescent="0.2">
      <c r="A2715" t="s">
        <v>113</v>
      </c>
      <c r="D2715" t="s">
        <v>3251</v>
      </c>
      <c r="H2715" t="s">
        <v>6608</v>
      </c>
      <c r="I2715" t="s">
        <v>8897</v>
      </c>
      <c r="K2715" t="s">
        <v>13886</v>
      </c>
      <c r="M2715" t="s">
        <v>15952</v>
      </c>
      <c r="O2715" t="s">
        <v>17488</v>
      </c>
      <c r="P2715" t="s">
        <v>44596</v>
      </c>
      <c r="S2715">
        <v>40.177019999999999</v>
      </c>
      <c r="T2715">
        <v>44.515264999999999</v>
      </c>
      <c r="AU2715" t="s">
        <v>33033</v>
      </c>
      <c r="AV2715" t="s">
        <v>34034</v>
      </c>
      <c r="AW2715" s="2" t="s">
        <v>34687</v>
      </c>
      <c r="AX2715" t="s">
        <v>35271</v>
      </c>
      <c r="AY2715" t="s">
        <v>36501</v>
      </c>
      <c r="AZ2715" t="s">
        <v>3251</v>
      </c>
      <c r="BC2715" t="s">
        <v>37998</v>
      </c>
      <c r="BT2715">
        <v>10</v>
      </c>
    </row>
    <row r="2716" spans="1:72" x14ac:dyDescent="0.2">
      <c r="A2716" t="s">
        <v>113</v>
      </c>
      <c r="D2716" t="s">
        <v>3252</v>
      </c>
      <c r="F2716" t="s">
        <v>3253</v>
      </c>
      <c r="H2716" t="s">
        <v>6543</v>
      </c>
      <c r="I2716" t="s">
        <v>8898</v>
      </c>
      <c r="K2716" t="s">
        <v>13887</v>
      </c>
      <c r="M2716" t="s">
        <v>15952</v>
      </c>
      <c r="O2716" t="s">
        <v>17489</v>
      </c>
      <c r="P2716" t="s">
        <v>44597</v>
      </c>
      <c r="Q2716" t="s">
        <v>19304</v>
      </c>
    </row>
    <row r="2717" spans="1:72" x14ac:dyDescent="0.2">
      <c r="A2717" t="s">
        <v>94</v>
      </c>
      <c r="B2717" t="s">
        <v>485</v>
      </c>
      <c r="C2717" t="s">
        <v>557</v>
      </c>
      <c r="D2717" t="s">
        <v>3252</v>
      </c>
      <c r="H2717" t="s">
        <v>6543</v>
      </c>
      <c r="I2717" t="s">
        <v>8899</v>
      </c>
      <c r="J2717" t="s">
        <v>11708</v>
      </c>
      <c r="L2717" t="s">
        <v>14980</v>
      </c>
      <c r="M2717" t="s">
        <v>15952</v>
      </c>
      <c r="N2717" t="s">
        <v>15974</v>
      </c>
      <c r="O2717" t="s">
        <v>17489</v>
      </c>
      <c r="P2717" t="s">
        <v>44597</v>
      </c>
      <c r="R2717" s="2" t="s">
        <v>20527</v>
      </c>
      <c r="S2717">
        <v>45.810699999999997</v>
      </c>
      <c r="T2717">
        <v>15.979020999999999</v>
      </c>
      <c r="AG2717" t="s">
        <v>26995</v>
      </c>
      <c r="AJ2717" t="s">
        <v>28137</v>
      </c>
      <c r="BD2717" t="s">
        <v>38328</v>
      </c>
      <c r="BE2717" t="s">
        <v>38735</v>
      </c>
      <c r="BF2717" t="s">
        <v>38916</v>
      </c>
      <c r="BG2717" s="2" t="s">
        <v>39504</v>
      </c>
      <c r="BH2717" t="s">
        <v>40076</v>
      </c>
      <c r="BI2717" t="s">
        <v>40189</v>
      </c>
      <c r="BJ2717" t="s">
        <v>40302</v>
      </c>
      <c r="BK2717" t="s">
        <v>40315</v>
      </c>
      <c r="BP2717" t="s">
        <v>41026</v>
      </c>
      <c r="BQ2717" t="s">
        <v>41459</v>
      </c>
      <c r="BS2717" t="s">
        <v>11708</v>
      </c>
    </row>
    <row r="2718" spans="1:72" x14ac:dyDescent="0.2">
      <c r="A2718" t="s">
        <v>94</v>
      </c>
      <c r="B2718" t="s">
        <v>485</v>
      </c>
      <c r="C2718" t="s">
        <v>557</v>
      </c>
      <c r="D2718" t="s">
        <v>3254</v>
      </c>
      <c r="H2718" t="s">
        <v>6522</v>
      </c>
      <c r="I2718" t="s">
        <v>8900</v>
      </c>
      <c r="J2718" t="s">
        <v>12113</v>
      </c>
      <c r="L2718" t="s">
        <v>14980</v>
      </c>
      <c r="M2718" t="s">
        <v>15952</v>
      </c>
      <c r="N2718" t="s">
        <v>15974</v>
      </c>
      <c r="O2718" t="s">
        <v>17490</v>
      </c>
      <c r="P2718" t="s">
        <v>44598</v>
      </c>
      <c r="Q2718" t="s">
        <v>19305</v>
      </c>
      <c r="R2718" s="2" t="s">
        <v>20528</v>
      </c>
      <c r="S2718">
        <v>47.368650000000002</v>
      </c>
      <c r="T2718">
        <v>8.5391829999999995</v>
      </c>
      <c r="AG2718">
        <v>2011</v>
      </c>
      <c r="AJ2718" t="s">
        <v>28138</v>
      </c>
      <c r="BD2718" t="s">
        <v>38329</v>
      </c>
      <c r="BE2718" t="s">
        <v>38736</v>
      </c>
      <c r="BF2718" t="s">
        <v>38917</v>
      </c>
      <c r="BG2718" s="2" t="s">
        <v>39505</v>
      </c>
      <c r="BH2718" t="s">
        <v>40076</v>
      </c>
      <c r="BI2718" t="s">
        <v>40189</v>
      </c>
      <c r="BJ2718" t="s">
        <v>40302</v>
      </c>
      <c r="BK2718" t="s">
        <v>40315</v>
      </c>
      <c r="BP2718" t="s">
        <v>41027</v>
      </c>
      <c r="BS2718" t="s">
        <v>12113</v>
      </c>
      <c r="BT2718" t="s">
        <v>41996</v>
      </c>
    </row>
    <row r="2719" spans="1:72" x14ac:dyDescent="0.2">
      <c r="A2719" t="s">
        <v>97</v>
      </c>
      <c r="D2719" t="s">
        <v>3255</v>
      </c>
      <c r="H2719" t="s">
        <v>6476</v>
      </c>
      <c r="I2719" t="s">
        <v>8901</v>
      </c>
      <c r="J2719" t="s">
        <v>12517</v>
      </c>
      <c r="L2719" t="s">
        <v>14987</v>
      </c>
      <c r="M2719" t="s">
        <v>15954</v>
      </c>
      <c r="N2719" t="s">
        <v>15963</v>
      </c>
      <c r="P2719" t="s">
        <v>44599</v>
      </c>
      <c r="Q2719">
        <v>560000000000</v>
      </c>
      <c r="R2719" s="2" t="s">
        <v>18730</v>
      </c>
      <c r="S2719">
        <v>-5.51</v>
      </c>
      <c r="T2719">
        <v>-47.440600000000003</v>
      </c>
      <c r="X2719" s="2" t="s">
        <v>24681</v>
      </c>
      <c r="Y2719" t="s">
        <v>25641</v>
      </c>
      <c r="AA2719" t="s">
        <v>25843</v>
      </c>
      <c r="AC2719" s="2" t="s">
        <v>26163</v>
      </c>
      <c r="AD2719" s="3">
        <v>42074</v>
      </c>
      <c r="AE2719" t="s">
        <v>26620</v>
      </c>
      <c r="AF2719" t="s">
        <v>25843</v>
      </c>
      <c r="AG2719" s="3">
        <v>41547</v>
      </c>
      <c r="AH2719" t="s">
        <v>27018</v>
      </c>
      <c r="AI2719" t="s">
        <v>25843</v>
      </c>
      <c r="AM2719" t="s">
        <v>25843</v>
      </c>
      <c r="AN2719" t="s">
        <v>26620</v>
      </c>
      <c r="AO2719" t="s">
        <v>30333</v>
      </c>
      <c r="AP2719" t="s">
        <v>30765</v>
      </c>
      <c r="AQ2719" t="s">
        <v>25843</v>
      </c>
      <c r="AR2719" t="s">
        <v>31253</v>
      </c>
      <c r="AS2719" t="s">
        <v>32016</v>
      </c>
      <c r="AT2719" t="s">
        <v>32564</v>
      </c>
    </row>
    <row r="2720" spans="1:72" x14ac:dyDescent="0.2">
      <c r="A2720" t="s">
        <v>94</v>
      </c>
      <c r="B2720" t="s">
        <v>498</v>
      </c>
      <c r="C2720" t="s">
        <v>557</v>
      </c>
      <c r="D2720" t="s">
        <v>3256</v>
      </c>
      <c r="H2720" t="s">
        <v>6470</v>
      </c>
      <c r="I2720" t="s">
        <v>8902</v>
      </c>
      <c r="J2720" t="s">
        <v>11258</v>
      </c>
      <c r="L2720" t="s">
        <v>14988</v>
      </c>
      <c r="M2720" t="s">
        <v>15954</v>
      </c>
      <c r="N2720" t="s">
        <v>15954</v>
      </c>
      <c r="O2720" t="s">
        <v>17491</v>
      </c>
      <c r="P2720" t="s">
        <v>44600</v>
      </c>
      <c r="R2720" s="2" t="s">
        <v>20529</v>
      </c>
      <c r="S2720">
        <v>51.500504599999999</v>
      </c>
      <c r="T2720">
        <v>-0.17821870000000001</v>
      </c>
      <c r="AG2720">
        <v>2014</v>
      </c>
      <c r="AJ2720" t="s">
        <v>28139</v>
      </c>
      <c r="BG2720" s="2" t="s">
        <v>39506</v>
      </c>
      <c r="BH2720" t="s">
        <v>39999</v>
      </c>
      <c r="BI2720" t="s">
        <v>40190</v>
      </c>
      <c r="BJ2720" t="s">
        <v>40302</v>
      </c>
      <c r="BK2720" t="s">
        <v>40312</v>
      </c>
      <c r="BP2720" t="s">
        <v>41028</v>
      </c>
      <c r="BQ2720" t="s">
        <v>41460</v>
      </c>
      <c r="BR2720" t="s">
        <v>41703</v>
      </c>
      <c r="BS2720" t="s">
        <v>11258</v>
      </c>
      <c r="BT2720" t="s">
        <v>41997</v>
      </c>
    </row>
    <row r="2721" spans="1:77" x14ac:dyDescent="0.2">
      <c r="A2721" t="s">
        <v>103</v>
      </c>
      <c r="D2721" t="s">
        <v>3257</v>
      </c>
      <c r="H2721" t="s">
        <v>6473</v>
      </c>
      <c r="I2721" t="s">
        <v>8903</v>
      </c>
      <c r="J2721" t="s">
        <v>8903</v>
      </c>
      <c r="L2721" t="s">
        <v>14989</v>
      </c>
      <c r="M2721" t="s">
        <v>15954</v>
      </c>
      <c r="N2721" t="s">
        <v>15971</v>
      </c>
      <c r="O2721" t="s">
        <v>17492</v>
      </c>
      <c r="P2721" t="s">
        <v>44601</v>
      </c>
      <c r="Q2721" t="s">
        <v>19306</v>
      </c>
      <c r="S2721">
        <v>22.152000000000001</v>
      </c>
      <c r="T2721">
        <v>-101.009</v>
      </c>
      <c r="U2721" t="s">
        <v>22605</v>
      </c>
      <c r="AT2721" t="s">
        <v>32565</v>
      </c>
    </row>
    <row r="2722" spans="1:77" x14ac:dyDescent="0.2">
      <c r="A2722" s="2" t="s">
        <v>276</v>
      </c>
      <c r="D2722" t="s">
        <v>3258</v>
      </c>
      <c r="H2722" t="s">
        <v>6463</v>
      </c>
      <c r="I2722" t="s">
        <v>8904</v>
      </c>
      <c r="M2722" t="s">
        <v>15952</v>
      </c>
      <c r="N2722" t="s">
        <v>15987</v>
      </c>
      <c r="P2722" t="s">
        <v>44602</v>
      </c>
      <c r="R2722" t="s">
        <v>9068</v>
      </c>
      <c r="S2722">
        <v>47.501041000000001</v>
      </c>
      <c r="T2722">
        <v>19.055702</v>
      </c>
      <c r="V2722" t="s">
        <v>23151</v>
      </c>
      <c r="AD2722" t="s">
        <v>26481</v>
      </c>
      <c r="BG2722" s="2" t="s">
        <v>39507</v>
      </c>
      <c r="BH2722" t="s">
        <v>40075</v>
      </c>
      <c r="BL2722" t="s">
        <v>40342</v>
      </c>
      <c r="BM2722" t="s">
        <v>40483</v>
      </c>
      <c r="BN2722" t="s">
        <v>40620</v>
      </c>
    </row>
    <row r="2723" spans="1:77" x14ac:dyDescent="0.2">
      <c r="A2723" s="2" t="s">
        <v>277</v>
      </c>
      <c r="D2723" t="s">
        <v>3259</v>
      </c>
      <c r="H2723" t="s">
        <v>6512</v>
      </c>
      <c r="I2723" t="s">
        <v>8905</v>
      </c>
      <c r="M2723" t="s">
        <v>15952</v>
      </c>
      <c r="N2723" t="s">
        <v>16048</v>
      </c>
      <c r="P2723" t="s">
        <v>44603</v>
      </c>
      <c r="R2723" t="s">
        <v>9102</v>
      </c>
      <c r="S2723">
        <v>47.485543999999997</v>
      </c>
      <c r="T2723">
        <v>19.064768999999998</v>
      </c>
      <c r="V2723" t="s">
        <v>23152</v>
      </c>
      <c r="AD2723" t="s">
        <v>26482</v>
      </c>
      <c r="BG2723" s="2" t="s">
        <v>39508</v>
      </c>
      <c r="BH2723" t="s">
        <v>40026</v>
      </c>
      <c r="BL2723" t="s">
        <v>40377</v>
      </c>
      <c r="BN2723" t="s">
        <v>40621</v>
      </c>
    </row>
    <row r="2724" spans="1:77" x14ac:dyDescent="0.2">
      <c r="A2724" s="2" t="s">
        <v>278</v>
      </c>
      <c r="D2724" t="s">
        <v>3260</v>
      </c>
      <c r="I2724" t="s">
        <v>8906</v>
      </c>
      <c r="L2724" t="s">
        <v>14990</v>
      </c>
      <c r="P2724" t="s">
        <v>44604</v>
      </c>
      <c r="V2724" t="s">
        <v>23153</v>
      </c>
      <c r="AD2724" t="s">
        <v>26483</v>
      </c>
      <c r="BG2724" s="2" t="s">
        <v>39509</v>
      </c>
      <c r="BL2724" t="s">
        <v>40316</v>
      </c>
      <c r="BM2724" t="s">
        <v>40429</v>
      </c>
      <c r="BN2724" t="s">
        <v>40539</v>
      </c>
    </row>
    <row r="2725" spans="1:77" x14ac:dyDescent="0.2">
      <c r="A2725" t="s">
        <v>94</v>
      </c>
      <c r="B2725" t="s">
        <v>485</v>
      </c>
      <c r="C2725" t="s">
        <v>557</v>
      </c>
      <c r="D2725" t="s">
        <v>3261</v>
      </c>
      <c r="H2725" t="s">
        <v>6489</v>
      </c>
      <c r="I2725" t="s">
        <v>7108</v>
      </c>
      <c r="L2725" t="s">
        <v>14991</v>
      </c>
      <c r="M2725" t="s">
        <v>15952</v>
      </c>
      <c r="N2725" t="s">
        <v>15974</v>
      </c>
      <c r="O2725" t="s">
        <v>17493</v>
      </c>
      <c r="P2725" t="s">
        <v>44605</v>
      </c>
      <c r="R2725" s="2" t="s">
        <v>20530</v>
      </c>
      <c r="AI2725" t="s">
        <v>27326</v>
      </c>
      <c r="BD2725" t="s">
        <v>38330</v>
      </c>
      <c r="BE2725" t="s">
        <v>38737</v>
      </c>
      <c r="BG2725" s="2" t="s">
        <v>39510</v>
      </c>
      <c r="BH2725" t="s">
        <v>40038</v>
      </c>
      <c r="BI2725" t="s">
        <v>40217</v>
      </c>
      <c r="BJ2725" t="s">
        <v>40304</v>
      </c>
      <c r="BK2725" t="s">
        <v>40312</v>
      </c>
    </row>
    <row r="2726" spans="1:77" x14ac:dyDescent="0.2">
      <c r="A2726" t="s">
        <v>97</v>
      </c>
      <c r="C2726" t="s">
        <v>557</v>
      </c>
      <c r="D2726" t="s">
        <v>3262</v>
      </c>
      <c r="H2726" t="s">
        <v>6463</v>
      </c>
      <c r="I2726" t="s">
        <v>8907</v>
      </c>
      <c r="J2726" t="s">
        <v>6876</v>
      </c>
      <c r="L2726" t="s">
        <v>14992</v>
      </c>
      <c r="M2726" t="s">
        <v>15954</v>
      </c>
      <c r="N2726" t="s">
        <v>15963</v>
      </c>
      <c r="O2726" t="s">
        <v>17494</v>
      </c>
      <c r="P2726" t="s">
        <v>44606</v>
      </c>
      <c r="Q2726">
        <v>-45494324</v>
      </c>
      <c r="R2726" s="2" t="s">
        <v>20531</v>
      </c>
      <c r="S2726" t="s">
        <v>21534</v>
      </c>
      <c r="T2726" t="s">
        <v>22094</v>
      </c>
      <c r="X2726" s="2" t="s">
        <v>24682</v>
      </c>
      <c r="Y2726" t="s">
        <v>25640</v>
      </c>
      <c r="AC2726" s="2" t="s">
        <v>26164</v>
      </c>
      <c r="AD2726">
        <v>40782</v>
      </c>
      <c r="AF2726" t="s">
        <v>26824</v>
      </c>
      <c r="AG2726">
        <v>34733</v>
      </c>
      <c r="AH2726">
        <v>50</v>
      </c>
      <c r="AI2726" s="2" t="s">
        <v>27327</v>
      </c>
      <c r="AL2726" t="s">
        <v>29466</v>
      </c>
      <c r="AO2726" t="s">
        <v>7441</v>
      </c>
      <c r="AP2726" t="s">
        <v>6463</v>
      </c>
      <c r="AR2726" t="s">
        <v>30990</v>
      </c>
    </row>
    <row r="2727" spans="1:77" x14ac:dyDescent="0.2">
      <c r="A2727" t="s">
        <v>108</v>
      </c>
      <c r="B2727" t="s">
        <v>517</v>
      </c>
      <c r="C2727" t="s">
        <v>561</v>
      </c>
      <c r="D2727" t="s">
        <v>3263</v>
      </c>
      <c r="H2727" t="s">
        <v>6609</v>
      </c>
      <c r="J2727" t="s">
        <v>12518</v>
      </c>
      <c r="M2727" t="s">
        <v>15952</v>
      </c>
      <c r="P2727" t="s">
        <v>44607</v>
      </c>
      <c r="AG2727">
        <v>2015</v>
      </c>
    </row>
    <row r="2728" spans="1:77" x14ac:dyDescent="0.2">
      <c r="A2728" t="s">
        <v>98</v>
      </c>
      <c r="C2728" t="s">
        <v>558</v>
      </c>
      <c r="D2728" t="s">
        <v>3264</v>
      </c>
      <c r="H2728" t="s">
        <v>6462</v>
      </c>
      <c r="I2728" t="s">
        <v>8908</v>
      </c>
      <c r="J2728" t="s">
        <v>11791</v>
      </c>
      <c r="K2728" t="s">
        <v>13659</v>
      </c>
      <c r="M2728" t="s">
        <v>15955</v>
      </c>
      <c r="N2728" t="s">
        <v>15955</v>
      </c>
      <c r="O2728" t="s">
        <v>17495</v>
      </c>
      <c r="P2728" t="s">
        <v>44608</v>
      </c>
      <c r="S2728">
        <v>42.331400000000002</v>
      </c>
      <c r="T2728">
        <v>-83.0458</v>
      </c>
      <c r="U2728" t="s">
        <v>7130</v>
      </c>
      <c r="W2728" s="2" t="s">
        <v>23723</v>
      </c>
      <c r="AG2728">
        <v>2002</v>
      </c>
      <c r="BD2728" t="s">
        <v>38331</v>
      </c>
      <c r="BE2728" t="s">
        <v>38673</v>
      </c>
      <c r="BF2728" t="s">
        <v>38916</v>
      </c>
      <c r="BG2728" s="2" t="s">
        <v>39511</v>
      </c>
      <c r="BH2728" t="s">
        <v>40017</v>
      </c>
      <c r="BI2728" t="s">
        <v>40204</v>
      </c>
      <c r="BJ2728" t="s">
        <v>40302</v>
      </c>
      <c r="BK2728" t="s">
        <v>40312</v>
      </c>
      <c r="BP2728" t="s">
        <v>41029</v>
      </c>
      <c r="BR2728" t="s">
        <v>13688</v>
      </c>
      <c r="BS2728" t="s">
        <v>7537</v>
      </c>
      <c r="BT2728" t="s">
        <v>41998</v>
      </c>
      <c r="BU2728" t="s">
        <v>42291</v>
      </c>
      <c r="BV2728" t="s">
        <v>14043</v>
      </c>
      <c r="BW2728" t="s">
        <v>15954</v>
      </c>
      <c r="BX2728">
        <v>42.331426999999998</v>
      </c>
      <c r="BY2728">
        <v>-83.0457538</v>
      </c>
    </row>
    <row r="2729" spans="1:77" x14ac:dyDescent="0.2">
      <c r="A2729" t="s">
        <v>97</v>
      </c>
      <c r="C2729" t="s">
        <v>558</v>
      </c>
      <c r="D2729" t="s">
        <v>3265</v>
      </c>
      <c r="H2729" t="s">
        <v>6462</v>
      </c>
      <c r="I2729" t="s">
        <v>8909</v>
      </c>
      <c r="J2729" t="s">
        <v>8909</v>
      </c>
      <c r="K2729" t="s">
        <v>13673</v>
      </c>
      <c r="L2729" t="s">
        <v>14993</v>
      </c>
      <c r="M2729" t="s">
        <v>15954</v>
      </c>
      <c r="N2729" t="s">
        <v>15963</v>
      </c>
      <c r="S2729">
        <v>39.543700000000001</v>
      </c>
      <c r="T2729">
        <v>-119.816</v>
      </c>
      <c r="X2729" s="2" t="s">
        <v>24683</v>
      </c>
      <c r="AO2729" t="s">
        <v>30334</v>
      </c>
      <c r="AU2729" t="s">
        <v>33034</v>
      </c>
      <c r="AV2729" t="s">
        <v>34035</v>
      </c>
      <c r="AW2729" s="2" t="s">
        <v>34690</v>
      </c>
      <c r="AX2729" t="s">
        <v>35272</v>
      </c>
      <c r="AY2729" t="s">
        <v>36502</v>
      </c>
      <c r="AZ2729" t="s">
        <v>37531</v>
      </c>
      <c r="BC2729" t="s">
        <v>38015</v>
      </c>
    </row>
    <row r="2730" spans="1:77" x14ac:dyDescent="0.2">
      <c r="A2730" t="s">
        <v>94</v>
      </c>
      <c r="B2730" t="s">
        <v>486</v>
      </c>
      <c r="C2730" t="s">
        <v>557</v>
      </c>
      <c r="D2730" t="s">
        <v>3266</v>
      </c>
      <c r="H2730" t="s">
        <v>6465</v>
      </c>
      <c r="I2730" t="s">
        <v>8910</v>
      </c>
      <c r="J2730" t="s">
        <v>12519</v>
      </c>
      <c r="L2730" t="s">
        <v>14994</v>
      </c>
      <c r="M2730" t="s">
        <v>15957</v>
      </c>
      <c r="N2730" t="s">
        <v>15957</v>
      </c>
      <c r="O2730" t="s">
        <v>17496</v>
      </c>
      <c r="P2730" t="s">
        <v>44609</v>
      </c>
      <c r="R2730" s="2" t="s">
        <v>18731</v>
      </c>
      <c r="S2730">
        <v>40.574041999999999</v>
      </c>
      <c r="T2730">
        <v>-8.4499060000000004</v>
      </c>
      <c r="AG2730">
        <v>2013</v>
      </c>
      <c r="BG2730" s="2" t="s">
        <v>39512</v>
      </c>
      <c r="BH2730" t="s">
        <v>40048</v>
      </c>
      <c r="BI2730" t="s">
        <v>40233</v>
      </c>
      <c r="BJ2730" t="s">
        <v>40302</v>
      </c>
      <c r="BK2730" t="s">
        <v>40312</v>
      </c>
      <c r="BP2730" t="s">
        <v>41030</v>
      </c>
      <c r="BS2730" t="s">
        <v>12519</v>
      </c>
      <c r="BT2730" t="s">
        <v>41999</v>
      </c>
    </row>
    <row r="2731" spans="1:77" x14ac:dyDescent="0.2">
      <c r="A2731" t="s">
        <v>96</v>
      </c>
      <c r="D2731" t="s">
        <v>3267</v>
      </c>
      <c r="H2731" t="s">
        <v>6464</v>
      </c>
      <c r="J2731" t="s">
        <v>12520</v>
      </c>
      <c r="M2731" t="s">
        <v>15957</v>
      </c>
      <c r="Y2731" t="s">
        <v>25645</v>
      </c>
      <c r="BT2731" t="s">
        <v>10346</v>
      </c>
    </row>
    <row r="2732" spans="1:77" x14ac:dyDescent="0.2">
      <c r="A2732" t="s">
        <v>96</v>
      </c>
      <c r="D2732" t="s">
        <v>3268</v>
      </c>
      <c r="H2732" t="s">
        <v>6464</v>
      </c>
      <c r="I2732" t="s">
        <v>6464</v>
      </c>
      <c r="J2732" t="s">
        <v>12521</v>
      </c>
      <c r="M2732" t="s">
        <v>15957</v>
      </c>
      <c r="S2732">
        <v>40.636003000000002</v>
      </c>
      <c r="T2732">
        <v>-8.6576789999999999</v>
      </c>
      <c r="Y2732" t="s">
        <v>25645</v>
      </c>
      <c r="AU2732" t="s">
        <v>6464</v>
      </c>
      <c r="AV2732" t="s">
        <v>34036</v>
      </c>
      <c r="AW2732" s="2" t="s">
        <v>34687</v>
      </c>
      <c r="AX2732" t="s">
        <v>35273</v>
      </c>
      <c r="AY2732" t="s">
        <v>36503</v>
      </c>
      <c r="AZ2732" t="s">
        <v>37532</v>
      </c>
      <c r="BC2732" t="s">
        <v>37998</v>
      </c>
      <c r="BT2732" t="s">
        <v>10346</v>
      </c>
    </row>
    <row r="2733" spans="1:77" x14ac:dyDescent="0.2">
      <c r="A2733" t="s">
        <v>94</v>
      </c>
      <c r="B2733" t="s">
        <v>483</v>
      </c>
      <c r="C2733" t="s">
        <v>557</v>
      </c>
      <c r="D2733" t="s">
        <v>3269</v>
      </c>
      <c r="H2733" t="s">
        <v>6464</v>
      </c>
      <c r="I2733" t="s">
        <v>8911</v>
      </c>
      <c r="J2733" t="s">
        <v>12522</v>
      </c>
      <c r="L2733" t="s">
        <v>14995</v>
      </c>
      <c r="M2733" t="s">
        <v>15959</v>
      </c>
      <c r="N2733" t="s">
        <v>15959</v>
      </c>
      <c r="O2733" t="s">
        <v>17497</v>
      </c>
      <c r="P2733" t="s">
        <v>44610</v>
      </c>
      <c r="R2733" s="2" t="s">
        <v>20532</v>
      </c>
      <c r="S2733">
        <v>41.947234000000002</v>
      </c>
      <c r="T2733">
        <v>-8.7421600000000002</v>
      </c>
      <c r="AG2733">
        <v>2010</v>
      </c>
      <c r="AJ2733" t="s">
        <v>27509</v>
      </c>
      <c r="BG2733" s="2" t="s">
        <v>39513</v>
      </c>
      <c r="BH2733" t="s">
        <v>40125</v>
      </c>
      <c r="BI2733" t="s">
        <v>40192</v>
      </c>
      <c r="BJ2733" t="s">
        <v>40302</v>
      </c>
      <c r="BK2733" t="s">
        <v>40312</v>
      </c>
      <c r="BP2733" t="s">
        <v>41031</v>
      </c>
      <c r="BQ2733" t="s">
        <v>41461</v>
      </c>
      <c r="BS2733" t="s">
        <v>12522</v>
      </c>
    </row>
    <row r="2734" spans="1:77" x14ac:dyDescent="0.2">
      <c r="A2734" t="s">
        <v>96</v>
      </c>
      <c r="D2734" t="s">
        <v>3270</v>
      </c>
      <c r="H2734" t="s">
        <v>6523</v>
      </c>
      <c r="J2734" t="s">
        <v>12523</v>
      </c>
      <c r="M2734" t="s">
        <v>15957</v>
      </c>
      <c r="O2734" t="s">
        <v>17498</v>
      </c>
      <c r="P2734" t="s">
        <v>44611</v>
      </c>
      <c r="AU2734" t="s">
        <v>32651</v>
      </c>
      <c r="AV2734" t="s">
        <v>34037</v>
      </c>
      <c r="AW2734" s="2" t="s">
        <v>34687</v>
      </c>
      <c r="AX2734" t="s">
        <v>35274</v>
      </c>
      <c r="AY2734" t="s">
        <v>36504</v>
      </c>
      <c r="AZ2734" t="s">
        <v>37533</v>
      </c>
      <c r="BC2734" t="s">
        <v>37998</v>
      </c>
      <c r="BT2734" t="s">
        <v>10346</v>
      </c>
    </row>
    <row r="2735" spans="1:77" x14ac:dyDescent="0.2">
      <c r="A2735" t="s">
        <v>97</v>
      </c>
      <c r="C2735" t="s">
        <v>557</v>
      </c>
      <c r="D2735" t="s">
        <v>3271</v>
      </c>
      <c r="H2735" t="s">
        <v>6516</v>
      </c>
      <c r="I2735" t="s">
        <v>8912</v>
      </c>
      <c r="J2735" t="s">
        <v>12524</v>
      </c>
      <c r="M2735" t="s">
        <v>15954</v>
      </c>
      <c r="N2735" t="s">
        <v>15963</v>
      </c>
      <c r="O2735" t="s">
        <v>17499</v>
      </c>
      <c r="P2735" t="s">
        <v>44612</v>
      </c>
      <c r="S2735">
        <v>50.468299999999999</v>
      </c>
      <c r="T2735">
        <v>4.8767699999999996</v>
      </c>
      <c r="X2735" s="2" t="s">
        <v>24684</v>
      </c>
      <c r="Y2735" t="s">
        <v>25640</v>
      </c>
      <c r="AD2735">
        <v>41307</v>
      </c>
      <c r="AG2735">
        <v>41313</v>
      </c>
      <c r="AJ2735" s="2" t="s">
        <v>28140</v>
      </c>
      <c r="AK2735" s="2" t="s">
        <v>28861</v>
      </c>
      <c r="AO2735" t="s">
        <v>30335</v>
      </c>
      <c r="AP2735" t="s">
        <v>30335</v>
      </c>
      <c r="AR2735" t="s">
        <v>31254</v>
      </c>
    </row>
    <row r="2736" spans="1:77" x14ac:dyDescent="0.2">
      <c r="A2736" t="s">
        <v>118</v>
      </c>
      <c r="C2736" t="s">
        <v>564</v>
      </c>
      <c r="D2736" t="s">
        <v>3272</v>
      </c>
      <c r="H2736" t="s">
        <v>564</v>
      </c>
      <c r="I2736" t="s">
        <v>6647</v>
      </c>
      <c r="J2736" t="s">
        <v>8744</v>
      </c>
      <c r="K2736" t="s">
        <v>13705</v>
      </c>
      <c r="L2736" t="s">
        <v>14996</v>
      </c>
      <c r="M2736" t="s">
        <v>6647</v>
      </c>
      <c r="N2736" t="s">
        <v>16131</v>
      </c>
      <c r="O2736" t="s">
        <v>17500</v>
      </c>
      <c r="P2736" t="s">
        <v>44613</v>
      </c>
      <c r="S2736">
        <v>28.602018999999999</v>
      </c>
      <c r="T2736">
        <v>77.188104999999993</v>
      </c>
      <c r="U2736" t="s">
        <v>22606</v>
      </c>
      <c r="AU2736" t="s">
        <v>33035</v>
      </c>
      <c r="AV2736" t="s">
        <v>34038</v>
      </c>
      <c r="AW2736" s="2" t="s">
        <v>34687</v>
      </c>
      <c r="AX2736" t="s">
        <v>35275</v>
      </c>
      <c r="AY2736" t="s">
        <v>36505</v>
      </c>
      <c r="AZ2736" t="s">
        <v>37534</v>
      </c>
      <c r="BC2736" t="s">
        <v>37998</v>
      </c>
    </row>
    <row r="2737" spans="1:83" x14ac:dyDescent="0.2">
      <c r="A2737" t="s">
        <v>279</v>
      </c>
      <c r="B2737" t="s">
        <v>508</v>
      </c>
      <c r="C2737" t="s">
        <v>564</v>
      </c>
      <c r="D2737" t="s">
        <v>3273</v>
      </c>
      <c r="H2737" t="s">
        <v>564</v>
      </c>
      <c r="I2737" t="s">
        <v>8913</v>
      </c>
      <c r="J2737" t="s">
        <v>11860</v>
      </c>
      <c r="K2737" t="s">
        <v>13798</v>
      </c>
      <c r="M2737" t="s">
        <v>15955</v>
      </c>
      <c r="N2737" t="s">
        <v>212</v>
      </c>
      <c r="P2737" t="s">
        <v>44614</v>
      </c>
      <c r="S2737">
        <v>26.449922999999998</v>
      </c>
      <c r="T2737">
        <v>80.331873599999994</v>
      </c>
      <c r="AU2737">
        <v>208006</v>
      </c>
    </row>
    <row r="2738" spans="1:83" x14ac:dyDescent="0.2">
      <c r="A2738" t="s">
        <v>101</v>
      </c>
      <c r="B2738" t="s">
        <v>508</v>
      </c>
      <c r="C2738" t="s">
        <v>564</v>
      </c>
      <c r="D2738" t="s">
        <v>3274</v>
      </c>
      <c r="H2738" t="s">
        <v>564</v>
      </c>
      <c r="I2738" t="s">
        <v>8914</v>
      </c>
      <c r="J2738" t="s">
        <v>11498</v>
      </c>
      <c r="K2738" t="s">
        <v>11807</v>
      </c>
      <c r="M2738" t="s">
        <v>15955</v>
      </c>
      <c r="N2738" t="s">
        <v>212</v>
      </c>
      <c r="P2738" t="s">
        <v>44615</v>
      </c>
      <c r="R2738" s="2" t="s">
        <v>20533</v>
      </c>
      <c r="S2738">
        <v>19.003007400000001</v>
      </c>
      <c r="T2738">
        <v>72.829908599999996</v>
      </c>
      <c r="U2738" t="s">
        <v>22607</v>
      </c>
      <c r="AU2738" t="s">
        <v>8914</v>
      </c>
    </row>
    <row r="2739" spans="1:83" x14ac:dyDescent="0.2">
      <c r="A2739" t="s">
        <v>101</v>
      </c>
      <c r="B2739" t="s">
        <v>513</v>
      </c>
      <c r="C2739" t="s">
        <v>564</v>
      </c>
      <c r="D2739" t="s">
        <v>3275</v>
      </c>
      <c r="H2739" t="s">
        <v>564</v>
      </c>
      <c r="I2739" t="s">
        <v>8915</v>
      </c>
      <c r="J2739" t="s">
        <v>12525</v>
      </c>
      <c r="K2739" t="s">
        <v>13888</v>
      </c>
      <c r="L2739" t="s">
        <v>14997</v>
      </c>
      <c r="M2739" t="s">
        <v>15952</v>
      </c>
      <c r="N2739" t="s">
        <v>16132</v>
      </c>
      <c r="O2739" t="s">
        <v>17501</v>
      </c>
      <c r="P2739" t="s">
        <v>18732</v>
      </c>
      <c r="Q2739">
        <v>9545023000</v>
      </c>
      <c r="S2739">
        <v>21.090567</v>
      </c>
      <c r="T2739">
        <v>79.064556999999994</v>
      </c>
      <c r="AU2739" t="s">
        <v>8915</v>
      </c>
    </row>
    <row r="2740" spans="1:83" x14ac:dyDescent="0.2">
      <c r="A2740" t="s">
        <v>101</v>
      </c>
      <c r="C2740" t="s">
        <v>564</v>
      </c>
      <c r="D2740" t="s">
        <v>3276</v>
      </c>
      <c r="H2740" t="s">
        <v>564</v>
      </c>
      <c r="I2740" t="s">
        <v>8916</v>
      </c>
      <c r="J2740" t="s">
        <v>7278</v>
      </c>
      <c r="K2740" t="s">
        <v>13690</v>
      </c>
      <c r="M2740" t="s">
        <v>15954</v>
      </c>
      <c r="N2740" t="s">
        <v>16133</v>
      </c>
      <c r="P2740" t="s">
        <v>44616</v>
      </c>
      <c r="S2740">
        <v>19.885991000000001</v>
      </c>
      <c r="T2740">
        <v>75.366218000000003</v>
      </c>
      <c r="AU2740" t="s">
        <v>8916</v>
      </c>
      <c r="AV2740" t="s">
        <v>34039</v>
      </c>
      <c r="AW2740" s="2" t="s">
        <v>34690</v>
      </c>
      <c r="AX2740" t="s">
        <v>35276</v>
      </c>
      <c r="AY2740" t="s">
        <v>36506</v>
      </c>
      <c r="AZ2740" t="s">
        <v>37535</v>
      </c>
      <c r="BB2740">
        <v>4.2</v>
      </c>
      <c r="BC2740" t="s">
        <v>37998</v>
      </c>
    </row>
    <row r="2741" spans="1:83" x14ac:dyDescent="0.2">
      <c r="A2741" t="s">
        <v>116</v>
      </c>
      <c r="D2741" t="s">
        <v>3277</v>
      </c>
      <c r="X2741" s="2" t="s">
        <v>24685</v>
      </c>
    </row>
    <row r="2742" spans="1:83" x14ac:dyDescent="0.2">
      <c r="A2742" t="s">
        <v>212</v>
      </c>
      <c r="D2742" t="s">
        <v>3278</v>
      </c>
      <c r="H2742" t="s">
        <v>6533</v>
      </c>
      <c r="I2742" t="s">
        <v>8917</v>
      </c>
      <c r="J2742" t="s">
        <v>12526</v>
      </c>
      <c r="L2742" t="s">
        <v>14998</v>
      </c>
      <c r="M2742" t="s">
        <v>15955</v>
      </c>
      <c r="N2742" t="s">
        <v>6253</v>
      </c>
      <c r="O2742" t="s">
        <v>17502</v>
      </c>
      <c r="P2742" t="s">
        <v>44617</v>
      </c>
      <c r="Q2742">
        <v>561000000000</v>
      </c>
      <c r="S2742">
        <v>-35.430999999999997</v>
      </c>
      <c r="T2742">
        <v>-71.657300000000006</v>
      </c>
      <c r="U2742" t="s">
        <v>22504</v>
      </c>
      <c r="V2742" t="s">
        <v>23154</v>
      </c>
      <c r="W2742" s="2" t="s">
        <v>23724</v>
      </c>
      <c r="Y2742" t="s">
        <v>134</v>
      </c>
      <c r="AS2742" t="s">
        <v>32017</v>
      </c>
      <c r="AT2742" t="s">
        <v>32566</v>
      </c>
    </row>
    <row r="2743" spans="1:83" x14ac:dyDescent="0.2">
      <c r="A2743" s="2" t="s">
        <v>280</v>
      </c>
      <c r="D2743" t="s">
        <v>3279</v>
      </c>
      <c r="H2743" t="s">
        <v>6467</v>
      </c>
      <c r="I2743" t="s">
        <v>8918</v>
      </c>
      <c r="M2743" t="s">
        <v>15957</v>
      </c>
      <c r="N2743" t="s">
        <v>16134</v>
      </c>
      <c r="P2743" t="s">
        <v>44618</v>
      </c>
      <c r="R2743" t="s">
        <v>9105</v>
      </c>
      <c r="S2743">
        <v>34.065947999999999</v>
      </c>
      <c r="T2743">
        <v>-118.23741200000001</v>
      </c>
      <c r="V2743" t="s">
        <v>23155</v>
      </c>
      <c r="AD2743" t="s">
        <v>26484</v>
      </c>
      <c r="BG2743" s="2" t="s">
        <v>39514</v>
      </c>
      <c r="BH2743" t="s">
        <v>40083</v>
      </c>
      <c r="BL2743" t="s">
        <v>40326</v>
      </c>
      <c r="BN2743" t="s">
        <v>40553</v>
      </c>
    </row>
    <row r="2744" spans="1:83" x14ac:dyDescent="0.2">
      <c r="A2744" t="s">
        <v>110</v>
      </c>
      <c r="C2744" t="s">
        <v>566</v>
      </c>
      <c r="D2744" t="s">
        <v>3280</v>
      </c>
      <c r="H2744" t="s">
        <v>6462</v>
      </c>
      <c r="J2744" t="s">
        <v>12527</v>
      </c>
      <c r="K2744" t="s">
        <v>13814</v>
      </c>
      <c r="M2744" t="s">
        <v>15956</v>
      </c>
      <c r="N2744" t="s">
        <v>15964</v>
      </c>
      <c r="S2744">
        <v>39.964199000000001</v>
      </c>
      <c r="T2744">
        <v>-86.039351999999994</v>
      </c>
      <c r="BZ2744" t="s">
        <v>42444</v>
      </c>
      <c r="CA2744">
        <v>1</v>
      </c>
      <c r="CB2744" t="s">
        <v>3280</v>
      </c>
      <c r="CC2744">
        <v>2011</v>
      </c>
      <c r="CD2744" t="s">
        <v>42444</v>
      </c>
      <c r="CE2744" s="3">
        <v>40787</v>
      </c>
    </row>
    <row r="2745" spans="1:83" x14ac:dyDescent="0.2">
      <c r="A2745" t="s">
        <v>116</v>
      </c>
      <c r="D2745" t="s">
        <v>3281</v>
      </c>
      <c r="X2745" s="2" t="s">
        <v>24686</v>
      </c>
    </row>
    <row r="2746" spans="1:83" x14ac:dyDescent="0.2">
      <c r="A2746" s="2" t="s">
        <v>281</v>
      </c>
      <c r="D2746" t="s">
        <v>3282</v>
      </c>
      <c r="H2746" t="s">
        <v>6462</v>
      </c>
      <c r="I2746" t="s">
        <v>8919</v>
      </c>
      <c r="M2746" t="s">
        <v>15956</v>
      </c>
      <c r="N2746" t="s">
        <v>15977</v>
      </c>
      <c r="P2746" t="s">
        <v>44619</v>
      </c>
      <c r="R2746" t="s">
        <v>9109</v>
      </c>
      <c r="S2746">
        <v>52.382722999999999</v>
      </c>
      <c r="T2746">
        <v>4.8428959999999996</v>
      </c>
      <c r="V2746" t="s">
        <v>23156</v>
      </c>
      <c r="AD2746" t="s">
        <v>26485</v>
      </c>
      <c r="BG2746" s="2" t="s">
        <v>39515</v>
      </c>
      <c r="BH2746" t="s">
        <v>40002</v>
      </c>
      <c r="BL2746" t="s">
        <v>40316</v>
      </c>
      <c r="BM2746" t="s">
        <v>40429</v>
      </c>
      <c r="BN2746" t="s">
        <v>40539</v>
      </c>
    </row>
    <row r="2747" spans="1:83" x14ac:dyDescent="0.2">
      <c r="A2747" s="2" t="s">
        <v>282</v>
      </c>
      <c r="D2747" t="s">
        <v>3283</v>
      </c>
      <c r="H2747" t="s">
        <v>6463</v>
      </c>
      <c r="I2747" t="s">
        <v>8920</v>
      </c>
      <c r="M2747" t="s">
        <v>15952</v>
      </c>
      <c r="N2747" t="s">
        <v>16006</v>
      </c>
      <c r="P2747" t="s">
        <v>44620</v>
      </c>
      <c r="R2747" t="s">
        <v>9110</v>
      </c>
      <c r="S2747">
        <v>52.370215999999999</v>
      </c>
      <c r="T2747">
        <v>4.895168</v>
      </c>
      <c r="V2747" t="s">
        <v>23157</v>
      </c>
      <c r="AD2747" t="s">
        <v>26486</v>
      </c>
      <c r="BG2747" s="2" t="s">
        <v>39516</v>
      </c>
      <c r="BH2747" t="s">
        <v>40002</v>
      </c>
      <c r="BL2747" t="s">
        <v>40378</v>
      </c>
      <c r="BN2747" t="s">
        <v>40622</v>
      </c>
    </row>
    <row r="2748" spans="1:83" x14ac:dyDescent="0.2">
      <c r="A2748" t="s">
        <v>124</v>
      </c>
      <c r="B2748" t="s">
        <v>505</v>
      </c>
      <c r="C2748" t="s">
        <v>564</v>
      </c>
      <c r="D2748" t="s">
        <v>3284</v>
      </c>
      <c r="H2748" t="s">
        <v>564</v>
      </c>
      <c r="I2748" t="s">
        <v>8921</v>
      </c>
      <c r="J2748" t="s">
        <v>12528</v>
      </c>
      <c r="K2748" t="s">
        <v>13889</v>
      </c>
      <c r="L2748" t="s">
        <v>14999</v>
      </c>
      <c r="M2748" t="s">
        <v>15954</v>
      </c>
      <c r="N2748" t="s">
        <v>16135</v>
      </c>
      <c r="O2748" t="s">
        <v>17503</v>
      </c>
      <c r="P2748" t="s">
        <v>44621</v>
      </c>
      <c r="Q2748" t="s">
        <v>19307</v>
      </c>
      <c r="S2748">
        <v>32.198611100000001</v>
      </c>
      <c r="T2748">
        <v>76.366944399999994</v>
      </c>
      <c r="U2748" t="s">
        <v>22608</v>
      </c>
      <c r="V2748" t="s">
        <v>23158</v>
      </c>
      <c r="AU2748" t="s">
        <v>8921</v>
      </c>
    </row>
    <row r="2749" spans="1:83" x14ac:dyDescent="0.2">
      <c r="A2749" t="s">
        <v>97</v>
      </c>
      <c r="C2749" t="s">
        <v>558</v>
      </c>
      <c r="D2749" t="s">
        <v>3285</v>
      </c>
      <c r="H2749" t="s">
        <v>6462</v>
      </c>
      <c r="I2749" t="s">
        <v>8922</v>
      </c>
      <c r="J2749" t="s">
        <v>12529</v>
      </c>
      <c r="K2749" t="s">
        <v>13655</v>
      </c>
      <c r="M2749" t="s">
        <v>15954</v>
      </c>
      <c r="N2749" t="s">
        <v>15963</v>
      </c>
      <c r="O2749" t="s">
        <v>17504</v>
      </c>
      <c r="P2749" t="s">
        <v>44622</v>
      </c>
      <c r="Q2749" t="s">
        <v>19308</v>
      </c>
      <c r="R2749" s="2" t="s">
        <v>20534</v>
      </c>
      <c r="S2749">
        <v>40.707799999999999</v>
      </c>
      <c r="T2749">
        <v>-73.608900000000006</v>
      </c>
      <c r="X2749" s="2" t="s">
        <v>24687</v>
      </c>
      <c r="Y2749" t="s">
        <v>25640</v>
      </c>
      <c r="AA2749" s="2" t="s">
        <v>25844</v>
      </c>
      <c r="AD2749">
        <v>40665</v>
      </c>
      <c r="AG2749">
        <v>40581</v>
      </c>
      <c r="AH2749">
        <v>8</v>
      </c>
      <c r="AJ2749" s="2" t="s">
        <v>28141</v>
      </c>
      <c r="AL2749" t="s">
        <v>29467</v>
      </c>
      <c r="AO2749" t="s">
        <v>30336</v>
      </c>
      <c r="AP2749" t="s">
        <v>9029</v>
      </c>
      <c r="AR2749" t="s">
        <v>31255</v>
      </c>
      <c r="AS2749" t="s">
        <v>32018</v>
      </c>
    </row>
    <row r="2750" spans="1:83" x14ac:dyDescent="0.2">
      <c r="A2750" s="2" t="s">
        <v>283</v>
      </c>
      <c r="D2750" t="s">
        <v>3286</v>
      </c>
      <c r="H2750" t="s">
        <v>564</v>
      </c>
      <c r="I2750" t="s">
        <v>8923</v>
      </c>
      <c r="M2750" t="s">
        <v>15959</v>
      </c>
      <c r="N2750" t="s">
        <v>15996</v>
      </c>
      <c r="P2750" t="s">
        <v>44623</v>
      </c>
      <c r="R2750" t="s">
        <v>9111</v>
      </c>
      <c r="S2750">
        <v>21.045321999999999</v>
      </c>
      <c r="T2750">
        <v>105.778341</v>
      </c>
      <c r="V2750" t="s">
        <v>23159</v>
      </c>
      <c r="AD2750" t="s">
        <v>26487</v>
      </c>
      <c r="BG2750" s="2" t="s">
        <v>39517</v>
      </c>
      <c r="BH2750" t="s">
        <v>40012</v>
      </c>
      <c r="BL2750" t="s">
        <v>40316</v>
      </c>
      <c r="BM2750" t="s">
        <v>40429</v>
      </c>
      <c r="BN2750" t="s">
        <v>40539</v>
      </c>
    </row>
    <row r="2751" spans="1:83" x14ac:dyDescent="0.2">
      <c r="A2751" t="s">
        <v>100</v>
      </c>
      <c r="D2751" t="s">
        <v>3287</v>
      </c>
      <c r="H2751" t="s">
        <v>6460</v>
      </c>
      <c r="I2751" t="s">
        <v>8924</v>
      </c>
      <c r="M2751" t="s">
        <v>15955</v>
      </c>
      <c r="N2751" t="s">
        <v>15967</v>
      </c>
      <c r="P2751" t="s">
        <v>44624</v>
      </c>
      <c r="S2751">
        <v>43.413200000000003</v>
      </c>
      <c r="T2751">
        <v>1.39036</v>
      </c>
      <c r="AK2751" s="2" t="s">
        <v>28862</v>
      </c>
    </row>
    <row r="2752" spans="1:83" x14ac:dyDescent="0.2">
      <c r="A2752" t="s">
        <v>101</v>
      </c>
      <c r="B2752" t="s">
        <v>488</v>
      </c>
      <c r="C2752" t="s">
        <v>561</v>
      </c>
      <c r="D2752" t="s">
        <v>3288</v>
      </c>
      <c r="H2752" t="s">
        <v>6484</v>
      </c>
      <c r="I2752" t="s">
        <v>8925</v>
      </c>
      <c r="J2752" t="s">
        <v>12530</v>
      </c>
      <c r="L2752" t="s">
        <v>15000</v>
      </c>
      <c r="M2752" t="s">
        <v>15952</v>
      </c>
      <c r="N2752" t="s">
        <v>16136</v>
      </c>
      <c r="O2752" t="s">
        <v>17505</v>
      </c>
      <c r="P2752" t="s">
        <v>44625</v>
      </c>
      <c r="Q2752" t="s">
        <v>19309</v>
      </c>
      <c r="R2752" t="s">
        <v>46804</v>
      </c>
      <c r="S2752">
        <v>6.5243789999999997</v>
      </c>
      <c r="T2752">
        <v>3.3792059999999999</v>
      </c>
      <c r="AS2752" t="s">
        <v>32019</v>
      </c>
    </row>
    <row r="2753" spans="1:83" x14ac:dyDescent="0.2">
      <c r="A2753" t="s">
        <v>97</v>
      </c>
      <c r="C2753" t="s">
        <v>558</v>
      </c>
      <c r="D2753" t="s">
        <v>3289</v>
      </c>
      <c r="H2753" t="s">
        <v>6462</v>
      </c>
      <c r="I2753" t="s">
        <v>8926</v>
      </c>
      <c r="J2753" t="s">
        <v>12531</v>
      </c>
      <c r="K2753" t="s">
        <v>13657</v>
      </c>
      <c r="L2753" t="s">
        <v>15001</v>
      </c>
      <c r="M2753" t="s">
        <v>15954</v>
      </c>
      <c r="N2753" t="s">
        <v>15963</v>
      </c>
      <c r="S2753">
        <v>33.980800000000002</v>
      </c>
      <c r="T2753">
        <v>-117.372</v>
      </c>
      <c r="X2753" s="2" t="s">
        <v>24688</v>
      </c>
      <c r="AD2753">
        <v>41492</v>
      </c>
      <c r="AO2753" t="s">
        <v>8926</v>
      </c>
      <c r="AP2753" t="s">
        <v>13695</v>
      </c>
      <c r="AS2753" t="s">
        <v>32020</v>
      </c>
    </row>
    <row r="2754" spans="1:83" x14ac:dyDescent="0.2">
      <c r="A2754" t="s">
        <v>100</v>
      </c>
      <c r="D2754" t="s">
        <v>3290</v>
      </c>
      <c r="H2754" t="s">
        <v>6460</v>
      </c>
      <c r="I2754" t="s">
        <v>8927</v>
      </c>
      <c r="M2754" t="s">
        <v>15954</v>
      </c>
      <c r="N2754" t="s">
        <v>16028</v>
      </c>
      <c r="P2754" t="s">
        <v>44626</v>
      </c>
      <c r="S2754">
        <v>45.2179</v>
      </c>
      <c r="T2754">
        <v>5.8073699999999997</v>
      </c>
    </row>
    <row r="2755" spans="1:83" x14ac:dyDescent="0.2">
      <c r="A2755" t="s">
        <v>97</v>
      </c>
      <c r="C2755" t="s">
        <v>557</v>
      </c>
      <c r="D2755" t="s">
        <v>3291</v>
      </c>
      <c r="H2755" t="s">
        <v>6466</v>
      </c>
      <c r="I2755" t="s">
        <v>8928</v>
      </c>
      <c r="J2755" t="s">
        <v>12532</v>
      </c>
      <c r="M2755" t="s">
        <v>15954</v>
      </c>
      <c r="N2755" t="s">
        <v>15963</v>
      </c>
      <c r="O2755" t="s">
        <v>17506</v>
      </c>
      <c r="P2755" t="s">
        <v>44627</v>
      </c>
      <c r="Q2755" t="s">
        <v>19310</v>
      </c>
      <c r="R2755" s="2" t="s">
        <v>20535</v>
      </c>
      <c r="S2755" t="s">
        <v>21535</v>
      </c>
      <c r="T2755" t="s">
        <v>22095</v>
      </c>
      <c r="U2755" t="s">
        <v>22421</v>
      </c>
      <c r="X2755" s="2" t="s">
        <v>24689</v>
      </c>
      <c r="Y2755" t="s">
        <v>25640</v>
      </c>
      <c r="Z2755" s="2" t="s">
        <v>25719</v>
      </c>
      <c r="AC2755" s="2" t="s">
        <v>26165</v>
      </c>
      <c r="AD2755">
        <v>42196</v>
      </c>
      <c r="AF2755" t="s">
        <v>26825</v>
      </c>
      <c r="AG2755">
        <v>39827</v>
      </c>
      <c r="AH2755">
        <v>32</v>
      </c>
      <c r="AI2755" s="2" t="s">
        <v>27328</v>
      </c>
      <c r="AJ2755" s="2" t="s">
        <v>28142</v>
      </c>
      <c r="AL2755" t="s">
        <v>29468</v>
      </c>
      <c r="AO2755" t="s">
        <v>11616</v>
      </c>
      <c r="AP2755" t="s">
        <v>11616</v>
      </c>
      <c r="AR2755" t="s">
        <v>31165</v>
      </c>
    </row>
    <row r="2756" spans="1:83" x14ac:dyDescent="0.2">
      <c r="A2756" s="2" t="s">
        <v>284</v>
      </c>
      <c r="D2756" t="s">
        <v>3292</v>
      </c>
      <c r="H2756" t="s">
        <v>564</v>
      </c>
      <c r="I2756" t="s">
        <v>8929</v>
      </c>
      <c r="M2756" t="s">
        <v>15956</v>
      </c>
      <c r="N2756" t="s">
        <v>15977</v>
      </c>
      <c r="P2756" t="s">
        <v>44628</v>
      </c>
      <c r="R2756" t="s">
        <v>9116</v>
      </c>
      <c r="S2756">
        <v>7.6243679999999996</v>
      </c>
      <c r="T2756">
        <v>99.079226000000006</v>
      </c>
      <c r="V2756" t="s">
        <v>23160</v>
      </c>
      <c r="AD2756" t="s">
        <v>26488</v>
      </c>
      <c r="BG2756" s="2" t="s">
        <v>39518</v>
      </c>
      <c r="BH2756" t="s">
        <v>40002</v>
      </c>
      <c r="BL2756" t="s">
        <v>40316</v>
      </c>
      <c r="BM2756" t="s">
        <v>40429</v>
      </c>
      <c r="BN2756" t="s">
        <v>40539</v>
      </c>
    </row>
    <row r="2757" spans="1:83" x14ac:dyDescent="0.2">
      <c r="A2757" t="s">
        <v>101</v>
      </c>
      <c r="C2757" t="s">
        <v>561</v>
      </c>
      <c r="D2757" t="s">
        <v>3293</v>
      </c>
      <c r="H2757" t="s">
        <v>6514</v>
      </c>
      <c r="I2757" t="s">
        <v>8930</v>
      </c>
      <c r="J2757" t="s">
        <v>11404</v>
      </c>
      <c r="L2757" t="s">
        <v>15002</v>
      </c>
      <c r="M2757" t="s">
        <v>15957</v>
      </c>
      <c r="N2757" t="s">
        <v>16137</v>
      </c>
      <c r="O2757" t="s">
        <v>17507</v>
      </c>
      <c r="P2757" t="s">
        <v>44629</v>
      </c>
      <c r="Q2757" t="s">
        <v>19311</v>
      </c>
      <c r="R2757" s="2" t="s">
        <v>20536</v>
      </c>
      <c r="S2757">
        <v>-1.943889</v>
      </c>
      <c r="T2757">
        <v>30.059443999999999</v>
      </c>
      <c r="AS2757" t="s">
        <v>32021</v>
      </c>
    </row>
    <row r="2758" spans="1:83" x14ac:dyDescent="0.2">
      <c r="A2758" t="s">
        <v>110</v>
      </c>
      <c r="C2758" t="s">
        <v>574</v>
      </c>
      <c r="D2758" t="s">
        <v>3294</v>
      </c>
      <c r="H2758" t="s">
        <v>6462</v>
      </c>
      <c r="J2758" t="s">
        <v>8926</v>
      </c>
      <c r="K2758" t="s">
        <v>13695</v>
      </c>
      <c r="M2758" t="s">
        <v>15956</v>
      </c>
      <c r="N2758" t="s">
        <v>15964</v>
      </c>
      <c r="S2758">
        <v>33.973453999999997</v>
      </c>
      <c r="T2758">
        <v>-117.326385</v>
      </c>
      <c r="BT2758">
        <v>92507</v>
      </c>
      <c r="BZ2758" t="s">
        <v>42444</v>
      </c>
      <c r="CA2758">
        <v>1</v>
      </c>
      <c r="CB2758" t="s">
        <v>3294</v>
      </c>
      <c r="CC2758">
        <v>2014</v>
      </c>
      <c r="CD2758" t="s">
        <v>42444</v>
      </c>
      <c r="CE2758" s="3">
        <v>41916</v>
      </c>
    </row>
    <row r="2759" spans="1:83" x14ac:dyDescent="0.2">
      <c r="A2759" t="s">
        <v>116</v>
      </c>
      <c r="D2759" t="s">
        <v>3295</v>
      </c>
      <c r="P2759" t="s">
        <v>44630</v>
      </c>
      <c r="X2759" s="2" t="s">
        <v>24690</v>
      </c>
    </row>
    <row r="2760" spans="1:83" x14ac:dyDescent="0.2">
      <c r="A2760" t="s">
        <v>113</v>
      </c>
      <c r="D2760" t="s">
        <v>3296</v>
      </c>
      <c r="H2760" t="s">
        <v>6463</v>
      </c>
      <c r="I2760" t="s">
        <v>8931</v>
      </c>
      <c r="K2760" t="s">
        <v>13890</v>
      </c>
      <c r="M2760" t="s">
        <v>15952</v>
      </c>
      <c r="P2760" t="s">
        <v>44631</v>
      </c>
      <c r="Q2760" t="s">
        <v>19312</v>
      </c>
      <c r="S2760">
        <v>47.610250000000001</v>
      </c>
      <c r="T2760">
        <v>7.6581299999999999</v>
      </c>
      <c r="AU2760" t="s">
        <v>33036</v>
      </c>
      <c r="AV2760" t="s">
        <v>34040</v>
      </c>
      <c r="AW2760" s="2" t="s">
        <v>34687</v>
      </c>
      <c r="AX2760" t="s">
        <v>35277</v>
      </c>
      <c r="AY2760" t="s">
        <v>36507</v>
      </c>
      <c r="AZ2760" t="s">
        <v>37536</v>
      </c>
      <c r="BC2760" t="s">
        <v>37998</v>
      </c>
      <c r="BT2760">
        <v>79539</v>
      </c>
    </row>
    <row r="2761" spans="1:83" x14ac:dyDescent="0.2">
      <c r="A2761" s="2" t="s">
        <v>285</v>
      </c>
      <c r="D2761" t="s">
        <v>3297</v>
      </c>
      <c r="H2761" t="s">
        <v>6462</v>
      </c>
      <c r="I2761" t="s">
        <v>8932</v>
      </c>
      <c r="M2761" t="s">
        <v>15957</v>
      </c>
      <c r="N2761" t="s">
        <v>16011</v>
      </c>
      <c r="P2761" t="s">
        <v>44632</v>
      </c>
      <c r="R2761" t="s">
        <v>9118</v>
      </c>
      <c r="S2761">
        <v>50.922707000000003</v>
      </c>
      <c r="T2761">
        <v>11.575687</v>
      </c>
      <c r="V2761" t="s">
        <v>23161</v>
      </c>
      <c r="AD2761" t="s">
        <v>26489</v>
      </c>
      <c r="BG2761" s="2" t="s">
        <v>39519</v>
      </c>
      <c r="BH2761" t="s">
        <v>40126</v>
      </c>
      <c r="BL2761" t="s">
        <v>40379</v>
      </c>
      <c r="BM2761" t="s">
        <v>40484</v>
      </c>
      <c r="BN2761" t="s">
        <v>40623</v>
      </c>
    </row>
    <row r="2762" spans="1:83" x14ac:dyDescent="0.2">
      <c r="A2762" t="s">
        <v>113</v>
      </c>
      <c r="D2762" t="s">
        <v>3298</v>
      </c>
      <c r="H2762" t="s">
        <v>6463</v>
      </c>
      <c r="I2762" t="s">
        <v>8933</v>
      </c>
      <c r="K2762" t="s">
        <v>13891</v>
      </c>
      <c r="M2762" t="s">
        <v>15952</v>
      </c>
      <c r="P2762" t="s">
        <v>44633</v>
      </c>
      <c r="Q2762" t="s">
        <v>19313</v>
      </c>
      <c r="S2762">
        <v>48.899150599999999</v>
      </c>
      <c r="T2762">
        <v>8.7175323000000002</v>
      </c>
      <c r="AU2762" t="s">
        <v>33037</v>
      </c>
      <c r="AV2762" t="s">
        <v>34041</v>
      </c>
      <c r="AW2762" s="2" t="s">
        <v>34687</v>
      </c>
      <c r="AX2762" t="s">
        <v>35278</v>
      </c>
      <c r="AY2762" t="s">
        <v>36508</v>
      </c>
      <c r="AZ2762" t="s">
        <v>37537</v>
      </c>
      <c r="BC2762" t="s">
        <v>38018</v>
      </c>
      <c r="BT2762">
        <v>75177</v>
      </c>
    </row>
    <row r="2763" spans="1:83" x14ac:dyDescent="0.2">
      <c r="A2763" t="s">
        <v>113</v>
      </c>
      <c r="D2763" t="s">
        <v>3299</v>
      </c>
      <c r="H2763" t="s">
        <v>6463</v>
      </c>
      <c r="I2763" t="s">
        <v>8934</v>
      </c>
      <c r="K2763" t="s">
        <v>13892</v>
      </c>
      <c r="M2763" t="s">
        <v>15952</v>
      </c>
      <c r="P2763" t="s">
        <v>44634</v>
      </c>
      <c r="Q2763" t="s">
        <v>19314</v>
      </c>
      <c r="S2763">
        <v>47.897930000000002</v>
      </c>
      <c r="T2763">
        <v>10.64202</v>
      </c>
      <c r="AU2763" t="s">
        <v>33038</v>
      </c>
      <c r="AV2763" t="s">
        <v>34042</v>
      </c>
      <c r="AW2763" s="2" t="s">
        <v>34693</v>
      </c>
      <c r="AX2763" t="s">
        <v>35279</v>
      </c>
      <c r="AY2763" t="s">
        <v>36509</v>
      </c>
      <c r="AZ2763" t="s">
        <v>37538</v>
      </c>
      <c r="BC2763" t="s">
        <v>38067</v>
      </c>
      <c r="BT2763">
        <v>87600</v>
      </c>
    </row>
    <row r="2764" spans="1:83" x14ac:dyDescent="0.2">
      <c r="A2764" t="s">
        <v>101</v>
      </c>
      <c r="C2764" t="s">
        <v>561</v>
      </c>
      <c r="D2764" t="s">
        <v>3300</v>
      </c>
      <c r="H2764" t="s">
        <v>6610</v>
      </c>
      <c r="I2764" t="s">
        <v>8935</v>
      </c>
      <c r="J2764" t="s">
        <v>11286</v>
      </c>
      <c r="L2764" t="s">
        <v>15003</v>
      </c>
      <c r="M2764" t="s">
        <v>15952</v>
      </c>
      <c r="N2764" t="s">
        <v>16138</v>
      </c>
      <c r="O2764" t="s">
        <v>17508</v>
      </c>
      <c r="P2764" t="s">
        <v>44635</v>
      </c>
      <c r="S2764">
        <v>6.4303419999999996</v>
      </c>
      <c r="T2764">
        <v>3.4103189999999999</v>
      </c>
      <c r="AS2764" t="s">
        <v>32022</v>
      </c>
    </row>
    <row r="2765" spans="1:83" x14ac:dyDescent="0.2">
      <c r="A2765" t="s">
        <v>94</v>
      </c>
      <c r="B2765" t="s">
        <v>485</v>
      </c>
      <c r="C2765" t="s">
        <v>557</v>
      </c>
      <c r="D2765" t="s">
        <v>3301</v>
      </c>
      <c r="H2765" t="s">
        <v>6564</v>
      </c>
      <c r="I2765" t="s">
        <v>8936</v>
      </c>
      <c r="J2765" t="s">
        <v>12533</v>
      </c>
      <c r="L2765" t="s">
        <v>15004</v>
      </c>
      <c r="M2765" t="s">
        <v>15957</v>
      </c>
      <c r="N2765" t="s">
        <v>15957</v>
      </c>
      <c r="O2765" t="s">
        <v>17509</v>
      </c>
      <c r="P2765" t="s">
        <v>44636</v>
      </c>
      <c r="S2765">
        <v>64.322356999999997</v>
      </c>
      <c r="T2765">
        <v>-22.07443</v>
      </c>
      <c r="AG2765">
        <v>2007</v>
      </c>
      <c r="AJ2765" s="2" t="s">
        <v>28143</v>
      </c>
      <c r="BD2765" t="s">
        <v>38332</v>
      </c>
      <c r="BE2765" t="s">
        <v>38738</v>
      </c>
      <c r="BF2765" t="s">
        <v>38951</v>
      </c>
      <c r="BG2765" s="2" t="s">
        <v>39520</v>
      </c>
      <c r="BH2765" t="s">
        <v>40017</v>
      </c>
      <c r="BI2765" t="s">
        <v>40204</v>
      </c>
      <c r="BJ2765" t="s">
        <v>40302</v>
      </c>
      <c r="BK2765" t="s">
        <v>40312</v>
      </c>
      <c r="BP2765" t="s">
        <v>41032</v>
      </c>
      <c r="BS2765" t="s">
        <v>12533</v>
      </c>
    </row>
    <row r="2766" spans="1:83" x14ac:dyDescent="0.2">
      <c r="A2766" t="s">
        <v>96</v>
      </c>
      <c r="D2766" t="s">
        <v>3302</v>
      </c>
      <c r="H2766" t="s">
        <v>6470</v>
      </c>
      <c r="I2766" t="s">
        <v>8937</v>
      </c>
      <c r="J2766" t="s">
        <v>12534</v>
      </c>
      <c r="M2766" t="s">
        <v>15957</v>
      </c>
      <c r="P2766" t="s">
        <v>44637</v>
      </c>
      <c r="S2766">
        <v>52.618771199999998</v>
      </c>
      <c r="T2766">
        <v>-1.1133687000000001</v>
      </c>
      <c r="Y2766" t="s">
        <v>25645</v>
      </c>
      <c r="AU2766" t="s">
        <v>8937</v>
      </c>
      <c r="AV2766" t="s">
        <v>34043</v>
      </c>
      <c r="AW2766" s="2" t="s">
        <v>34688</v>
      </c>
      <c r="AX2766" t="s">
        <v>35280</v>
      </c>
      <c r="AY2766" t="s">
        <v>36510</v>
      </c>
      <c r="AZ2766" t="s">
        <v>37539</v>
      </c>
      <c r="BC2766" t="s">
        <v>38016</v>
      </c>
      <c r="BT2766" t="s">
        <v>42000</v>
      </c>
    </row>
    <row r="2767" spans="1:83" x14ac:dyDescent="0.2">
      <c r="A2767" t="s">
        <v>101</v>
      </c>
      <c r="B2767" t="s">
        <v>508</v>
      </c>
      <c r="C2767" t="s">
        <v>564</v>
      </c>
      <c r="D2767" t="s">
        <v>3303</v>
      </c>
      <c r="H2767" t="s">
        <v>564</v>
      </c>
      <c r="I2767" t="s">
        <v>8938</v>
      </c>
      <c r="J2767" t="s">
        <v>12535</v>
      </c>
      <c r="K2767" t="s">
        <v>13893</v>
      </c>
      <c r="M2767" t="s">
        <v>15954</v>
      </c>
      <c r="N2767" t="s">
        <v>508</v>
      </c>
      <c r="O2767" t="s">
        <v>17510</v>
      </c>
      <c r="S2767">
        <v>34.099854499999999</v>
      </c>
      <c r="T2767">
        <v>74.821980499999995</v>
      </c>
    </row>
    <row r="2768" spans="1:83" x14ac:dyDescent="0.2">
      <c r="A2768" t="s">
        <v>95</v>
      </c>
      <c r="C2768" t="s">
        <v>558</v>
      </c>
      <c r="D2768" t="s">
        <v>3304</v>
      </c>
      <c r="H2768" t="s">
        <v>6462</v>
      </c>
      <c r="I2768" t="s">
        <v>8939</v>
      </c>
      <c r="J2768" t="s">
        <v>8939</v>
      </c>
      <c r="K2768" t="s">
        <v>13778</v>
      </c>
      <c r="M2768" t="s">
        <v>15954</v>
      </c>
      <c r="N2768" t="s">
        <v>15963</v>
      </c>
      <c r="S2768">
        <v>29.028300000000002</v>
      </c>
      <c r="T2768">
        <v>-81.303100000000001</v>
      </c>
      <c r="AS2768">
        <v>29.028317999999999</v>
      </c>
    </row>
    <row r="2769" spans="1:72" x14ac:dyDescent="0.2">
      <c r="A2769" t="s">
        <v>101</v>
      </c>
      <c r="C2769" t="s">
        <v>561</v>
      </c>
      <c r="D2769" t="s">
        <v>3305</v>
      </c>
      <c r="H2769" t="s">
        <v>6605</v>
      </c>
      <c r="I2769" t="s">
        <v>8940</v>
      </c>
      <c r="J2769" t="s">
        <v>12536</v>
      </c>
      <c r="L2769" t="s">
        <v>15005</v>
      </c>
      <c r="M2769" t="s">
        <v>15954</v>
      </c>
      <c r="N2769" t="s">
        <v>16139</v>
      </c>
      <c r="O2769" t="s">
        <v>17511</v>
      </c>
      <c r="P2769" t="s">
        <v>46805</v>
      </c>
      <c r="Q2769" t="s">
        <v>19315</v>
      </c>
      <c r="S2769">
        <v>8.4900339999999996</v>
      </c>
      <c r="T2769">
        <v>-13.244361</v>
      </c>
    </row>
    <row r="2770" spans="1:72" x14ac:dyDescent="0.2">
      <c r="A2770" t="s">
        <v>98</v>
      </c>
      <c r="C2770" t="s">
        <v>557</v>
      </c>
      <c r="D2770" t="s">
        <v>3306</v>
      </c>
      <c r="E2770" t="s">
        <v>6279</v>
      </c>
      <c r="H2770" t="s">
        <v>6460</v>
      </c>
      <c r="I2770" t="s">
        <v>8941</v>
      </c>
      <c r="J2770" t="s">
        <v>12537</v>
      </c>
      <c r="L2770" t="s">
        <v>13673</v>
      </c>
      <c r="M2770" t="s">
        <v>15955</v>
      </c>
      <c r="N2770" t="s">
        <v>212</v>
      </c>
      <c r="O2770" t="s">
        <v>17512</v>
      </c>
      <c r="S2770">
        <v>43.124228000000002</v>
      </c>
      <c r="T2770">
        <v>5.9279999999999999</v>
      </c>
      <c r="U2770" t="s">
        <v>22378</v>
      </c>
      <c r="W2770" s="2" t="s">
        <v>23725</v>
      </c>
    </row>
    <row r="2771" spans="1:72" x14ac:dyDescent="0.2">
      <c r="A2771" t="s">
        <v>122</v>
      </c>
      <c r="C2771" t="s">
        <v>558</v>
      </c>
      <c r="D2771" t="s">
        <v>3307</v>
      </c>
      <c r="H2771" t="s">
        <v>6462</v>
      </c>
      <c r="I2771" t="s">
        <v>8942</v>
      </c>
      <c r="J2771" t="s">
        <v>8942</v>
      </c>
      <c r="K2771" t="s">
        <v>13776</v>
      </c>
      <c r="M2771" t="s">
        <v>15954</v>
      </c>
      <c r="N2771" t="s">
        <v>15973</v>
      </c>
      <c r="P2771" t="s">
        <v>44638</v>
      </c>
      <c r="S2771">
        <v>33.775599999999997</v>
      </c>
      <c r="T2771">
        <v>-84.396299999999997</v>
      </c>
      <c r="AU2771" t="s">
        <v>32931</v>
      </c>
      <c r="AV2771" t="s">
        <v>33893</v>
      </c>
      <c r="AW2771" s="2" t="s">
        <v>34690</v>
      </c>
      <c r="AX2771" t="s">
        <v>35127</v>
      </c>
      <c r="AY2771" t="s">
        <v>36357</v>
      </c>
      <c r="AZ2771" t="s">
        <v>37445</v>
      </c>
      <c r="BB2771">
        <v>4.5</v>
      </c>
      <c r="BC2771" t="s">
        <v>38015</v>
      </c>
    </row>
    <row r="2772" spans="1:72" x14ac:dyDescent="0.2">
      <c r="A2772" t="s">
        <v>95</v>
      </c>
      <c r="C2772" t="s">
        <v>558</v>
      </c>
      <c r="D2772" t="s">
        <v>3308</v>
      </c>
      <c r="H2772" t="s">
        <v>6462</v>
      </c>
      <c r="I2772" t="s">
        <v>8943</v>
      </c>
      <c r="J2772" t="s">
        <v>8943</v>
      </c>
      <c r="K2772" t="s">
        <v>13655</v>
      </c>
      <c r="M2772" t="s">
        <v>15954</v>
      </c>
      <c r="N2772" t="s">
        <v>15963</v>
      </c>
      <c r="S2772">
        <v>40.852699999999999</v>
      </c>
      <c r="T2772">
        <v>-73.405199999999994</v>
      </c>
      <c r="AU2772" t="s">
        <v>33039</v>
      </c>
      <c r="AV2772" t="s">
        <v>34044</v>
      </c>
      <c r="AW2772" s="2" t="s">
        <v>34687</v>
      </c>
      <c r="AX2772" t="s">
        <v>35281</v>
      </c>
      <c r="AY2772" t="s">
        <v>36511</v>
      </c>
      <c r="AZ2772" t="s">
        <v>37540</v>
      </c>
      <c r="BC2772" t="s">
        <v>37998</v>
      </c>
    </row>
    <row r="2773" spans="1:72" x14ac:dyDescent="0.2">
      <c r="A2773" t="s">
        <v>122</v>
      </c>
      <c r="C2773" t="s">
        <v>558</v>
      </c>
      <c r="D2773" t="s">
        <v>3309</v>
      </c>
      <c r="H2773" t="s">
        <v>6462</v>
      </c>
      <c r="I2773" t="s">
        <v>8944</v>
      </c>
      <c r="J2773" t="s">
        <v>8944</v>
      </c>
      <c r="K2773" t="s">
        <v>13710</v>
      </c>
      <c r="M2773" t="s">
        <v>15954</v>
      </c>
      <c r="N2773" t="s">
        <v>15973</v>
      </c>
      <c r="P2773" t="s">
        <v>44639</v>
      </c>
      <c r="S2773">
        <v>40.514200000000002</v>
      </c>
      <c r="T2773">
        <v>-88.990600000000001</v>
      </c>
      <c r="AS2773">
        <v>40.514203000000002</v>
      </c>
    </row>
    <row r="2774" spans="1:72" x14ac:dyDescent="0.2">
      <c r="A2774" t="s">
        <v>96</v>
      </c>
      <c r="D2774" t="s">
        <v>3310</v>
      </c>
      <c r="H2774" t="s">
        <v>6470</v>
      </c>
      <c r="I2774" t="s">
        <v>8945</v>
      </c>
      <c r="J2774" t="s">
        <v>11258</v>
      </c>
      <c r="M2774" t="s">
        <v>15957</v>
      </c>
      <c r="O2774" t="s">
        <v>17513</v>
      </c>
      <c r="P2774" t="s">
        <v>44640</v>
      </c>
      <c r="S2774">
        <v>51.519126999999997</v>
      </c>
      <c r="T2774">
        <v>-0.1028081</v>
      </c>
      <c r="AU2774" t="s">
        <v>8945</v>
      </c>
      <c r="AV2774" t="s">
        <v>34045</v>
      </c>
      <c r="AW2774" s="2" t="s">
        <v>34687</v>
      </c>
      <c r="AX2774" t="s">
        <v>35282</v>
      </c>
      <c r="AY2774" t="s">
        <v>36512</v>
      </c>
      <c r="AZ2774" t="s">
        <v>3310</v>
      </c>
      <c r="BB2774">
        <v>4.5999999999999996</v>
      </c>
      <c r="BC2774" t="s">
        <v>37998</v>
      </c>
      <c r="BT2774" t="s">
        <v>42001</v>
      </c>
    </row>
    <row r="2775" spans="1:72" x14ac:dyDescent="0.2">
      <c r="A2775" t="s">
        <v>94</v>
      </c>
      <c r="B2775" t="s">
        <v>510</v>
      </c>
      <c r="C2775" t="s">
        <v>562</v>
      </c>
      <c r="D2775" t="s">
        <v>3311</v>
      </c>
      <c r="H2775" t="s">
        <v>563</v>
      </c>
      <c r="I2775" t="s">
        <v>8946</v>
      </c>
      <c r="J2775" t="s">
        <v>11307</v>
      </c>
      <c r="L2775" t="s">
        <v>15006</v>
      </c>
      <c r="M2775" t="s">
        <v>15957</v>
      </c>
      <c r="N2775" t="s">
        <v>15957</v>
      </c>
      <c r="O2775" t="s">
        <v>17514</v>
      </c>
      <c r="P2775" t="s">
        <v>44641</v>
      </c>
      <c r="S2775">
        <v>116.314061</v>
      </c>
      <c r="T2775">
        <v>39.982801000000002</v>
      </c>
      <c r="AG2775">
        <v>2009</v>
      </c>
      <c r="BD2775" t="s">
        <v>38333</v>
      </c>
      <c r="BE2775" t="s">
        <v>38739</v>
      </c>
      <c r="BF2775" t="s">
        <v>38920</v>
      </c>
      <c r="BG2775" s="2" t="s">
        <v>39521</v>
      </c>
      <c r="BH2775" t="s">
        <v>40001</v>
      </c>
      <c r="BI2775" t="s">
        <v>40193</v>
      </c>
      <c r="BJ2775" t="s">
        <v>40302</v>
      </c>
      <c r="BK2775" t="s">
        <v>11426</v>
      </c>
      <c r="BP2775" t="s">
        <v>41033</v>
      </c>
      <c r="BQ2775" t="s">
        <v>41462</v>
      </c>
      <c r="BR2775" t="s">
        <v>41704</v>
      </c>
      <c r="BS2775" t="s">
        <v>11307</v>
      </c>
      <c r="BT2775" t="s">
        <v>42002</v>
      </c>
    </row>
    <row r="2776" spans="1:72" x14ac:dyDescent="0.2">
      <c r="A2776" t="s">
        <v>97</v>
      </c>
      <c r="D2776" t="s">
        <v>3312</v>
      </c>
      <c r="H2776" t="s">
        <v>6590</v>
      </c>
      <c r="I2776" t="s">
        <v>8612</v>
      </c>
      <c r="J2776" t="s">
        <v>8612</v>
      </c>
      <c r="M2776" t="s">
        <v>15954</v>
      </c>
      <c r="N2776" t="s">
        <v>15963</v>
      </c>
      <c r="P2776" t="s">
        <v>44642</v>
      </c>
      <c r="R2776" s="2" t="s">
        <v>20537</v>
      </c>
      <c r="S2776">
        <v>14.609</v>
      </c>
      <c r="T2776">
        <v>-90.505600000000001</v>
      </c>
      <c r="U2776" t="s">
        <v>22389</v>
      </c>
      <c r="X2776" s="2" t="s">
        <v>24691</v>
      </c>
      <c r="Y2776" t="s">
        <v>25640</v>
      </c>
      <c r="AD2776" s="3">
        <v>41620</v>
      </c>
      <c r="AE2776" t="s">
        <v>26620</v>
      </c>
      <c r="AG2776" s="3">
        <v>41244</v>
      </c>
      <c r="AJ2776" s="2" t="s">
        <v>28144</v>
      </c>
      <c r="AN2776" t="s">
        <v>26620</v>
      </c>
      <c r="AO2776" t="s">
        <v>6590</v>
      </c>
      <c r="AP2776" t="s">
        <v>6590</v>
      </c>
      <c r="AT2776" t="s">
        <v>32567</v>
      </c>
    </row>
    <row r="2777" spans="1:72" x14ac:dyDescent="0.2">
      <c r="A2777" t="s">
        <v>113</v>
      </c>
      <c r="D2777" t="s">
        <v>3313</v>
      </c>
      <c r="H2777" t="s">
        <v>6463</v>
      </c>
      <c r="I2777" t="s">
        <v>8947</v>
      </c>
      <c r="K2777" t="s">
        <v>13894</v>
      </c>
      <c r="M2777" t="s">
        <v>15952</v>
      </c>
      <c r="P2777" t="s">
        <v>44643</v>
      </c>
      <c r="Q2777" t="s">
        <v>19316</v>
      </c>
      <c r="S2777">
        <v>49.245909099999999</v>
      </c>
      <c r="T2777">
        <v>6.9378028</v>
      </c>
      <c r="AU2777" t="s">
        <v>33040</v>
      </c>
      <c r="AV2777" t="s">
        <v>34046</v>
      </c>
      <c r="AW2777" s="2" t="s">
        <v>34687</v>
      </c>
      <c r="AX2777" t="s">
        <v>35283</v>
      </c>
      <c r="AY2777" t="s">
        <v>36513</v>
      </c>
      <c r="AZ2777" t="s">
        <v>37541</v>
      </c>
      <c r="BC2777" t="s">
        <v>37998</v>
      </c>
      <c r="BT2777">
        <v>66115</v>
      </c>
    </row>
    <row r="2778" spans="1:72" x14ac:dyDescent="0.2">
      <c r="A2778" t="s">
        <v>113</v>
      </c>
      <c r="D2778" t="s">
        <v>3314</v>
      </c>
      <c r="H2778" t="s">
        <v>6463</v>
      </c>
      <c r="I2778" t="s">
        <v>8948</v>
      </c>
      <c r="K2778" t="s">
        <v>7441</v>
      </c>
      <c r="M2778" t="s">
        <v>15952</v>
      </c>
      <c r="P2778" t="s">
        <v>43012</v>
      </c>
      <c r="Q2778" t="s">
        <v>19317</v>
      </c>
      <c r="S2778">
        <v>52.428925999999997</v>
      </c>
      <c r="T2778">
        <v>13.5287641</v>
      </c>
      <c r="AU2778" t="s">
        <v>32780</v>
      </c>
      <c r="AV2778" t="s">
        <v>33647</v>
      </c>
      <c r="AW2778" s="2" t="s">
        <v>34687</v>
      </c>
      <c r="AX2778" t="s">
        <v>34880</v>
      </c>
      <c r="AY2778" t="s">
        <v>36110</v>
      </c>
      <c r="AZ2778" t="s">
        <v>37287</v>
      </c>
      <c r="BC2778" t="s">
        <v>38018</v>
      </c>
      <c r="BT2778">
        <v>12489</v>
      </c>
    </row>
    <row r="2779" spans="1:72" x14ac:dyDescent="0.2">
      <c r="A2779" t="s">
        <v>113</v>
      </c>
      <c r="D2779" t="s">
        <v>3315</v>
      </c>
      <c r="H2779" t="s">
        <v>6463</v>
      </c>
      <c r="I2779" t="s">
        <v>8949</v>
      </c>
      <c r="K2779" t="s">
        <v>13895</v>
      </c>
      <c r="M2779" t="s">
        <v>15952</v>
      </c>
      <c r="P2779" t="s">
        <v>44644</v>
      </c>
      <c r="Q2779" t="s">
        <v>19318</v>
      </c>
      <c r="S2779">
        <v>52.616127599999999</v>
      </c>
      <c r="T2779">
        <v>11.8676972</v>
      </c>
      <c r="AU2779" t="s">
        <v>33041</v>
      </c>
      <c r="AV2779" t="s">
        <v>34047</v>
      </c>
      <c r="AW2779" s="2" t="s">
        <v>34687</v>
      </c>
      <c r="AX2779" t="s">
        <v>35284</v>
      </c>
      <c r="AY2779" t="s">
        <v>36514</v>
      </c>
      <c r="AZ2779" t="s">
        <v>37542</v>
      </c>
      <c r="BC2779" t="s">
        <v>38018</v>
      </c>
      <c r="BT2779">
        <v>39576</v>
      </c>
    </row>
    <row r="2780" spans="1:72" x14ac:dyDescent="0.2">
      <c r="A2780" t="s">
        <v>113</v>
      </c>
      <c r="D2780" t="s">
        <v>3316</v>
      </c>
      <c r="H2780" t="s">
        <v>6463</v>
      </c>
      <c r="I2780" t="s">
        <v>8950</v>
      </c>
      <c r="K2780" t="s">
        <v>13896</v>
      </c>
      <c r="M2780" t="s">
        <v>15952</v>
      </c>
      <c r="P2780" t="s">
        <v>44645</v>
      </c>
      <c r="Q2780" t="s">
        <v>19319</v>
      </c>
      <c r="S2780">
        <v>52.856119999999997</v>
      </c>
      <c r="T2780">
        <v>13.773490000000001</v>
      </c>
      <c r="AU2780" t="s">
        <v>33042</v>
      </c>
      <c r="AV2780" t="s">
        <v>34048</v>
      </c>
      <c r="AW2780" s="2" t="s">
        <v>34687</v>
      </c>
      <c r="AX2780" t="s">
        <v>35285</v>
      </c>
      <c r="AY2780" t="s">
        <v>36515</v>
      </c>
      <c r="AZ2780" t="s">
        <v>37543</v>
      </c>
      <c r="BC2780" t="s">
        <v>37998</v>
      </c>
      <c r="BT2780">
        <v>16225</v>
      </c>
    </row>
    <row r="2781" spans="1:72" x14ac:dyDescent="0.2">
      <c r="A2781" t="s">
        <v>113</v>
      </c>
      <c r="D2781" t="s">
        <v>3317</v>
      </c>
      <c r="H2781" t="s">
        <v>6463</v>
      </c>
      <c r="I2781" t="s">
        <v>8951</v>
      </c>
      <c r="K2781" t="s">
        <v>13897</v>
      </c>
      <c r="M2781" t="s">
        <v>15952</v>
      </c>
      <c r="P2781" t="s">
        <v>44646</v>
      </c>
      <c r="Q2781" t="s">
        <v>19320</v>
      </c>
      <c r="S2781">
        <v>52.099649200000002</v>
      </c>
      <c r="T2781">
        <v>9.3754346999999996</v>
      </c>
      <c r="AU2781" t="s">
        <v>33043</v>
      </c>
      <c r="AV2781" t="s">
        <v>34049</v>
      </c>
      <c r="AW2781" s="2" t="s">
        <v>34689</v>
      </c>
      <c r="AX2781" t="s">
        <v>35286</v>
      </c>
      <c r="AY2781" t="s">
        <v>36516</v>
      </c>
      <c r="AZ2781" t="s">
        <v>37544</v>
      </c>
      <c r="BC2781" t="s">
        <v>38068</v>
      </c>
      <c r="BT2781">
        <v>31785</v>
      </c>
    </row>
    <row r="2782" spans="1:72" x14ac:dyDescent="0.2">
      <c r="A2782" t="s">
        <v>113</v>
      </c>
      <c r="D2782" t="s">
        <v>3318</v>
      </c>
      <c r="H2782" t="s">
        <v>6463</v>
      </c>
      <c r="I2782" t="s">
        <v>8952</v>
      </c>
      <c r="K2782" t="s">
        <v>13898</v>
      </c>
      <c r="M2782" t="s">
        <v>15952</v>
      </c>
      <c r="P2782" t="s">
        <v>44647</v>
      </c>
      <c r="Q2782" t="s">
        <v>19321</v>
      </c>
      <c r="S2782">
        <v>52.197375399999999</v>
      </c>
      <c r="T2782">
        <v>11.5981287</v>
      </c>
      <c r="AU2782" t="s">
        <v>33044</v>
      </c>
      <c r="AV2782" t="s">
        <v>34050</v>
      </c>
      <c r="AW2782" s="2" t="s">
        <v>34687</v>
      </c>
      <c r="AX2782" t="s">
        <v>35287</v>
      </c>
      <c r="AY2782" t="s">
        <v>36517</v>
      </c>
      <c r="AZ2782" t="s">
        <v>37545</v>
      </c>
      <c r="BC2782" t="s">
        <v>37998</v>
      </c>
      <c r="BT2782">
        <v>39179</v>
      </c>
    </row>
    <row r="2783" spans="1:72" x14ac:dyDescent="0.2">
      <c r="A2783" t="s">
        <v>113</v>
      </c>
      <c r="D2783" t="s">
        <v>3319</v>
      </c>
      <c r="H2783" t="s">
        <v>6463</v>
      </c>
      <c r="I2783" t="s">
        <v>8953</v>
      </c>
      <c r="K2783" t="s">
        <v>13899</v>
      </c>
      <c r="M2783" t="s">
        <v>15952</v>
      </c>
      <c r="P2783" t="s">
        <v>44648</v>
      </c>
      <c r="Q2783" t="s">
        <v>19322</v>
      </c>
      <c r="S2783">
        <v>49.803789999999999</v>
      </c>
      <c r="T2783">
        <v>9.99803</v>
      </c>
      <c r="AU2783" t="s">
        <v>33045</v>
      </c>
      <c r="AV2783" t="s">
        <v>34051</v>
      </c>
      <c r="AW2783" s="2" t="s">
        <v>34687</v>
      </c>
      <c r="AX2783" t="s">
        <v>35288</v>
      </c>
      <c r="AY2783" t="s">
        <v>36518</v>
      </c>
      <c r="AZ2783" t="s">
        <v>37546</v>
      </c>
      <c r="BC2783" t="s">
        <v>37998</v>
      </c>
      <c r="BT2783">
        <v>97076</v>
      </c>
    </row>
    <row r="2784" spans="1:72" x14ac:dyDescent="0.2">
      <c r="A2784" t="s">
        <v>113</v>
      </c>
      <c r="D2784" t="s">
        <v>3320</v>
      </c>
      <c r="H2784" t="s">
        <v>6463</v>
      </c>
      <c r="I2784" t="s">
        <v>8954</v>
      </c>
      <c r="K2784" t="s">
        <v>13900</v>
      </c>
      <c r="M2784" t="s">
        <v>15952</v>
      </c>
      <c r="P2784" t="s">
        <v>44649</v>
      </c>
      <c r="Q2784" t="s">
        <v>19323</v>
      </c>
      <c r="S2784">
        <v>51.839860299999998</v>
      </c>
      <c r="T2784">
        <v>10.782219700000001</v>
      </c>
      <c r="AU2784" t="s">
        <v>33046</v>
      </c>
      <c r="AV2784" t="s">
        <v>34052</v>
      </c>
      <c r="AW2784" s="2" t="s">
        <v>34687</v>
      </c>
      <c r="AX2784" t="s">
        <v>35289</v>
      </c>
      <c r="AY2784" t="s">
        <v>36519</v>
      </c>
      <c r="AZ2784" t="s">
        <v>37547</v>
      </c>
      <c r="BC2784" t="s">
        <v>38031</v>
      </c>
      <c r="BT2784">
        <v>38855</v>
      </c>
    </row>
    <row r="2785" spans="1:83" x14ac:dyDescent="0.2">
      <c r="A2785" t="s">
        <v>97</v>
      </c>
      <c r="C2785" t="s">
        <v>558</v>
      </c>
      <c r="D2785" t="s">
        <v>3322</v>
      </c>
      <c r="H2785" t="s">
        <v>6462</v>
      </c>
      <c r="I2785" t="s">
        <v>8956</v>
      </c>
      <c r="J2785" t="s">
        <v>12538</v>
      </c>
      <c r="K2785" t="s">
        <v>13694</v>
      </c>
      <c r="M2785" t="s">
        <v>15954</v>
      </c>
      <c r="N2785" t="s">
        <v>15963</v>
      </c>
      <c r="P2785" t="s">
        <v>44650</v>
      </c>
      <c r="S2785">
        <v>40.977899999999998</v>
      </c>
      <c r="T2785">
        <v>-76.029600000000002</v>
      </c>
      <c r="X2785" s="2" t="s">
        <v>24692</v>
      </c>
      <c r="Y2785" t="s">
        <v>25641</v>
      </c>
      <c r="AD2785">
        <v>41154</v>
      </c>
      <c r="AG2785">
        <v>41151</v>
      </c>
      <c r="AH2785">
        <v>4</v>
      </c>
      <c r="AI2785" s="2" t="s">
        <v>18733</v>
      </c>
      <c r="AO2785" t="s">
        <v>30337</v>
      </c>
      <c r="AP2785" t="s">
        <v>13704</v>
      </c>
      <c r="AS2785">
        <v>40.977874999999997</v>
      </c>
    </row>
    <row r="2786" spans="1:83" x14ac:dyDescent="0.2">
      <c r="A2786" t="s">
        <v>97</v>
      </c>
      <c r="C2786" t="s">
        <v>557</v>
      </c>
      <c r="D2786" t="s">
        <v>3323</v>
      </c>
      <c r="H2786" t="s">
        <v>6505</v>
      </c>
      <c r="I2786" t="s">
        <v>6795</v>
      </c>
      <c r="J2786" t="s">
        <v>11341</v>
      </c>
      <c r="M2786" t="s">
        <v>15954</v>
      </c>
      <c r="N2786" t="s">
        <v>15963</v>
      </c>
      <c r="P2786" t="s">
        <v>44651</v>
      </c>
      <c r="Q2786">
        <v>905000000000</v>
      </c>
      <c r="R2786" s="2" t="s">
        <v>20538</v>
      </c>
      <c r="S2786" t="s">
        <v>21536</v>
      </c>
      <c r="T2786" t="s">
        <v>22096</v>
      </c>
      <c r="X2786" s="2" t="s">
        <v>24693</v>
      </c>
      <c r="Y2786" t="s">
        <v>25641</v>
      </c>
      <c r="Z2786" s="2" t="s">
        <v>25720</v>
      </c>
      <c r="AD2786">
        <v>40820</v>
      </c>
      <c r="AG2786">
        <v>39832</v>
      </c>
      <c r="AH2786">
        <v>1</v>
      </c>
      <c r="AI2786" s="2" t="s">
        <v>27329</v>
      </c>
      <c r="AJ2786" s="2" t="s">
        <v>28145</v>
      </c>
      <c r="AL2786">
        <v>0</v>
      </c>
      <c r="AO2786" t="s">
        <v>6926</v>
      </c>
      <c r="AR2786" t="s">
        <v>31256</v>
      </c>
    </row>
    <row r="2787" spans="1:83" x14ac:dyDescent="0.2">
      <c r="A2787" t="s">
        <v>100</v>
      </c>
      <c r="D2787" t="s">
        <v>3324</v>
      </c>
      <c r="H2787" t="s">
        <v>6460</v>
      </c>
      <c r="I2787" t="s">
        <v>8957</v>
      </c>
      <c r="M2787" t="s">
        <v>15954</v>
      </c>
      <c r="N2787" t="s">
        <v>16028</v>
      </c>
      <c r="P2787" t="s">
        <v>44652</v>
      </c>
      <c r="S2787">
        <v>48.529899999999998</v>
      </c>
      <c r="T2787">
        <v>7.7242800000000003</v>
      </c>
    </row>
    <row r="2788" spans="1:83" x14ac:dyDescent="0.2">
      <c r="A2788" t="s">
        <v>98</v>
      </c>
      <c r="B2788" t="s">
        <v>515</v>
      </c>
      <c r="D2788" t="s">
        <v>3325</v>
      </c>
      <c r="H2788" t="s">
        <v>6476</v>
      </c>
      <c r="I2788" t="s">
        <v>8958</v>
      </c>
      <c r="J2788" t="s">
        <v>11268</v>
      </c>
      <c r="L2788" t="s">
        <v>13673</v>
      </c>
      <c r="M2788" t="s">
        <v>15955</v>
      </c>
      <c r="N2788" t="s">
        <v>6253</v>
      </c>
      <c r="O2788" t="s">
        <v>17515</v>
      </c>
      <c r="P2788" t="s">
        <v>44653</v>
      </c>
      <c r="S2788">
        <v>-23.5977</v>
      </c>
      <c r="T2788">
        <v>-46.679000000000002</v>
      </c>
      <c r="U2788" t="s">
        <v>22378</v>
      </c>
      <c r="V2788" t="s">
        <v>23162</v>
      </c>
      <c r="W2788" s="2" t="s">
        <v>23726</v>
      </c>
      <c r="AT2788" t="s">
        <v>32568</v>
      </c>
    </row>
    <row r="2789" spans="1:83" x14ac:dyDescent="0.2">
      <c r="A2789" t="s">
        <v>122</v>
      </c>
      <c r="C2789" t="s">
        <v>558</v>
      </c>
      <c r="D2789" t="s">
        <v>3326</v>
      </c>
      <c r="H2789" t="s">
        <v>6462</v>
      </c>
      <c r="I2789" t="s">
        <v>8959</v>
      </c>
      <c r="M2789" t="s">
        <v>15954</v>
      </c>
      <c r="N2789" t="s">
        <v>15973</v>
      </c>
      <c r="P2789" t="s">
        <v>18734</v>
      </c>
      <c r="S2789">
        <v>33.756900000000002</v>
      </c>
      <c r="T2789">
        <v>-84.391999999999996</v>
      </c>
      <c r="AU2789" t="s">
        <v>8959</v>
      </c>
      <c r="AV2789" t="s">
        <v>34053</v>
      </c>
      <c r="AW2789" s="2" t="s">
        <v>34687</v>
      </c>
      <c r="AX2789" t="s">
        <v>35290</v>
      </c>
      <c r="AY2789" t="s">
        <v>36520</v>
      </c>
      <c r="AZ2789" t="s">
        <v>37548</v>
      </c>
      <c r="BC2789" t="s">
        <v>37998</v>
      </c>
    </row>
    <row r="2790" spans="1:83" x14ac:dyDescent="0.2">
      <c r="A2790" s="2" t="s">
        <v>286</v>
      </c>
      <c r="D2790" t="s">
        <v>3327</v>
      </c>
      <c r="H2790" t="s">
        <v>579</v>
      </c>
      <c r="I2790" t="s">
        <v>8960</v>
      </c>
      <c r="M2790" t="s">
        <v>15952</v>
      </c>
      <c r="N2790" t="s">
        <v>16060</v>
      </c>
      <c r="P2790" t="s">
        <v>44654</v>
      </c>
      <c r="R2790" t="s">
        <v>9121</v>
      </c>
      <c r="S2790">
        <v>55.676096999999999</v>
      </c>
      <c r="T2790">
        <v>12.568337</v>
      </c>
      <c r="V2790" t="s">
        <v>23163</v>
      </c>
      <c r="AD2790" t="s">
        <v>26490</v>
      </c>
      <c r="BG2790" s="2" t="s">
        <v>39522</v>
      </c>
      <c r="BH2790" t="s">
        <v>40126</v>
      </c>
      <c r="BL2790" t="s">
        <v>40326</v>
      </c>
      <c r="BN2790" t="s">
        <v>40553</v>
      </c>
    </row>
    <row r="2791" spans="1:83" x14ac:dyDescent="0.2">
      <c r="A2791" t="s">
        <v>97</v>
      </c>
      <c r="C2791" t="s">
        <v>557</v>
      </c>
      <c r="D2791" t="s">
        <v>3328</v>
      </c>
      <c r="H2791" t="s">
        <v>6463</v>
      </c>
      <c r="I2791" t="s">
        <v>8529</v>
      </c>
      <c r="J2791" t="s">
        <v>11705</v>
      </c>
      <c r="L2791" t="s">
        <v>15007</v>
      </c>
      <c r="M2791" t="s">
        <v>15954</v>
      </c>
      <c r="N2791" t="s">
        <v>15963</v>
      </c>
      <c r="O2791" t="s">
        <v>17516</v>
      </c>
      <c r="S2791">
        <v>49.452030000000001</v>
      </c>
      <c r="T2791">
        <v>11.076750000000001</v>
      </c>
      <c r="X2791" s="2" t="s">
        <v>24694</v>
      </c>
      <c r="Y2791" t="s">
        <v>25641</v>
      </c>
      <c r="AD2791">
        <v>41451</v>
      </c>
      <c r="AG2791">
        <v>41451</v>
      </c>
      <c r="AH2791">
        <v>80</v>
      </c>
      <c r="AL2791" t="s">
        <v>29469</v>
      </c>
      <c r="AO2791" t="s">
        <v>30145</v>
      </c>
      <c r="AP2791" t="s">
        <v>30629</v>
      </c>
      <c r="AR2791" t="s">
        <v>31257</v>
      </c>
    </row>
    <row r="2792" spans="1:83" x14ac:dyDescent="0.2">
      <c r="A2792" t="s">
        <v>97</v>
      </c>
      <c r="C2792" t="s">
        <v>558</v>
      </c>
      <c r="D2792" t="s">
        <v>3329</v>
      </c>
      <c r="H2792" t="s">
        <v>6462</v>
      </c>
      <c r="I2792" t="s">
        <v>8961</v>
      </c>
      <c r="J2792" t="s">
        <v>12539</v>
      </c>
      <c r="K2792" t="s">
        <v>13670</v>
      </c>
      <c r="M2792" t="s">
        <v>15954</v>
      </c>
      <c r="N2792" t="s">
        <v>15963</v>
      </c>
      <c r="O2792" t="s">
        <v>17517</v>
      </c>
      <c r="P2792" t="s">
        <v>44655</v>
      </c>
      <c r="R2792" s="2" t="s">
        <v>20539</v>
      </c>
      <c r="S2792">
        <v>40.186100000000003</v>
      </c>
      <c r="T2792">
        <v>-74.059200000000004</v>
      </c>
      <c r="U2792" t="s">
        <v>22609</v>
      </c>
      <c r="X2792" s="2" t="s">
        <v>24695</v>
      </c>
      <c r="Y2792" t="s">
        <v>25640</v>
      </c>
      <c r="AC2792" s="2" t="s">
        <v>26166</v>
      </c>
      <c r="AD2792">
        <v>42016</v>
      </c>
      <c r="AG2792">
        <v>40661</v>
      </c>
      <c r="AH2792">
        <v>20</v>
      </c>
      <c r="AL2792" t="s">
        <v>29091</v>
      </c>
      <c r="AO2792" t="s">
        <v>30338</v>
      </c>
      <c r="AP2792" t="s">
        <v>13838</v>
      </c>
      <c r="AR2792" t="s">
        <v>31258</v>
      </c>
      <c r="AS2792" t="s">
        <v>32023</v>
      </c>
    </row>
    <row r="2793" spans="1:83" x14ac:dyDescent="0.2">
      <c r="A2793" t="s">
        <v>101</v>
      </c>
      <c r="C2793" t="s">
        <v>561</v>
      </c>
      <c r="D2793" t="s">
        <v>3330</v>
      </c>
      <c r="H2793" t="s">
        <v>6610</v>
      </c>
      <c r="I2793" t="s">
        <v>8962</v>
      </c>
      <c r="J2793" t="s">
        <v>11286</v>
      </c>
      <c r="M2793" t="s">
        <v>15957</v>
      </c>
      <c r="N2793" t="s">
        <v>15975</v>
      </c>
      <c r="O2793" t="s">
        <v>17518</v>
      </c>
      <c r="P2793" t="s">
        <v>44656</v>
      </c>
      <c r="R2793" s="2" t="s">
        <v>20540</v>
      </c>
      <c r="S2793">
        <v>6.4530560000000001</v>
      </c>
      <c r="T2793">
        <v>3.3958330000000001</v>
      </c>
    </row>
    <row r="2794" spans="1:83" x14ac:dyDescent="0.2">
      <c r="A2794" t="s">
        <v>110</v>
      </c>
      <c r="C2794" t="s">
        <v>557</v>
      </c>
      <c r="D2794" t="s">
        <v>3331</v>
      </c>
      <c r="H2794" t="s">
        <v>6470</v>
      </c>
      <c r="J2794" t="s">
        <v>11258</v>
      </c>
      <c r="M2794" t="s">
        <v>15956</v>
      </c>
      <c r="N2794" t="s">
        <v>15964</v>
      </c>
      <c r="P2794" t="s">
        <v>44657</v>
      </c>
      <c r="S2794">
        <v>51.507351</v>
      </c>
      <c r="T2794">
        <v>-0.12775800000000001</v>
      </c>
      <c r="BT2794" t="s">
        <v>42003</v>
      </c>
      <c r="BZ2794" t="s">
        <v>42444</v>
      </c>
      <c r="CA2794">
        <v>2</v>
      </c>
      <c r="CB2794" t="s">
        <v>3331</v>
      </c>
      <c r="CC2794">
        <v>2016</v>
      </c>
      <c r="CD2794" t="s">
        <v>42444</v>
      </c>
      <c r="CE2794" s="3">
        <v>42532</v>
      </c>
    </row>
    <row r="2795" spans="1:83" x14ac:dyDescent="0.2">
      <c r="A2795" t="s">
        <v>135</v>
      </c>
      <c r="B2795" t="s">
        <v>498</v>
      </c>
      <c r="C2795" t="s">
        <v>573</v>
      </c>
      <c r="D2795" t="s">
        <v>3332</v>
      </c>
      <c r="H2795" t="s">
        <v>6537</v>
      </c>
      <c r="I2795" t="s">
        <v>8963</v>
      </c>
      <c r="J2795" t="s">
        <v>12540</v>
      </c>
      <c r="L2795" t="s">
        <v>13673</v>
      </c>
      <c r="M2795" t="s">
        <v>15955</v>
      </c>
      <c r="N2795" t="s">
        <v>6253</v>
      </c>
      <c r="O2795" t="s">
        <v>17519</v>
      </c>
      <c r="P2795" t="s">
        <v>44658</v>
      </c>
      <c r="R2795" s="2" t="s">
        <v>20541</v>
      </c>
      <c r="S2795">
        <v>9.7539599999999993</v>
      </c>
      <c r="T2795">
        <v>-83.677000000000007</v>
      </c>
      <c r="AG2795">
        <v>1971</v>
      </c>
      <c r="AJ2795" t="s">
        <v>28146</v>
      </c>
      <c r="BD2795" t="s">
        <v>38334</v>
      </c>
      <c r="BE2795" t="s">
        <v>38740</v>
      </c>
      <c r="BF2795" t="s">
        <v>38923</v>
      </c>
      <c r="BG2795" s="2" t="s">
        <v>39523</v>
      </c>
      <c r="BH2795" t="s">
        <v>40017</v>
      </c>
      <c r="BI2795" t="s">
        <v>40204</v>
      </c>
      <c r="BJ2795" t="s">
        <v>40302</v>
      </c>
      <c r="BK2795" t="s">
        <v>40312</v>
      </c>
      <c r="BP2795" t="s">
        <v>41034</v>
      </c>
      <c r="BS2795" t="s">
        <v>12540</v>
      </c>
      <c r="BT2795" t="s">
        <v>42004</v>
      </c>
      <c r="BU2795" t="s">
        <v>42292</v>
      </c>
      <c r="BV2795" t="s">
        <v>14043</v>
      </c>
      <c r="BW2795" t="s">
        <v>15954</v>
      </c>
      <c r="BX2795">
        <v>9.7539596</v>
      </c>
      <c r="BY2795">
        <v>-83.677392800000007</v>
      </c>
    </row>
    <row r="2796" spans="1:83" x14ac:dyDescent="0.2">
      <c r="A2796" t="s">
        <v>101</v>
      </c>
      <c r="B2796" t="s">
        <v>494</v>
      </c>
      <c r="C2796" t="s">
        <v>564</v>
      </c>
      <c r="D2796" t="s">
        <v>3333</v>
      </c>
      <c r="H2796" t="s">
        <v>564</v>
      </c>
      <c r="I2796" t="s">
        <v>8964</v>
      </c>
      <c r="J2796" t="s">
        <v>12541</v>
      </c>
      <c r="K2796" t="s">
        <v>3479</v>
      </c>
      <c r="M2796" t="s">
        <v>15958</v>
      </c>
      <c r="N2796" t="s">
        <v>16003</v>
      </c>
      <c r="P2796" t="s">
        <v>44659</v>
      </c>
      <c r="S2796">
        <v>10.831476</v>
      </c>
      <c r="T2796">
        <v>76.593971999999994</v>
      </c>
      <c r="AU2796" t="s">
        <v>8964</v>
      </c>
    </row>
    <row r="2797" spans="1:83" x14ac:dyDescent="0.2">
      <c r="A2797" t="s">
        <v>122</v>
      </c>
      <c r="C2797" t="s">
        <v>558</v>
      </c>
      <c r="D2797" t="s">
        <v>3334</v>
      </c>
      <c r="H2797" t="s">
        <v>6462</v>
      </c>
      <c r="I2797" t="s">
        <v>8965</v>
      </c>
      <c r="M2797" t="s">
        <v>15954</v>
      </c>
      <c r="N2797" t="s">
        <v>15973</v>
      </c>
      <c r="P2797" t="s">
        <v>42726</v>
      </c>
      <c r="S2797">
        <v>42.3675</v>
      </c>
      <c r="T2797">
        <v>-71.071299999999994</v>
      </c>
      <c r="AU2797" t="s">
        <v>8965</v>
      </c>
      <c r="AV2797" t="s">
        <v>34054</v>
      </c>
      <c r="AW2797" s="2" t="s">
        <v>34692</v>
      </c>
      <c r="AX2797" t="s">
        <v>35291</v>
      </c>
      <c r="AY2797" t="s">
        <v>36521</v>
      </c>
      <c r="AZ2797" t="s">
        <v>37549</v>
      </c>
      <c r="BB2797">
        <v>4.4000000000000004</v>
      </c>
      <c r="BC2797" t="s">
        <v>38010</v>
      </c>
    </row>
    <row r="2798" spans="1:83" x14ac:dyDescent="0.2">
      <c r="A2798" t="s">
        <v>287</v>
      </c>
      <c r="D2798" t="s">
        <v>3335</v>
      </c>
      <c r="H2798" t="s">
        <v>6473</v>
      </c>
      <c r="I2798" t="s">
        <v>8966</v>
      </c>
      <c r="J2798" t="s">
        <v>12542</v>
      </c>
      <c r="L2798" t="s">
        <v>15008</v>
      </c>
      <c r="M2798" t="s">
        <v>15954</v>
      </c>
      <c r="N2798" t="s">
        <v>15963</v>
      </c>
      <c r="O2798" t="s">
        <v>17520</v>
      </c>
      <c r="P2798" t="s">
        <v>44660</v>
      </c>
      <c r="Q2798" t="s">
        <v>19325</v>
      </c>
      <c r="R2798" s="2" t="s">
        <v>20542</v>
      </c>
      <c r="S2798">
        <v>22.154</v>
      </c>
      <c r="T2798">
        <v>-100.994</v>
      </c>
      <c r="U2798" t="s">
        <v>22610</v>
      </c>
      <c r="X2798" s="2" t="s">
        <v>24696</v>
      </c>
      <c r="Y2798" t="s">
        <v>25640</v>
      </c>
      <c r="AA2798" s="2" t="s">
        <v>25845</v>
      </c>
      <c r="AD2798" s="3">
        <v>41789</v>
      </c>
      <c r="AE2798" t="s">
        <v>19451</v>
      </c>
      <c r="AG2798" s="3">
        <v>41789</v>
      </c>
      <c r="AH2798">
        <v>8</v>
      </c>
      <c r="AJ2798" s="2" t="s">
        <v>28147</v>
      </c>
      <c r="AL2798" t="s">
        <v>29470</v>
      </c>
      <c r="AN2798" t="s">
        <v>19451</v>
      </c>
      <c r="AO2798" t="s">
        <v>30339</v>
      </c>
      <c r="AP2798" t="s">
        <v>30339</v>
      </c>
      <c r="AR2798" t="s">
        <v>31259</v>
      </c>
      <c r="AT2798" t="s">
        <v>32569</v>
      </c>
    </row>
    <row r="2799" spans="1:83" x14ac:dyDescent="0.2">
      <c r="A2799" t="s">
        <v>97</v>
      </c>
      <c r="D2799" t="s">
        <v>3336</v>
      </c>
      <c r="H2799" t="s">
        <v>6476</v>
      </c>
      <c r="I2799" t="s">
        <v>8967</v>
      </c>
      <c r="J2799" t="s">
        <v>11268</v>
      </c>
      <c r="M2799" t="s">
        <v>15954</v>
      </c>
      <c r="N2799" t="s">
        <v>15963</v>
      </c>
      <c r="O2799" t="s">
        <v>17521</v>
      </c>
      <c r="P2799" t="s">
        <v>44661</v>
      </c>
      <c r="R2799" s="2" t="s">
        <v>20543</v>
      </c>
      <c r="S2799">
        <v>-23.548999999999999</v>
      </c>
      <c r="T2799">
        <v>-46.650300000000001</v>
      </c>
      <c r="X2799" s="2" t="s">
        <v>24697</v>
      </c>
      <c r="Y2799" t="s">
        <v>25640</v>
      </c>
      <c r="AD2799" s="3">
        <v>40879</v>
      </c>
      <c r="AG2799" s="3">
        <v>40546</v>
      </c>
      <c r="AH2799">
        <v>30</v>
      </c>
      <c r="AJ2799" s="2" t="s">
        <v>28148</v>
      </c>
      <c r="AL2799" t="s">
        <v>29016</v>
      </c>
      <c r="AO2799" t="s">
        <v>11569</v>
      </c>
      <c r="AP2799" t="s">
        <v>11569</v>
      </c>
      <c r="AR2799" t="s">
        <v>31059</v>
      </c>
      <c r="AT2799" t="s">
        <v>32570</v>
      </c>
    </row>
    <row r="2800" spans="1:83" x14ac:dyDescent="0.2">
      <c r="A2800" t="s">
        <v>97</v>
      </c>
      <c r="C2800" t="s">
        <v>568</v>
      </c>
      <c r="D2800" t="s">
        <v>3339</v>
      </c>
      <c r="F2800" t="s">
        <v>3337</v>
      </c>
      <c r="G2800" t="s">
        <v>3338</v>
      </c>
      <c r="H2800" t="s">
        <v>568</v>
      </c>
      <c r="I2800" t="s">
        <v>8969</v>
      </c>
      <c r="J2800" t="s">
        <v>9457</v>
      </c>
      <c r="L2800" t="s">
        <v>15009</v>
      </c>
      <c r="M2800" t="s">
        <v>15954</v>
      </c>
      <c r="N2800" t="s">
        <v>15963</v>
      </c>
      <c r="P2800" t="s">
        <v>44662</v>
      </c>
      <c r="S2800">
        <v>43.653225999999997</v>
      </c>
      <c r="T2800">
        <v>-79.383184</v>
      </c>
      <c r="X2800" s="2" t="s">
        <v>24698</v>
      </c>
      <c r="Y2800" t="s">
        <v>25640</v>
      </c>
      <c r="AD2800">
        <v>41137</v>
      </c>
      <c r="AG2800">
        <v>30498</v>
      </c>
      <c r="AL2800" t="s">
        <v>29471</v>
      </c>
      <c r="AO2800" t="s">
        <v>7584</v>
      </c>
      <c r="AP2800" t="s">
        <v>11384</v>
      </c>
    </row>
    <row r="2801" spans="1:83" x14ac:dyDescent="0.2">
      <c r="A2801" t="s">
        <v>134</v>
      </c>
      <c r="C2801" t="s">
        <v>558</v>
      </c>
      <c r="D2801" t="s">
        <v>3340</v>
      </c>
      <c r="H2801" t="s">
        <v>6462</v>
      </c>
      <c r="I2801" t="s">
        <v>8970</v>
      </c>
      <c r="J2801" t="s">
        <v>8705</v>
      </c>
      <c r="K2801" t="s">
        <v>13656</v>
      </c>
      <c r="L2801" t="s">
        <v>15010</v>
      </c>
      <c r="M2801" t="s">
        <v>15955</v>
      </c>
      <c r="N2801" t="s">
        <v>15955</v>
      </c>
      <c r="O2801" t="s">
        <v>17522</v>
      </c>
      <c r="P2801" t="s">
        <v>44663</v>
      </c>
      <c r="Q2801" t="s">
        <v>19326</v>
      </c>
      <c r="R2801" t="s">
        <v>20544</v>
      </c>
      <c r="S2801">
        <v>29.88</v>
      </c>
      <c r="T2801">
        <v>-95.622</v>
      </c>
      <c r="U2801" t="s">
        <v>22395</v>
      </c>
      <c r="V2801" t="s">
        <v>23164</v>
      </c>
      <c r="W2801" s="2" t="s">
        <v>23727</v>
      </c>
      <c r="AS2801" t="s">
        <v>32024</v>
      </c>
    </row>
    <row r="2802" spans="1:83" x14ac:dyDescent="0.2">
      <c r="A2802" t="s">
        <v>97</v>
      </c>
      <c r="C2802" t="s">
        <v>558</v>
      </c>
      <c r="D2802" t="s">
        <v>3341</v>
      </c>
      <c r="H2802" t="s">
        <v>6462</v>
      </c>
      <c r="I2802" t="s">
        <v>8971</v>
      </c>
      <c r="J2802" t="s">
        <v>12543</v>
      </c>
      <c r="K2802" t="s">
        <v>13655</v>
      </c>
      <c r="L2802" t="s">
        <v>15011</v>
      </c>
      <c r="M2802" t="s">
        <v>15954</v>
      </c>
      <c r="N2802" t="s">
        <v>15963</v>
      </c>
      <c r="O2802" t="s">
        <v>17523</v>
      </c>
      <c r="P2802" t="s">
        <v>44664</v>
      </c>
      <c r="S2802">
        <v>43.161099999999998</v>
      </c>
      <c r="T2802">
        <v>-77.582800000000006</v>
      </c>
      <c r="X2802" s="2" t="s">
        <v>24699</v>
      </c>
      <c r="Y2802" t="s">
        <v>25640</v>
      </c>
      <c r="AD2802">
        <v>41955</v>
      </c>
      <c r="AF2802" t="s">
        <v>26826</v>
      </c>
      <c r="AG2802">
        <v>40097</v>
      </c>
      <c r="AH2802">
        <v>20</v>
      </c>
      <c r="AI2802" s="2" t="s">
        <v>27330</v>
      </c>
      <c r="AL2802" t="s">
        <v>29472</v>
      </c>
      <c r="AO2802" t="s">
        <v>9015</v>
      </c>
      <c r="AP2802" t="s">
        <v>9029</v>
      </c>
      <c r="AQ2802" t="s">
        <v>30898</v>
      </c>
      <c r="AR2802" t="s">
        <v>31260</v>
      </c>
      <c r="AS2802" t="s">
        <v>32025</v>
      </c>
      <c r="AU2802" t="s">
        <v>33047</v>
      </c>
      <c r="AV2802" t="s">
        <v>34055</v>
      </c>
      <c r="AW2802" s="2" t="s">
        <v>34690</v>
      </c>
      <c r="AX2802" t="s">
        <v>35292</v>
      </c>
      <c r="AY2802" t="s">
        <v>36522</v>
      </c>
      <c r="AZ2802" t="s">
        <v>3341</v>
      </c>
      <c r="BC2802" t="s">
        <v>37998</v>
      </c>
    </row>
    <row r="2803" spans="1:83" x14ac:dyDescent="0.2">
      <c r="A2803" t="s">
        <v>101</v>
      </c>
      <c r="C2803" t="s">
        <v>561</v>
      </c>
      <c r="D2803" t="s">
        <v>3342</v>
      </c>
      <c r="H2803" t="s">
        <v>6495</v>
      </c>
      <c r="J2803" t="s">
        <v>6495</v>
      </c>
      <c r="L2803" t="s">
        <v>15012</v>
      </c>
      <c r="M2803" t="s">
        <v>15958</v>
      </c>
      <c r="N2803" t="s">
        <v>16140</v>
      </c>
      <c r="O2803" t="s">
        <v>17524</v>
      </c>
      <c r="P2803" t="s">
        <v>44665</v>
      </c>
      <c r="S2803">
        <v>38.749688999999996</v>
      </c>
      <c r="T2803">
        <v>-90.372133000000005</v>
      </c>
      <c r="AS2803" t="s">
        <v>32026</v>
      </c>
    </row>
    <row r="2804" spans="1:83" x14ac:dyDescent="0.2">
      <c r="A2804" t="s">
        <v>110</v>
      </c>
      <c r="D2804" t="s">
        <v>3343</v>
      </c>
      <c r="H2804" t="s">
        <v>6540</v>
      </c>
      <c r="J2804" t="s">
        <v>12544</v>
      </c>
      <c r="K2804" t="s">
        <v>13901</v>
      </c>
      <c r="M2804" t="s">
        <v>15956</v>
      </c>
      <c r="N2804" t="s">
        <v>15964</v>
      </c>
      <c r="P2804" t="s">
        <v>44666</v>
      </c>
      <c r="S2804">
        <v>25.391811000000001</v>
      </c>
      <c r="T2804">
        <v>68.375938000000005</v>
      </c>
      <c r="BT2804">
        <v>71800</v>
      </c>
      <c r="BZ2804" t="s">
        <v>15962</v>
      </c>
      <c r="CA2804">
        <v>1</v>
      </c>
      <c r="CB2804" t="s">
        <v>3343</v>
      </c>
      <c r="CC2804">
        <v>2016</v>
      </c>
      <c r="CD2804" t="s">
        <v>15962</v>
      </c>
      <c r="CE2804" s="3">
        <v>42401</v>
      </c>
    </row>
    <row r="2805" spans="1:83" x14ac:dyDescent="0.2">
      <c r="A2805" t="s">
        <v>94</v>
      </c>
      <c r="B2805" t="s">
        <v>483</v>
      </c>
      <c r="C2805" t="s">
        <v>557</v>
      </c>
      <c r="D2805" t="s">
        <v>3344</v>
      </c>
      <c r="H2805" t="s">
        <v>6516</v>
      </c>
      <c r="I2805" t="s">
        <v>8972</v>
      </c>
      <c r="J2805" t="s">
        <v>11729</v>
      </c>
      <c r="L2805" t="s">
        <v>15013</v>
      </c>
      <c r="M2805" t="s">
        <v>15953</v>
      </c>
      <c r="N2805" t="s">
        <v>15972</v>
      </c>
      <c r="O2805" t="s">
        <v>17525</v>
      </c>
      <c r="P2805" t="s">
        <v>44667</v>
      </c>
      <c r="R2805" s="2" t="s">
        <v>20545</v>
      </c>
      <c r="S2805">
        <v>50.859074</v>
      </c>
      <c r="T2805">
        <v>4.3475999999999999</v>
      </c>
      <c r="AG2805">
        <v>1981</v>
      </c>
      <c r="AJ2805" t="s">
        <v>28149</v>
      </c>
      <c r="BD2805" t="s">
        <v>38335</v>
      </c>
      <c r="BE2805" t="s">
        <v>38741</v>
      </c>
      <c r="BF2805" t="s">
        <v>38983</v>
      </c>
      <c r="BG2805" s="2" t="s">
        <v>39524</v>
      </c>
      <c r="BH2805" t="s">
        <v>40024</v>
      </c>
      <c r="BI2805" t="s">
        <v>40191</v>
      </c>
      <c r="BJ2805" t="s">
        <v>40306</v>
      </c>
      <c r="BK2805" t="s">
        <v>40315</v>
      </c>
      <c r="BQ2805" t="s">
        <v>41463</v>
      </c>
      <c r="BS2805" t="s">
        <v>11729</v>
      </c>
      <c r="BT2805">
        <v>1000</v>
      </c>
    </row>
    <row r="2806" spans="1:83" x14ac:dyDescent="0.2">
      <c r="A2806" t="s">
        <v>94</v>
      </c>
      <c r="D2806" t="s">
        <v>3345</v>
      </c>
      <c r="H2806" t="s">
        <v>6471</v>
      </c>
      <c r="I2806" t="s">
        <v>8973</v>
      </c>
      <c r="J2806" t="s">
        <v>11422</v>
      </c>
      <c r="L2806" t="s">
        <v>15014</v>
      </c>
      <c r="M2806" t="s">
        <v>15959</v>
      </c>
      <c r="N2806" t="s">
        <v>15959</v>
      </c>
      <c r="O2806" t="s">
        <v>17526</v>
      </c>
      <c r="P2806" t="s">
        <v>44668</v>
      </c>
      <c r="R2806" s="2" t="s">
        <v>20546</v>
      </c>
      <c r="S2806">
        <v>13.714753999999999</v>
      </c>
      <c r="T2806">
        <v>100.5934697</v>
      </c>
      <c r="AG2806">
        <v>2010</v>
      </c>
      <c r="AU2806" t="s">
        <v>33048</v>
      </c>
      <c r="AV2806" t="s">
        <v>34056</v>
      </c>
      <c r="AW2806" s="2" t="s">
        <v>34687</v>
      </c>
      <c r="AX2806" t="s">
        <v>35293</v>
      </c>
      <c r="AY2806" t="s">
        <v>36523</v>
      </c>
      <c r="AZ2806" t="s">
        <v>37550</v>
      </c>
      <c r="BC2806" t="s">
        <v>38019</v>
      </c>
      <c r="BD2806" t="s">
        <v>38209</v>
      </c>
      <c r="BE2806" t="s">
        <v>38742</v>
      </c>
      <c r="BF2806" t="s">
        <v>38916</v>
      </c>
      <c r="BG2806" s="2" t="s">
        <v>39525</v>
      </c>
      <c r="BL2806" t="s">
        <v>38209</v>
      </c>
      <c r="BM2806" t="s">
        <v>38742</v>
      </c>
      <c r="BN2806" t="s">
        <v>17526</v>
      </c>
      <c r="BP2806" t="s">
        <v>41035</v>
      </c>
      <c r="BQ2806" t="s">
        <v>41464</v>
      </c>
      <c r="BS2806" t="s">
        <v>11422</v>
      </c>
      <c r="BT2806">
        <v>10110</v>
      </c>
    </row>
    <row r="2807" spans="1:83" x14ac:dyDescent="0.2">
      <c r="A2807" t="s">
        <v>110</v>
      </c>
      <c r="D2807" t="s">
        <v>3346</v>
      </c>
      <c r="H2807" t="s">
        <v>6515</v>
      </c>
      <c r="J2807" t="s">
        <v>12545</v>
      </c>
      <c r="K2807" t="s">
        <v>12672</v>
      </c>
      <c r="M2807" t="s">
        <v>15956</v>
      </c>
      <c r="N2807" t="s">
        <v>15964</v>
      </c>
      <c r="P2807" t="s">
        <v>44669</v>
      </c>
      <c r="S2807">
        <v>14.550521</v>
      </c>
      <c r="T2807">
        <v>121.04682200000001</v>
      </c>
      <c r="BT2807">
        <v>1634</v>
      </c>
      <c r="BZ2807" t="s">
        <v>15962</v>
      </c>
      <c r="CA2807">
        <v>1</v>
      </c>
      <c r="CB2807" t="s">
        <v>3346</v>
      </c>
      <c r="CC2807">
        <v>2016</v>
      </c>
      <c r="CD2807" t="s">
        <v>15962</v>
      </c>
      <c r="CE2807" s="3">
        <v>42424</v>
      </c>
    </row>
    <row r="2808" spans="1:83" x14ac:dyDescent="0.2">
      <c r="A2808" t="s">
        <v>96</v>
      </c>
      <c r="D2808" t="s">
        <v>3347</v>
      </c>
      <c r="H2808" t="s">
        <v>6470</v>
      </c>
      <c r="I2808" t="s">
        <v>8974</v>
      </c>
      <c r="J2808" t="s">
        <v>10346</v>
      </c>
      <c r="M2808" t="s">
        <v>15956</v>
      </c>
      <c r="P2808" t="s">
        <v>44670</v>
      </c>
      <c r="S2808">
        <v>51.489385800000001</v>
      </c>
      <c r="T2808">
        <v>-0.113689</v>
      </c>
      <c r="AU2808" t="s">
        <v>8974</v>
      </c>
      <c r="AV2808" t="s">
        <v>34057</v>
      </c>
      <c r="AW2808" s="2" t="s">
        <v>34687</v>
      </c>
      <c r="AX2808" t="s">
        <v>35294</v>
      </c>
      <c r="AY2808" t="s">
        <v>36524</v>
      </c>
      <c r="AZ2808" t="s">
        <v>37551</v>
      </c>
      <c r="BC2808" t="s">
        <v>37998</v>
      </c>
      <c r="BT2808" t="s">
        <v>10346</v>
      </c>
    </row>
    <row r="2809" spans="1:83" x14ac:dyDescent="0.2">
      <c r="A2809" t="s">
        <v>94</v>
      </c>
      <c r="B2809" t="s">
        <v>486</v>
      </c>
      <c r="C2809" t="s">
        <v>570</v>
      </c>
      <c r="D2809" t="s">
        <v>3348</v>
      </c>
      <c r="H2809" t="s">
        <v>579</v>
      </c>
      <c r="I2809" t="s">
        <v>8975</v>
      </c>
      <c r="J2809" t="s">
        <v>8701</v>
      </c>
      <c r="L2809" t="s">
        <v>15015</v>
      </c>
      <c r="M2809" t="s">
        <v>15954</v>
      </c>
      <c r="N2809" t="s">
        <v>15954</v>
      </c>
      <c r="O2809" t="s">
        <v>17527</v>
      </c>
      <c r="P2809" t="s">
        <v>44671</v>
      </c>
      <c r="R2809" s="2" t="s">
        <v>20547</v>
      </c>
      <c r="S2809">
        <v>151.221137</v>
      </c>
      <c r="T2809">
        <v>-33.870274000000002</v>
      </c>
      <c r="AG2809">
        <v>2013</v>
      </c>
      <c r="AJ2809" t="s">
        <v>28150</v>
      </c>
      <c r="BG2809" s="2" t="s">
        <v>39526</v>
      </c>
      <c r="BH2809" t="s">
        <v>40033</v>
      </c>
      <c r="BI2809" t="s">
        <v>40227</v>
      </c>
      <c r="BJ2809" t="s">
        <v>40302</v>
      </c>
      <c r="BK2809" t="s">
        <v>40312</v>
      </c>
      <c r="BP2809" t="s">
        <v>41036</v>
      </c>
      <c r="BR2809" t="s">
        <v>41705</v>
      </c>
      <c r="BS2809" t="s">
        <v>8701</v>
      </c>
      <c r="BT2809">
        <v>2011</v>
      </c>
    </row>
    <row r="2810" spans="1:83" x14ac:dyDescent="0.2">
      <c r="A2810" t="s">
        <v>161</v>
      </c>
      <c r="D2810" t="s">
        <v>3349</v>
      </c>
      <c r="P2810" t="s">
        <v>44672</v>
      </c>
      <c r="W2810" s="2" t="s">
        <v>23728</v>
      </c>
    </row>
    <row r="2811" spans="1:83" x14ac:dyDescent="0.2">
      <c r="A2811" t="s">
        <v>97</v>
      </c>
      <c r="C2811" t="s">
        <v>557</v>
      </c>
      <c r="D2811" t="s">
        <v>3350</v>
      </c>
      <c r="H2811" t="s">
        <v>6532</v>
      </c>
      <c r="I2811" t="s">
        <v>8976</v>
      </c>
      <c r="J2811" t="s">
        <v>12428</v>
      </c>
      <c r="L2811" t="s">
        <v>15016</v>
      </c>
      <c r="M2811" t="s">
        <v>15954</v>
      </c>
      <c r="N2811" t="s">
        <v>15963</v>
      </c>
      <c r="O2811" t="s">
        <v>17528</v>
      </c>
      <c r="P2811" t="s">
        <v>44673</v>
      </c>
      <c r="R2811" s="2" t="s">
        <v>20548</v>
      </c>
      <c r="S2811" t="s">
        <v>21537</v>
      </c>
      <c r="T2811" t="s">
        <v>22097</v>
      </c>
      <c r="X2811" s="2" t="s">
        <v>24700</v>
      </c>
      <c r="Y2811" t="s">
        <v>25640</v>
      </c>
      <c r="AD2811">
        <v>41549</v>
      </c>
      <c r="AE2811" t="s">
        <v>19451</v>
      </c>
      <c r="AG2811">
        <v>40695</v>
      </c>
      <c r="AH2811">
        <v>20</v>
      </c>
      <c r="AJ2811" s="2" t="s">
        <v>28151</v>
      </c>
      <c r="AK2811" s="2" t="s">
        <v>28863</v>
      </c>
      <c r="AL2811" t="s">
        <v>29473</v>
      </c>
      <c r="AN2811" t="s">
        <v>26532</v>
      </c>
      <c r="AO2811" t="s">
        <v>12463</v>
      </c>
      <c r="AP2811" t="s">
        <v>12463</v>
      </c>
      <c r="AR2811" t="s">
        <v>31261</v>
      </c>
    </row>
    <row r="2812" spans="1:83" x14ac:dyDescent="0.2">
      <c r="A2812" t="s">
        <v>95</v>
      </c>
      <c r="C2812" t="s">
        <v>558</v>
      </c>
      <c r="D2812" t="s">
        <v>3351</v>
      </c>
      <c r="H2812" t="s">
        <v>6462</v>
      </c>
      <c r="I2812" t="s">
        <v>8977</v>
      </c>
      <c r="J2812" t="s">
        <v>8977</v>
      </c>
      <c r="K2812" t="s">
        <v>13821</v>
      </c>
      <c r="M2812" t="s">
        <v>15954</v>
      </c>
      <c r="N2812" t="s">
        <v>15963</v>
      </c>
      <c r="S2812">
        <v>33.767099999999999</v>
      </c>
      <c r="T2812">
        <v>-83.998599999999996</v>
      </c>
      <c r="AU2812" t="s">
        <v>33049</v>
      </c>
      <c r="AV2812" t="s">
        <v>34058</v>
      </c>
      <c r="AW2812" s="2" t="s">
        <v>34690</v>
      </c>
      <c r="AX2812" t="s">
        <v>35295</v>
      </c>
      <c r="AY2812" t="s">
        <v>36525</v>
      </c>
      <c r="AZ2812" t="s">
        <v>3351</v>
      </c>
      <c r="BC2812" t="s">
        <v>37998</v>
      </c>
    </row>
    <row r="2813" spans="1:83" x14ac:dyDescent="0.2">
      <c r="A2813" t="s">
        <v>97</v>
      </c>
      <c r="C2813" t="s">
        <v>558</v>
      </c>
      <c r="D2813" t="s">
        <v>3352</v>
      </c>
      <c r="H2813" t="s">
        <v>6462</v>
      </c>
      <c r="I2813" t="s">
        <v>8978</v>
      </c>
      <c r="J2813" t="s">
        <v>8978</v>
      </c>
      <c r="K2813" t="s">
        <v>13770</v>
      </c>
      <c r="M2813" t="s">
        <v>15954</v>
      </c>
      <c r="N2813" t="s">
        <v>15963</v>
      </c>
      <c r="P2813" t="s">
        <v>44674</v>
      </c>
      <c r="S2813">
        <v>33.448399999999999</v>
      </c>
      <c r="T2813">
        <v>-112.074</v>
      </c>
      <c r="X2813" s="2" t="s">
        <v>24701</v>
      </c>
      <c r="Y2813" t="s">
        <v>18718</v>
      </c>
      <c r="AD2813">
        <v>41900</v>
      </c>
      <c r="AG2813">
        <v>41275</v>
      </c>
      <c r="AO2813" t="s">
        <v>7492</v>
      </c>
      <c r="AP2813" t="s">
        <v>13783</v>
      </c>
      <c r="AS2813">
        <v>33.448377000000001</v>
      </c>
    </row>
    <row r="2814" spans="1:83" x14ac:dyDescent="0.2">
      <c r="A2814" t="s">
        <v>287</v>
      </c>
      <c r="D2814" t="s">
        <v>3353</v>
      </c>
      <c r="H2814" t="s">
        <v>6473</v>
      </c>
      <c r="I2814" t="s">
        <v>8979</v>
      </c>
      <c r="J2814" t="s">
        <v>11948</v>
      </c>
      <c r="L2814" t="s">
        <v>15017</v>
      </c>
      <c r="M2814" t="s">
        <v>15954</v>
      </c>
      <c r="N2814" t="s">
        <v>15963</v>
      </c>
      <c r="O2814" t="s">
        <v>17529</v>
      </c>
      <c r="P2814" t="s">
        <v>44675</v>
      </c>
      <c r="Q2814" t="s">
        <v>19327</v>
      </c>
      <c r="R2814" s="2" t="s">
        <v>20549</v>
      </c>
      <c r="S2814">
        <v>19.044</v>
      </c>
      <c r="T2814">
        <v>-98.200599999999994</v>
      </c>
      <c r="U2814" t="s">
        <v>22611</v>
      </c>
      <c r="X2814" s="2" t="s">
        <v>24702</v>
      </c>
      <c r="Y2814" t="s">
        <v>25640</v>
      </c>
      <c r="AA2814" s="2" t="s">
        <v>25846</v>
      </c>
      <c r="AD2814" s="3">
        <v>41466</v>
      </c>
      <c r="AG2814" s="3">
        <v>41379</v>
      </c>
      <c r="AH2814">
        <v>10</v>
      </c>
      <c r="AO2814" t="s">
        <v>30340</v>
      </c>
      <c r="AP2814" t="s">
        <v>30340</v>
      </c>
      <c r="AR2814" t="s">
        <v>31262</v>
      </c>
      <c r="AS2814" t="s">
        <v>32027</v>
      </c>
      <c r="AT2814" t="s">
        <v>32571</v>
      </c>
    </row>
    <row r="2815" spans="1:83" x14ac:dyDescent="0.2">
      <c r="A2815" t="s">
        <v>108</v>
      </c>
      <c r="B2815" t="s">
        <v>488</v>
      </c>
      <c r="C2815" t="s">
        <v>561</v>
      </c>
      <c r="D2815" t="s">
        <v>3354</v>
      </c>
      <c r="F2815" t="s">
        <v>3355</v>
      </c>
      <c r="H2815" t="s">
        <v>6507</v>
      </c>
      <c r="I2815" t="s">
        <v>8980</v>
      </c>
      <c r="J2815" t="s">
        <v>12546</v>
      </c>
      <c r="M2815" t="s">
        <v>15952</v>
      </c>
      <c r="P2815" t="s">
        <v>44676</v>
      </c>
      <c r="S2815">
        <v>-29.853612800000001</v>
      </c>
      <c r="T2815">
        <v>31.0061131</v>
      </c>
      <c r="AG2815">
        <v>2011</v>
      </c>
      <c r="AU2815" t="s">
        <v>8980</v>
      </c>
      <c r="AV2815" t="s">
        <v>34059</v>
      </c>
      <c r="AW2815" s="2" t="s">
        <v>34690</v>
      </c>
      <c r="AX2815" t="s">
        <v>35296</v>
      </c>
      <c r="AY2815" t="s">
        <v>36526</v>
      </c>
      <c r="AZ2815" t="s">
        <v>37552</v>
      </c>
      <c r="BB2815">
        <v>4.2</v>
      </c>
      <c r="BC2815" t="s">
        <v>38015</v>
      </c>
    </row>
    <row r="2816" spans="1:83" x14ac:dyDescent="0.2">
      <c r="A2816" t="s">
        <v>101</v>
      </c>
      <c r="C2816" t="s">
        <v>561</v>
      </c>
      <c r="D2816" t="s">
        <v>3354</v>
      </c>
      <c r="F2816" t="s">
        <v>3355</v>
      </c>
      <c r="H2816" t="s">
        <v>6480</v>
      </c>
      <c r="I2816" t="s">
        <v>8981</v>
      </c>
      <c r="J2816" t="s">
        <v>12547</v>
      </c>
      <c r="L2816" t="s">
        <v>15018</v>
      </c>
      <c r="M2816" t="s">
        <v>15957</v>
      </c>
      <c r="N2816" t="s">
        <v>15983</v>
      </c>
      <c r="O2816" t="s">
        <v>17530</v>
      </c>
      <c r="P2816" t="s">
        <v>44676</v>
      </c>
      <c r="Q2816" t="s">
        <v>19328</v>
      </c>
      <c r="R2816" s="2" t="s">
        <v>20550</v>
      </c>
      <c r="S2816">
        <v>-29.857876000000001</v>
      </c>
      <c r="T2816">
        <v>31.027581000000001</v>
      </c>
    </row>
    <row r="2817" spans="1:83" x14ac:dyDescent="0.2">
      <c r="A2817" t="s">
        <v>186</v>
      </c>
      <c r="C2817" t="s">
        <v>558</v>
      </c>
      <c r="D2817" t="s">
        <v>3356</v>
      </c>
      <c r="E2817" t="s">
        <v>6280</v>
      </c>
      <c r="H2817" t="s">
        <v>6462</v>
      </c>
      <c r="I2817" t="s">
        <v>8982</v>
      </c>
      <c r="J2817" t="s">
        <v>12447</v>
      </c>
      <c r="K2817" t="s">
        <v>13850</v>
      </c>
      <c r="L2817" t="s">
        <v>15019</v>
      </c>
      <c r="M2817" t="s">
        <v>15955</v>
      </c>
      <c r="N2817" t="s">
        <v>15955</v>
      </c>
      <c r="O2817" t="s">
        <v>17531</v>
      </c>
      <c r="P2817" t="s">
        <v>44677</v>
      </c>
      <c r="Q2817" t="s">
        <v>19329</v>
      </c>
      <c r="S2817">
        <v>21.2835</v>
      </c>
      <c r="T2817">
        <v>-157.82300000000001</v>
      </c>
      <c r="U2817" t="s">
        <v>22379</v>
      </c>
      <c r="V2817" t="s">
        <v>23165</v>
      </c>
      <c r="W2817" s="2" t="s">
        <v>23729</v>
      </c>
      <c r="AS2817" t="s">
        <v>32028</v>
      </c>
      <c r="AU2817" t="s">
        <v>33050</v>
      </c>
      <c r="AV2817" t="s">
        <v>34060</v>
      </c>
      <c r="AW2817" s="2" t="s">
        <v>34690</v>
      </c>
      <c r="AX2817" t="s">
        <v>35297</v>
      </c>
      <c r="AY2817" t="s">
        <v>36527</v>
      </c>
      <c r="AZ2817" t="s">
        <v>37553</v>
      </c>
      <c r="BB2817">
        <v>4.3</v>
      </c>
      <c r="BC2817" t="s">
        <v>38008</v>
      </c>
    </row>
    <row r="2818" spans="1:83" x14ac:dyDescent="0.2">
      <c r="A2818" t="s">
        <v>97</v>
      </c>
      <c r="C2818" t="s">
        <v>557</v>
      </c>
      <c r="D2818" t="s">
        <v>3357</v>
      </c>
      <c r="G2818" t="s">
        <v>6386</v>
      </c>
      <c r="H2818" t="s">
        <v>6460</v>
      </c>
      <c r="I2818" t="s">
        <v>8983</v>
      </c>
      <c r="J2818" t="s">
        <v>12309</v>
      </c>
      <c r="L2818" t="s">
        <v>15020</v>
      </c>
      <c r="M2818" t="s">
        <v>15954</v>
      </c>
      <c r="N2818" t="s">
        <v>15963</v>
      </c>
      <c r="P2818" t="s">
        <v>44678</v>
      </c>
      <c r="S2818">
        <v>47.455800000000004</v>
      </c>
      <c r="T2818">
        <v>-0.54447999999999996</v>
      </c>
      <c r="X2818" s="2" t="s">
        <v>24703</v>
      </c>
      <c r="Y2818" t="s">
        <v>25641</v>
      </c>
      <c r="AD2818">
        <v>40772</v>
      </c>
      <c r="AG2818">
        <v>40770</v>
      </c>
      <c r="AH2818">
        <v>7</v>
      </c>
      <c r="AJ2818" s="2" t="s">
        <v>28152</v>
      </c>
      <c r="AK2818" s="2" t="s">
        <v>28864</v>
      </c>
      <c r="AL2818" t="s">
        <v>29474</v>
      </c>
      <c r="AO2818" t="s">
        <v>30247</v>
      </c>
    </row>
    <row r="2819" spans="1:83" x14ac:dyDescent="0.2">
      <c r="A2819" t="s">
        <v>97</v>
      </c>
      <c r="C2819" t="s">
        <v>557</v>
      </c>
      <c r="D2819" t="s">
        <v>3358</v>
      </c>
      <c r="H2819" t="s">
        <v>6470</v>
      </c>
      <c r="I2819" t="s">
        <v>8984</v>
      </c>
      <c r="J2819" t="s">
        <v>12548</v>
      </c>
      <c r="L2819" t="s">
        <v>15021</v>
      </c>
      <c r="M2819" t="s">
        <v>15954</v>
      </c>
      <c r="N2819" t="s">
        <v>15963</v>
      </c>
      <c r="P2819" t="s">
        <v>44679</v>
      </c>
      <c r="R2819" s="2" t="s">
        <v>20551</v>
      </c>
      <c r="S2819" t="s">
        <v>21538</v>
      </c>
      <c r="T2819" t="s">
        <v>22098</v>
      </c>
      <c r="X2819" s="2" t="s">
        <v>24704</v>
      </c>
      <c r="Y2819" t="s">
        <v>25640</v>
      </c>
      <c r="AD2819">
        <v>42034</v>
      </c>
      <c r="AE2819" t="s">
        <v>26636</v>
      </c>
      <c r="AG2819">
        <v>41844</v>
      </c>
      <c r="AH2819">
        <v>95</v>
      </c>
      <c r="AL2819" t="s">
        <v>29475</v>
      </c>
      <c r="AN2819" t="s">
        <v>26621</v>
      </c>
      <c r="AO2819" t="s">
        <v>30240</v>
      </c>
      <c r="AP2819" t="s">
        <v>30766</v>
      </c>
    </row>
    <row r="2820" spans="1:83" x14ac:dyDescent="0.2">
      <c r="A2820" t="s">
        <v>97</v>
      </c>
      <c r="C2820" t="s">
        <v>567</v>
      </c>
      <c r="D2820" t="s">
        <v>3359</v>
      </c>
      <c r="H2820" t="s">
        <v>6534</v>
      </c>
      <c r="I2820" t="s">
        <v>7688</v>
      </c>
      <c r="J2820" t="s">
        <v>11870</v>
      </c>
      <c r="M2820" t="s">
        <v>15954</v>
      </c>
      <c r="N2820" t="s">
        <v>15963</v>
      </c>
      <c r="O2820" t="s">
        <v>17532</v>
      </c>
      <c r="P2820" t="s">
        <v>44680</v>
      </c>
      <c r="S2820">
        <v>35.700830000000003</v>
      </c>
      <c r="T2820">
        <v>51.421669999999999</v>
      </c>
      <c r="X2820" s="2" t="s">
        <v>24705</v>
      </c>
      <c r="Y2820" t="s">
        <v>25640</v>
      </c>
      <c r="AD2820">
        <v>41756</v>
      </c>
      <c r="AG2820">
        <v>40167</v>
      </c>
      <c r="AH2820">
        <v>12</v>
      </c>
      <c r="AO2820" t="s">
        <v>5580</v>
      </c>
      <c r="AP2820" t="s">
        <v>5580</v>
      </c>
      <c r="AS2820" t="s">
        <v>32029</v>
      </c>
    </row>
    <row r="2821" spans="1:83" x14ac:dyDescent="0.2">
      <c r="A2821" t="s">
        <v>94</v>
      </c>
      <c r="D2821" t="s">
        <v>3360</v>
      </c>
      <c r="H2821" t="s">
        <v>6583</v>
      </c>
      <c r="I2821" t="s">
        <v>8985</v>
      </c>
      <c r="J2821" t="s">
        <v>12549</v>
      </c>
      <c r="L2821" t="s">
        <v>15022</v>
      </c>
      <c r="M2821" t="s">
        <v>15952</v>
      </c>
      <c r="N2821" t="s">
        <v>15974</v>
      </c>
      <c r="O2821" t="s">
        <v>17533</v>
      </c>
      <c r="P2821" t="s">
        <v>44681</v>
      </c>
      <c r="R2821" s="2" t="s">
        <v>20552</v>
      </c>
      <c r="S2821">
        <v>44.432318100000003</v>
      </c>
      <c r="T2821">
        <v>33.2941158</v>
      </c>
      <c r="AG2821">
        <v>2012</v>
      </c>
      <c r="AJ2821" t="s">
        <v>28153</v>
      </c>
      <c r="BD2821" t="s">
        <v>38336</v>
      </c>
      <c r="BE2821" t="s">
        <v>38743</v>
      </c>
      <c r="BF2821" t="s">
        <v>38984</v>
      </c>
      <c r="BG2821" s="2" t="s">
        <v>39527</v>
      </c>
      <c r="BL2821" t="s">
        <v>38336</v>
      </c>
      <c r="BM2821" t="s">
        <v>38743</v>
      </c>
      <c r="BN2821" t="s">
        <v>17533</v>
      </c>
      <c r="BP2821" t="s">
        <v>41037</v>
      </c>
      <c r="BS2821" t="s">
        <v>12549</v>
      </c>
      <c r="BT2821">
        <v>964</v>
      </c>
    </row>
    <row r="2822" spans="1:83" x14ac:dyDescent="0.2">
      <c r="A2822" t="s">
        <v>97</v>
      </c>
      <c r="C2822" t="s">
        <v>558</v>
      </c>
      <c r="D2822" t="s">
        <v>3361</v>
      </c>
      <c r="H2822" t="s">
        <v>6462</v>
      </c>
      <c r="I2822" t="s">
        <v>8986</v>
      </c>
      <c r="J2822" t="s">
        <v>11265</v>
      </c>
      <c r="K2822" t="s">
        <v>13657</v>
      </c>
      <c r="L2822" t="s">
        <v>15023</v>
      </c>
      <c r="M2822" t="s">
        <v>15954</v>
      </c>
      <c r="N2822" t="s">
        <v>15963</v>
      </c>
      <c r="P2822" t="s">
        <v>44682</v>
      </c>
      <c r="R2822" s="2" t="s">
        <v>20553</v>
      </c>
      <c r="S2822">
        <v>32.746099999999998</v>
      </c>
      <c r="T2822">
        <v>-117.06699999999999</v>
      </c>
      <c r="X2822" s="2" t="s">
        <v>24706</v>
      </c>
      <c r="Y2822" t="s">
        <v>25640</v>
      </c>
      <c r="AD2822">
        <v>41899</v>
      </c>
      <c r="AH2822">
        <v>39</v>
      </c>
      <c r="AL2822" t="s">
        <v>29476</v>
      </c>
      <c r="AO2822" t="s">
        <v>6694</v>
      </c>
      <c r="AP2822" t="s">
        <v>13695</v>
      </c>
      <c r="AS2822" t="s">
        <v>32030</v>
      </c>
    </row>
    <row r="2823" spans="1:83" x14ac:dyDescent="0.2">
      <c r="A2823" t="s">
        <v>97</v>
      </c>
      <c r="C2823" t="s">
        <v>558</v>
      </c>
      <c r="D2823" t="s">
        <v>3363</v>
      </c>
      <c r="H2823" t="s">
        <v>6462</v>
      </c>
      <c r="I2823" t="s">
        <v>8988</v>
      </c>
      <c r="J2823" t="s">
        <v>11450</v>
      </c>
      <c r="K2823" t="s">
        <v>13655</v>
      </c>
      <c r="M2823" t="s">
        <v>15954</v>
      </c>
      <c r="N2823" t="s">
        <v>15963</v>
      </c>
      <c r="P2823" t="s">
        <v>44683</v>
      </c>
      <c r="S2823">
        <v>41.526400000000002</v>
      </c>
      <c r="T2823">
        <v>-72.059200000000004</v>
      </c>
      <c r="X2823" s="2" t="s">
        <v>24707</v>
      </c>
      <c r="Y2823" t="s">
        <v>25641</v>
      </c>
      <c r="AD2823">
        <v>40316</v>
      </c>
      <c r="AG2823">
        <v>40316</v>
      </c>
      <c r="AH2823">
        <v>2</v>
      </c>
      <c r="AL2823" t="s">
        <v>29477</v>
      </c>
      <c r="AO2823" t="s">
        <v>8987</v>
      </c>
      <c r="AP2823" t="s">
        <v>9029</v>
      </c>
      <c r="AR2823" t="s">
        <v>31263</v>
      </c>
      <c r="AS2823" t="s">
        <v>32031</v>
      </c>
    </row>
    <row r="2824" spans="1:83" x14ac:dyDescent="0.2">
      <c r="A2824" t="s">
        <v>113</v>
      </c>
      <c r="D2824" t="s">
        <v>3364</v>
      </c>
      <c r="H2824" t="s">
        <v>6463</v>
      </c>
      <c r="I2824" t="s">
        <v>8989</v>
      </c>
      <c r="K2824" t="s">
        <v>13902</v>
      </c>
      <c r="M2824" t="s">
        <v>15952</v>
      </c>
      <c r="P2824" t="s">
        <v>18735</v>
      </c>
      <c r="Q2824" t="s">
        <v>19330</v>
      </c>
      <c r="BT2824">
        <v>21244</v>
      </c>
    </row>
    <row r="2825" spans="1:83" x14ac:dyDescent="0.2">
      <c r="A2825" t="s">
        <v>116</v>
      </c>
      <c r="D2825" t="s">
        <v>3365</v>
      </c>
      <c r="X2825" s="2" t="s">
        <v>24708</v>
      </c>
    </row>
    <row r="2826" spans="1:83" x14ac:dyDescent="0.2">
      <c r="A2826" t="s">
        <v>95</v>
      </c>
      <c r="C2826" t="s">
        <v>557</v>
      </c>
      <c r="D2826" t="s">
        <v>3366</v>
      </c>
      <c r="H2826" t="s">
        <v>6505</v>
      </c>
      <c r="I2826" t="s">
        <v>8990</v>
      </c>
      <c r="J2826" t="s">
        <v>8990</v>
      </c>
      <c r="M2826" t="s">
        <v>15954</v>
      </c>
      <c r="N2826" t="s">
        <v>15963</v>
      </c>
      <c r="S2826">
        <v>41.008237999999999</v>
      </c>
      <c r="T2826">
        <v>28.978359000000001</v>
      </c>
    </row>
    <row r="2827" spans="1:83" x14ac:dyDescent="0.2">
      <c r="A2827" s="2" t="s">
        <v>288</v>
      </c>
      <c r="D2827" t="s">
        <v>3367</v>
      </c>
      <c r="H2827" t="s">
        <v>6488</v>
      </c>
      <c r="I2827" t="s">
        <v>8991</v>
      </c>
      <c r="M2827" t="s">
        <v>15952</v>
      </c>
      <c r="N2827" t="s">
        <v>16047</v>
      </c>
      <c r="P2827" t="s">
        <v>44684</v>
      </c>
      <c r="R2827" t="s">
        <v>9127</v>
      </c>
      <c r="S2827">
        <v>33.733660999999998</v>
      </c>
      <c r="T2827">
        <v>73.066051000000002</v>
      </c>
      <c r="V2827" t="s">
        <v>23166</v>
      </c>
      <c r="AD2827" t="s">
        <v>26491</v>
      </c>
      <c r="BG2827" s="2" t="s">
        <v>39528</v>
      </c>
      <c r="BH2827" t="s">
        <v>40127</v>
      </c>
      <c r="BL2827" t="s">
        <v>40380</v>
      </c>
      <c r="BN2827" t="s">
        <v>40624</v>
      </c>
    </row>
    <row r="2828" spans="1:83" x14ac:dyDescent="0.2">
      <c r="A2828" t="s">
        <v>94</v>
      </c>
      <c r="B2828" t="s">
        <v>485</v>
      </c>
      <c r="C2828" t="s">
        <v>562</v>
      </c>
      <c r="D2828" t="s">
        <v>3368</v>
      </c>
      <c r="H2828" t="s">
        <v>6515</v>
      </c>
      <c r="I2828" t="s">
        <v>8992</v>
      </c>
      <c r="J2828" t="s">
        <v>12550</v>
      </c>
      <c r="L2828" t="s">
        <v>15024</v>
      </c>
      <c r="M2828" t="s">
        <v>15953</v>
      </c>
      <c r="N2828" t="s">
        <v>15953</v>
      </c>
      <c r="O2828" t="s">
        <v>17534</v>
      </c>
      <c r="P2828" t="s">
        <v>44685</v>
      </c>
      <c r="R2828" s="2" t="s">
        <v>20554</v>
      </c>
      <c r="S2828">
        <v>123.902264</v>
      </c>
      <c r="T2828">
        <v>10.325904</v>
      </c>
      <c r="AG2828">
        <v>1993</v>
      </c>
      <c r="AJ2828" t="s">
        <v>28154</v>
      </c>
      <c r="BD2828" t="s">
        <v>38337</v>
      </c>
      <c r="BE2828" t="s">
        <v>38744</v>
      </c>
      <c r="BF2828" t="s">
        <v>38921</v>
      </c>
      <c r="BG2828" s="2" t="s">
        <v>39529</v>
      </c>
      <c r="BH2828" t="s">
        <v>40005</v>
      </c>
      <c r="BI2828" t="s">
        <v>40267</v>
      </c>
      <c r="BJ2828" t="s">
        <v>40302</v>
      </c>
      <c r="BK2828" t="s">
        <v>40315</v>
      </c>
      <c r="BP2828" t="s">
        <v>41038</v>
      </c>
      <c r="BQ2828" t="s">
        <v>41465</v>
      </c>
      <c r="BS2828" t="s">
        <v>12550</v>
      </c>
    </row>
    <row r="2829" spans="1:83" x14ac:dyDescent="0.2">
      <c r="A2829" t="s">
        <v>97</v>
      </c>
      <c r="C2829" t="s">
        <v>558</v>
      </c>
      <c r="D2829" t="s">
        <v>3369</v>
      </c>
      <c r="H2829" t="s">
        <v>6462</v>
      </c>
      <c r="I2829" t="s">
        <v>8993</v>
      </c>
      <c r="J2829" t="s">
        <v>12551</v>
      </c>
      <c r="K2829" t="s">
        <v>13655</v>
      </c>
      <c r="L2829" t="s">
        <v>15025</v>
      </c>
      <c r="M2829" t="s">
        <v>15954</v>
      </c>
      <c r="N2829" t="s">
        <v>15963</v>
      </c>
      <c r="P2829" t="s">
        <v>44686</v>
      </c>
      <c r="R2829" s="2" t="s">
        <v>20555</v>
      </c>
      <c r="S2829">
        <v>40.745600000000003</v>
      </c>
      <c r="T2829">
        <v>-73.639200000000002</v>
      </c>
      <c r="X2829" s="2" t="s">
        <v>24709</v>
      </c>
      <c r="Y2829" t="s">
        <v>25640</v>
      </c>
      <c r="AC2829" s="2" t="s">
        <v>26167</v>
      </c>
      <c r="AD2829">
        <v>41711</v>
      </c>
      <c r="AG2829">
        <v>39652</v>
      </c>
      <c r="AH2829">
        <v>12</v>
      </c>
      <c r="AL2829" t="s">
        <v>29478</v>
      </c>
      <c r="AO2829" t="s">
        <v>8993</v>
      </c>
      <c r="AP2829" t="s">
        <v>9029</v>
      </c>
      <c r="AR2829" t="s">
        <v>31264</v>
      </c>
      <c r="AS2829" t="s">
        <v>32032</v>
      </c>
      <c r="AU2829" t="s">
        <v>33051</v>
      </c>
      <c r="AV2829" t="s">
        <v>34061</v>
      </c>
      <c r="AW2829" s="2" t="s">
        <v>34687</v>
      </c>
      <c r="AX2829" t="s">
        <v>35298</v>
      </c>
      <c r="AY2829" t="s">
        <v>36528</v>
      </c>
      <c r="AZ2829" t="s">
        <v>37554</v>
      </c>
      <c r="BC2829" t="s">
        <v>38004</v>
      </c>
    </row>
    <row r="2830" spans="1:83" x14ac:dyDescent="0.2">
      <c r="A2830" t="s">
        <v>110</v>
      </c>
      <c r="D2830" t="s">
        <v>3370</v>
      </c>
      <c r="H2830" t="s">
        <v>6462</v>
      </c>
      <c r="J2830" t="s">
        <v>12552</v>
      </c>
      <c r="K2830" t="s">
        <v>9830</v>
      </c>
      <c r="M2830" t="s">
        <v>15956</v>
      </c>
      <c r="N2830" t="s">
        <v>15964</v>
      </c>
      <c r="P2830" t="s">
        <v>44687</v>
      </c>
      <c r="S2830">
        <v>31.840384</v>
      </c>
      <c r="T2830">
        <v>-105.922989</v>
      </c>
      <c r="BT2830">
        <v>79938</v>
      </c>
      <c r="BZ2830" t="s">
        <v>15962</v>
      </c>
      <c r="CA2830">
        <v>1</v>
      </c>
      <c r="CB2830" t="s">
        <v>3370</v>
      </c>
      <c r="CC2830">
        <v>2016</v>
      </c>
      <c r="CD2830" t="s">
        <v>15962</v>
      </c>
      <c r="CE2830" s="3">
        <v>42394</v>
      </c>
    </row>
    <row r="2831" spans="1:83" x14ac:dyDescent="0.2">
      <c r="A2831" t="s">
        <v>94</v>
      </c>
      <c r="B2831" t="s">
        <v>485</v>
      </c>
      <c r="C2831" t="s">
        <v>557</v>
      </c>
      <c r="D2831" t="s">
        <v>3371</v>
      </c>
      <c r="H2831" t="s">
        <v>6470</v>
      </c>
      <c r="I2831" t="s">
        <v>8994</v>
      </c>
      <c r="J2831" t="s">
        <v>11559</v>
      </c>
      <c r="L2831" t="s">
        <v>15026</v>
      </c>
      <c r="M2831" t="s">
        <v>15952</v>
      </c>
      <c r="N2831" t="s">
        <v>15962</v>
      </c>
      <c r="P2831" t="s">
        <v>44688</v>
      </c>
      <c r="R2831" s="2" t="s">
        <v>20556</v>
      </c>
      <c r="S2831">
        <v>53.481865999999997</v>
      </c>
      <c r="T2831">
        <v>-2.2633580000000002</v>
      </c>
      <c r="AG2831">
        <v>2000</v>
      </c>
      <c r="AJ2831" t="s">
        <v>28155</v>
      </c>
      <c r="BD2831" t="s">
        <v>38199</v>
      </c>
      <c r="BE2831" t="s">
        <v>38745</v>
      </c>
      <c r="BF2831" t="s">
        <v>38916</v>
      </c>
      <c r="BG2831" s="2" t="s">
        <v>39530</v>
      </c>
      <c r="BH2831" t="s">
        <v>40128</v>
      </c>
      <c r="BI2831" t="s">
        <v>40192</v>
      </c>
      <c r="BJ2831" t="s">
        <v>40302</v>
      </c>
      <c r="BK2831" t="s">
        <v>40312</v>
      </c>
      <c r="BP2831" t="s">
        <v>41039</v>
      </c>
      <c r="BQ2831" t="s">
        <v>41466</v>
      </c>
      <c r="BS2831" t="s">
        <v>11559</v>
      </c>
      <c r="BT2831" t="s">
        <v>42005</v>
      </c>
    </row>
    <row r="2832" spans="1:83" x14ac:dyDescent="0.2">
      <c r="A2832" t="s">
        <v>150</v>
      </c>
      <c r="B2832" t="s">
        <v>486</v>
      </c>
      <c r="C2832" t="s">
        <v>561</v>
      </c>
      <c r="D2832" t="s">
        <v>3372</v>
      </c>
      <c r="H2832" t="s">
        <v>6496</v>
      </c>
      <c r="I2832" t="s">
        <v>8995</v>
      </c>
      <c r="M2832" t="s">
        <v>15952</v>
      </c>
      <c r="N2832" t="s">
        <v>5472</v>
      </c>
      <c r="P2832" t="s">
        <v>44689</v>
      </c>
      <c r="R2832" s="2" t="s">
        <v>20557</v>
      </c>
      <c r="S2832">
        <v>5.55</v>
      </c>
      <c r="T2832">
        <v>-0.2</v>
      </c>
      <c r="AG2832">
        <v>2013</v>
      </c>
      <c r="AJ2832" s="2" t="s">
        <v>28156</v>
      </c>
      <c r="BG2832" s="2" t="s">
        <v>39531</v>
      </c>
      <c r="BH2832" t="s">
        <v>40129</v>
      </c>
      <c r="BI2832" t="s">
        <v>40250</v>
      </c>
      <c r="BJ2832" t="s">
        <v>40302</v>
      </c>
      <c r="BK2832" t="s">
        <v>40312</v>
      </c>
      <c r="BP2832" t="s">
        <v>41040</v>
      </c>
      <c r="BQ2832" t="s">
        <v>11312</v>
      </c>
      <c r="BR2832" t="s">
        <v>6496</v>
      </c>
      <c r="BU2832" t="s">
        <v>42293</v>
      </c>
      <c r="BV2832" t="s">
        <v>42394</v>
      </c>
      <c r="BW2832" t="s">
        <v>15974</v>
      </c>
      <c r="BX2832">
        <v>5.5555099999999999</v>
      </c>
      <c r="BY2832">
        <v>-0.176507</v>
      </c>
    </row>
    <row r="2833" spans="1:85" x14ac:dyDescent="0.2">
      <c r="A2833" t="s">
        <v>113</v>
      </c>
      <c r="B2833" t="s">
        <v>537</v>
      </c>
      <c r="D2833" t="s">
        <v>3373</v>
      </c>
      <c r="H2833" t="s">
        <v>6461</v>
      </c>
      <c r="I2833" t="s">
        <v>8996</v>
      </c>
      <c r="K2833" t="s">
        <v>13903</v>
      </c>
      <c r="L2833" t="s">
        <v>15027</v>
      </c>
      <c r="M2833" t="s">
        <v>15952</v>
      </c>
      <c r="O2833" t="s">
        <v>17535</v>
      </c>
      <c r="P2833" t="s">
        <v>44690</v>
      </c>
      <c r="Q2833" t="s">
        <v>19331</v>
      </c>
      <c r="AG2833">
        <v>2002</v>
      </c>
      <c r="CG2833" t="s">
        <v>42454</v>
      </c>
    </row>
    <row r="2834" spans="1:85" x14ac:dyDescent="0.2">
      <c r="A2834" t="s">
        <v>110</v>
      </c>
      <c r="C2834" t="s">
        <v>557</v>
      </c>
      <c r="D2834" t="s">
        <v>3374</v>
      </c>
      <c r="H2834" t="s">
        <v>6505</v>
      </c>
      <c r="J2834" t="s">
        <v>6926</v>
      </c>
      <c r="M2834" t="s">
        <v>15956</v>
      </c>
      <c r="N2834" t="s">
        <v>15964</v>
      </c>
      <c r="P2834" t="s">
        <v>44691</v>
      </c>
      <c r="S2834">
        <v>41.074973999999997</v>
      </c>
      <c r="T2834">
        <v>28.790310000000002</v>
      </c>
      <c r="BT2834">
        <v>34420</v>
      </c>
      <c r="BZ2834" t="s">
        <v>42444</v>
      </c>
      <c r="CA2834">
        <v>1</v>
      </c>
      <c r="CB2834" t="s">
        <v>3374</v>
      </c>
      <c r="CC2834">
        <v>2014</v>
      </c>
      <c r="CD2834" t="s">
        <v>42444</v>
      </c>
      <c r="CE2834" s="3">
        <v>41955</v>
      </c>
    </row>
    <row r="2835" spans="1:85" x14ac:dyDescent="0.2">
      <c r="A2835" t="s">
        <v>100</v>
      </c>
      <c r="D2835" t="s">
        <v>3375</v>
      </c>
      <c r="F2835" t="s">
        <v>2774</v>
      </c>
      <c r="H2835" t="s">
        <v>6505</v>
      </c>
      <c r="I2835" t="s">
        <v>8511</v>
      </c>
      <c r="M2835" t="s">
        <v>15954</v>
      </c>
      <c r="N2835" t="s">
        <v>16025</v>
      </c>
      <c r="P2835" t="s">
        <v>44231</v>
      </c>
      <c r="S2835">
        <v>40.993499999999997</v>
      </c>
      <c r="T2835">
        <v>29.042100000000001</v>
      </c>
      <c r="AJ2835" s="2" t="s">
        <v>28005</v>
      </c>
      <c r="AK2835" s="2" t="s">
        <v>20558</v>
      </c>
    </row>
    <row r="2836" spans="1:85" x14ac:dyDescent="0.2">
      <c r="A2836" t="s">
        <v>97</v>
      </c>
      <c r="C2836" t="s">
        <v>557</v>
      </c>
      <c r="D2836" t="s">
        <v>3375</v>
      </c>
      <c r="F2836" t="s">
        <v>2774</v>
      </c>
      <c r="H2836" t="s">
        <v>6505</v>
      </c>
      <c r="I2836" t="s">
        <v>8997</v>
      </c>
      <c r="J2836" t="s">
        <v>12553</v>
      </c>
      <c r="M2836" t="s">
        <v>15954</v>
      </c>
      <c r="N2836" t="s">
        <v>15963</v>
      </c>
      <c r="O2836" t="s">
        <v>17536</v>
      </c>
      <c r="P2836" t="s">
        <v>44231</v>
      </c>
      <c r="Q2836">
        <v>902000000000</v>
      </c>
      <c r="R2836" s="2" t="s">
        <v>20558</v>
      </c>
      <c r="S2836" t="s">
        <v>21539</v>
      </c>
      <c r="T2836" t="s">
        <v>22099</v>
      </c>
      <c r="X2836" s="2" t="s">
        <v>24710</v>
      </c>
      <c r="Y2836" t="s">
        <v>25640</v>
      </c>
      <c r="AD2836">
        <v>41399</v>
      </c>
      <c r="AF2836" t="s">
        <v>26827</v>
      </c>
      <c r="AG2836">
        <v>40955</v>
      </c>
      <c r="AH2836">
        <v>40</v>
      </c>
      <c r="AJ2836" s="2" t="s">
        <v>28005</v>
      </c>
      <c r="AL2836" t="s">
        <v>29479</v>
      </c>
      <c r="AO2836" t="s">
        <v>6926</v>
      </c>
      <c r="AP2836" t="s">
        <v>30767</v>
      </c>
      <c r="AR2836" t="s">
        <v>31265</v>
      </c>
    </row>
    <row r="2837" spans="1:85" x14ac:dyDescent="0.2">
      <c r="A2837" t="s">
        <v>113</v>
      </c>
      <c r="D2837" t="s">
        <v>3376</v>
      </c>
      <c r="H2837" t="s">
        <v>6490</v>
      </c>
      <c r="K2837" t="s">
        <v>13904</v>
      </c>
      <c r="M2837" t="s">
        <v>15952</v>
      </c>
      <c r="O2837" t="s">
        <v>17537</v>
      </c>
      <c r="P2837" t="s">
        <v>44692</v>
      </c>
      <c r="Q2837" t="s">
        <v>19332</v>
      </c>
      <c r="AG2837">
        <v>2013</v>
      </c>
      <c r="AU2837" t="s">
        <v>32651</v>
      </c>
      <c r="AV2837" t="s">
        <v>34062</v>
      </c>
      <c r="AW2837" s="2" t="s">
        <v>34693</v>
      </c>
      <c r="AX2837" t="s">
        <v>35299</v>
      </c>
      <c r="AY2837" t="s">
        <v>36529</v>
      </c>
      <c r="AZ2837" t="s">
        <v>37555</v>
      </c>
      <c r="BB2837">
        <v>4</v>
      </c>
      <c r="BC2837" t="s">
        <v>38045</v>
      </c>
    </row>
    <row r="2838" spans="1:85" x14ac:dyDescent="0.2">
      <c r="A2838" t="s">
        <v>113</v>
      </c>
      <c r="D2838" t="s">
        <v>3377</v>
      </c>
      <c r="H2838" t="s">
        <v>6463</v>
      </c>
      <c r="I2838" t="s">
        <v>8998</v>
      </c>
      <c r="K2838" t="s">
        <v>13727</v>
      </c>
      <c r="M2838" t="s">
        <v>15952</v>
      </c>
      <c r="P2838" t="s">
        <v>44693</v>
      </c>
      <c r="Q2838" t="s">
        <v>19333</v>
      </c>
      <c r="BT2838">
        <v>93055</v>
      </c>
    </row>
    <row r="2839" spans="1:85" x14ac:dyDescent="0.2">
      <c r="A2839" t="s">
        <v>97</v>
      </c>
      <c r="C2839" t="s">
        <v>557</v>
      </c>
      <c r="D2839" t="s">
        <v>3378</v>
      </c>
      <c r="H2839" t="s">
        <v>6488</v>
      </c>
      <c r="I2839" t="s">
        <v>8999</v>
      </c>
      <c r="J2839" t="s">
        <v>12554</v>
      </c>
      <c r="L2839" t="s">
        <v>15028</v>
      </c>
      <c r="M2839" t="s">
        <v>15954</v>
      </c>
      <c r="N2839" t="s">
        <v>15963</v>
      </c>
      <c r="P2839" t="s">
        <v>44694</v>
      </c>
      <c r="R2839" s="2" t="s">
        <v>20559</v>
      </c>
      <c r="S2839" t="s">
        <v>21540</v>
      </c>
      <c r="T2839" t="s">
        <v>22100</v>
      </c>
      <c r="X2839" s="2" t="s">
        <v>24711</v>
      </c>
      <c r="Y2839" t="s">
        <v>25640</v>
      </c>
      <c r="AC2839" s="2" t="s">
        <v>26168</v>
      </c>
      <c r="AD2839">
        <v>41687</v>
      </c>
      <c r="AF2839" t="s">
        <v>26828</v>
      </c>
      <c r="AG2839">
        <v>40452</v>
      </c>
      <c r="AH2839">
        <v>20</v>
      </c>
      <c r="AI2839" s="2" t="s">
        <v>27331</v>
      </c>
      <c r="AJ2839" s="2" t="s">
        <v>28157</v>
      </c>
      <c r="AL2839" t="s">
        <v>29480</v>
      </c>
      <c r="AO2839" t="s">
        <v>30341</v>
      </c>
      <c r="AP2839" t="s">
        <v>30768</v>
      </c>
      <c r="AR2839" t="s">
        <v>31266</v>
      </c>
    </row>
    <row r="2840" spans="1:85" x14ac:dyDescent="0.2">
      <c r="A2840" t="s">
        <v>113</v>
      </c>
      <c r="D2840" t="s">
        <v>3379</v>
      </c>
      <c r="H2840" t="s">
        <v>6463</v>
      </c>
      <c r="I2840" t="s">
        <v>9000</v>
      </c>
      <c r="K2840" t="s">
        <v>13905</v>
      </c>
      <c r="M2840" t="s">
        <v>15952</v>
      </c>
      <c r="P2840" t="s">
        <v>44695</v>
      </c>
      <c r="Q2840" t="s">
        <v>19334</v>
      </c>
      <c r="S2840">
        <v>52.519257000000003</v>
      </c>
      <c r="T2840">
        <v>7.3229230000000003</v>
      </c>
      <c r="AU2840" t="s">
        <v>33052</v>
      </c>
      <c r="AV2840" t="s">
        <v>34063</v>
      </c>
      <c r="AW2840" s="2" t="s">
        <v>34687</v>
      </c>
      <c r="AX2840" t="s">
        <v>35300</v>
      </c>
      <c r="AY2840" t="s">
        <v>36530</v>
      </c>
      <c r="AZ2840" t="s">
        <v>37556</v>
      </c>
      <c r="BC2840" t="s">
        <v>37998</v>
      </c>
      <c r="BT2840">
        <v>49809</v>
      </c>
    </row>
    <row r="2841" spans="1:85" x14ac:dyDescent="0.2">
      <c r="A2841" t="s">
        <v>113</v>
      </c>
      <c r="D2841" t="s">
        <v>3380</v>
      </c>
      <c r="H2841" t="s">
        <v>6463</v>
      </c>
      <c r="I2841" t="s">
        <v>9001</v>
      </c>
      <c r="K2841" t="s">
        <v>13906</v>
      </c>
      <c r="M2841" t="s">
        <v>15952</v>
      </c>
      <c r="P2841" t="s">
        <v>44696</v>
      </c>
      <c r="Q2841" t="s">
        <v>19335</v>
      </c>
      <c r="S2841">
        <v>54.117130000000003</v>
      </c>
      <c r="T2841">
        <v>12.18505</v>
      </c>
      <c r="AU2841" t="s">
        <v>33053</v>
      </c>
      <c r="AV2841" t="s">
        <v>34064</v>
      </c>
      <c r="AW2841" s="2" t="s">
        <v>34687</v>
      </c>
      <c r="AX2841" t="s">
        <v>35301</v>
      </c>
      <c r="AY2841" t="s">
        <v>36531</v>
      </c>
      <c r="AZ2841" t="s">
        <v>37557</v>
      </c>
      <c r="BC2841" t="s">
        <v>38018</v>
      </c>
      <c r="BT2841">
        <v>18182</v>
      </c>
    </row>
    <row r="2842" spans="1:85" x14ac:dyDescent="0.2">
      <c r="A2842" t="s">
        <v>97</v>
      </c>
      <c r="C2842" t="s">
        <v>558</v>
      </c>
      <c r="D2842" t="s">
        <v>3381</v>
      </c>
      <c r="H2842" t="s">
        <v>6462</v>
      </c>
      <c r="I2842" t="s">
        <v>9002</v>
      </c>
      <c r="J2842" t="s">
        <v>12555</v>
      </c>
      <c r="K2842" t="s">
        <v>13655</v>
      </c>
      <c r="M2842" t="s">
        <v>15954</v>
      </c>
      <c r="N2842" t="s">
        <v>15963</v>
      </c>
      <c r="O2842" t="s">
        <v>17538</v>
      </c>
      <c r="P2842" t="s">
        <v>44697</v>
      </c>
      <c r="R2842" s="2" t="s">
        <v>20560</v>
      </c>
      <c r="S2842">
        <v>42.4392</v>
      </c>
      <c r="T2842">
        <v>-76.5</v>
      </c>
      <c r="U2842" t="s">
        <v>22612</v>
      </c>
      <c r="X2842" s="2" t="s">
        <v>24712</v>
      </c>
      <c r="Y2842" t="s">
        <v>25640</v>
      </c>
      <c r="AD2842">
        <v>41985</v>
      </c>
      <c r="AG2842">
        <v>41183</v>
      </c>
      <c r="AH2842">
        <v>40</v>
      </c>
      <c r="AJ2842" s="2" t="s">
        <v>28158</v>
      </c>
      <c r="AL2842" t="s">
        <v>29481</v>
      </c>
      <c r="AO2842" t="s">
        <v>30342</v>
      </c>
      <c r="AP2842" t="s">
        <v>9029</v>
      </c>
      <c r="AR2842" t="s">
        <v>31267</v>
      </c>
      <c r="AS2842" t="s">
        <v>32033</v>
      </c>
      <c r="AU2842" t="s">
        <v>33054</v>
      </c>
      <c r="AV2842" t="s">
        <v>34065</v>
      </c>
      <c r="AW2842" s="2" t="s">
        <v>34687</v>
      </c>
      <c r="AX2842" t="s">
        <v>35302</v>
      </c>
      <c r="AY2842" t="s">
        <v>36532</v>
      </c>
      <c r="AZ2842" t="s">
        <v>3381</v>
      </c>
      <c r="BC2842" t="s">
        <v>37998</v>
      </c>
    </row>
    <row r="2843" spans="1:85" x14ac:dyDescent="0.2">
      <c r="A2843" t="s">
        <v>116</v>
      </c>
      <c r="D2843" t="s">
        <v>3382</v>
      </c>
      <c r="X2843" s="2" t="s">
        <v>24713</v>
      </c>
    </row>
    <row r="2844" spans="1:85" x14ac:dyDescent="0.2">
      <c r="A2844" t="s">
        <v>95</v>
      </c>
      <c r="D2844" t="s">
        <v>3383</v>
      </c>
      <c r="H2844" t="s">
        <v>6533</v>
      </c>
      <c r="I2844" t="s">
        <v>9003</v>
      </c>
      <c r="J2844" t="s">
        <v>9003</v>
      </c>
      <c r="L2844" t="s">
        <v>15029</v>
      </c>
      <c r="M2844" t="s">
        <v>15954</v>
      </c>
      <c r="N2844" t="s">
        <v>15963</v>
      </c>
      <c r="O2844" t="s">
        <v>17539</v>
      </c>
      <c r="S2844">
        <v>-33.442</v>
      </c>
      <c r="T2844">
        <v>-70.764099999999999</v>
      </c>
      <c r="AS2844" t="s">
        <v>32034</v>
      </c>
      <c r="AT2844" t="s">
        <v>32572</v>
      </c>
    </row>
    <row r="2845" spans="1:85" x14ac:dyDescent="0.2">
      <c r="A2845" t="s">
        <v>101</v>
      </c>
      <c r="C2845" t="s">
        <v>560</v>
      </c>
      <c r="D2845" t="s">
        <v>3384</v>
      </c>
      <c r="H2845" t="s">
        <v>6540</v>
      </c>
      <c r="I2845" t="s">
        <v>9004</v>
      </c>
      <c r="J2845" t="s">
        <v>12556</v>
      </c>
      <c r="M2845" t="s">
        <v>15958</v>
      </c>
      <c r="N2845" t="s">
        <v>16141</v>
      </c>
      <c r="P2845" t="s">
        <v>44698</v>
      </c>
      <c r="S2845">
        <v>31.479430000000001</v>
      </c>
      <c r="T2845">
        <v>74.341930000000005</v>
      </c>
    </row>
    <row r="2846" spans="1:85" x14ac:dyDescent="0.2">
      <c r="A2846" t="s">
        <v>113</v>
      </c>
      <c r="D2846" t="s">
        <v>3385</v>
      </c>
      <c r="H2846" t="s">
        <v>6463</v>
      </c>
      <c r="I2846" t="s">
        <v>9005</v>
      </c>
      <c r="K2846" t="s">
        <v>13907</v>
      </c>
      <c r="M2846" t="s">
        <v>15952</v>
      </c>
      <c r="P2846" t="s">
        <v>44699</v>
      </c>
      <c r="Q2846" t="s">
        <v>19336</v>
      </c>
      <c r="S2846">
        <v>51.571815000000001</v>
      </c>
      <c r="T2846">
        <v>6.9384459999999999</v>
      </c>
      <c r="AU2846" t="s">
        <v>33055</v>
      </c>
      <c r="AV2846" t="s">
        <v>34066</v>
      </c>
      <c r="AW2846" s="2" t="s">
        <v>34687</v>
      </c>
      <c r="AX2846" t="s">
        <v>35303</v>
      </c>
      <c r="AY2846" t="s">
        <v>36533</v>
      </c>
      <c r="AZ2846" t="s">
        <v>37558</v>
      </c>
      <c r="BC2846" t="s">
        <v>37998</v>
      </c>
      <c r="BT2846">
        <v>45966</v>
      </c>
    </row>
    <row r="2847" spans="1:85" x14ac:dyDescent="0.2">
      <c r="A2847" t="s">
        <v>100</v>
      </c>
      <c r="D2847" t="s">
        <v>3386</v>
      </c>
      <c r="H2847" t="s">
        <v>6460</v>
      </c>
      <c r="I2847" t="s">
        <v>9006</v>
      </c>
      <c r="M2847" t="s">
        <v>15955</v>
      </c>
      <c r="N2847" t="s">
        <v>15980</v>
      </c>
      <c r="P2847" t="s">
        <v>44700</v>
      </c>
      <c r="S2847">
        <v>48.428199999999997</v>
      </c>
      <c r="T2847">
        <v>6.1695799999999998</v>
      </c>
      <c r="AK2847" s="2" t="s">
        <v>28865</v>
      </c>
    </row>
    <row r="2848" spans="1:85" x14ac:dyDescent="0.2">
      <c r="A2848" t="s">
        <v>97</v>
      </c>
      <c r="C2848" t="s">
        <v>557</v>
      </c>
      <c r="D2848" t="s">
        <v>3387</v>
      </c>
      <c r="H2848" t="s">
        <v>6487</v>
      </c>
      <c r="I2848" t="s">
        <v>9007</v>
      </c>
      <c r="J2848" t="s">
        <v>12557</v>
      </c>
      <c r="L2848" t="s">
        <v>15030</v>
      </c>
      <c r="M2848" t="s">
        <v>15954</v>
      </c>
      <c r="N2848" t="s">
        <v>15963</v>
      </c>
      <c r="P2848" t="s">
        <v>44701</v>
      </c>
      <c r="S2848" t="s">
        <v>21541</v>
      </c>
      <c r="T2848" t="s">
        <v>22101</v>
      </c>
      <c r="X2848" s="2" t="s">
        <v>24714</v>
      </c>
      <c r="Y2848" t="s">
        <v>25640</v>
      </c>
      <c r="AD2848">
        <v>42059</v>
      </c>
      <c r="AE2848" t="s">
        <v>26532</v>
      </c>
      <c r="AH2848">
        <v>10</v>
      </c>
      <c r="AL2848" t="s">
        <v>29045</v>
      </c>
      <c r="AN2848" t="s">
        <v>26532</v>
      </c>
      <c r="AO2848" t="s">
        <v>10576</v>
      </c>
      <c r="AP2848" t="s">
        <v>30769</v>
      </c>
    </row>
    <row r="2849" spans="1:83" x14ac:dyDescent="0.2">
      <c r="A2849" t="s">
        <v>113</v>
      </c>
      <c r="D2849" t="s">
        <v>3388</v>
      </c>
      <c r="H2849" t="s">
        <v>6463</v>
      </c>
      <c r="I2849" t="s">
        <v>9008</v>
      </c>
      <c r="K2849" t="s">
        <v>13908</v>
      </c>
      <c r="M2849" t="s">
        <v>15952</v>
      </c>
      <c r="P2849" t="s">
        <v>44702</v>
      </c>
      <c r="Q2849" t="s">
        <v>19337</v>
      </c>
      <c r="S2849">
        <v>53.958150000000003</v>
      </c>
      <c r="T2849">
        <v>9.4857200000000006</v>
      </c>
      <c r="AU2849" t="s">
        <v>33056</v>
      </c>
      <c r="AV2849" t="s">
        <v>34067</v>
      </c>
      <c r="AW2849" s="2" t="s">
        <v>34687</v>
      </c>
      <c r="AX2849" t="s">
        <v>35304</v>
      </c>
      <c r="AY2849" t="s">
        <v>36534</v>
      </c>
      <c r="AZ2849" t="s">
        <v>37559</v>
      </c>
      <c r="BC2849" t="s">
        <v>37998</v>
      </c>
      <c r="BT2849">
        <v>25524</v>
      </c>
    </row>
    <row r="2850" spans="1:83" x14ac:dyDescent="0.2">
      <c r="A2850" t="s">
        <v>97</v>
      </c>
      <c r="C2850" t="s">
        <v>557</v>
      </c>
      <c r="D2850" t="s">
        <v>3389</v>
      </c>
      <c r="G2850" t="s">
        <v>6387</v>
      </c>
      <c r="H2850" t="s">
        <v>6505</v>
      </c>
      <c r="I2850" t="s">
        <v>9009</v>
      </c>
      <c r="J2850" t="s">
        <v>12558</v>
      </c>
      <c r="M2850" t="s">
        <v>15954</v>
      </c>
      <c r="N2850" t="s">
        <v>15963</v>
      </c>
      <c r="O2850" t="s">
        <v>17540</v>
      </c>
      <c r="P2850" t="s">
        <v>44703</v>
      </c>
      <c r="R2850" s="2" t="s">
        <v>20561</v>
      </c>
      <c r="S2850" t="s">
        <v>21542</v>
      </c>
      <c r="T2850" t="s">
        <v>22102</v>
      </c>
      <c r="X2850" s="2" t="s">
        <v>24715</v>
      </c>
      <c r="Y2850" t="s">
        <v>25640</v>
      </c>
      <c r="AC2850" s="2" t="s">
        <v>26169</v>
      </c>
      <c r="AD2850">
        <v>42014</v>
      </c>
      <c r="AG2850">
        <v>41215</v>
      </c>
      <c r="AH2850">
        <v>10</v>
      </c>
      <c r="AJ2850" s="2" t="s">
        <v>28159</v>
      </c>
      <c r="AL2850" t="s">
        <v>29482</v>
      </c>
      <c r="AO2850" t="s">
        <v>30343</v>
      </c>
      <c r="AP2850" t="s">
        <v>30770</v>
      </c>
      <c r="AR2850" t="s">
        <v>31268</v>
      </c>
    </row>
    <row r="2851" spans="1:83" x14ac:dyDescent="0.2">
      <c r="A2851" t="s">
        <v>110</v>
      </c>
      <c r="C2851" t="s">
        <v>557</v>
      </c>
      <c r="D2851" t="s">
        <v>3390</v>
      </c>
      <c r="H2851" t="s">
        <v>6505</v>
      </c>
      <c r="I2851" t="s">
        <v>9010</v>
      </c>
      <c r="J2851" t="s">
        <v>12559</v>
      </c>
      <c r="M2851" t="s">
        <v>15956</v>
      </c>
      <c r="N2851" t="s">
        <v>15964</v>
      </c>
      <c r="P2851" t="s">
        <v>44704</v>
      </c>
      <c r="S2851">
        <v>38.447479000000001</v>
      </c>
      <c r="T2851">
        <v>27.188106999999999</v>
      </c>
      <c r="BT2851">
        <v>35100</v>
      </c>
      <c r="BZ2851" t="s">
        <v>42444</v>
      </c>
      <c r="CA2851">
        <v>1</v>
      </c>
      <c r="CB2851" t="s">
        <v>3390</v>
      </c>
      <c r="CC2851">
        <v>2016</v>
      </c>
      <c r="CD2851" t="s">
        <v>42444</v>
      </c>
      <c r="CE2851" s="3">
        <v>42608</v>
      </c>
    </row>
    <row r="2852" spans="1:83" x14ac:dyDescent="0.2">
      <c r="A2852" t="s">
        <v>98</v>
      </c>
      <c r="C2852" t="s">
        <v>557</v>
      </c>
      <c r="D2852" t="s">
        <v>3391</v>
      </c>
      <c r="H2852" t="s">
        <v>6544</v>
      </c>
      <c r="I2852" t="s">
        <v>9011</v>
      </c>
      <c r="J2852" t="s">
        <v>12560</v>
      </c>
      <c r="L2852" t="s">
        <v>15031</v>
      </c>
      <c r="M2852" t="s">
        <v>15955</v>
      </c>
      <c r="N2852" t="s">
        <v>15955</v>
      </c>
      <c r="O2852" t="s">
        <v>17541</v>
      </c>
      <c r="P2852" t="s">
        <v>44705</v>
      </c>
      <c r="R2852" t="s">
        <v>20562</v>
      </c>
      <c r="S2852">
        <v>50.475817999999997</v>
      </c>
      <c r="T2852">
        <v>30.507673</v>
      </c>
      <c r="U2852" t="s">
        <v>22386</v>
      </c>
      <c r="V2852" t="s">
        <v>23167</v>
      </c>
      <c r="W2852" s="2" t="s">
        <v>23730</v>
      </c>
      <c r="Y2852" t="s">
        <v>25644</v>
      </c>
    </row>
    <row r="2853" spans="1:83" x14ac:dyDescent="0.2">
      <c r="A2853" t="s">
        <v>113</v>
      </c>
      <c r="D2853" t="s">
        <v>3392</v>
      </c>
      <c r="H2853" t="s">
        <v>6480</v>
      </c>
      <c r="I2853" t="s">
        <v>9012</v>
      </c>
      <c r="L2853" t="s">
        <v>15032</v>
      </c>
      <c r="M2853" t="s">
        <v>15952</v>
      </c>
      <c r="P2853" t="s">
        <v>44706</v>
      </c>
      <c r="S2853">
        <v>-29.8458307</v>
      </c>
      <c r="T2853">
        <v>31.0239774</v>
      </c>
      <c r="AU2853" t="s">
        <v>9012</v>
      </c>
      <c r="AV2853" t="s">
        <v>34068</v>
      </c>
      <c r="AW2853" s="2" t="s">
        <v>34687</v>
      </c>
      <c r="AX2853" t="s">
        <v>35305</v>
      </c>
      <c r="AY2853" t="s">
        <v>36535</v>
      </c>
      <c r="AZ2853" t="s">
        <v>37560</v>
      </c>
      <c r="BC2853" t="s">
        <v>37998</v>
      </c>
    </row>
    <row r="2854" spans="1:83" x14ac:dyDescent="0.2">
      <c r="A2854" t="s">
        <v>101</v>
      </c>
      <c r="B2854" t="s">
        <v>538</v>
      </c>
      <c r="C2854" t="s">
        <v>564</v>
      </c>
      <c r="D2854" t="s">
        <v>3393</v>
      </c>
      <c r="H2854" t="s">
        <v>564</v>
      </c>
      <c r="I2854" t="s">
        <v>9013</v>
      </c>
      <c r="J2854" t="s">
        <v>11498</v>
      </c>
      <c r="K2854" t="s">
        <v>13909</v>
      </c>
      <c r="L2854" t="s">
        <v>15033</v>
      </c>
      <c r="M2854" t="s">
        <v>15954</v>
      </c>
      <c r="N2854" t="s">
        <v>15992</v>
      </c>
      <c r="O2854" t="s">
        <v>17542</v>
      </c>
      <c r="P2854" t="s">
        <v>44707</v>
      </c>
      <c r="Q2854" t="s">
        <v>19338</v>
      </c>
      <c r="S2854">
        <v>19.211452999999999</v>
      </c>
      <c r="T2854">
        <v>72.873722000000001</v>
      </c>
      <c r="U2854" t="s">
        <v>22613</v>
      </c>
      <c r="V2854" t="s">
        <v>23168</v>
      </c>
    </row>
    <row r="2855" spans="1:83" x14ac:dyDescent="0.2">
      <c r="A2855" t="s">
        <v>97</v>
      </c>
      <c r="D2855" t="s">
        <v>3394</v>
      </c>
      <c r="G2855" t="s">
        <v>6388</v>
      </c>
      <c r="H2855" t="s">
        <v>6537</v>
      </c>
      <c r="I2855" t="s">
        <v>9014</v>
      </c>
      <c r="J2855" t="s">
        <v>12561</v>
      </c>
      <c r="M2855" t="s">
        <v>15954</v>
      </c>
      <c r="N2855" t="s">
        <v>15963</v>
      </c>
      <c r="P2855" t="s">
        <v>44708</v>
      </c>
      <c r="S2855">
        <v>9.9146000000000001</v>
      </c>
      <c r="T2855">
        <v>-84.038700000000006</v>
      </c>
      <c r="X2855" s="2" t="s">
        <v>24716</v>
      </c>
      <c r="Y2855" t="s">
        <v>18718</v>
      </c>
      <c r="AD2855" s="3">
        <v>40385</v>
      </c>
      <c r="AG2855" s="3">
        <v>40382</v>
      </c>
      <c r="AH2855">
        <v>6</v>
      </c>
      <c r="AO2855" t="s">
        <v>30344</v>
      </c>
      <c r="AP2855" t="s">
        <v>13765</v>
      </c>
      <c r="AT2855" t="s">
        <v>32573</v>
      </c>
    </row>
    <row r="2856" spans="1:83" x14ac:dyDescent="0.2">
      <c r="A2856" t="s">
        <v>97</v>
      </c>
      <c r="C2856" t="s">
        <v>558</v>
      </c>
      <c r="D2856" t="s">
        <v>3395</v>
      </c>
      <c r="H2856" t="s">
        <v>6462</v>
      </c>
      <c r="I2856" t="s">
        <v>9015</v>
      </c>
      <c r="J2856" t="s">
        <v>11826</v>
      </c>
      <c r="K2856" t="s">
        <v>13714</v>
      </c>
      <c r="L2856" t="s">
        <v>15034</v>
      </c>
      <c r="M2856" t="s">
        <v>15954</v>
      </c>
      <c r="N2856" t="s">
        <v>15963</v>
      </c>
      <c r="S2856">
        <v>44.021700000000003</v>
      </c>
      <c r="T2856">
        <v>-92.469700000000003</v>
      </c>
      <c r="X2856" s="2" t="s">
        <v>24717</v>
      </c>
      <c r="Y2856" t="s">
        <v>18718</v>
      </c>
      <c r="AD2856">
        <v>40658</v>
      </c>
      <c r="AG2856">
        <v>40374</v>
      </c>
      <c r="AH2856">
        <v>3</v>
      </c>
      <c r="AL2856" t="s">
        <v>29483</v>
      </c>
      <c r="AO2856" t="s">
        <v>9015</v>
      </c>
      <c r="AP2856" t="s">
        <v>13677</v>
      </c>
      <c r="AR2856" t="s">
        <v>31269</v>
      </c>
      <c r="AS2856" t="s">
        <v>32035</v>
      </c>
      <c r="AU2856" t="s">
        <v>33057</v>
      </c>
      <c r="AV2856" t="s">
        <v>34069</v>
      </c>
      <c r="AW2856" s="2" t="s">
        <v>34687</v>
      </c>
      <c r="AX2856" t="s">
        <v>35306</v>
      </c>
      <c r="AY2856" t="s">
        <v>36536</v>
      </c>
      <c r="AZ2856" t="s">
        <v>37561</v>
      </c>
      <c r="BC2856" t="s">
        <v>38049</v>
      </c>
    </row>
    <row r="2857" spans="1:83" x14ac:dyDescent="0.2">
      <c r="A2857" t="s">
        <v>118</v>
      </c>
      <c r="B2857" t="s">
        <v>505</v>
      </c>
      <c r="C2857" t="s">
        <v>564</v>
      </c>
      <c r="D2857" t="s">
        <v>3396</v>
      </c>
      <c r="H2857" t="s">
        <v>564</v>
      </c>
      <c r="I2857" t="s">
        <v>9016</v>
      </c>
      <c r="J2857" t="s">
        <v>8744</v>
      </c>
      <c r="K2857" t="s">
        <v>13705</v>
      </c>
      <c r="L2857" t="s">
        <v>15035</v>
      </c>
      <c r="M2857" t="s">
        <v>15954</v>
      </c>
      <c r="N2857" t="s">
        <v>15974</v>
      </c>
      <c r="O2857" t="s">
        <v>17543</v>
      </c>
      <c r="P2857" t="s">
        <v>44709</v>
      </c>
      <c r="R2857" s="2" t="s">
        <v>20563</v>
      </c>
      <c r="S2857">
        <v>12.96571</v>
      </c>
      <c r="T2857">
        <v>77.600167999999996</v>
      </c>
      <c r="V2857" t="s">
        <v>23169</v>
      </c>
      <c r="AG2857">
        <v>2009</v>
      </c>
      <c r="AJ2857" t="s">
        <v>28160</v>
      </c>
      <c r="BD2857" t="s">
        <v>38338</v>
      </c>
      <c r="BE2857" t="s">
        <v>38746</v>
      </c>
      <c r="BF2857" t="s">
        <v>38985</v>
      </c>
      <c r="BG2857" s="2" t="s">
        <v>39532</v>
      </c>
      <c r="BH2857" t="s">
        <v>40130</v>
      </c>
      <c r="BI2857" t="s">
        <v>40268</v>
      </c>
      <c r="BJ2857" t="s">
        <v>40302</v>
      </c>
      <c r="BK2857" t="s">
        <v>40312</v>
      </c>
      <c r="BP2857" t="s">
        <v>41041</v>
      </c>
      <c r="BQ2857" t="s">
        <v>41467</v>
      </c>
      <c r="BS2857" t="s">
        <v>8744</v>
      </c>
      <c r="BT2857">
        <v>560027</v>
      </c>
    </row>
    <row r="2858" spans="1:83" x14ac:dyDescent="0.2">
      <c r="A2858" t="s">
        <v>110</v>
      </c>
      <c r="C2858" t="s">
        <v>574</v>
      </c>
      <c r="D2858" t="s">
        <v>3397</v>
      </c>
      <c r="H2858" t="s">
        <v>6462</v>
      </c>
      <c r="J2858" t="s">
        <v>7588</v>
      </c>
      <c r="K2858" t="s">
        <v>13910</v>
      </c>
      <c r="M2858" t="s">
        <v>15956</v>
      </c>
      <c r="N2858" t="s">
        <v>15964</v>
      </c>
      <c r="P2858" t="s">
        <v>44710</v>
      </c>
      <c r="S2858">
        <v>32.283954999999999</v>
      </c>
      <c r="T2858">
        <v>-90.190430000000006</v>
      </c>
      <c r="BT2858">
        <v>39201</v>
      </c>
      <c r="BZ2858" t="s">
        <v>42444</v>
      </c>
      <c r="CA2858">
        <v>1</v>
      </c>
      <c r="CB2858" t="s">
        <v>3397</v>
      </c>
      <c r="CC2858">
        <v>2015</v>
      </c>
      <c r="CD2858" t="s">
        <v>42444</v>
      </c>
      <c r="CE2858" s="3">
        <v>42154</v>
      </c>
    </row>
    <row r="2859" spans="1:83" x14ac:dyDescent="0.2">
      <c r="A2859" t="s">
        <v>97</v>
      </c>
      <c r="C2859" t="s">
        <v>558</v>
      </c>
      <c r="D2859" t="s">
        <v>3398</v>
      </c>
      <c r="H2859" t="s">
        <v>6462</v>
      </c>
      <c r="I2859" t="s">
        <v>9017</v>
      </c>
      <c r="J2859" t="s">
        <v>12562</v>
      </c>
      <c r="K2859" t="s">
        <v>13659</v>
      </c>
      <c r="M2859" t="s">
        <v>15954</v>
      </c>
      <c r="N2859" t="s">
        <v>15963</v>
      </c>
      <c r="P2859" t="s">
        <v>44711</v>
      </c>
      <c r="R2859" s="2" t="s">
        <v>20564</v>
      </c>
      <c r="S2859">
        <v>42.245600000000003</v>
      </c>
      <c r="T2859">
        <v>-84.394999999999996</v>
      </c>
      <c r="U2859" t="s">
        <v>22614</v>
      </c>
      <c r="X2859" s="2" t="s">
        <v>24718</v>
      </c>
      <c r="Y2859" t="s">
        <v>25640</v>
      </c>
      <c r="AD2859">
        <v>41917</v>
      </c>
      <c r="AG2859">
        <v>41916</v>
      </c>
      <c r="AH2859">
        <v>12</v>
      </c>
      <c r="AJ2859" t="s">
        <v>28161</v>
      </c>
      <c r="AL2859" t="s">
        <v>29484</v>
      </c>
      <c r="AO2859" t="s">
        <v>7588</v>
      </c>
      <c r="AP2859" t="s">
        <v>13688</v>
      </c>
      <c r="AR2859" t="s">
        <v>31270</v>
      </c>
      <c r="AS2859" t="s">
        <v>32036</v>
      </c>
      <c r="AU2859" t="s">
        <v>33058</v>
      </c>
      <c r="AV2859" t="s">
        <v>34070</v>
      </c>
      <c r="AW2859" s="2" t="s">
        <v>34687</v>
      </c>
      <c r="AX2859" t="s">
        <v>35307</v>
      </c>
      <c r="AY2859" t="s">
        <v>36537</v>
      </c>
      <c r="AZ2859" t="s">
        <v>3398</v>
      </c>
      <c r="BC2859" t="s">
        <v>37998</v>
      </c>
    </row>
    <row r="2860" spans="1:83" x14ac:dyDescent="0.2">
      <c r="A2860" t="s">
        <v>97</v>
      </c>
      <c r="C2860" t="s">
        <v>558</v>
      </c>
      <c r="D2860" t="s">
        <v>3399</v>
      </c>
      <c r="H2860" t="s">
        <v>6462</v>
      </c>
      <c r="I2860" t="s">
        <v>9018</v>
      </c>
      <c r="J2860" t="s">
        <v>12563</v>
      </c>
      <c r="K2860" t="s">
        <v>13689</v>
      </c>
      <c r="L2860" t="s">
        <v>15036</v>
      </c>
      <c r="M2860" t="s">
        <v>15954</v>
      </c>
      <c r="N2860" t="s">
        <v>15963</v>
      </c>
      <c r="Q2860">
        <v>2562839994</v>
      </c>
      <c r="S2860">
        <v>33.778300000000002</v>
      </c>
      <c r="T2860">
        <v>-85.7453</v>
      </c>
      <c r="X2860" s="2" t="s">
        <v>24719</v>
      </c>
      <c r="Y2860" t="s">
        <v>18718</v>
      </c>
      <c r="AD2860">
        <v>40784</v>
      </c>
      <c r="AG2860">
        <v>40765</v>
      </c>
      <c r="AH2860">
        <v>2</v>
      </c>
      <c r="AL2860" t="s">
        <v>29485</v>
      </c>
      <c r="AO2860" t="s">
        <v>9018</v>
      </c>
      <c r="AP2860" t="s">
        <v>30628</v>
      </c>
      <c r="AR2860" t="s">
        <v>31271</v>
      </c>
      <c r="AS2860" t="s">
        <v>32037</v>
      </c>
    </row>
    <row r="2861" spans="1:83" x14ac:dyDescent="0.2">
      <c r="A2861" t="s">
        <v>97</v>
      </c>
      <c r="C2861" t="s">
        <v>568</v>
      </c>
      <c r="D2861" t="s">
        <v>3400</v>
      </c>
      <c r="H2861" t="s">
        <v>568</v>
      </c>
      <c r="I2861" t="s">
        <v>9019</v>
      </c>
      <c r="J2861" t="s">
        <v>12564</v>
      </c>
      <c r="M2861" t="s">
        <v>15954</v>
      </c>
      <c r="N2861" t="s">
        <v>15963</v>
      </c>
      <c r="O2861" t="s">
        <v>17544</v>
      </c>
      <c r="S2861" t="s">
        <v>21543</v>
      </c>
      <c r="T2861" t="s">
        <v>22103</v>
      </c>
      <c r="X2861" s="2" t="s">
        <v>24720</v>
      </c>
      <c r="Y2861" t="s">
        <v>18718</v>
      </c>
      <c r="AD2861">
        <v>40938</v>
      </c>
      <c r="AH2861" t="s">
        <v>27070</v>
      </c>
      <c r="AJ2861" s="2" t="s">
        <v>28162</v>
      </c>
      <c r="AL2861" t="s">
        <v>29486</v>
      </c>
      <c r="AO2861" t="s">
        <v>30345</v>
      </c>
      <c r="AP2861" t="s">
        <v>13852</v>
      </c>
      <c r="AR2861" t="s">
        <v>31272</v>
      </c>
    </row>
    <row r="2862" spans="1:83" x14ac:dyDescent="0.2">
      <c r="A2862" t="s">
        <v>118</v>
      </c>
      <c r="B2862" t="s">
        <v>505</v>
      </c>
      <c r="C2862" t="s">
        <v>564</v>
      </c>
      <c r="D2862" t="s">
        <v>3401</v>
      </c>
      <c r="H2862" t="s">
        <v>564</v>
      </c>
      <c r="I2862" t="s">
        <v>9020</v>
      </c>
      <c r="J2862" t="s">
        <v>11317</v>
      </c>
      <c r="K2862" t="s">
        <v>13676</v>
      </c>
      <c r="L2862" t="s">
        <v>15037</v>
      </c>
      <c r="M2862" t="s">
        <v>15958</v>
      </c>
      <c r="N2862" t="s">
        <v>16003</v>
      </c>
      <c r="O2862" t="s">
        <v>17545</v>
      </c>
      <c r="P2862" t="s">
        <v>44712</v>
      </c>
      <c r="Q2862" t="s">
        <v>19339</v>
      </c>
      <c r="S2862">
        <v>26.858235000000001</v>
      </c>
      <c r="T2862">
        <v>75.814201999999995</v>
      </c>
      <c r="AU2862" t="s">
        <v>33059</v>
      </c>
    </row>
    <row r="2863" spans="1:83" x14ac:dyDescent="0.2">
      <c r="A2863" t="s">
        <v>116</v>
      </c>
      <c r="D2863" t="s">
        <v>3402</v>
      </c>
      <c r="P2863" t="s">
        <v>44713</v>
      </c>
      <c r="X2863" s="2" t="s">
        <v>24721</v>
      </c>
    </row>
    <row r="2864" spans="1:83" x14ac:dyDescent="0.2">
      <c r="A2864" t="s">
        <v>110</v>
      </c>
      <c r="C2864" t="s">
        <v>566</v>
      </c>
      <c r="D2864" t="s">
        <v>3403</v>
      </c>
      <c r="H2864" t="s">
        <v>6473</v>
      </c>
      <c r="J2864" t="s">
        <v>12565</v>
      </c>
      <c r="K2864" t="s">
        <v>13911</v>
      </c>
      <c r="M2864" t="s">
        <v>15956</v>
      </c>
      <c r="N2864" t="s">
        <v>15964</v>
      </c>
      <c r="P2864" t="s">
        <v>44714</v>
      </c>
      <c r="S2864">
        <v>20.659697999999999</v>
      </c>
      <c r="T2864">
        <v>-103.349609</v>
      </c>
      <c r="BT2864">
        <v>44100</v>
      </c>
      <c r="BZ2864" t="s">
        <v>42444</v>
      </c>
      <c r="CA2864">
        <v>1</v>
      </c>
      <c r="CB2864" t="s">
        <v>3403</v>
      </c>
      <c r="CC2864">
        <v>2015</v>
      </c>
      <c r="CD2864" t="s">
        <v>42444</v>
      </c>
      <c r="CE2864" s="3">
        <v>42167</v>
      </c>
    </row>
    <row r="2865" spans="1:83" x14ac:dyDescent="0.2">
      <c r="A2865" t="s">
        <v>121</v>
      </c>
      <c r="D2865" t="s">
        <v>3404</v>
      </c>
      <c r="H2865" t="s">
        <v>6473</v>
      </c>
      <c r="I2865" t="s">
        <v>9021</v>
      </c>
      <c r="J2865" t="s">
        <v>12298</v>
      </c>
      <c r="L2865" t="s">
        <v>14062</v>
      </c>
      <c r="M2865" t="s">
        <v>15952</v>
      </c>
      <c r="N2865" t="s">
        <v>15991</v>
      </c>
      <c r="P2865" t="s">
        <v>42552</v>
      </c>
      <c r="Q2865" t="s">
        <v>19340</v>
      </c>
      <c r="S2865">
        <v>19.2474366</v>
      </c>
      <c r="T2865">
        <v>-103.7159398</v>
      </c>
      <c r="AU2865" t="s">
        <v>32803</v>
      </c>
      <c r="AV2865" t="s">
        <v>33687</v>
      </c>
      <c r="AW2865" s="2" t="s">
        <v>34687</v>
      </c>
      <c r="AX2865" t="s">
        <v>34920</v>
      </c>
      <c r="AY2865" t="s">
        <v>36150</v>
      </c>
      <c r="AZ2865" t="s">
        <v>37314</v>
      </c>
      <c r="BC2865" t="s">
        <v>37998</v>
      </c>
    </row>
    <row r="2866" spans="1:83" x14ac:dyDescent="0.2">
      <c r="A2866" t="s">
        <v>122</v>
      </c>
      <c r="C2866" t="s">
        <v>558</v>
      </c>
      <c r="D2866" t="s">
        <v>3405</v>
      </c>
      <c r="H2866" t="s">
        <v>6462</v>
      </c>
      <c r="I2866" t="s">
        <v>9022</v>
      </c>
      <c r="J2866" t="s">
        <v>9022</v>
      </c>
      <c r="M2866" t="s">
        <v>15954</v>
      </c>
      <c r="N2866" t="s">
        <v>15973</v>
      </c>
      <c r="P2866" t="s">
        <v>44715</v>
      </c>
      <c r="S2866">
        <v>38.933999999999997</v>
      </c>
      <c r="T2866">
        <v>-76.896600000000007</v>
      </c>
      <c r="AS2866">
        <v>38.933999999999997</v>
      </c>
    </row>
    <row r="2867" spans="1:83" x14ac:dyDescent="0.2">
      <c r="A2867" t="s">
        <v>97</v>
      </c>
      <c r="D2867" t="s">
        <v>3406</v>
      </c>
      <c r="H2867" t="s">
        <v>6476</v>
      </c>
      <c r="I2867" t="s">
        <v>9023</v>
      </c>
      <c r="J2867" t="s">
        <v>11522</v>
      </c>
      <c r="M2867" t="s">
        <v>15954</v>
      </c>
      <c r="N2867" t="s">
        <v>15963</v>
      </c>
      <c r="O2867" t="s">
        <v>17546</v>
      </c>
      <c r="R2867" s="2" t="s">
        <v>20565</v>
      </c>
      <c r="S2867">
        <v>-3.0910000000000002</v>
      </c>
      <c r="T2867">
        <v>-60.064100000000003</v>
      </c>
      <c r="X2867" s="2" t="s">
        <v>24722</v>
      </c>
      <c r="Y2867" t="s">
        <v>18718</v>
      </c>
      <c r="AD2867" s="3">
        <v>41691</v>
      </c>
      <c r="AE2867" t="s">
        <v>26620</v>
      </c>
      <c r="AG2867" s="3">
        <v>41686</v>
      </c>
      <c r="AH2867">
        <v>7</v>
      </c>
      <c r="AN2867" t="s">
        <v>26620</v>
      </c>
      <c r="AO2867" t="s">
        <v>13874</v>
      </c>
      <c r="AP2867" t="s">
        <v>30645</v>
      </c>
      <c r="AR2867" t="s">
        <v>30927</v>
      </c>
      <c r="AT2867" t="s">
        <v>32574</v>
      </c>
    </row>
    <row r="2868" spans="1:83" x14ac:dyDescent="0.2">
      <c r="A2868" t="s">
        <v>107</v>
      </c>
      <c r="C2868" t="s">
        <v>558</v>
      </c>
      <c r="D2868" t="s">
        <v>3407</v>
      </c>
      <c r="H2868" t="s">
        <v>6462</v>
      </c>
      <c r="I2868" t="s">
        <v>9024</v>
      </c>
      <c r="M2868" t="s">
        <v>15954</v>
      </c>
      <c r="N2868" t="s">
        <v>15973</v>
      </c>
      <c r="O2868" s="2" t="s">
        <v>17547</v>
      </c>
      <c r="P2868" t="s">
        <v>44716</v>
      </c>
      <c r="S2868">
        <v>30.3249</v>
      </c>
      <c r="T2868">
        <v>-81.66</v>
      </c>
      <c r="AU2868" t="s">
        <v>9024</v>
      </c>
      <c r="AV2868" t="s">
        <v>33686</v>
      </c>
      <c r="AW2868" s="2" t="s">
        <v>34687</v>
      </c>
      <c r="AX2868" t="s">
        <v>35308</v>
      </c>
      <c r="AY2868" t="s">
        <v>36538</v>
      </c>
      <c r="AZ2868" t="s">
        <v>3408</v>
      </c>
      <c r="BB2868">
        <v>5</v>
      </c>
      <c r="BC2868" t="s">
        <v>37998</v>
      </c>
    </row>
    <row r="2869" spans="1:83" x14ac:dyDescent="0.2">
      <c r="A2869" s="2" t="s">
        <v>289</v>
      </c>
      <c r="D2869" t="s">
        <v>3408</v>
      </c>
      <c r="H2869" t="s">
        <v>6462</v>
      </c>
      <c r="I2869" t="s">
        <v>9025</v>
      </c>
      <c r="M2869" t="s">
        <v>15954</v>
      </c>
      <c r="N2869" t="s">
        <v>16111</v>
      </c>
      <c r="P2869" t="s">
        <v>44717</v>
      </c>
      <c r="R2869" t="s">
        <v>6463</v>
      </c>
      <c r="S2869">
        <v>51.165691000000002</v>
      </c>
      <c r="T2869">
        <v>10.451525999999999</v>
      </c>
      <c r="V2869" t="s">
        <v>23170</v>
      </c>
      <c r="AD2869" t="s">
        <v>26492</v>
      </c>
      <c r="BG2869" s="2" t="s">
        <v>39533</v>
      </c>
      <c r="BH2869" t="s">
        <v>40021</v>
      </c>
      <c r="BL2869" t="s">
        <v>40381</v>
      </c>
      <c r="BM2869" t="s">
        <v>40485</v>
      </c>
      <c r="BN2869" t="s">
        <v>40625</v>
      </c>
    </row>
    <row r="2870" spans="1:83" x14ac:dyDescent="0.2">
      <c r="A2870" t="s">
        <v>116</v>
      </c>
      <c r="D2870" t="s">
        <v>3409</v>
      </c>
      <c r="P2870" t="s">
        <v>44718</v>
      </c>
      <c r="X2870" s="2" t="s">
        <v>24723</v>
      </c>
    </row>
    <row r="2871" spans="1:83" x14ac:dyDescent="0.2">
      <c r="A2871" t="s">
        <v>97</v>
      </c>
      <c r="C2871" t="s">
        <v>557</v>
      </c>
      <c r="D2871" t="s">
        <v>3410</v>
      </c>
      <c r="H2871" t="s">
        <v>6460</v>
      </c>
      <c r="I2871" t="s">
        <v>9026</v>
      </c>
      <c r="J2871" t="s">
        <v>12566</v>
      </c>
      <c r="L2871" t="s">
        <v>15038</v>
      </c>
      <c r="M2871" t="s">
        <v>15954</v>
      </c>
      <c r="N2871" t="s">
        <v>15963</v>
      </c>
      <c r="O2871" t="s">
        <v>17548</v>
      </c>
      <c r="P2871" t="s">
        <v>44719</v>
      </c>
      <c r="S2871">
        <v>49.443800000000003</v>
      </c>
      <c r="T2871">
        <v>1.0897699999999999</v>
      </c>
      <c r="X2871" s="2" t="s">
        <v>24724</v>
      </c>
      <c r="Y2871" t="s">
        <v>25640</v>
      </c>
      <c r="AD2871">
        <v>41400</v>
      </c>
      <c r="AF2871" t="s">
        <v>26829</v>
      </c>
      <c r="AG2871">
        <v>41190</v>
      </c>
      <c r="AH2871" t="s">
        <v>27047</v>
      </c>
      <c r="AI2871" s="2" t="s">
        <v>27332</v>
      </c>
      <c r="AJ2871" s="2" t="s">
        <v>28163</v>
      </c>
      <c r="AL2871" t="s">
        <v>29083</v>
      </c>
      <c r="AM2871" s="2" t="s">
        <v>30014</v>
      </c>
      <c r="AO2871" t="s">
        <v>13281</v>
      </c>
      <c r="AP2871" t="s">
        <v>30771</v>
      </c>
      <c r="AR2871" t="s">
        <v>31273</v>
      </c>
    </row>
    <row r="2872" spans="1:83" x14ac:dyDescent="0.2">
      <c r="A2872" t="s">
        <v>97</v>
      </c>
      <c r="C2872" t="s">
        <v>558</v>
      </c>
      <c r="D2872" t="s">
        <v>3411</v>
      </c>
      <c r="H2872" t="s">
        <v>6462</v>
      </c>
      <c r="I2872" t="s">
        <v>9027</v>
      </c>
      <c r="J2872" t="s">
        <v>12567</v>
      </c>
      <c r="K2872" t="s">
        <v>13693</v>
      </c>
      <c r="M2872" t="s">
        <v>15954</v>
      </c>
      <c r="N2872" t="s">
        <v>15963</v>
      </c>
      <c r="S2872">
        <v>43.004199999999997</v>
      </c>
      <c r="T2872">
        <v>-88.810299999999998</v>
      </c>
      <c r="X2872" s="2" t="s">
        <v>24725</v>
      </c>
      <c r="Y2872" t="s">
        <v>18718</v>
      </c>
      <c r="AD2872">
        <v>41455</v>
      </c>
      <c r="AG2872">
        <v>41402</v>
      </c>
      <c r="AH2872" t="s">
        <v>27071</v>
      </c>
      <c r="AI2872" s="2" t="s">
        <v>27333</v>
      </c>
      <c r="AL2872" t="s">
        <v>29487</v>
      </c>
      <c r="AO2872" t="s">
        <v>9027</v>
      </c>
      <c r="AP2872" t="s">
        <v>13929</v>
      </c>
      <c r="AR2872" t="s">
        <v>29487</v>
      </c>
      <c r="AS2872" t="s">
        <v>32038</v>
      </c>
      <c r="AU2872" t="s">
        <v>33060</v>
      </c>
      <c r="AV2872" t="s">
        <v>34071</v>
      </c>
      <c r="AW2872" s="2" t="s">
        <v>34689</v>
      </c>
      <c r="AX2872" t="s">
        <v>35309</v>
      </c>
      <c r="AY2872" t="s">
        <v>36539</v>
      </c>
      <c r="AZ2872" t="s">
        <v>37562</v>
      </c>
      <c r="BC2872" t="s">
        <v>38000</v>
      </c>
    </row>
    <row r="2873" spans="1:83" x14ac:dyDescent="0.2">
      <c r="A2873" t="s">
        <v>95</v>
      </c>
      <c r="C2873" t="s">
        <v>558</v>
      </c>
      <c r="D2873" t="s">
        <v>3412</v>
      </c>
      <c r="H2873" t="s">
        <v>6462</v>
      </c>
      <c r="I2873" t="s">
        <v>9028</v>
      </c>
      <c r="J2873" t="s">
        <v>9028</v>
      </c>
      <c r="K2873" t="s">
        <v>13658</v>
      </c>
      <c r="M2873" t="s">
        <v>15954</v>
      </c>
      <c r="N2873" t="s">
        <v>15963</v>
      </c>
      <c r="S2873">
        <v>43.9754</v>
      </c>
      <c r="T2873">
        <v>-75.913899999999998</v>
      </c>
      <c r="AU2873" t="s">
        <v>33061</v>
      </c>
      <c r="AV2873" t="s">
        <v>34072</v>
      </c>
      <c r="AW2873" s="2" t="s">
        <v>34691</v>
      </c>
      <c r="AX2873" t="s">
        <v>35310</v>
      </c>
      <c r="AY2873" t="s">
        <v>36540</v>
      </c>
      <c r="AZ2873" t="s">
        <v>37563</v>
      </c>
      <c r="BC2873" t="s">
        <v>38069</v>
      </c>
    </row>
    <row r="2874" spans="1:83" x14ac:dyDescent="0.2">
      <c r="A2874" s="2" t="s">
        <v>290</v>
      </c>
      <c r="D2874" t="s">
        <v>3413</v>
      </c>
      <c r="I2874" t="s">
        <v>9029</v>
      </c>
      <c r="L2874" t="s">
        <v>15039</v>
      </c>
      <c r="P2874" t="s">
        <v>44720</v>
      </c>
      <c r="V2874" t="s">
        <v>23171</v>
      </c>
      <c r="AD2874" t="s">
        <v>26493</v>
      </c>
      <c r="BG2874" s="2" t="s">
        <v>39534</v>
      </c>
      <c r="BL2874" t="s">
        <v>40316</v>
      </c>
      <c r="BM2874" t="s">
        <v>40429</v>
      </c>
      <c r="BN2874" t="s">
        <v>40539</v>
      </c>
    </row>
    <row r="2875" spans="1:83" x14ac:dyDescent="0.2">
      <c r="A2875" s="2" t="s">
        <v>291</v>
      </c>
      <c r="D2875" t="s">
        <v>3414</v>
      </c>
      <c r="H2875" t="s">
        <v>6462</v>
      </c>
      <c r="I2875" t="s">
        <v>9030</v>
      </c>
      <c r="M2875" t="s">
        <v>15952</v>
      </c>
      <c r="N2875" t="s">
        <v>16048</v>
      </c>
      <c r="P2875" t="s">
        <v>44721</v>
      </c>
      <c r="R2875" t="s">
        <v>9030</v>
      </c>
      <c r="S2875">
        <v>34.110340999999998</v>
      </c>
      <c r="T2875">
        <v>-118.25851</v>
      </c>
      <c r="V2875" t="s">
        <v>23172</v>
      </c>
      <c r="AD2875" t="s">
        <v>26494</v>
      </c>
      <c r="BG2875" s="2" t="s">
        <v>39535</v>
      </c>
      <c r="BH2875" t="s">
        <v>40064</v>
      </c>
      <c r="BL2875" t="s">
        <v>40382</v>
      </c>
      <c r="BM2875" t="s">
        <v>40486</v>
      </c>
      <c r="BN2875" t="s">
        <v>40626</v>
      </c>
    </row>
    <row r="2876" spans="1:83" x14ac:dyDescent="0.2">
      <c r="A2876" s="2" t="s">
        <v>292</v>
      </c>
      <c r="D2876" t="s">
        <v>3414</v>
      </c>
      <c r="I2876" t="s">
        <v>9031</v>
      </c>
      <c r="L2876" t="s">
        <v>15040</v>
      </c>
      <c r="P2876" t="s">
        <v>44721</v>
      </c>
      <c r="V2876" t="s">
        <v>23173</v>
      </c>
      <c r="AD2876" t="s">
        <v>26495</v>
      </c>
      <c r="BG2876" s="2" t="s">
        <v>39536</v>
      </c>
      <c r="BL2876" t="s">
        <v>40316</v>
      </c>
      <c r="BM2876" t="s">
        <v>40429</v>
      </c>
      <c r="BN2876" t="s">
        <v>40539</v>
      </c>
    </row>
    <row r="2877" spans="1:83" x14ac:dyDescent="0.2">
      <c r="A2877" t="s">
        <v>97</v>
      </c>
      <c r="C2877" t="s">
        <v>558</v>
      </c>
      <c r="D2877" t="s">
        <v>3415</v>
      </c>
      <c r="H2877" t="s">
        <v>6462</v>
      </c>
      <c r="I2877" t="s">
        <v>9032</v>
      </c>
      <c r="J2877" t="s">
        <v>12568</v>
      </c>
      <c r="K2877" t="s">
        <v>13664</v>
      </c>
      <c r="L2877" t="s">
        <v>15041</v>
      </c>
      <c r="M2877" t="s">
        <v>15954</v>
      </c>
      <c r="N2877" t="s">
        <v>15963</v>
      </c>
      <c r="O2877" t="s">
        <v>17549</v>
      </c>
      <c r="P2877" t="s">
        <v>44722</v>
      </c>
      <c r="S2877">
        <v>38.79</v>
      </c>
      <c r="T2877">
        <v>-77.076599999999999</v>
      </c>
      <c r="X2877" s="2" t="s">
        <v>24726</v>
      </c>
      <c r="Y2877" t="s">
        <v>18718</v>
      </c>
      <c r="AD2877">
        <v>40034</v>
      </c>
      <c r="AH2877">
        <v>1</v>
      </c>
      <c r="AI2877" s="2" t="s">
        <v>18736</v>
      </c>
      <c r="AL2877" t="s">
        <v>29488</v>
      </c>
      <c r="AO2877" t="s">
        <v>11262</v>
      </c>
      <c r="AP2877" t="s">
        <v>13712</v>
      </c>
      <c r="AS2877">
        <v>38.790013999999999</v>
      </c>
    </row>
    <row r="2878" spans="1:83" x14ac:dyDescent="0.2">
      <c r="A2878" t="s">
        <v>110</v>
      </c>
      <c r="C2878" t="s">
        <v>577</v>
      </c>
      <c r="D2878" t="s">
        <v>3416</v>
      </c>
      <c r="H2878" t="s">
        <v>6468</v>
      </c>
      <c r="J2878" t="s">
        <v>12110</v>
      </c>
      <c r="M2878" t="s">
        <v>15956</v>
      </c>
      <c r="N2878" t="s">
        <v>15964</v>
      </c>
      <c r="P2878" t="s">
        <v>44723</v>
      </c>
      <c r="S2878">
        <v>31.768318000000001</v>
      </c>
      <c r="T2878">
        <v>35.213711000000004</v>
      </c>
      <c r="BT2878">
        <v>91904</v>
      </c>
      <c r="BZ2878" t="s">
        <v>42444</v>
      </c>
      <c r="CA2878">
        <v>1</v>
      </c>
      <c r="CB2878" t="s">
        <v>3416</v>
      </c>
      <c r="CC2878">
        <v>2013</v>
      </c>
      <c r="CD2878" t="s">
        <v>42444</v>
      </c>
      <c r="CE2878" s="3">
        <v>41351</v>
      </c>
    </row>
    <row r="2879" spans="1:83" x14ac:dyDescent="0.2">
      <c r="A2879" t="s">
        <v>122</v>
      </c>
      <c r="C2879" t="s">
        <v>558</v>
      </c>
      <c r="D2879" t="s">
        <v>3417</v>
      </c>
      <c r="H2879" t="s">
        <v>6462</v>
      </c>
      <c r="I2879" t="s">
        <v>9033</v>
      </c>
      <c r="J2879" t="s">
        <v>9033</v>
      </c>
      <c r="K2879" t="s">
        <v>13858</v>
      </c>
      <c r="M2879" t="s">
        <v>15954</v>
      </c>
      <c r="N2879" t="s">
        <v>15973</v>
      </c>
      <c r="P2879" t="s">
        <v>18737</v>
      </c>
      <c r="S2879">
        <v>44.386699999999998</v>
      </c>
      <c r="T2879">
        <v>-68.206599999999995</v>
      </c>
      <c r="AU2879" t="s">
        <v>33062</v>
      </c>
      <c r="AV2879" t="s">
        <v>34073</v>
      </c>
      <c r="AW2879" s="2" t="s">
        <v>34695</v>
      </c>
      <c r="AX2879" t="s">
        <v>35311</v>
      </c>
      <c r="AY2879" t="s">
        <v>36541</v>
      </c>
      <c r="AZ2879" t="s">
        <v>3417</v>
      </c>
      <c r="BC2879" t="s">
        <v>38012</v>
      </c>
    </row>
    <row r="2880" spans="1:83" x14ac:dyDescent="0.2">
      <c r="A2880" t="s">
        <v>98</v>
      </c>
      <c r="C2880" t="s">
        <v>557</v>
      </c>
      <c r="D2880" t="s">
        <v>3418</v>
      </c>
      <c r="H2880" t="s">
        <v>6489</v>
      </c>
      <c r="I2880" t="s">
        <v>9034</v>
      </c>
      <c r="J2880" t="s">
        <v>12569</v>
      </c>
      <c r="L2880" t="s">
        <v>15042</v>
      </c>
      <c r="M2880" t="s">
        <v>15955</v>
      </c>
      <c r="N2880" t="s">
        <v>212</v>
      </c>
      <c r="O2880" t="s">
        <v>17550</v>
      </c>
      <c r="P2880" t="s">
        <v>44724</v>
      </c>
      <c r="Q2880">
        <v>31630088789</v>
      </c>
      <c r="R2880" t="s">
        <v>20566</v>
      </c>
      <c r="S2880">
        <v>52.5141232</v>
      </c>
      <c r="T2880">
        <v>5.7255788000000001</v>
      </c>
      <c r="U2880" t="s">
        <v>22379</v>
      </c>
      <c r="V2880" t="s">
        <v>23174</v>
      </c>
      <c r="W2880" s="2" t="s">
        <v>23731</v>
      </c>
    </row>
    <row r="2881" spans="1:83" x14ac:dyDescent="0.2">
      <c r="A2881" t="s">
        <v>94</v>
      </c>
      <c r="B2881" t="s">
        <v>483</v>
      </c>
      <c r="C2881" t="s">
        <v>557</v>
      </c>
      <c r="D2881" t="s">
        <v>3419</v>
      </c>
      <c r="H2881" t="s">
        <v>6470</v>
      </c>
      <c r="I2881" t="s">
        <v>9035</v>
      </c>
      <c r="J2881" t="s">
        <v>11258</v>
      </c>
      <c r="L2881" t="s">
        <v>15043</v>
      </c>
      <c r="M2881" t="s">
        <v>15952</v>
      </c>
      <c r="N2881" t="s">
        <v>15974</v>
      </c>
      <c r="O2881" t="s">
        <v>17551</v>
      </c>
      <c r="P2881" t="s">
        <v>44725</v>
      </c>
      <c r="R2881" s="2" t="s">
        <v>20567</v>
      </c>
      <c r="S2881">
        <v>51.548310000000001</v>
      </c>
      <c r="T2881">
        <v>-0.19054399999999999</v>
      </c>
      <c r="AG2881">
        <v>2008</v>
      </c>
      <c r="AJ2881" t="s">
        <v>28164</v>
      </c>
      <c r="BD2881" t="s">
        <v>38339</v>
      </c>
      <c r="BE2881" t="s">
        <v>38747</v>
      </c>
      <c r="BF2881" t="s">
        <v>38917</v>
      </c>
      <c r="BG2881" s="2" t="s">
        <v>39537</v>
      </c>
      <c r="BH2881" t="s">
        <v>40076</v>
      </c>
      <c r="BI2881" t="s">
        <v>40188</v>
      </c>
      <c r="BJ2881" t="s">
        <v>40302</v>
      </c>
      <c r="BK2881" t="s">
        <v>40312</v>
      </c>
      <c r="BP2881" t="s">
        <v>41042</v>
      </c>
      <c r="BQ2881" t="s">
        <v>41468</v>
      </c>
      <c r="BS2881" t="s">
        <v>11258</v>
      </c>
      <c r="BT2881" t="s">
        <v>42006</v>
      </c>
    </row>
    <row r="2882" spans="1:83" x14ac:dyDescent="0.2">
      <c r="A2882" t="s">
        <v>100</v>
      </c>
      <c r="D2882" t="s">
        <v>3420</v>
      </c>
      <c r="H2882" t="s">
        <v>6462</v>
      </c>
      <c r="I2882" t="s">
        <v>9036</v>
      </c>
      <c r="M2882" t="s">
        <v>15955</v>
      </c>
      <c r="N2882" t="s">
        <v>15980</v>
      </c>
      <c r="P2882" t="s">
        <v>44726</v>
      </c>
      <c r="S2882">
        <v>47.595500000000001</v>
      </c>
      <c r="T2882">
        <v>-122.327</v>
      </c>
      <c r="AJ2882" s="2" t="s">
        <v>28165</v>
      </c>
      <c r="AK2882" s="2" t="s">
        <v>28866</v>
      </c>
    </row>
    <row r="2883" spans="1:83" x14ac:dyDescent="0.2">
      <c r="A2883" t="s">
        <v>101</v>
      </c>
      <c r="C2883" t="s">
        <v>561</v>
      </c>
      <c r="D2883" t="s">
        <v>3421</v>
      </c>
      <c r="H2883" t="s">
        <v>6494</v>
      </c>
      <c r="I2883" t="s">
        <v>9037</v>
      </c>
      <c r="J2883" t="s">
        <v>12471</v>
      </c>
      <c r="L2883" t="s">
        <v>15044</v>
      </c>
      <c r="M2883" t="s">
        <v>15952</v>
      </c>
      <c r="N2883" t="s">
        <v>16019</v>
      </c>
      <c r="P2883" t="s">
        <v>44727</v>
      </c>
      <c r="Q2883" t="s">
        <v>19341</v>
      </c>
      <c r="R2883" s="2" t="s">
        <v>20568</v>
      </c>
      <c r="S2883">
        <v>14.718379000000001</v>
      </c>
      <c r="T2883">
        <v>-17.466664000000002</v>
      </c>
    </row>
    <row r="2884" spans="1:83" x14ac:dyDescent="0.2">
      <c r="A2884" t="s">
        <v>110</v>
      </c>
      <c r="C2884" t="s">
        <v>562</v>
      </c>
      <c r="D2884" t="s">
        <v>3422</v>
      </c>
      <c r="H2884" t="s">
        <v>563</v>
      </c>
      <c r="J2884" t="s">
        <v>10870</v>
      </c>
      <c r="M2884" t="s">
        <v>15956</v>
      </c>
      <c r="N2884" t="s">
        <v>15964</v>
      </c>
      <c r="P2884" t="s">
        <v>44728</v>
      </c>
      <c r="S2884">
        <v>31.268170999999999</v>
      </c>
      <c r="T2884">
        <v>121.615387</v>
      </c>
      <c r="BT2884">
        <v>201206</v>
      </c>
      <c r="BZ2884" t="s">
        <v>42444</v>
      </c>
      <c r="CA2884">
        <v>3</v>
      </c>
      <c r="CB2884" t="s">
        <v>3422</v>
      </c>
      <c r="CC2884">
        <v>2016</v>
      </c>
      <c r="CD2884" t="s">
        <v>42444</v>
      </c>
      <c r="CE2884" s="3">
        <v>42490</v>
      </c>
    </row>
    <row r="2885" spans="1:83" x14ac:dyDescent="0.2">
      <c r="A2885" t="s">
        <v>118</v>
      </c>
      <c r="B2885" t="s">
        <v>505</v>
      </c>
      <c r="C2885" t="s">
        <v>564</v>
      </c>
      <c r="D2885" t="s">
        <v>3423</v>
      </c>
      <c r="H2885" t="s">
        <v>564</v>
      </c>
      <c r="I2885" t="s">
        <v>9038</v>
      </c>
      <c r="J2885" t="s">
        <v>11590</v>
      </c>
      <c r="K2885" t="s">
        <v>11590</v>
      </c>
      <c r="L2885" t="s">
        <v>15045</v>
      </c>
      <c r="M2885" t="s">
        <v>15954</v>
      </c>
      <c r="N2885" t="s">
        <v>16025</v>
      </c>
      <c r="O2885" t="s">
        <v>17552</v>
      </c>
      <c r="P2885" t="s">
        <v>44729</v>
      </c>
      <c r="Q2885" t="s">
        <v>19342</v>
      </c>
      <c r="R2885" s="2" t="s">
        <v>20569</v>
      </c>
      <c r="S2885">
        <v>28.627887999999999</v>
      </c>
      <c r="T2885">
        <v>77.076708999999994</v>
      </c>
      <c r="V2885" t="s">
        <v>23175</v>
      </c>
      <c r="AU2885" t="s">
        <v>9038</v>
      </c>
    </row>
    <row r="2886" spans="1:83" x14ac:dyDescent="0.2">
      <c r="A2886" t="s">
        <v>97</v>
      </c>
      <c r="C2886" t="s">
        <v>558</v>
      </c>
      <c r="D2886" t="s">
        <v>3424</v>
      </c>
      <c r="H2886" t="s">
        <v>6462</v>
      </c>
      <c r="I2886" t="s">
        <v>9039</v>
      </c>
      <c r="J2886" t="s">
        <v>12570</v>
      </c>
      <c r="K2886" t="s">
        <v>13799</v>
      </c>
      <c r="L2886" t="s">
        <v>15046</v>
      </c>
      <c r="M2886" t="s">
        <v>15954</v>
      </c>
      <c r="N2886" t="s">
        <v>15963</v>
      </c>
      <c r="P2886" t="s">
        <v>44730</v>
      </c>
      <c r="Q2886" t="s">
        <v>19343</v>
      </c>
      <c r="S2886">
        <v>42.326500000000003</v>
      </c>
      <c r="T2886">
        <v>-122.876</v>
      </c>
      <c r="X2886" s="2" t="s">
        <v>24727</v>
      </c>
      <c r="Y2886" t="s">
        <v>25662</v>
      </c>
      <c r="AD2886">
        <v>41779</v>
      </c>
      <c r="AG2886">
        <v>41094</v>
      </c>
      <c r="AH2886">
        <v>0</v>
      </c>
      <c r="AO2886" t="s">
        <v>9039</v>
      </c>
      <c r="AP2886" t="s">
        <v>13800</v>
      </c>
      <c r="AS2886">
        <v>42.326515000000001</v>
      </c>
    </row>
    <row r="2887" spans="1:83" x14ac:dyDescent="0.2">
      <c r="A2887" t="s">
        <v>101</v>
      </c>
      <c r="C2887" t="s">
        <v>561</v>
      </c>
      <c r="D2887" t="s">
        <v>3425</v>
      </c>
      <c r="H2887" t="s">
        <v>6480</v>
      </c>
      <c r="I2887" t="s">
        <v>9040</v>
      </c>
      <c r="J2887" t="s">
        <v>11441</v>
      </c>
      <c r="M2887" t="s">
        <v>15954</v>
      </c>
      <c r="N2887" t="s">
        <v>16027</v>
      </c>
      <c r="P2887" t="s">
        <v>42726</v>
      </c>
      <c r="Q2887" t="s">
        <v>19344</v>
      </c>
      <c r="S2887">
        <v>-26.096724999999999</v>
      </c>
      <c r="T2887">
        <v>28.005953999999999</v>
      </c>
      <c r="AS2887" t="s">
        <v>32039</v>
      </c>
    </row>
    <row r="2888" spans="1:83" x14ac:dyDescent="0.2">
      <c r="A2888" t="s">
        <v>97</v>
      </c>
      <c r="C2888" t="s">
        <v>560</v>
      </c>
      <c r="D2888" t="s">
        <v>3426</v>
      </c>
      <c r="H2888" t="s">
        <v>6518</v>
      </c>
      <c r="I2888" t="s">
        <v>9041</v>
      </c>
      <c r="J2888" t="s">
        <v>12571</v>
      </c>
      <c r="M2888" t="s">
        <v>15954</v>
      </c>
      <c r="N2888" t="s">
        <v>15963</v>
      </c>
      <c r="O2888" t="s">
        <v>17553</v>
      </c>
      <c r="P2888" t="s">
        <v>44731</v>
      </c>
      <c r="Q2888" t="s">
        <v>19345</v>
      </c>
      <c r="R2888" s="2" t="s">
        <v>20570</v>
      </c>
      <c r="S2888">
        <v>-7.7788899999999996</v>
      </c>
      <c r="T2888">
        <v>110.3775</v>
      </c>
      <c r="X2888" s="2" t="s">
        <v>24728</v>
      </c>
      <c r="Y2888" t="s">
        <v>25640</v>
      </c>
      <c r="AD2888">
        <v>41851</v>
      </c>
      <c r="AG2888">
        <v>41872</v>
      </c>
      <c r="AJ2888" s="2" t="s">
        <v>28166</v>
      </c>
      <c r="AL2888" t="s">
        <v>29489</v>
      </c>
      <c r="AO2888" t="s">
        <v>12996</v>
      </c>
      <c r="AR2888" t="s">
        <v>31274</v>
      </c>
      <c r="AS2888" t="s">
        <v>32040</v>
      </c>
    </row>
    <row r="2889" spans="1:83" x14ac:dyDescent="0.2">
      <c r="A2889" t="s">
        <v>122</v>
      </c>
      <c r="C2889" t="s">
        <v>558</v>
      </c>
      <c r="D2889" t="s">
        <v>3427</v>
      </c>
      <c r="H2889" t="s">
        <v>6462</v>
      </c>
      <c r="I2889" t="s">
        <v>9042</v>
      </c>
      <c r="M2889" t="s">
        <v>15954</v>
      </c>
      <c r="N2889" t="s">
        <v>15973</v>
      </c>
      <c r="S2889">
        <v>44.292709000000002</v>
      </c>
      <c r="T2889">
        <v>-105.49343</v>
      </c>
      <c r="AU2889" t="s">
        <v>9042</v>
      </c>
      <c r="AV2889" t="s">
        <v>34074</v>
      </c>
      <c r="AW2889" s="2" t="s">
        <v>34687</v>
      </c>
      <c r="AX2889" t="s">
        <v>35312</v>
      </c>
      <c r="AY2889" t="s">
        <v>36542</v>
      </c>
      <c r="AZ2889" t="s">
        <v>37564</v>
      </c>
      <c r="BC2889" t="s">
        <v>38070</v>
      </c>
    </row>
    <row r="2890" spans="1:83" x14ac:dyDescent="0.2">
      <c r="A2890" t="s">
        <v>122</v>
      </c>
      <c r="C2890" t="s">
        <v>558</v>
      </c>
      <c r="D2890" t="s">
        <v>3428</v>
      </c>
      <c r="H2890" t="s">
        <v>6462</v>
      </c>
      <c r="M2890" t="s">
        <v>15954</v>
      </c>
      <c r="N2890" t="s">
        <v>15973</v>
      </c>
      <c r="P2890" t="s">
        <v>44732</v>
      </c>
    </row>
    <row r="2891" spans="1:83" x14ac:dyDescent="0.2">
      <c r="A2891" t="s">
        <v>95</v>
      </c>
      <c r="C2891" t="s">
        <v>558</v>
      </c>
      <c r="D2891" t="s">
        <v>3429</v>
      </c>
      <c r="H2891" t="s">
        <v>6462</v>
      </c>
      <c r="I2891" t="s">
        <v>9043</v>
      </c>
      <c r="J2891" t="s">
        <v>9043</v>
      </c>
      <c r="K2891" t="s">
        <v>13805</v>
      </c>
      <c r="M2891" t="s">
        <v>15954</v>
      </c>
      <c r="N2891" t="s">
        <v>15963</v>
      </c>
      <c r="S2891">
        <v>38.969700000000003</v>
      </c>
      <c r="T2891">
        <v>-94.6995</v>
      </c>
      <c r="AU2891" t="s">
        <v>33063</v>
      </c>
      <c r="AV2891" t="s">
        <v>34075</v>
      </c>
      <c r="AW2891" s="2" t="s">
        <v>34695</v>
      </c>
      <c r="AX2891" t="s">
        <v>35313</v>
      </c>
      <c r="AY2891" t="s">
        <v>36543</v>
      </c>
      <c r="AZ2891" t="s">
        <v>37565</v>
      </c>
      <c r="BB2891">
        <v>4.7</v>
      </c>
      <c r="BC2891" t="s">
        <v>38071</v>
      </c>
    </row>
    <row r="2892" spans="1:83" x14ac:dyDescent="0.2">
      <c r="A2892" t="s">
        <v>101</v>
      </c>
      <c r="C2892" t="s">
        <v>561</v>
      </c>
      <c r="D2892" t="s">
        <v>3430</v>
      </c>
      <c r="H2892" t="s">
        <v>6494</v>
      </c>
      <c r="I2892" t="s">
        <v>9044</v>
      </c>
      <c r="J2892" t="s">
        <v>12471</v>
      </c>
      <c r="L2892" t="s">
        <v>15047</v>
      </c>
      <c r="M2892" t="s">
        <v>15952</v>
      </c>
      <c r="N2892" t="s">
        <v>15975</v>
      </c>
      <c r="O2892" t="s">
        <v>17554</v>
      </c>
      <c r="P2892" t="s">
        <v>18738</v>
      </c>
      <c r="Q2892" t="s">
        <v>19346</v>
      </c>
      <c r="R2892" s="2" t="s">
        <v>20571</v>
      </c>
      <c r="S2892">
        <v>14.699597000000001</v>
      </c>
      <c r="T2892">
        <v>-17.282503999999999</v>
      </c>
    </row>
    <row r="2893" spans="1:83" x14ac:dyDescent="0.2">
      <c r="A2893" t="s">
        <v>101</v>
      </c>
      <c r="C2893" t="s">
        <v>561</v>
      </c>
      <c r="D2893" t="s">
        <v>3431</v>
      </c>
      <c r="H2893" t="s">
        <v>6501</v>
      </c>
      <c r="I2893" t="s">
        <v>9046</v>
      </c>
      <c r="J2893" t="s">
        <v>11339</v>
      </c>
      <c r="M2893" t="s">
        <v>15952</v>
      </c>
      <c r="N2893" t="s">
        <v>5472</v>
      </c>
      <c r="P2893" t="s">
        <v>44734</v>
      </c>
      <c r="S2893">
        <v>5.3166669999999998</v>
      </c>
      <c r="T2893">
        <v>-4.0333329999999998</v>
      </c>
      <c r="AS2893" t="s">
        <v>9046</v>
      </c>
    </row>
    <row r="2894" spans="1:83" x14ac:dyDescent="0.2">
      <c r="A2894" t="s">
        <v>101</v>
      </c>
      <c r="C2894" t="s">
        <v>561</v>
      </c>
      <c r="D2894" t="s">
        <v>3432</v>
      </c>
      <c r="H2894" t="s">
        <v>6603</v>
      </c>
      <c r="I2894" t="s">
        <v>9047</v>
      </c>
      <c r="J2894" t="s">
        <v>12572</v>
      </c>
      <c r="M2894" t="s">
        <v>15952</v>
      </c>
      <c r="N2894" t="s">
        <v>16019</v>
      </c>
      <c r="P2894" t="s">
        <v>44735</v>
      </c>
      <c r="Q2894" t="s">
        <v>19348</v>
      </c>
      <c r="S2894">
        <v>12.625000999999999</v>
      </c>
      <c r="T2894">
        <v>-8.029064</v>
      </c>
      <c r="Y2894" t="s">
        <v>25663</v>
      </c>
      <c r="AS2894" t="s">
        <v>32042</v>
      </c>
    </row>
    <row r="2895" spans="1:83" x14ac:dyDescent="0.2">
      <c r="A2895" t="s">
        <v>108</v>
      </c>
      <c r="B2895" t="s">
        <v>493</v>
      </c>
      <c r="C2895" t="s">
        <v>561</v>
      </c>
      <c r="D2895" t="s">
        <v>3433</v>
      </c>
      <c r="H2895" t="s">
        <v>6498</v>
      </c>
      <c r="J2895" t="s">
        <v>12573</v>
      </c>
      <c r="M2895" t="s">
        <v>15952</v>
      </c>
      <c r="P2895" t="s">
        <v>44736</v>
      </c>
      <c r="AG2895">
        <v>2015</v>
      </c>
      <c r="AU2895" t="s">
        <v>32651</v>
      </c>
      <c r="AV2895" t="s">
        <v>34076</v>
      </c>
      <c r="AW2895" s="2" t="s">
        <v>34687</v>
      </c>
      <c r="AX2895" t="s">
        <v>35314</v>
      </c>
      <c r="AY2895" t="s">
        <v>36544</v>
      </c>
      <c r="AZ2895" t="s">
        <v>37566</v>
      </c>
      <c r="BB2895">
        <v>4.4000000000000004</v>
      </c>
      <c r="BC2895" t="s">
        <v>37998</v>
      </c>
    </row>
    <row r="2896" spans="1:83" x14ac:dyDescent="0.2">
      <c r="A2896" t="s">
        <v>108</v>
      </c>
      <c r="B2896" t="s">
        <v>493</v>
      </c>
      <c r="C2896" t="s">
        <v>561</v>
      </c>
      <c r="D2896" t="s">
        <v>3434</v>
      </c>
      <c r="H2896" t="s">
        <v>6481</v>
      </c>
      <c r="I2896" t="s">
        <v>9048</v>
      </c>
      <c r="J2896" t="s">
        <v>9668</v>
      </c>
      <c r="M2896" t="s">
        <v>15952</v>
      </c>
      <c r="P2896" t="s">
        <v>44736</v>
      </c>
      <c r="S2896">
        <v>33.542677900000001</v>
      </c>
      <c r="T2896">
        <v>-7.6396126000000004</v>
      </c>
      <c r="AG2896">
        <v>2015</v>
      </c>
      <c r="AU2896" t="s">
        <v>9048</v>
      </c>
      <c r="AV2896" t="s">
        <v>34077</v>
      </c>
      <c r="AW2896" s="2" t="s">
        <v>34687</v>
      </c>
      <c r="AX2896" t="s">
        <v>35315</v>
      </c>
      <c r="AY2896" t="s">
        <v>36545</v>
      </c>
      <c r="AZ2896" t="s">
        <v>37567</v>
      </c>
      <c r="BB2896">
        <v>4.0999999999999996</v>
      </c>
      <c r="BC2896" t="s">
        <v>37998</v>
      </c>
    </row>
    <row r="2897" spans="1:85" x14ac:dyDescent="0.2">
      <c r="A2897" t="s">
        <v>108</v>
      </c>
      <c r="B2897" t="s">
        <v>493</v>
      </c>
      <c r="C2897" t="s">
        <v>561</v>
      </c>
      <c r="D2897" t="s">
        <v>3435</v>
      </c>
      <c r="H2897" t="s">
        <v>6536</v>
      </c>
      <c r="I2897" t="s">
        <v>9049</v>
      </c>
      <c r="J2897" t="s">
        <v>12574</v>
      </c>
      <c r="M2897" t="s">
        <v>15952</v>
      </c>
      <c r="P2897" t="s">
        <v>44736</v>
      </c>
      <c r="S2897">
        <v>6.3736274000000002</v>
      </c>
      <c r="T2897">
        <v>2.4258253999999999</v>
      </c>
      <c r="AG2897">
        <v>2015</v>
      </c>
      <c r="AU2897" t="s">
        <v>9049</v>
      </c>
      <c r="AV2897" t="s">
        <v>34078</v>
      </c>
      <c r="AW2897" s="2" t="s">
        <v>34687</v>
      </c>
      <c r="AX2897" t="s">
        <v>35316</v>
      </c>
      <c r="AY2897" t="s">
        <v>36546</v>
      </c>
      <c r="AZ2897" t="s">
        <v>3435</v>
      </c>
      <c r="BC2897" t="s">
        <v>37998</v>
      </c>
    </row>
    <row r="2898" spans="1:85" x14ac:dyDescent="0.2">
      <c r="A2898" t="s">
        <v>101</v>
      </c>
      <c r="C2898" t="s">
        <v>561</v>
      </c>
      <c r="D2898" t="s">
        <v>3436</v>
      </c>
      <c r="F2898" t="s">
        <v>46814</v>
      </c>
      <c r="H2898" t="s">
        <v>6494</v>
      </c>
      <c r="I2898" t="s">
        <v>9045</v>
      </c>
      <c r="J2898" t="s">
        <v>12471</v>
      </c>
      <c r="L2898" t="s">
        <v>15048</v>
      </c>
      <c r="M2898" t="s">
        <v>15955</v>
      </c>
      <c r="N2898" t="s">
        <v>16142</v>
      </c>
      <c r="O2898" t="s">
        <v>17554</v>
      </c>
      <c r="P2898" t="s">
        <v>44733</v>
      </c>
      <c r="Q2898" t="s">
        <v>19347</v>
      </c>
      <c r="R2898" s="2" t="s">
        <v>20572</v>
      </c>
      <c r="S2898">
        <v>14.669591</v>
      </c>
      <c r="T2898">
        <v>-17.433232</v>
      </c>
      <c r="AS2898" t="s">
        <v>32041</v>
      </c>
    </row>
    <row r="2899" spans="1:85" x14ac:dyDescent="0.2">
      <c r="A2899" t="s">
        <v>108</v>
      </c>
      <c r="B2899" t="s">
        <v>539</v>
      </c>
      <c r="C2899" t="s">
        <v>561</v>
      </c>
      <c r="D2899" t="s">
        <v>3436</v>
      </c>
      <c r="F2899" t="s">
        <v>46814</v>
      </c>
      <c r="H2899" t="s">
        <v>6494</v>
      </c>
      <c r="I2899" t="s">
        <v>9050</v>
      </c>
      <c r="J2899" t="s">
        <v>12471</v>
      </c>
      <c r="M2899" t="s">
        <v>15952</v>
      </c>
      <c r="P2899" t="s">
        <v>44733</v>
      </c>
      <c r="S2899">
        <v>14.7203988</v>
      </c>
      <c r="T2899">
        <v>-17.468537999999999</v>
      </c>
      <c r="AG2899">
        <v>2010</v>
      </c>
      <c r="AU2899" t="s">
        <v>9050</v>
      </c>
      <c r="AV2899" t="s">
        <v>34076</v>
      </c>
      <c r="AW2899" s="2" t="s">
        <v>34687</v>
      </c>
      <c r="AX2899" t="s">
        <v>35314</v>
      </c>
      <c r="AY2899" t="s">
        <v>36544</v>
      </c>
      <c r="AZ2899" t="s">
        <v>37566</v>
      </c>
      <c r="BB2899">
        <v>4.4000000000000004</v>
      </c>
      <c r="BC2899" t="s">
        <v>37998</v>
      </c>
    </row>
    <row r="2900" spans="1:85" x14ac:dyDescent="0.2">
      <c r="A2900" t="s">
        <v>101</v>
      </c>
      <c r="C2900" t="s">
        <v>561</v>
      </c>
      <c r="D2900" t="s">
        <v>3437</v>
      </c>
      <c r="H2900" t="s">
        <v>6611</v>
      </c>
      <c r="I2900" t="s">
        <v>9051</v>
      </c>
      <c r="J2900" t="s">
        <v>12575</v>
      </c>
      <c r="M2900" t="s">
        <v>15952</v>
      </c>
      <c r="N2900" t="s">
        <v>5472</v>
      </c>
      <c r="P2900" t="s">
        <v>44737</v>
      </c>
      <c r="Q2900" t="s">
        <v>19349</v>
      </c>
      <c r="S2900">
        <v>12.354395</v>
      </c>
      <c r="T2900">
        <v>-1.5233719999999999</v>
      </c>
      <c r="AS2900" t="s">
        <v>32043</v>
      </c>
    </row>
    <row r="2901" spans="1:85" x14ac:dyDescent="0.2">
      <c r="A2901" t="s">
        <v>122</v>
      </c>
      <c r="C2901" t="s">
        <v>558</v>
      </c>
      <c r="D2901" t="s">
        <v>3438</v>
      </c>
      <c r="H2901" t="s">
        <v>6462</v>
      </c>
      <c r="I2901" t="s">
        <v>9052</v>
      </c>
      <c r="J2901" t="s">
        <v>9052</v>
      </c>
      <c r="K2901" t="s">
        <v>13698</v>
      </c>
      <c r="M2901" t="s">
        <v>15954</v>
      </c>
      <c r="N2901" t="s">
        <v>15973</v>
      </c>
      <c r="P2901" t="s">
        <v>44738</v>
      </c>
      <c r="S2901">
        <v>41.527099999999997</v>
      </c>
      <c r="T2901">
        <v>-88.0822</v>
      </c>
      <c r="AU2901" t="s">
        <v>33064</v>
      </c>
      <c r="AV2901" t="s">
        <v>34079</v>
      </c>
      <c r="AW2901" s="2" t="s">
        <v>34690</v>
      </c>
      <c r="AX2901" t="s">
        <v>35317</v>
      </c>
      <c r="AY2901" t="s">
        <v>36547</v>
      </c>
      <c r="AZ2901" t="s">
        <v>37568</v>
      </c>
      <c r="BB2901">
        <v>4.3</v>
      </c>
      <c r="BC2901" t="s">
        <v>38012</v>
      </c>
    </row>
    <row r="2902" spans="1:85" x14ac:dyDescent="0.2">
      <c r="A2902" t="s">
        <v>97</v>
      </c>
      <c r="C2902" t="s">
        <v>558</v>
      </c>
      <c r="D2902" t="s">
        <v>3439</v>
      </c>
      <c r="H2902" t="s">
        <v>6462</v>
      </c>
      <c r="I2902" t="s">
        <v>9053</v>
      </c>
      <c r="J2902" t="s">
        <v>12576</v>
      </c>
      <c r="K2902" t="s">
        <v>13661</v>
      </c>
      <c r="M2902" t="s">
        <v>15954</v>
      </c>
      <c r="N2902" t="s">
        <v>15963</v>
      </c>
      <c r="P2902" t="s">
        <v>44739</v>
      </c>
      <c r="R2902" s="2" t="s">
        <v>20573</v>
      </c>
      <c r="S2902">
        <v>37.080599999999997</v>
      </c>
      <c r="T2902">
        <v>-94.490600000000001</v>
      </c>
      <c r="X2902" s="2" t="s">
        <v>24729</v>
      </c>
      <c r="Y2902" t="s">
        <v>25640</v>
      </c>
      <c r="AD2902">
        <v>40651</v>
      </c>
      <c r="AG2902">
        <v>40644</v>
      </c>
      <c r="AH2902">
        <v>2</v>
      </c>
      <c r="AO2902" t="s">
        <v>9053</v>
      </c>
      <c r="AP2902" t="s">
        <v>13914</v>
      </c>
      <c r="AR2902">
        <v>1</v>
      </c>
      <c r="AS2902" t="s">
        <v>32044</v>
      </c>
    </row>
    <row r="2903" spans="1:85" x14ac:dyDescent="0.2">
      <c r="A2903" t="s">
        <v>116</v>
      </c>
      <c r="D2903" t="s">
        <v>3440</v>
      </c>
      <c r="X2903" s="2" t="s">
        <v>24730</v>
      </c>
    </row>
    <row r="2904" spans="1:85" x14ac:dyDescent="0.2">
      <c r="A2904" t="s">
        <v>94</v>
      </c>
      <c r="B2904" t="s">
        <v>485</v>
      </c>
      <c r="C2904" t="s">
        <v>557</v>
      </c>
      <c r="D2904" t="s">
        <v>3441</v>
      </c>
      <c r="H2904" t="s">
        <v>6463</v>
      </c>
      <c r="I2904" t="s">
        <v>9054</v>
      </c>
      <c r="J2904" t="s">
        <v>7441</v>
      </c>
      <c r="L2904" t="s">
        <v>15049</v>
      </c>
      <c r="M2904" t="s">
        <v>15953</v>
      </c>
      <c r="N2904" t="s">
        <v>15972</v>
      </c>
      <c r="P2904" t="s">
        <v>44740</v>
      </c>
      <c r="R2904" s="2" t="s">
        <v>20574</v>
      </c>
      <c r="S2904">
        <v>52.502459999999999</v>
      </c>
      <c r="T2904">
        <v>13.41236</v>
      </c>
      <c r="AG2904">
        <v>2007</v>
      </c>
      <c r="AJ2904" t="s">
        <v>28167</v>
      </c>
      <c r="BG2904" s="2" t="s">
        <v>39538</v>
      </c>
      <c r="BH2904" t="s">
        <v>40131</v>
      </c>
      <c r="BI2904" t="s">
        <v>40214</v>
      </c>
      <c r="BJ2904" t="s">
        <v>40305</v>
      </c>
      <c r="BK2904" t="s">
        <v>40315</v>
      </c>
      <c r="BP2904" t="s">
        <v>41043</v>
      </c>
      <c r="BQ2904" t="s">
        <v>41469</v>
      </c>
      <c r="BS2904" t="s">
        <v>7441</v>
      </c>
      <c r="BT2904" t="s">
        <v>42007</v>
      </c>
    </row>
    <row r="2905" spans="1:85" x14ac:dyDescent="0.2">
      <c r="A2905" t="s">
        <v>116</v>
      </c>
      <c r="D2905" t="s">
        <v>3442</v>
      </c>
      <c r="P2905" t="s">
        <v>44741</v>
      </c>
      <c r="X2905" s="2" t="s">
        <v>24731</v>
      </c>
    </row>
    <row r="2906" spans="1:85" x14ac:dyDescent="0.2">
      <c r="A2906" t="s">
        <v>113</v>
      </c>
      <c r="D2906" t="s">
        <v>3443</v>
      </c>
      <c r="F2906" t="s">
        <v>3442</v>
      </c>
      <c r="H2906" t="s">
        <v>6480</v>
      </c>
      <c r="I2906" t="s">
        <v>9055</v>
      </c>
      <c r="K2906" t="s">
        <v>13912</v>
      </c>
      <c r="M2906" t="s">
        <v>15952</v>
      </c>
      <c r="N2906" t="s">
        <v>16143</v>
      </c>
      <c r="O2906" t="s">
        <v>17555</v>
      </c>
      <c r="P2906" t="s">
        <v>44742</v>
      </c>
      <c r="S2906">
        <v>-26.185548900000001</v>
      </c>
      <c r="T2906">
        <v>28.019107999999999</v>
      </c>
      <c r="AU2906" t="s">
        <v>33065</v>
      </c>
      <c r="AV2906" t="s">
        <v>34080</v>
      </c>
      <c r="AW2906" s="2" t="s">
        <v>34690</v>
      </c>
      <c r="AX2906" t="s">
        <v>35318</v>
      </c>
      <c r="AY2906" t="s">
        <v>36548</v>
      </c>
      <c r="AZ2906" t="s">
        <v>37569</v>
      </c>
      <c r="BB2906">
        <v>4.3</v>
      </c>
      <c r="BC2906" t="s">
        <v>37998</v>
      </c>
      <c r="BH2906" t="s">
        <v>40132</v>
      </c>
      <c r="CG2906" t="s">
        <v>42455</v>
      </c>
    </row>
    <row r="2907" spans="1:85" x14ac:dyDescent="0.2">
      <c r="A2907" t="s">
        <v>101</v>
      </c>
      <c r="C2907" t="s">
        <v>561</v>
      </c>
      <c r="D2907" t="s">
        <v>37569</v>
      </c>
      <c r="F2907" t="s">
        <v>3442</v>
      </c>
      <c r="H2907" t="s">
        <v>6480</v>
      </c>
      <c r="I2907" t="s">
        <v>9056</v>
      </c>
      <c r="J2907" t="s">
        <v>11441</v>
      </c>
      <c r="L2907" t="s">
        <v>15050</v>
      </c>
      <c r="M2907" t="s">
        <v>15954</v>
      </c>
      <c r="N2907" t="s">
        <v>16017</v>
      </c>
      <c r="O2907" t="s">
        <v>17556</v>
      </c>
      <c r="P2907" t="s">
        <v>44742</v>
      </c>
      <c r="R2907" s="2" t="s">
        <v>18739</v>
      </c>
      <c r="S2907">
        <v>-26.185455999999999</v>
      </c>
      <c r="T2907">
        <v>28.019176999999999</v>
      </c>
    </row>
    <row r="2908" spans="1:85" x14ac:dyDescent="0.2">
      <c r="A2908" t="s">
        <v>97</v>
      </c>
      <c r="C2908" t="s">
        <v>558</v>
      </c>
      <c r="D2908" t="s">
        <v>3444</v>
      </c>
      <c r="H2908" t="s">
        <v>6462</v>
      </c>
      <c r="I2908" t="s">
        <v>9057</v>
      </c>
      <c r="J2908" t="s">
        <v>11323</v>
      </c>
      <c r="K2908" t="s">
        <v>13678</v>
      </c>
      <c r="L2908" t="s">
        <v>15051</v>
      </c>
      <c r="M2908" t="s">
        <v>15954</v>
      </c>
      <c r="N2908" t="s">
        <v>15963</v>
      </c>
      <c r="O2908" t="s">
        <v>17557</v>
      </c>
      <c r="P2908" t="s">
        <v>44743</v>
      </c>
      <c r="S2908">
        <v>42.315300000000001</v>
      </c>
      <c r="T2908">
        <v>-71.102900000000005</v>
      </c>
      <c r="X2908" s="2" t="s">
        <v>24732</v>
      </c>
      <c r="Y2908" t="s">
        <v>18718</v>
      </c>
      <c r="AC2908" s="2" t="s">
        <v>26170</v>
      </c>
      <c r="AD2908">
        <v>41584</v>
      </c>
      <c r="AE2908" t="s">
        <v>26620</v>
      </c>
      <c r="AN2908" t="s">
        <v>26532</v>
      </c>
      <c r="AO2908" t="s">
        <v>6772</v>
      </c>
      <c r="AP2908" t="s">
        <v>9640</v>
      </c>
      <c r="AU2908" t="s">
        <v>33066</v>
      </c>
      <c r="AV2908" t="s">
        <v>34081</v>
      </c>
      <c r="AW2908" s="2" t="s">
        <v>34687</v>
      </c>
      <c r="AX2908" t="s">
        <v>35319</v>
      </c>
      <c r="AY2908" t="s">
        <v>36549</v>
      </c>
      <c r="AZ2908" t="s">
        <v>37570</v>
      </c>
      <c r="BC2908" t="s">
        <v>37998</v>
      </c>
    </row>
    <row r="2909" spans="1:85" x14ac:dyDescent="0.2">
      <c r="A2909" t="s">
        <v>94</v>
      </c>
      <c r="B2909" t="s">
        <v>485</v>
      </c>
      <c r="C2909" t="s">
        <v>557</v>
      </c>
      <c r="D2909" t="s">
        <v>3445</v>
      </c>
      <c r="H2909" t="s">
        <v>6523</v>
      </c>
      <c r="I2909" t="s">
        <v>9058</v>
      </c>
      <c r="J2909" t="s">
        <v>12577</v>
      </c>
      <c r="L2909" t="s">
        <v>15052</v>
      </c>
      <c r="M2909" t="s">
        <v>15957</v>
      </c>
      <c r="N2909" t="s">
        <v>15957</v>
      </c>
      <c r="P2909" t="s">
        <v>44744</v>
      </c>
      <c r="R2909" s="2" t="s">
        <v>20575</v>
      </c>
      <c r="S2909">
        <v>47.50994</v>
      </c>
      <c r="T2909">
        <v>19.030270000000002</v>
      </c>
      <c r="AG2909">
        <v>2012</v>
      </c>
      <c r="BD2909" t="s">
        <v>38340</v>
      </c>
      <c r="BE2909" t="s">
        <v>38748</v>
      </c>
      <c r="BF2909" t="s">
        <v>38983</v>
      </c>
      <c r="BG2909" s="2" t="s">
        <v>39539</v>
      </c>
      <c r="BH2909" t="s">
        <v>40133</v>
      </c>
      <c r="BI2909" t="s">
        <v>40199</v>
      </c>
      <c r="BJ2909" t="s">
        <v>40302</v>
      </c>
      <c r="BK2909" t="s">
        <v>40312</v>
      </c>
      <c r="BP2909" t="s">
        <v>41044</v>
      </c>
      <c r="BS2909" t="s">
        <v>12577</v>
      </c>
      <c r="BT2909">
        <v>1027</v>
      </c>
    </row>
    <row r="2910" spans="1:85" x14ac:dyDescent="0.2">
      <c r="A2910" s="2" t="s">
        <v>293</v>
      </c>
      <c r="D2910" t="s">
        <v>3446</v>
      </c>
      <c r="H2910" t="s">
        <v>6486</v>
      </c>
      <c r="I2910" t="s">
        <v>9059</v>
      </c>
      <c r="M2910" t="s">
        <v>15952</v>
      </c>
      <c r="N2910" t="s">
        <v>16048</v>
      </c>
      <c r="P2910" t="s">
        <v>44745</v>
      </c>
      <c r="R2910" t="s">
        <v>9059</v>
      </c>
      <c r="S2910">
        <v>55.661900000000003</v>
      </c>
      <c r="T2910">
        <v>12.540886</v>
      </c>
      <c r="V2910" t="s">
        <v>23176</v>
      </c>
      <c r="AD2910" t="s">
        <v>26496</v>
      </c>
      <c r="BG2910" s="2" t="s">
        <v>39540</v>
      </c>
      <c r="BH2910" t="s">
        <v>40012</v>
      </c>
      <c r="BL2910" t="s">
        <v>40316</v>
      </c>
      <c r="BM2910" t="s">
        <v>40466</v>
      </c>
      <c r="BN2910" t="s">
        <v>40592</v>
      </c>
    </row>
    <row r="2911" spans="1:85" x14ac:dyDescent="0.2">
      <c r="A2911" t="s">
        <v>97</v>
      </c>
      <c r="C2911" t="s">
        <v>557</v>
      </c>
      <c r="D2911" t="s">
        <v>3447</v>
      </c>
      <c r="H2911" t="s">
        <v>6463</v>
      </c>
      <c r="I2911" t="s">
        <v>9060</v>
      </c>
      <c r="J2911" t="s">
        <v>11705</v>
      </c>
      <c r="L2911" t="s">
        <v>15053</v>
      </c>
      <c r="M2911" t="s">
        <v>15954</v>
      </c>
      <c r="N2911" t="s">
        <v>15963</v>
      </c>
      <c r="O2911" t="s">
        <v>17558</v>
      </c>
      <c r="P2911" t="s">
        <v>44746</v>
      </c>
      <c r="S2911" t="s">
        <v>21544</v>
      </c>
      <c r="T2911" t="s">
        <v>22104</v>
      </c>
      <c r="X2911" s="2" t="s">
        <v>24733</v>
      </c>
      <c r="Y2911" t="s">
        <v>25640</v>
      </c>
      <c r="AD2911">
        <v>42146</v>
      </c>
      <c r="AF2911" t="s">
        <v>26830</v>
      </c>
      <c r="AG2911">
        <v>36438</v>
      </c>
      <c r="AH2911" t="s">
        <v>27072</v>
      </c>
      <c r="AI2911" s="2" t="s">
        <v>18740</v>
      </c>
      <c r="AJ2911" s="2" t="s">
        <v>28168</v>
      </c>
      <c r="AL2911" t="s">
        <v>29490</v>
      </c>
      <c r="AO2911" t="s">
        <v>30145</v>
      </c>
      <c r="AP2911" t="s">
        <v>30629</v>
      </c>
      <c r="AR2911" t="s">
        <v>31275</v>
      </c>
    </row>
    <row r="2912" spans="1:85" x14ac:dyDescent="0.2">
      <c r="A2912" t="s">
        <v>98</v>
      </c>
      <c r="C2912" t="s">
        <v>557</v>
      </c>
      <c r="D2912" t="s">
        <v>3448</v>
      </c>
      <c r="H2912" t="s">
        <v>6489</v>
      </c>
      <c r="I2912" t="s">
        <v>9061</v>
      </c>
      <c r="J2912" t="s">
        <v>12578</v>
      </c>
      <c r="L2912" t="s">
        <v>15054</v>
      </c>
      <c r="M2912" t="s">
        <v>15955</v>
      </c>
      <c r="N2912" t="s">
        <v>212</v>
      </c>
      <c r="O2912" t="s">
        <v>17559</v>
      </c>
      <c r="P2912" t="s">
        <v>44747</v>
      </c>
      <c r="Q2912">
        <v>31657175044</v>
      </c>
      <c r="R2912" t="s">
        <v>20576</v>
      </c>
      <c r="S2912">
        <v>52.638374380000002</v>
      </c>
      <c r="T2912">
        <v>4.7506271770000001</v>
      </c>
      <c r="U2912" t="s">
        <v>22423</v>
      </c>
      <c r="V2912" t="s">
        <v>23177</v>
      </c>
      <c r="W2912" s="2" t="s">
        <v>23732</v>
      </c>
    </row>
    <row r="2913" spans="1:83" x14ac:dyDescent="0.2">
      <c r="A2913" t="s">
        <v>161</v>
      </c>
      <c r="D2913" t="s">
        <v>3449</v>
      </c>
      <c r="W2913" s="2" t="s">
        <v>23733</v>
      </c>
    </row>
    <row r="2914" spans="1:83" x14ac:dyDescent="0.2">
      <c r="A2914" t="s">
        <v>97</v>
      </c>
      <c r="D2914" t="s">
        <v>3450</v>
      </c>
      <c r="H2914" t="s">
        <v>6476</v>
      </c>
      <c r="I2914" t="s">
        <v>9062</v>
      </c>
      <c r="J2914" t="s">
        <v>12579</v>
      </c>
      <c r="M2914" t="s">
        <v>15954</v>
      </c>
      <c r="N2914" t="s">
        <v>15963</v>
      </c>
      <c r="P2914" t="s">
        <v>44748</v>
      </c>
      <c r="R2914" s="2" t="s">
        <v>20577</v>
      </c>
      <c r="S2914">
        <v>-23.501999999999999</v>
      </c>
      <c r="T2914">
        <v>-47.452599999999997</v>
      </c>
      <c r="X2914" s="2" t="s">
        <v>24734</v>
      </c>
      <c r="Y2914" t="s">
        <v>25640</v>
      </c>
      <c r="AC2914" s="2" t="s">
        <v>26171</v>
      </c>
      <c r="AD2914" s="3">
        <v>42044</v>
      </c>
      <c r="AE2914" t="s">
        <v>26620</v>
      </c>
      <c r="AG2914" s="3">
        <v>41858</v>
      </c>
      <c r="AH2914">
        <v>10</v>
      </c>
      <c r="AI2914" s="2" t="s">
        <v>27334</v>
      </c>
      <c r="AL2914" t="s">
        <v>29491</v>
      </c>
      <c r="AN2914" t="s">
        <v>26620</v>
      </c>
      <c r="AO2914" t="s">
        <v>30346</v>
      </c>
      <c r="AP2914" t="s">
        <v>11569</v>
      </c>
      <c r="AR2914">
        <v>50</v>
      </c>
      <c r="AT2914" t="s">
        <v>32575</v>
      </c>
    </row>
    <row r="2915" spans="1:83" x14ac:dyDescent="0.2">
      <c r="A2915" t="s">
        <v>98</v>
      </c>
      <c r="C2915" t="s">
        <v>560</v>
      </c>
      <c r="D2915" t="s">
        <v>3451</v>
      </c>
      <c r="H2915" t="s">
        <v>6549</v>
      </c>
      <c r="I2915" t="s">
        <v>9063</v>
      </c>
      <c r="J2915" t="s">
        <v>12580</v>
      </c>
      <c r="L2915" t="s">
        <v>15055</v>
      </c>
      <c r="M2915" t="s">
        <v>15955</v>
      </c>
      <c r="N2915" t="s">
        <v>15955</v>
      </c>
      <c r="O2915" t="s">
        <v>17560</v>
      </c>
      <c r="P2915" t="s">
        <v>44749</v>
      </c>
      <c r="Q2915" t="s">
        <v>19350</v>
      </c>
      <c r="S2915">
        <v>36.370717200000001</v>
      </c>
      <c r="T2915">
        <v>127.3573506</v>
      </c>
      <c r="U2915" t="s">
        <v>22489</v>
      </c>
      <c r="V2915" t="s">
        <v>23178</v>
      </c>
      <c r="W2915" s="2" t="s">
        <v>23734</v>
      </c>
      <c r="AS2915" t="s">
        <v>32045</v>
      </c>
    </row>
    <row r="2916" spans="1:83" x14ac:dyDescent="0.2">
      <c r="A2916" t="s">
        <v>122</v>
      </c>
      <c r="C2916" t="s">
        <v>558</v>
      </c>
      <c r="D2916" t="s">
        <v>3452</v>
      </c>
      <c r="H2916" t="s">
        <v>6462</v>
      </c>
      <c r="I2916" t="s">
        <v>9064</v>
      </c>
      <c r="M2916" t="s">
        <v>15954</v>
      </c>
      <c r="N2916" t="s">
        <v>15973</v>
      </c>
      <c r="P2916" t="s">
        <v>18741</v>
      </c>
      <c r="S2916">
        <v>42.289499999999997</v>
      </c>
      <c r="T2916">
        <v>-85.584299999999999</v>
      </c>
      <c r="AU2916" t="s">
        <v>9064</v>
      </c>
      <c r="AV2916" t="s">
        <v>34082</v>
      </c>
      <c r="AW2916" s="2" t="s">
        <v>34690</v>
      </c>
      <c r="AX2916" t="s">
        <v>35320</v>
      </c>
      <c r="AY2916" t="s">
        <v>36550</v>
      </c>
      <c r="AZ2916" t="s">
        <v>37571</v>
      </c>
      <c r="BB2916">
        <v>4.5999999999999996</v>
      </c>
      <c r="BC2916" t="s">
        <v>38012</v>
      </c>
    </row>
    <row r="2917" spans="1:83" x14ac:dyDescent="0.2">
      <c r="A2917" t="s">
        <v>110</v>
      </c>
      <c r="C2917" t="s">
        <v>574</v>
      </c>
      <c r="D2917" t="s">
        <v>3453</v>
      </c>
      <c r="H2917" t="s">
        <v>6462</v>
      </c>
      <c r="J2917" t="s">
        <v>12581</v>
      </c>
      <c r="K2917" t="s">
        <v>13913</v>
      </c>
      <c r="M2917" t="s">
        <v>15956</v>
      </c>
      <c r="N2917" t="s">
        <v>15964</v>
      </c>
      <c r="P2917" t="s">
        <v>44750</v>
      </c>
      <c r="S2917">
        <v>48.191989999999997</v>
      </c>
      <c r="T2917">
        <v>-114.316811</v>
      </c>
      <c r="BT2917">
        <v>59901</v>
      </c>
      <c r="BZ2917" t="s">
        <v>42444</v>
      </c>
      <c r="CA2917">
        <v>1</v>
      </c>
      <c r="CB2917" t="s">
        <v>3453</v>
      </c>
      <c r="CC2917">
        <v>2014</v>
      </c>
      <c r="CD2917" t="s">
        <v>42444</v>
      </c>
      <c r="CE2917" s="3">
        <v>41692</v>
      </c>
    </row>
    <row r="2918" spans="1:83" x14ac:dyDescent="0.2">
      <c r="A2918" t="s">
        <v>97</v>
      </c>
      <c r="C2918" t="s">
        <v>568</v>
      </c>
      <c r="D2918" t="s">
        <v>3454</v>
      </c>
      <c r="H2918" t="s">
        <v>568</v>
      </c>
      <c r="I2918" t="s">
        <v>9065</v>
      </c>
      <c r="J2918" t="s">
        <v>12582</v>
      </c>
      <c r="M2918" t="s">
        <v>15954</v>
      </c>
      <c r="N2918" t="s">
        <v>15963</v>
      </c>
      <c r="O2918" t="s">
        <v>17561</v>
      </c>
      <c r="P2918" t="s">
        <v>44751</v>
      </c>
      <c r="Q2918">
        <v>17786544611</v>
      </c>
      <c r="R2918" s="2" t="s">
        <v>20578</v>
      </c>
      <c r="S2918" t="s">
        <v>21545</v>
      </c>
      <c r="T2918" t="s">
        <v>22105</v>
      </c>
      <c r="U2918" t="s">
        <v>22615</v>
      </c>
      <c r="X2918" s="2" t="s">
        <v>24735</v>
      </c>
      <c r="Y2918" t="s">
        <v>25640</v>
      </c>
      <c r="AA2918" s="2" t="s">
        <v>25847</v>
      </c>
      <c r="AC2918" s="2" t="s">
        <v>26172</v>
      </c>
      <c r="AD2918">
        <v>42243</v>
      </c>
      <c r="AE2918" t="s">
        <v>26637</v>
      </c>
      <c r="AG2918">
        <v>42030</v>
      </c>
      <c r="AH2918">
        <v>15</v>
      </c>
      <c r="AI2918" s="2" t="s">
        <v>27335</v>
      </c>
      <c r="AJ2918" s="2" t="s">
        <v>28169</v>
      </c>
      <c r="AK2918" s="2" t="s">
        <v>28867</v>
      </c>
      <c r="AL2918" t="s">
        <v>29492</v>
      </c>
      <c r="AN2918" t="s">
        <v>26626</v>
      </c>
      <c r="AO2918" t="s">
        <v>30347</v>
      </c>
      <c r="AP2918" t="s">
        <v>13946</v>
      </c>
      <c r="AR2918" t="s">
        <v>31276</v>
      </c>
    </row>
    <row r="2919" spans="1:83" x14ac:dyDescent="0.2">
      <c r="A2919" t="s">
        <v>110</v>
      </c>
      <c r="C2919" t="s">
        <v>566</v>
      </c>
      <c r="D2919" t="s">
        <v>3455</v>
      </c>
      <c r="H2919" t="s">
        <v>6462</v>
      </c>
      <c r="J2919" t="s">
        <v>12583</v>
      </c>
      <c r="K2919" t="s">
        <v>13914</v>
      </c>
      <c r="M2919" t="s">
        <v>15956</v>
      </c>
      <c r="N2919" t="s">
        <v>15964</v>
      </c>
      <c r="S2919">
        <v>39.079540000000001</v>
      </c>
      <c r="T2919">
        <v>-94.598563999999996</v>
      </c>
      <c r="BT2919">
        <v>64108</v>
      </c>
      <c r="BZ2919" t="s">
        <v>42444</v>
      </c>
      <c r="CA2919">
        <v>1</v>
      </c>
      <c r="CB2919" t="s">
        <v>3455</v>
      </c>
      <c r="CC2919">
        <v>2010</v>
      </c>
      <c r="CD2919" t="s">
        <v>42444</v>
      </c>
      <c r="CE2919" s="3">
        <v>40412</v>
      </c>
    </row>
    <row r="2920" spans="1:83" x14ac:dyDescent="0.2">
      <c r="A2920" s="2" t="s">
        <v>294</v>
      </c>
      <c r="D2920" t="s">
        <v>3456</v>
      </c>
      <c r="H2920" t="s">
        <v>6522</v>
      </c>
      <c r="I2920" t="s">
        <v>9066</v>
      </c>
      <c r="M2920" t="s">
        <v>15957</v>
      </c>
      <c r="N2920" t="s">
        <v>16036</v>
      </c>
      <c r="P2920" t="s">
        <v>44752</v>
      </c>
      <c r="R2920" t="s">
        <v>9066</v>
      </c>
      <c r="S2920">
        <v>46.962741999999999</v>
      </c>
      <c r="T2920">
        <v>7.4490999999999996</v>
      </c>
      <c r="BG2920" s="2" t="s">
        <v>39541</v>
      </c>
      <c r="BH2920" t="s">
        <v>40065</v>
      </c>
      <c r="BL2920" t="s">
        <v>40383</v>
      </c>
      <c r="BM2920" t="s">
        <v>40487</v>
      </c>
      <c r="BN2920" t="s">
        <v>40627</v>
      </c>
    </row>
    <row r="2921" spans="1:83" x14ac:dyDescent="0.2">
      <c r="A2921" t="s">
        <v>94</v>
      </c>
      <c r="B2921" t="s">
        <v>498</v>
      </c>
      <c r="C2921" t="s">
        <v>557</v>
      </c>
      <c r="D2921" t="s">
        <v>3457</v>
      </c>
      <c r="H2921" t="s">
        <v>6486</v>
      </c>
      <c r="I2921" t="s">
        <v>9067</v>
      </c>
      <c r="J2921" t="s">
        <v>11292</v>
      </c>
      <c r="L2921" t="s">
        <v>15056</v>
      </c>
      <c r="M2921" t="s">
        <v>15952</v>
      </c>
      <c r="N2921" t="s">
        <v>15962</v>
      </c>
      <c r="O2921" t="s">
        <v>17562</v>
      </c>
      <c r="P2921" t="s">
        <v>44753</v>
      </c>
      <c r="R2921" s="2" t="s">
        <v>20579</v>
      </c>
      <c r="S2921">
        <v>56.159041000000002</v>
      </c>
      <c r="T2921">
        <v>10.212012</v>
      </c>
      <c r="AG2921">
        <v>1991</v>
      </c>
      <c r="AJ2921" t="s">
        <v>28170</v>
      </c>
      <c r="BD2921" t="s">
        <v>38341</v>
      </c>
      <c r="BE2921" t="s">
        <v>38749</v>
      </c>
      <c r="BF2921" t="s">
        <v>38921</v>
      </c>
      <c r="BG2921" s="2" t="s">
        <v>39542</v>
      </c>
      <c r="BH2921" t="s">
        <v>40061</v>
      </c>
      <c r="BI2921" t="s">
        <v>40269</v>
      </c>
      <c r="BJ2921" t="s">
        <v>40302</v>
      </c>
      <c r="BK2921" t="s">
        <v>40312</v>
      </c>
      <c r="BP2921" t="s">
        <v>41045</v>
      </c>
      <c r="BQ2921">
        <v>8000</v>
      </c>
      <c r="BS2921" t="s">
        <v>11292</v>
      </c>
    </row>
    <row r="2922" spans="1:83" x14ac:dyDescent="0.2">
      <c r="A2922" t="s">
        <v>97</v>
      </c>
      <c r="C2922" t="s">
        <v>557</v>
      </c>
      <c r="D2922" t="s">
        <v>3458</v>
      </c>
      <c r="H2922" t="s">
        <v>6464</v>
      </c>
      <c r="I2922" t="s">
        <v>6464</v>
      </c>
      <c r="J2922" t="s">
        <v>7130</v>
      </c>
      <c r="M2922" t="s">
        <v>15954</v>
      </c>
      <c r="N2922" t="s">
        <v>15963</v>
      </c>
      <c r="P2922" t="s">
        <v>44754</v>
      </c>
      <c r="S2922">
        <v>39.399872000000002</v>
      </c>
      <c r="T2922">
        <v>-8.2244539999999997</v>
      </c>
      <c r="X2922" s="2" t="s">
        <v>24736</v>
      </c>
      <c r="AD2922">
        <v>39651</v>
      </c>
      <c r="AH2922">
        <v>10</v>
      </c>
    </row>
    <row r="2923" spans="1:83" x14ac:dyDescent="0.2">
      <c r="A2923" s="2" t="s">
        <v>295</v>
      </c>
      <c r="D2923" t="s">
        <v>3459</v>
      </c>
      <c r="H2923" t="s">
        <v>6523</v>
      </c>
      <c r="I2923" t="s">
        <v>9068</v>
      </c>
      <c r="M2923" t="s">
        <v>15952</v>
      </c>
      <c r="N2923" t="s">
        <v>16048</v>
      </c>
      <c r="P2923" t="s">
        <v>44755</v>
      </c>
      <c r="R2923" t="s">
        <v>9068</v>
      </c>
      <c r="S2923">
        <v>47.501041000000001</v>
      </c>
      <c r="T2923">
        <v>19.055702</v>
      </c>
      <c r="V2923" t="s">
        <v>23179</v>
      </c>
      <c r="AD2923" t="s">
        <v>26497</v>
      </c>
      <c r="BG2923" s="2" t="s">
        <v>39543</v>
      </c>
      <c r="BH2923" t="s">
        <v>40126</v>
      </c>
      <c r="BL2923" t="s">
        <v>40326</v>
      </c>
      <c r="BN2923" t="s">
        <v>40553</v>
      </c>
    </row>
    <row r="2924" spans="1:83" x14ac:dyDescent="0.2">
      <c r="A2924" t="s">
        <v>116</v>
      </c>
      <c r="D2924" t="s">
        <v>3460</v>
      </c>
      <c r="P2924" t="s">
        <v>44756</v>
      </c>
      <c r="X2924" s="2" t="s">
        <v>24737</v>
      </c>
    </row>
    <row r="2925" spans="1:83" x14ac:dyDescent="0.2">
      <c r="A2925" t="s">
        <v>107</v>
      </c>
      <c r="C2925" t="s">
        <v>567</v>
      </c>
      <c r="D2925" t="s">
        <v>3460</v>
      </c>
      <c r="H2925" t="s">
        <v>6502</v>
      </c>
      <c r="I2925" t="s">
        <v>7390</v>
      </c>
      <c r="J2925" t="s">
        <v>7390</v>
      </c>
      <c r="M2925" t="s">
        <v>15954</v>
      </c>
      <c r="N2925" t="s">
        <v>15963</v>
      </c>
      <c r="O2925" t="s">
        <v>17563</v>
      </c>
      <c r="P2925" t="s">
        <v>44756</v>
      </c>
      <c r="S2925">
        <v>33.888629000000002</v>
      </c>
      <c r="T2925">
        <v>35.495479000000003</v>
      </c>
    </row>
    <row r="2926" spans="1:83" x14ac:dyDescent="0.2">
      <c r="A2926" t="s">
        <v>101</v>
      </c>
      <c r="C2926" t="s">
        <v>561</v>
      </c>
      <c r="D2926" t="s">
        <v>3461</v>
      </c>
      <c r="H2926" t="s">
        <v>6472</v>
      </c>
      <c r="J2926" t="s">
        <v>11262</v>
      </c>
      <c r="M2926" t="s">
        <v>15954</v>
      </c>
      <c r="N2926" t="s">
        <v>15954</v>
      </c>
      <c r="P2926" t="s">
        <v>44757</v>
      </c>
      <c r="S2926">
        <v>31.200092000000001</v>
      </c>
      <c r="T2926">
        <v>29.918738999999999</v>
      </c>
      <c r="AS2926" t="s">
        <v>31615</v>
      </c>
    </row>
    <row r="2927" spans="1:83" x14ac:dyDescent="0.2">
      <c r="A2927" t="s">
        <v>97</v>
      </c>
      <c r="C2927" t="s">
        <v>560</v>
      </c>
      <c r="D2927" t="s">
        <v>3462</v>
      </c>
      <c r="H2927" t="s">
        <v>6589</v>
      </c>
      <c r="I2927" t="s">
        <v>9069</v>
      </c>
      <c r="J2927" t="s">
        <v>12584</v>
      </c>
      <c r="M2927" t="s">
        <v>15954</v>
      </c>
      <c r="N2927" t="s">
        <v>15963</v>
      </c>
      <c r="O2927" t="s">
        <v>17564</v>
      </c>
      <c r="P2927" t="s">
        <v>44758</v>
      </c>
      <c r="R2927" s="2" t="s">
        <v>20580</v>
      </c>
      <c r="S2927">
        <v>27.708933999999999</v>
      </c>
      <c r="T2927">
        <v>85.330592999999993</v>
      </c>
      <c r="U2927" t="s">
        <v>22616</v>
      </c>
      <c r="X2927" s="2" t="s">
        <v>24738</v>
      </c>
      <c r="Y2927" t="s">
        <v>25640</v>
      </c>
      <c r="AD2927">
        <v>41364</v>
      </c>
      <c r="AG2927">
        <v>41202</v>
      </c>
      <c r="AH2927">
        <v>12</v>
      </c>
      <c r="AI2927" s="2" t="s">
        <v>27336</v>
      </c>
      <c r="AO2927" t="s">
        <v>30348</v>
      </c>
      <c r="AP2927" t="s">
        <v>12586</v>
      </c>
    </row>
    <row r="2928" spans="1:83" x14ac:dyDescent="0.2">
      <c r="A2928" t="s">
        <v>95</v>
      </c>
      <c r="C2928" t="s">
        <v>557</v>
      </c>
      <c r="D2928" t="s">
        <v>3463</v>
      </c>
      <c r="H2928" t="s">
        <v>6487</v>
      </c>
      <c r="I2928" t="s">
        <v>9070</v>
      </c>
      <c r="J2928" t="s">
        <v>9070</v>
      </c>
      <c r="M2928" t="s">
        <v>15954</v>
      </c>
      <c r="N2928" t="s">
        <v>15963</v>
      </c>
      <c r="S2928">
        <v>56.161223999999997</v>
      </c>
      <c r="T2928">
        <v>15.5869</v>
      </c>
    </row>
    <row r="2929" spans="1:83" x14ac:dyDescent="0.2">
      <c r="A2929" t="s">
        <v>96</v>
      </c>
      <c r="D2929" t="s">
        <v>3464</v>
      </c>
      <c r="H2929" t="s">
        <v>6511</v>
      </c>
      <c r="I2929" t="s">
        <v>9071</v>
      </c>
      <c r="J2929" t="s">
        <v>12585</v>
      </c>
      <c r="M2929" t="s">
        <v>15953</v>
      </c>
      <c r="P2929" t="s">
        <v>44759</v>
      </c>
      <c r="S2929">
        <v>48.713476999999997</v>
      </c>
      <c r="T2929">
        <v>21.255541000000001</v>
      </c>
      <c r="AU2929" t="s">
        <v>9071</v>
      </c>
      <c r="AV2929" t="s">
        <v>34083</v>
      </c>
      <c r="AW2929" s="2" t="s">
        <v>34687</v>
      </c>
      <c r="AX2929" t="s">
        <v>35321</v>
      </c>
      <c r="AY2929" t="s">
        <v>36551</v>
      </c>
      <c r="AZ2929" t="s">
        <v>37572</v>
      </c>
      <c r="BB2929">
        <v>4.4000000000000004</v>
      </c>
      <c r="BC2929" t="s">
        <v>37998</v>
      </c>
      <c r="BT2929" t="s">
        <v>10346</v>
      </c>
    </row>
    <row r="2930" spans="1:83" x14ac:dyDescent="0.2">
      <c r="A2930" t="s">
        <v>110</v>
      </c>
      <c r="C2930" t="s">
        <v>562</v>
      </c>
      <c r="D2930" t="s">
        <v>3465</v>
      </c>
      <c r="H2930" t="s">
        <v>6589</v>
      </c>
      <c r="J2930" t="s">
        <v>12586</v>
      </c>
      <c r="M2930" t="s">
        <v>15956</v>
      </c>
      <c r="N2930" t="s">
        <v>15964</v>
      </c>
      <c r="P2930" t="s">
        <v>44760</v>
      </c>
      <c r="S2930">
        <v>27.708942</v>
      </c>
      <c r="T2930">
        <v>85.256088000000005</v>
      </c>
      <c r="BZ2930" t="s">
        <v>42444</v>
      </c>
      <c r="CA2930">
        <v>1</v>
      </c>
      <c r="CB2930" t="s">
        <v>3465</v>
      </c>
      <c r="CC2930">
        <v>2016</v>
      </c>
      <c r="CD2930" t="s">
        <v>42444</v>
      </c>
      <c r="CE2930" s="3">
        <v>42637</v>
      </c>
    </row>
    <row r="2931" spans="1:83" x14ac:dyDescent="0.2">
      <c r="A2931" t="s">
        <v>97</v>
      </c>
      <c r="C2931" t="s">
        <v>558</v>
      </c>
      <c r="D2931" t="s">
        <v>3466</v>
      </c>
      <c r="H2931" t="s">
        <v>6462</v>
      </c>
      <c r="I2931" t="s">
        <v>9072</v>
      </c>
      <c r="J2931" t="s">
        <v>9073</v>
      </c>
      <c r="K2931" t="s">
        <v>13701</v>
      </c>
      <c r="L2931" t="s">
        <v>15057</v>
      </c>
      <c r="M2931" t="s">
        <v>15954</v>
      </c>
      <c r="N2931" t="s">
        <v>15963</v>
      </c>
      <c r="O2931" t="s">
        <v>17565</v>
      </c>
      <c r="R2931" t="s">
        <v>20581</v>
      </c>
      <c r="S2931">
        <v>29.750800000000002</v>
      </c>
      <c r="T2931">
        <v>-95.340400000000002</v>
      </c>
      <c r="X2931" s="2" t="s">
        <v>24739</v>
      </c>
      <c r="Y2931" t="s">
        <v>18718</v>
      </c>
      <c r="AD2931">
        <v>41659</v>
      </c>
      <c r="AE2931" t="s">
        <v>26620</v>
      </c>
      <c r="AG2931">
        <v>41640</v>
      </c>
      <c r="AH2931">
        <v>16</v>
      </c>
      <c r="AJ2931" t="s">
        <v>28171</v>
      </c>
      <c r="AK2931" t="s">
        <v>28171</v>
      </c>
      <c r="AL2931" t="s">
        <v>29246</v>
      </c>
      <c r="AN2931" t="s">
        <v>26532</v>
      </c>
      <c r="AO2931" t="s">
        <v>30349</v>
      </c>
      <c r="AP2931" t="s">
        <v>30772</v>
      </c>
      <c r="AR2931" t="s">
        <v>31277</v>
      </c>
      <c r="AU2931" t="s">
        <v>33067</v>
      </c>
      <c r="AV2931" t="s">
        <v>34084</v>
      </c>
      <c r="AW2931" s="2" t="s">
        <v>34687</v>
      </c>
      <c r="AX2931" t="s">
        <v>35322</v>
      </c>
      <c r="AY2931" t="s">
        <v>36552</v>
      </c>
      <c r="AZ2931" t="s">
        <v>37573</v>
      </c>
      <c r="BB2931">
        <v>4.5999999999999996</v>
      </c>
      <c r="BC2931" t="s">
        <v>37998</v>
      </c>
    </row>
    <row r="2932" spans="1:83" x14ac:dyDescent="0.2">
      <c r="A2932" t="s">
        <v>95</v>
      </c>
      <c r="C2932" t="s">
        <v>558</v>
      </c>
      <c r="D2932" t="s">
        <v>3467</v>
      </c>
      <c r="H2932" t="s">
        <v>6462</v>
      </c>
      <c r="I2932" t="s">
        <v>9073</v>
      </c>
      <c r="J2932" t="s">
        <v>9073</v>
      </c>
      <c r="K2932" t="s">
        <v>13701</v>
      </c>
      <c r="M2932" t="s">
        <v>15954</v>
      </c>
      <c r="N2932" t="s">
        <v>15963</v>
      </c>
      <c r="S2932">
        <v>29.746600000000001</v>
      </c>
      <c r="T2932">
        <v>-95.339600000000004</v>
      </c>
      <c r="AU2932" t="s">
        <v>32986</v>
      </c>
      <c r="AV2932" t="s">
        <v>33968</v>
      </c>
      <c r="AW2932" s="2" t="s">
        <v>34690</v>
      </c>
      <c r="AX2932" t="s">
        <v>35202</v>
      </c>
      <c r="AY2932" t="s">
        <v>36432</v>
      </c>
      <c r="AZ2932" t="s">
        <v>3025</v>
      </c>
      <c r="BC2932" t="s">
        <v>37998</v>
      </c>
    </row>
    <row r="2933" spans="1:83" x14ac:dyDescent="0.2">
      <c r="A2933" t="s">
        <v>97</v>
      </c>
      <c r="C2933" t="s">
        <v>557</v>
      </c>
      <c r="D2933" t="s">
        <v>3468</v>
      </c>
      <c r="H2933" t="s">
        <v>6552</v>
      </c>
      <c r="I2933" t="s">
        <v>9074</v>
      </c>
      <c r="J2933" t="s">
        <v>12587</v>
      </c>
      <c r="M2933" t="s">
        <v>15954</v>
      </c>
      <c r="N2933" t="s">
        <v>15963</v>
      </c>
      <c r="O2933" t="s">
        <v>17566</v>
      </c>
      <c r="P2933" t="s">
        <v>44761</v>
      </c>
      <c r="R2933" s="2" t="s">
        <v>20582</v>
      </c>
      <c r="S2933" t="s">
        <v>21546</v>
      </c>
      <c r="T2933" t="s">
        <v>22106</v>
      </c>
      <c r="U2933" t="s">
        <v>22617</v>
      </c>
      <c r="X2933" s="2" t="s">
        <v>24740</v>
      </c>
      <c r="Y2933" t="s">
        <v>25640</v>
      </c>
      <c r="AD2933">
        <v>41889</v>
      </c>
      <c r="AE2933" t="s">
        <v>19451</v>
      </c>
      <c r="AF2933" t="s">
        <v>26831</v>
      </c>
      <c r="AG2933">
        <v>41471</v>
      </c>
      <c r="AH2933">
        <v>10</v>
      </c>
      <c r="AL2933" t="s">
        <v>29493</v>
      </c>
      <c r="AN2933" t="s">
        <v>26532</v>
      </c>
      <c r="AO2933" t="s">
        <v>12468</v>
      </c>
      <c r="AR2933" t="s">
        <v>31278</v>
      </c>
    </row>
    <row r="2934" spans="1:83" x14ac:dyDescent="0.2">
      <c r="A2934" t="s">
        <v>97</v>
      </c>
      <c r="C2934" t="s">
        <v>557</v>
      </c>
      <c r="D2934" t="s">
        <v>3469</v>
      </c>
      <c r="H2934" t="s">
        <v>6485</v>
      </c>
      <c r="I2934" t="s">
        <v>9075</v>
      </c>
      <c r="J2934" t="s">
        <v>11291</v>
      </c>
      <c r="L2934" t="s">
        <v>15058</v>
      </c>
      <c r="M2934" t="s">
        <v>15954</v>
      </c>
      <c r="N2934" t="s">
        <v>15963</v>
      </c>
      <c r="P2934" t="s">
        <v>44762</v>
      </c>
      <c r="S2934" t="s">
        <v>21547</v>
      </c>
      <c r="T2934" t="s">
        <v>22107</v>
      </c>
      <c r="X2934" s="2" t="s">
        <v>24741</v>
      </c>
      <c r="Y2934" t="s">
        <v>25640</v>
      </c>
      <c r="AD2934">
        <v>41860</v>
      </c>
      <c r="AG2934">
        <v>41275</v>
      </c>
      <c r="AL2934" t="s">
        <v>29494</v>
      </c>
      <c r="AO2934" t="s">
        <v>11543</v>
      </c>
    </row>
    <row r="2935" spans="1:83" x14ac:dyDescent="0.2">
      <c r="A2935" t="s">
        <v>96</v>
      </c>
      <c r="D2935" t="s">
        <v>3470</v>
      </c>
      <c r="H2935" t="s">
        <v>6489</v>
      </c>
      <c r="I2935" t="s">
        <v>9076</v>
      </c>
      <c r="J2935" t="s">
        <v>8187</v>
      </c>
      <c r="M2935" t="s">
        <v>15953</v>
      </c>
      <c r="O2935" t="s">
        <v>17567</v>
      </c>
      <c r="P2935" t="s">
        <v>44763</v>
      </c>
      <c r="S2935">
        <v>52.334871999999997</v>
      </c>
      <c r="T2935">
        <v>4.9184418000000001</v>
      </c>
      <c r="AU2935" t="s">
        <v>9076</v>
      </c>
      <c r="AV2935" t="s">
        <v>34085</v>
      </c>
      <c r="AW2935" s="2" t="s">
        <v>34687</v>
      </c>
      <c r="AX2935" t="s">
        <v>35323</v>
      </c>
      <c r="AY2935" t="s">
        <v>36553</v>
      </c>
      <c r="AZ2935" t="s">
        <v>3470</v>
      </c>
      <c r="BC2935" t="s">
        <v>37998</v>
      </c>
      <c r="BT2935" t="s">
        <v>42008</v>
      </c>
    </row>
    <row r="2936" spans="1:83" x14ac:dyDescent="0.2">
      <c r="A2936" t="s">
        <v>122</v>
      </c>
      <c r="C2936" t="s">
        <v>558</v>
      </c>
      <c r="D2936" t="s">
        <v>3471</v>
      </c>
      <c r="H2936" t="s">
        <v>6462</v>
      </c>
      <c r="I2936" t="s">
        <v>9077</v>
      </c>
      <c r="J2936" t="s">
        <v>9077</v>
      </c>
      <c r="K2936" t="s">
        <v>13739</v>
      </c>
      <c r="M2936" t="s">
        <v>15954</v>
      </c>
      <c r="N2936" t="s">
        <v>15973</v>
      </c>
      <c r="P2936" t="s">
        <v>44764</v>
      </c>
      <c r="S2936">
        <v>42.933700000000002</v>
      </c>
      <c r="T2936">
        <v>-72.281400000000005</v>
      </c>
      <c r="AU2936" t="s">
        <v>33068</v>
      </c>
      <c r="AV2936" t="s">
        <v>34086</v>
      </c>
      <c r="AW2936" s="2" t="s">
        <v>34690</v>
      </c>
      <c r="AX2936" t="s">
        <v>35324</v>
      </c>
      <c r="AY2936" t="s">
        <v>36554</v>
      </c>
      <c r="AZ2936" t="s">
        <v>37574</v>
      </c>
      <c r="BC2936" t="s">
        <v>38012</v>
      </c>
    </row>
    <row r="2937" spans="1:83" x14ac:dyDescent="0.2">
      <c r="A2937" t="s">
        <v>95</v>
      </c>
      <c r="C2937" t="s">
        <v>568</v>
      </c>
      <c r="D2937" t="s">
        <v>3473</v>
      </c>
      <c r="H2937" t="s">
        <v>568</v>
      </c>
      <c r="I2937" t="s">
        <v>9079</v>
      </c>
      <c r="J2937" t="s">
        <v>9079</v>
      </c>
      <c r="M2937" t="s">
        <v>15954</v>
      </c>
      <c r="N2937" t="s">
        <v>15963</v>
      </c>
      <c r="S2937">
        <v>49.887951999999999</v>
      </c>
      <c r="T2937">
        <v>-119.496011</v>
      </c>
    </row>
    <row r="2938" spans="1:83" x14ac:dyDescent="0.2">
      <c r="A2938" t="s">
        <v>110</v>
      </c>
      <c r="D2938" t="s">
        <v>3474</v>
      </c>
      <c r="H2938" t="s">
        <v>6462</v>
      </c>
      <c r="J2938" t="s">
        <v>12588</v>
      </c>
      <c r="K2938" t="s">
        <v>13712</v>
      </c>
      <c r="M2938" t="s">
        <v>15956</v>
      </c>
      <c r="N2938" t="s">
        <v>15964</v>
      </c>
      <c r="P2938" t="s">
        <v>44765</v>
      </c>
      <c r="S2938">
        <v>36.735821000000001</v>
      </c>
      <c r="T2938">
        <v>-76.027587999999994</v>
      </c>
      <c r="BT2938">
        <v>23456</v>
      </c>
      <c r="BZ2938" t="s">
        <v>15962</v>
      </c>
      <c r="CA2938">
        <v>1</v>
      </c>
      <c r="CB2938" t="s">
        <v>3474</v>
      </c>
      <c r="CC2938">
        <v>2015</v>
      </c>
      <c r="CD2938" t="s">
        <v>15962</v>
      </c>
      <c r="CE2938" s="3">
        <v>42108</v>
      </c>
    </row>
    <row r="2939" spans="1:83" x14ac:dyDescent="0.2">
      <c r="A2939" t="s">
        <v>97</v>
      </c>
      <c r="C2939" t="s">
        <v>558</v>
      </c>
      <c r="D2939" t="s">
        <v>3475</v>
      </c>
      <c r="H2939" t="s">
        <v>6462</v>
      </c>
      <c r="I2939" t="s">
        <v>9080</v>
      </c>
      <c r="J2939" t="s">
        <v>12589</v>
      </c>
      <c r="K2939" t="s">
        <v>13851</v>
      </c>
      <c r="M2939" t="s">
        <v>15954</v>
      </c>
      <c r="N2939" t="s">
        <v>15963</v>
      </c>
      <c r="R2939" s="2" t="s">
        <v>20583</v>
      </c>
      <c r="S2939">
        <v>33.473500000000001</v>
      </c>
      <c r="T2939">
        <v>-82.010499999999993</v>
      </c>
      <c r="X2939" s="2" t="s">
        <v>24742</v>
      </c>
      <c r="Y2939" t="s">
        <v>25640</v>
      </c>
      <c r="AD2939">
        <v>41422</v>
      </c>
      <c r="AG2939">
        <v>41395</v>
      </c>
      <c r="AH2939">
        <v>1</v>
      </c>
      <c r="AL2939" t="s">
        <v>29495</v>
      </c>
      <c r="AO2939" t="s">
        <v>9080</v>
      </c>
      <c r="AP2939" t="s">
        <v>13923</v>
      </c>
      <c r="AR2939" t="s">
        <v>31279</v>
      </c>
      <c r="AS2939">
        <v>33.473497999999999</v>
      </c>
    </row>
    <row r="2940" spans="1:83" x14ac:dyDescent="0.2">
      <c r="A2940" t="s">
        <v>110</v>
      </c>
      <c r="C2940" t="s">
        <v>574</v>
      </c>
      <c r="D2940" t="s">
        <v>3476</v>
      </c>
      <c r="H2940" t="s">
        <v>6462</v>
      </c>
      <c r="J2940" t="s">
        <v>12590</v>
      </c>
      <c r="K2940" t="s">
        <v>9819</v>
      </c>
      <c r="M2940" t="s">
        <v>15956</v>
      </c>
      <c r="N2940" t="s">
        <v>15964</v>
      </c>
      <c r="P2940" t="s">
        <v>44766</v>
      </c>
      <c r="S2940">
        <v>41.202263000000002</v>
      </c>
      <c r="T2940">
        <v>-81.340423999999999</v>
      </c>
      <c r="BT2940">
        <v>4242</v>
      </c>
      <c r="BZ2940" t="s">
        <v>42444</v>
      </c>
      <c r="CA2940">
        <v>1</v>
      </c>
      <c r="CB2940" t="s">
        <v>3476</v>
      </c>
      <c r="CC2940">
        <v>2014</v>
      </c>
      <c r="CD2940" t="s">
        <v>42444</v>
      </c>
      <c r="CE2940" s="3">
        <v>41753</v>
      </c>
    </row>
    <row r="2941" spans="1:83" x14ac:dyDescent="0.2">
      <c r="A2941" t="s">
        <v>97</v>
      </c>
      <c r="C2941" t="s">
        <v>558</v>
      </c>
      <c r="D2941" t="s">
        <v>3477</v>
      </c>
      <c r="H2941" t="s">
        <v>6462</v>
      </c>
      <c r="I2941" t="s">
        <v>9081</v>
      </c>
      <c r="J2941" t="s">
        <v>12591</v>
      </c>
      <c r="K2941" t="s">
        <v>13773</v>
      </c>
      <c r="M2941" t="s">
        <v>15954</v>
      </c>
      <c r="N2941" t="s">
        <v>15963</v>
      </c>
      <c r="S2941">
        <v>32.237099999999998</v>
      </c>
      <c r="T2941">
        <v>-80.860399999999998</v>
      </c>
      <c r="X2941" s="2" t="s">
        <v>24743</v>
      </c>
      <c r="Y2941" t="s">
        <v>18718</v>
      </c>
      <c r="AD2941">
        <v>41325</v>
      </c>
      <c r="AG2941">
        <v>41325</v>
      </c>
      <c r="AH2941">
        <v>1</v>
      </c>
      <c r="AL2941" t="s">
        <v>29016</v>
      </c>
      <c r="AO2941" t="s">
        <v>9081</v>
      </c>
      <c r="AP2941" t="s">
        <v>13751</v>
      </c>
      <c r="AR2941" t="s">
        <v>31176</v>
      </c>
      <c r="AS2941">
        <v>32.237147</v>
      </c>
    </row>
    <row r="2942" spans="1:83" x14ac:dyDescent="0.2">
      <c r="A2942" t="s">
        <v>116</v>
      </c>
      <c r="D2942" t="s">
        <v>3479</v>
      </c>
      <c r="X2942" s="2" t="s">
        <v>24744</v>
      </c>
    </row>
    <row r="2943" spans="1:83" x14ac:dyDescent="0.2">
      <c r="A2943" t="s">
        <v>110</v>
      </c>
      <c r="C2943" t="s">
        <v>571</v>
      </c>
      <c r="D2943" t="s">
        <v>3480</v>
      </c>
      <c r="H2943" t="s">
        <v>6489</v>
      </c>
      <c r="J2943" t="s">
        <v>12592</v>
      </c>
      <c r="M2943" t="s">
        <v>15956</v>
      </c>
      <c r="N2943" t="s">
        <v>15964</v>
      </c>
      <c r="S2943">
        <v>50.868316999999998</v>
      </c>
      <c r="T2943">
        <v>6.0630759999999997</v>
      </c>
      <c r="BT2943">
        <v>6460</v>
      </c>
      <c r="BZ2943" t="s">
        <v>42444</v>
      </c>
      <c r="CA2943">
        <v>2</v>
      </c>
      <c r="CB2943" t="s">
        <v>3480</v>
      </c>
      <c r="CC2943">
        <v>2014</v>
      </c>
      <c r="CD2943" t="s">
        <v>42444</v>
      </c>
      <c r="CE2943" s="3">
        <v>41902</v>
      </c>
    </row>
    <row r="2944" spans="1:83" x14ac:dyDescent="0.2">
      <c r="A2944" t="s">
        <v>97</v>
      </c>
      <c r="C2944" t="s">
        <v>558</v>
      </c>
      <c r="D2944" t="s">
        <v>3481</v>
      </c>
      <c r="H2944" t="s">
        <v>6462</v>
      </c>
      <c r="I2944" t="s">
        <v>9083</v>
      </c>
      <c r="J2944" t="s">
        <v>11552</v>
      </c>
      <c r="K2944" t="s">
        <v>13657</v>
      </c>
      <c r="L2944" t="s">
        <v>15059</v>
      </c>
      <c r="M2944" t="s">
        <v>15954</v>
      </c>
      <c r="N2944" t="s">
        <v>15963</v>
      </c>
      <c r="O2944" t="s">
        <v>17569</v>
      </c>
      <c r="P2944" t="s">
        <v>44768</v>
      </c>
      <c r="Q2944" t="s">
        <v>19352</v>
      </c>
      <c r="S2944">
        <v>35.340299999999999</v>
      </c>
      <c r="T2944">
        <v>-119.06100000000001</v>
      </c>
      <c r="X2944" s="2" t="s">
        <v>24745</v>
      </c>
      <c r="Y2944" t="s">
        <v>25640</v>
      </c>
      <c r="AC2944" s="2" t="s">
        <v>26173</v>
      </c>
      <c r="AD2944">
        <v>41179</v>
      </c>
      <c r="AG2944">
        <v>41102</v>
      </c>
      <c r="AH2944">
        <v>4</v>
      </c>
      <c r="AL2944" t="s">
        <v>29496</v>
      </c>
      <c r="AO2944" t="s">
        <v>11413</v>
      </c>
      <c r="AP2944" t="s">
        <v>13695</v>
      </c>
      <c r="AR2944" t="s">
        <v>31280</v>
      </c>
      <c r="AS2944" t="s">
        <v>32047</v>
      </c>
    </row>
    <row r="2945" spans="1:77" x14ac:dyDescent="0.2">
      <c r="A2945" t="s">
        <v>97</v>
      </c>
      <c r="D2945" t="s">
        <v>3482</v>
      </c>
      <c r="G2945" t="s">
        <v>6389</v>
      </c>
      <c r="H2945" t="s">
        <v>6476</v>
      </c>
      <c r="I2945" t="s">
        <v>9084</v>
      </c>
      <c r="J2945" t="s">
        <v>11440</v>
      </c>
      <c r="L2945" t="s">
        <v>15060</v>
      </c>
      <c r="M2945" t="s">
        <v>15954</v>
      </c>
      <c r="N2945" t="s">
        <v>15963</v>
      </c>
      <c r="R2945" t="s">
        <v>20584</v>
      </c>
      <c r="S2945">
        <v>-22.907</v>
      </c>
      <c r="T2945">
        <v>-43.172899999999998</v>
      </c>
      <c r="X2945" s="2" t="s">
        <v>24746</v>
      </c>
      <c r="Y2945" t="s">
        <v>25641</v>
      </c>
      <c r="AD2945" s="3">
        <v>41289</v>
      </c>
      <c r="AG2945" s="3">
        <v>41334</v>
      </c>
      <c r="AH2945" t="s">
        <v>27018</v>
      </c>
      <c r="AJ2945" t="s">
        <v>28172</v>
      </c>
      <c r="AO2945" t="s">
        <v>11759</v>
      </c>
      <c r="AP2945" t="s">
        <v>11759</v>
      </c>
      <c r="AT2945" t="s">
        <v>32462</v>
      </c>
    </row>
    <row r="2946" spans="1:77" x14ac:dyDescent="0.2">
      <c r="A2946" t="s">
        <v>116</v>
      </c>
      <c r="D2946" t="s">
        <v>3483</v>
      </c>
      <c r="P2946" t="s">
        <v>44769</v>
      </c>
      <c r="X2946" s="2" t="s">
        <v>24747</v>
      </c>
    </row>
    <row r="2947" spans="1:77" x14ac:dyDescent="0.2">
      <c r="A2947" t="s">
        <v>97</v>
      </c>
      <c r="C2947" t="s">
        <v>558</v>
      </c>
      <c r="D2947" t="s">
        <v>3484</v>
      </c>
      <c r="H2947" t="s">
        <v>6462</v>
      </c>
      <c r="I2947" t="s">
        <v>9085</v>
      </c>
      <c r="J2947" t="s">
        <v>12593</v>
      </c>
      <c r="K2947" t="s">
        <v>13668</v>
      </c>
      <c r="M2947" t="s">
        <v>15954</v>
      </c>
      <c r="N2947" t="s">
        <v>15963</v>
      </c>
      <c r="O2947" t="s">
        <v>17570</v>
      </c>
      <c r="Q2947" t="s">
        <v>19353</v>
      </c>
      <c r="S2947">
        <v>48.085000000000001</v>
      </c>
      <c r="T2947">
        <v>-122.81399999999999</v>
      </c>
      <c r="X2947" s="2" t="s">
        <v>24748</v>
      </c>
      <c r="Y2947" t="s">
        <v>18718</v>
      </c>
      <c r="AD2947">
        <v>40638</v>
      </c>
      <c r="AG2947">
        <v>40664</v>
      </c>
      <c r="AH2947">
        <v>4</v>
      </c>
      <c r="AL2947" t="s">
        <v>29497</v>
      </c>
      <c r="AO2947" t="s">
        <v>9085</v>
      </c>
      <c r="AP2947" t="s">
        <v>11767</v>
      </c>
      <c r="AR2947" t="s">
        <v>31044</v>
      </c>
      <c r="AS2947" t="s">
        <v>32048</v>
      </c>
    </row>
    <row r="2948" spans="1:77" x14ac:dyDescent="0.2">
      <c r="A2948" t="s">
        <v>101</v>
      </c>
      <c r="B2948" t="s">
        <v>505</v>
      </c>
      <c r="C2948" t="s">
        <v>564</v>
      </c>
      <c r="D2948" t="s">
        <v>3485</v>
      </c>
      <c r="H2948" t="s">
        <v>564</v>
      </c>
      <c r="I2948" t="s">
        <v>9086</v>
      </c>
      <c r="J2948" t="s">
        <v>11590</v>
      </c>
      <c r="K2948" t="s">
        <v>11590</v>
      </c>
      <c r="L2948" t="s">
        <v>15061</v>
      </c>
      <c r="M2948" t="s">
        <v>15954</v>
      </c>
      <c r="N2948" t="s">
        <v>16002</v>
      </c>
      <c r="O2948" t="s">
        <v>17571</v>
      </c>
      <c r="P2948" t="s">
        <v>44770</v>
      </c>
      <c r="S2948">
        <v>28.5313205</v>
      </c>
      <c r="T2948">
        <v>77.216852000000003</v>
      </c>
      <c r="AU2948" t="s">
        <v>9086</v>
      </c>
    </row>
    <row r="2949" spans="1:77" x14ac:dyDescent="0.2">
      <c r="A2949" t="s">
        <v>296</v>
      </c>
      <c r="B2949" t="s">
        <v>540</v>
      </c>
      <c r="C2949" t="s">
        <v>564</v>
      </c>
      <c r="D2949" t="s">
        <v>3486</v>
      </c>
      <c r="H2949" t="s">
        <v>564</v>
      </c>
      <c r="I2949" t="s">
        <v>9087</v>
      </c>
      <c r="J2949" t="s">
        <v>8744</v>
      </c>
      <c r="K2949" t="s">
        <v>13705</v>
      </c>
      <c r="L2949" t="s">
        <v>15062</v>
      </c>
      <c r="M2949" t="s">
        <v>15957</v>
      </c>
      <c r="N2949" t="s">
        <v>16145</v>
      </c>
      <c r="O2949" t="s">
        <v>17572</v>
      </c>
      <c r="P2949" t="s">
        <v>44771</v>
      </c>
      <c r="Q2949" t="s">
        <v>19354</v>
      </c>
      <c r="S2949">
        <v>12.918828</v>
      </c>
      <c r="T2949">
        <v>77.670097999999996</v>
      </c>
      <c r="V2949" t="s">
        <v>23180</v>
      </c>
      <c r="AU2949" t="s">
        <v>33069</v>
      </c>
    </row>
    <row r="2950" spans="1:77" x14ac:dyDescent="0.2">
      <c r="A2950" t="s">
        <v>101</v>
      </c>
      <c r="C2950" t="s">
        <v>561</v>
      </c>
      <c r="D2950" t="s">
        <v>3487</v>
      </c>
      <c r="H2950" t="s">
        <v>6609</v>
      </c>
      <c r="I2950" t="s">
        <v>9088</v>
      </c>
      <c r="J2950" t="s">
        <v>12518</v>
      </c>
      <c r="L2950" t="s">
        <v>15063</v>
      </c>
      <c r="M2950" t="s">
        <v>15954</v>
      </c>
      <c r="N2950" t="s">
        <v>15993</v>
      </c>
      <c r="O2950" t="s">
        <v>17573</v>
      </c>
      <c r="P2950" t="s">
        <v>44772</v>
      </c>
      <c r="Q2950">
        <v>912200520</v>
      </c>
      <c r="R2950" s="2" t="s">
        <v>20585</v>
      </c>
      <c r="S2950">
        <v>-8.9567920000000001</v>
      </c>
      <c r="T2950">
        <v>13.191338</v>
      </c>
    </row>
    <row r="2951" spans="1:77" x14ac:dyDescent="0.2">
      <c r="A2951" t="s">
        <v>97</v>
      </c>
      <c r="C2951" t="s">
        <v>557</v>
      </c>
      <c r="D2951" t="s">
        <v>3488</v>
      </c>
      <c r="H2951" t="s">
        <v>6525</v>
      </c>
      <c r="I2951" t="s">
        <v>9089</v>
      </c>
      <c r="J2951" t="s">
        <v>12594</v>
      </c>
      <c r="M2951" t="s">
        <v>15954</v>
      </c>
      <c r="N2951" t="s">
        <v>15963</v>
      </c>
      <c r="O2951" t="s">
        <v>17574</v>
      </c>
      <c r="P2951" t="s">
        <v>44773</v>
      </c>
      <c r="R2951" s="2" t="s">
        <v>20586</v>
      </c>
      <c r="S2951" t="s">
        <v>21548</v>
      </c>
      <c r="T2951" t="s">
        <v>22108</v>
      </c>
      <c r="X2951" s="2" t="s">
        <v>24749</v>
      </c>
      <c r="Y2951" t="s">
        <v>25640</v>
      </c>
      <c r="Z2951" s="2" t="s">
        <v>25721</v>
      </c>
      <c r="AA2951" s="2" t="s">
        <v>25848</v>
      </c>
      <c r="AD2951">
        <v>41724</v>
      </c>
      <c r="AE2951" t="s">
        <v>19451</v>
      </c>
      <c r="AF2951" t="s">
        <v>26832</v>
      </c>
      <c r="AG2951">
        <v>37165</v>
      </c>
      <c r="AH2951">
        <v>40</v>
      </c>
      <c r="AJ2951" s="2" t="s">
        <v>28173</v>
      </c>
      <c r="AL2951" t="s">
        <v>29498</v>
      </c>
      <c r="AO2951" t="s">
        <v>13337</v>
      </c>
      <c r="AR2951" t="s">
        <v>31281</v>
      </c>
    </row>
    <row r="2952" spans="1:77" x14ac:dyDescent="0.2">
      <c r="A2952" t="s">
        <v>100</v>
      </c>
      <c r="D2952" t="s">
        <v>3489</v>
      </c>
      <c r="H2952" t="s">
        <v>6511</v>
      </c>
      <c r="I2952" t="s">
        <v>9090</v>
      </c>
      <c r="M2952" t="s">
        <v>15955</v>
      </c>
      <c r="N2952" t="s">
        <v>15980</v>
      </c>
      <c r="P2952" t="s">
        <v>44774</v>
      </c>
      <c r="S2952">
        <v>46.557699999999997</v>
      </c>
      <c r="T2952">
        <v>15.6493</v>
      </c>
    </row>
    <row r="2953" spans="1:77" x14ac:dyDescent="0.2">
      <c r="A2953" t="s">
        <v>101</v>
      </c>
      <c r="C2953" t="s">
        <v>561</v>
      </c>
      <c r="D2953" t="s">
        <v>3490</v>
      </c>
      <c r="H2953" t="s">
        <v>6480</v>
      </c>
      <c r="I2953" s="2" t="s">
        <v>9091</v>
      </c>
      <c r="J2953" t="s">
        <v>11420</v>
      </c>
      <c r="L2953" t="s">
        <v>15064</v>
      </c>
      <c r="M2953" t="s">
        <v>15954</v>
      </c>
      <c r="N2953" t="s">
        <v>16146</v>
      </c>
      <c r="O2953" t="s">
        <v>17575</v>
      </c>
      <c r="P2953" t="s">
        <v>44775</v>
      </c>
      <c r="Q2953" t="s">
        <v>19355</v>
      </c>
      <c r="S2953">
        <v>5.3166669999999998</v>
      </c>
      <c r="T2953">
        <v>-4.0333329999999998</v>
      </c>
      <c r="AS2953" t="s">
        <v>32049</v>
      </c>
    </row>
    <row r="2954" spans="1:77" x14ac:dyDescent="0.2">
      <c r="A2954" t="s">
        <v>94</v>
      </c>
      <c r="B2954" t="s">
        <v>485</v>
      </c>
      <c r="C2954" t="s">
        <v>566</v>
      </c>
      <c r="D2954" t="s">
        <v>3491</v>
      </c>
      <c r="H2954" t="s">
        <v>6462</v>
      </c>
      <c r="I2954" t="s">
        <v>9092</v>
      </c>
      <c r="J2954" t="s">
        <v>9029</v>
      </c>
      <c r="L2954" t="s">
        <v>15065</v>
      </c>
      <c r="M2954" t="s">
        <v>15953</v>
      </c>
      <c r="N2954" t="s">
        <v>15972</v>
      </c>
      <c r="O2954" t="s">
        <v>17576</v>
      </c>
      <c r="P2954" t="s">
        <v>44776</v>
      </c>
      <c r="R2954" s="2" t="s">
        <v>20587</v>
      </c>
      <c r="S2954">
        <v>40.724555000000002</v>
      </c>
      <c r="T2954">
        <v>-73.941851999999997</v>
      </c>
      <c r="AG2954">
        <v>2009</v>
      </c>
      <c r="AJ2954" t="s">
        <v>28174</v>
      </c>
      <c r="BD2954" t="s">
        <v>38342</v>
      </c>
      <c r="BE2954" t="s">
        <v>38659</v>
      </c>
      <c r="BF2954" t="s">
        <v>38920</v>
      </c>
      <c r="BG2954" s="2" t="s">
        <v>39544</v>
      </c>
      <c r="BH2954" t="s">
        <v>40045</v>
      </c>
      <c r="BI2954" t="s">
        <v>40189</v>
      </c>
      <c r="BJ2954" t="s">
        <v>40305</v>
      </c>
      <c r="BK2954" t="s">
        <v>40315</v>
      </c>
      <c r="BP2954" t="s">
        <v>41046</v>
      </c>
      <c r="BS2954" t="s">
        <v>9029</v>
      </c>
      <c r="BT2954" t="s">
        <v>42009</v>
      </c>
    </row>
    <row r="2955" spans="1:77" x14ac:dyDescent="0.2">
      <c r="A2955" t="s">
        <v>238</v>
      </c>
      <c r="D2955" t="s">
        <v>3492</v>
      </c>
      <c r="H2955" t="s">
        <v>6502</v>
      </c>
      <c r="I2955" t="s">
        <v>7390</v>
      </c>
      <c r="J2955" t="s">
        <v>7390</v>
      </c>
      <c r="M2955" t="s">
        <v>15954</v>
      </c>
      <c r="N2955" t="s">
        <v>15963</v>
      </c>
      <c r="P2955" t="s">
        <v>44777</v>
      </c>
      <c r="S2955">
        <v>33.888629000000002</v>
      </c>
      <c r="T2955">
        <v>35.495479000000003</v>
      </c>
    </row>
    <row r="2956" spans="1:77" x14ac:dyDescent="0.2">
      <c r="A2956" t="s">
        <v>94</v>
      </c>
      <c r="B2956" t="s">
        <v>483</v>
      </c>
      <c r="C2956" t="s">
        <v>557</v>
      </c>
      <c r="D2956" t="s">
        <v>3493</v>
      </c>
      <c r="H2956" t="s">
        <v>6470</v>
      </c>
      <c r="I2956" t="s">
        <v>9093</v>
      </c>
      <c r="J2956" t="s">
        <v>11258</v>
      </c>
      <c r="L2956" t="s">
        <v>15066</v>
      </c>
      <c r="M2956" t="s">
        <v>15954</v>
      </c>
      <c r="N2956" t="s">
        <v>15954</v>
      </c>
      <c r="O2956" t="s">
        <v>17577</v>
      </c>
      <c r="P2956" t="s">
        <v>44778</v>
      </c>
      <c r="R2956" s="2" t="s">
        <v>20588</v>
      </c>
      <c r="S2956">
        <v>51.525705000000002</v>
      </c>
      <c r="T2956">
        <v>-7.1003999999999998E-2</v>
      </c>
      <c r="AG2956">
        <v>2011</v>
      </c>
      <c r="BD2956" t="s">
        <v>38343</v>
      </c>
      <c r="BE2956" t="s">
        <v>38483</v>
      </c>
      <c r="BG2956" s="2" t="s">
        <v>39545</v>
      </c>
      <c r="BH2956" t="s">
        <v>40011</v>
      </c>
      <c r="BI2956" t="s">
        <v>40270</v>
      </c>
      <c r="BJ2956" t="s">
        <v>40302</v>
      </c>
      <c r="BK2956" t="s">
        <v>40312</v>
      </c>
      <c r="BP2956" t="s">
        <v>41047</v>
      </c>
      <c r="BQ2956" t="s">
        <v>41470</v>
      </c>
      <c r="BS2956" t="s">
        <v>11258</v>
      </c>
      <c r="BT2956" t="s">
        <v>42010</v>
      </c>
    </row>
    <row r="2957" spans="1:77" x14ac:dyDescent="0.2">
      <c r="A2957" t="s">
        <v>113</v>
      </c>
      <c r="D2957" t="s">
        <v>3494</v>
      </c>
      <c r="H2957" t="s">
        <v>6463</v>
      </c>
      <c r="I2957" t="s">
        <v>9094</v>
      </c>
      <c r="K2957" t="s">
        <v>13915</v>
      </c>
      <c r="M2957" t="s">
        <v>15952</v>
      </c>
      <c r="P2957" t="s">
        <v>44779</v>
      </c>
      <c r="Q2957" t="s">
        <v>19356</v>
      </c>
      <c r="S2957">
        <v>54.334960000000002</v>
      </c>
      <c r="T2957">
        <v>10.11913</v>
      </c>
      <c r="AU2957" t="s">
        <v>33070</v>
      </c>
      <c r="AV2957" t="s">
        <v>34087</v>
      </c>
      <c r="AW2957" s="2" t="s">
        <v>34687</v>
      </c>
      <c r="AX2957" t="s">
        <v>35325</v>
      </c>
      <c r="AY2957" t="s">
        <v>36555</v>
      </c>
      <c r="AZ2957" t="s">
        <v>37575</v>
      </c>
      <c r="BC2957" t="s">
        <v>37998</v>
      </c>
      <c r="BT2957">
        <v>24118</v>
      </c>
    </row>
    <row r="2958" spans="1:77" x14ac:dyDescent="0.2">
      <c r="A2958" t="s">
        <v>97</v>
      </c>
      <c r="C2958" t="s">
        <v>557</v>
      </c>
      <c r="D2958" t="s">
        <v>3495</v>
      </c>
      <c r="H2958" t="s">
        <v>6612</v>
      </c>
      <c r="I2958" t="s">
        <v>9095</v>
      </c>
      <c r="J2958" t="s">
        <v>12595</v>
      </c>
      <c r="M2958" t="s">
        <v>15954</v>
      </c>
      <c r="N2958" t="s">
        <v>15963</v>
      </c>
      <c r="O2958" t="s">
        <v>17578</v>
      </c>
      <c r="P2958" t="s">
        <v>44780</v>
      </c>
      <c r="R2958" s="2" t="s">
        <v>20589</v>
      </c>
      <c r="S2958" t="s">
        <v>21549</v>
      </c>
      <c r="T2958" t="s">
        <v>22109</v>
      </c>
      <c r="U2958" t="s">
        <v>22421</v>
      </c>
      <c r="X2958" s="2" t="s">
        <v>24750</v>
      </c>
      <c r="Y2958" t="s">
        <v>25640</v>
      </c>
      <c r="Z2958" s="2" t="s">
        <v>25722</v>
      </c>
      <c r="AC2958" t="s">
        <v>26174</v>
      </c>
      <c r="AD2958">
        <v>41311</v>
      </c>
      <c r="AF2958" t="s">
        <v>26833</v>
      </c>
      <c r="AG2958">
        <v>40065</v>
      </c>
      <c r="AH2958">
        <v>15</v>
      </c>
      <c r="AI2958" s="2" t="s">
        <v>27337</v>
      </c>
      <c r="AJ2958" s="2" t="s">
        <v>28175</v>
      </c>
      <c r="AL2958" t="s">
        <v>29499</v>
      </c>
      <c r="AO2958" t="s">
        <v>13346</v>
      </c>
    </row>
    <row r="2959" spans="1:77" x14ac:dyDescent="0.2">
      <c r="A2959" t="s">
        <v>97</v>
      </c>
      <c r="C2959" t="s">
        <v>560</v>
      </c>
      <c r="D2959" t="s">
        <v>3496</v>
      </c>
      <c r="H2959" t="s">
        <v>6510</v>
      </c>
      <c r="I2959" t="s">
        <v>9096</v>
      </c>
      <c r="J2959" t="s">
        <v>12596</v>
      </c>
      <c r="M2959" t="s">
        <v>15954</v>
      </c>
      <c r="N2959" t="s">
        <v>15963</v>
      </c>
      <c r="S2959">
        <v>2.9647199999999998</v>
      </c>
      <c r="T2959">
        <v>101.77472</v>
      </c>
      <c r="X2959" s="2" t="s">
        <v>24751</v>
      </c>
      <c r="Y2959" t="s">
        <v>18718</v>
      </c>
      <c r="AD2959">
        <v>40339</v>
      </c>
      <c r="AG2959">
        <v>40340</v>
      </c>
      <c r="AO2959" t="s">
        <v>30350</v>
      </c>
      <c r="AP2959" t="s">
        <v>30773</v>
      </c>
      <c r="AR2959">
        <v>30</v>
      </c>
      <c r="AS2959" t="s">
        <v>32050</v>
      </c>
    </row>
    <row r="2960" spans="1:77" x14ac:dyDescent="0.2">
      <c r="A2960" t="s">
        <v>115</v>
      </c>
      <c r="B2960" t="s">
        <v>498</v>
      </c>
      <c r="C2960" t="s">
        <v>561</v>
      </c>
      <c r="D2960" t="s">
        <v>3498</v>
      </c>
      <c r="E2960" t="s">
        <v>3497</v>
      </c>
      <c r="H2960" t="s">
        <v>6480</v>
      </c>
      <c r="I2960" t="s">
        <v>9097</v>
      </c>
      <c r="J2960" t="s">
        <v>12597</v>
      </c>
      <c r="M2960" t="s">
        <v>15955</v>
      </c>
      <c r="N2960" t="s">
        <v>16028</v>
      </c>
      <c r="O2960" t="s">
        <v>17579</v>
      </c>
      <c r="P2960" t="s">
        <v>44781</v>
      </c>
      <c r="Q2960" t="s">
        <v>19357</v>
      </c>
      <c r="R2960" s="2" t="s">
        <v>19847</v>
      </c>
      <c r="S2960">
        <v>28.714997199999999</v>
      </c>
      <c r="T2960">
        <v>24.710930600000001</v>
      </c>
      <c r="AG2960">
        <v>2007</v>
      </c>
      <c r="BD2960" t="s">
        <v>38344</v>
      </c>
      <c r="BE2960" t="s">
        <v>38750</v>
      </c>
      <c r="BF2960" t="s">
        <v>38951</v>
      </c>
      <c r="BG2960" s="2" t="s">
        <v>39546</v>
      </c>
      <c r="BH2960" t="s">
        <v>40017</v>
      </c>
      <c r="BI2960" t="s">
        <v>40204</v>
      </c>
      <c r="BJ2960" t="s">
        <v>40302</v>
      </c>
      <c r="BK2960" t="s">
        <v>40312</v>
      </c>
      <c r="BP2960" t="s">
        <v>41048</v>
      </c>
      <c r="BR2960" t="s">
        <v>41706</v>
      </c>
      <c r="BS2960" t="s">
        <v>41787</v>
      </c>
      <c r="BT2960">
        <v>8301</v>
      </c>
      <c r="BU2960" t="s">
        <v>42294</v>
      </c>
      <c r="BV2960" t="s">
        <v>42395</v>
      </c>
      <c r="BW2960" t="s">
        <v>15954</v>
      </c>
      <c r="BX2960">
        <v>-28.729289999999999</v>
      </c>
      <c r="BY2960">
        <v>24.75404</v>
      </c>
    </row>
    <row r="2961" spans="1:83" x14ac:dyDescent="0.2">
      <c r="A2961" t="s">
        <v>94</v>
      </c>
      <c r="B2961" t="s">
        <v>485</v>
      </c>
      <c r="C2961" t="s">
        <v>559</v>
      </c>
      <c r="D2961" t="s">
        <v>3499</v>
      </c>
      <c r="H2961" t="s">
        <v>6565</v>
      </c>
      <c r="I2961" t="s">
        <v>9098</v>
      </c>
      <c r="J2961" t="s">
        <v>12598</v>
      </c>
      <c r="L2961" t="s">
        <v>15067</v>
      </c>
      <c r="M2961" t="s">
        <v>15954</v>
      </c>
      <c r="N2961" t="s">
        <v>15954</v>
      </c>
      <c r="O2961" t="s">
        <v>17580</v>
      </c>
      <c r="P2961" t="s">
        <v>44782</v>
      </c>
      <c r="R2961" s="2" t="s">
        <v>20590</v>
      </c>
      <c r="S2961">
        <v>50.114103</v>
      </c>
      <c r="T2961">
        <v>26.288768000000001</v>
      </c>
      <c r="AG2961">
        <v>2009</v>
      </c>
      <c r="AJ2961" s="2" t="s">
        <v>28176</v>
      </c>
      <c r="BD2961" t="s">
        <v>38345</v>
      </c>
      <c r="BE2961" t="s">
        <v>38751</v>
      </c>
      <c r="BF2961" t="s">
        <v>38986</v>
      </c>
      <c r="BH2961" t="s">
        <v>40017</v>
      </c>
      <c r="BI2961" t="s">
        <v>40204</v>
      </c>
      <c r="BJ2961" t="s">
        <v>40302</v>
      </c>
      <c r="BK2961" t="s">
        <v>40312</v>
      </c>
      <c r="BP2961" t="s">
        <v>41049</v>
      </c>
      <c r="BR2961" t="s">
        <v>41707</v>
      </c>
      <c r="BS2961" t="s">
        <v>12598</v>
      </c>
      <c r="BT2961">
        <v>34472</v>
      </c>
    </row>
    <row r="2962" spans="1:83" x14ac:dyDescent="0.2">
      <c r="A2962" t="s">
        <v>110</v>
      </c>
      <c r="C2962" t="s">
        <v>566</v>
      </c>
      <c r="D2962" t="s">
        <v>3500</v>
      </c>
      <c r="H2962" t="s">
        <v>6462</v>
      </c>
      <c r="J2962" t="s">
        <v>7436</v>
      </c>
      <c r="K2962" t="s">
        <v>13760</v>
      </c>
      <c r="M2962" t="s">
        <v>15956</v>
      </c>
      <c r="N2962" t="s">
        <v>15964</v>
      </c>
      <c r="P2962" t="s">
        <v>44783</v>
      </c>
      <c r="S2962">
        <v>36.548434999999998</v>
      </c>
      <c r="T2962">
        <v>-82.561820999999995</v>
      </c>
      <c r="BZ2962" t="s">
        <v>42444</v>
      </c>
      <c r="CA2962">
        <v>1</v>
      </c>
      <c r="CB2962" t="s">
        <v>3500</v>
      </c>
      <c r="CC2962">
        <v>2012</v>
      </c>
      <c r="CD2962" t="s">
        <v>42444</v>
      </c>
      <c r="CE2962" s="3">
        <v>41105</v>
      </c>
    </row>
    <row r="2963" spans="1:83" x14ac:dyDescent="0.2">
      <c r="A2963" t="s">
        <v>94</v>
      </c>
      <c r="B2963" t="s">
        <v>485</v>
      </c>
      <c r="C2963" t="s">
        <v>561</v>
      </c>
      <c r="D2963" t="s">
        <v>3501</v>
      </c>
      <c r="H2963" t="s">
        <v>6530</v>
      </c>
      <c r="I2963" t="s">
        <v>9099</v>
      </c>
      <c r="J2963" t="s">
        <v>11760</v>
      </c>
      <c r="L2963" t="s">
        <v>15068</v>
      </c>
      <c r="M2963" t="s">
        <v>15952</v>
      </c>
      <c r="N2963" t="s">
        <v>16147</v>
      </c>
      <c r="O2963" t="s">
        <v>17581</v>
      </c>
      <c r="P2963" t="s">
        <v>44784</v>
      </c>
      <c r="R2963" s="2" t="s">
        <v>20591</v>
      </c>
      <c r="S2963">
        <v>-6.7781130000000003</v>
      </c>
      <c r="T2963">
        <v>39.266227999999998</v>
      </c>
      <c r="AG2963">
        <v>2012</v>
      </c>
      <c r="AI2963" s="2" t="s">
        <v>27338</v>
      </c>
      <c r="AJ2963" t="s">
        <v>28177</v>
      </c>
      <c r="BD2963" t="s">
        <v>38346</v>
      </c>
      <c r="BE2963" t="s">
        <v>38752</v>
      </c>
      <c r="BF2963" t="s">
        <v>38924</v>
      </c>
      <c r="BG2963" s="2" t="s">
        <v>39547</v>
      </c>
      <c r="BH2963" t="s">
        <v>40134</v>
      </c>
      <c r="BI2963" t="s">
        <v>40228</v>
      </c>
      <c r="BJ2963" t="s">
        <v>40302</v>
      </c>
      <c r="BK2963" t="s">
        <v>40312</v>
      </c>
      <c r="BP2963" t="s">
        <v>41050</v>
      </c>
      <c r="BQ2963" t="s">
        <v>41471</v>
      </c>
      <c r="BR2963" t="s">
        <v>41708</v>
      </c>
      <c r="BS2963" t="s">
        <v>11760</v>
      </c>
    </row>
    <row r="2964" spans="1:83" x14ac:dyDescent="0.2">
      <c r="A2964" t="s">
        <v>97</v>
      </c>
      <c r="C2964" t="s">
        <v>557</v>
      </c>
      <c r="D2964" t="s">
        <v>3502</v>
      </c>
      <c r="H2964" t="s">
        <v>6463</v>
      </c>
      <c r="I2964" t="s">
        <v>9100</v>
      </c>
      <c r="J2964" t="s">
        <v>12599</v>
      </c>
      <c r="L2964" t="s">
        <v>15069</v>
      </c>
      <c r="M2964" t="s">
        <v>15954</v>
      </c>
      <c r="N2964" t="s">
        <v>15963</v>
      </c>
      <c r="O2964" t="s">
        <v>17582</v>
      </c>
      <c r="P2964" t="s">
        <v>44785</v>
      </c>
      <c r="S2964" t="s">
        <v>21550</v>
      </c>
      <c r="T2964" t="s">
        <v>22110</v>
      </c>
      <c r="X2964" s="2" t="s">
        <v>24752</v>
      </c>
      <c r="Y2964" t="s">
        <v>25640</v>
      </c>
      <c r="AD2964">
        <v>40500</v>
      </c>
      <c r="AG2964">
        <v>40063</v>
      </c>
      <c r="AO2964" t="s">
        <v>13856</v>
      </c>
      <c r="AR2964" t="s">
        <v>31282</v>
      </c>
    </row>
    <row r="2965" spans="1:83" x14ac:dyDescent="0.2">
      <c r="A2965" t="s">
        <v>97</v>
      </c>
      <c r="C2965" t="s">
        <v>557</v>
      </c>
      <c r="D2965" t="s">
        <v>3504</v>
      </c>
      <c r="H2965" t="s">
        <v>6523</v>
      </c>
      <c r="I2965" t="s">
        <v>9101</v>
      </c>
      <c r="J2965" t="s">
        <v>12001</v>
      </c>
      <c r="M2965" t="s">
        <v>15954</v>
      </c>
      <c r="N2965" t="s">
        <v>15963</v>
      </c>
      <c r="O2965" t="s">
        <v>17584</v>
      </c>
      <c r="P2965" t="s">
        <v>44786</v>
      </c>
      <c r="S2965">
        <v>47.485719000000003</v>
      </c>
      <c r="T2965">
        <v>19.065179000000001</v>
      </c>
      <c r="X2965" s="2" t="s">
        <v>24753</v>
      </c>
      <c r="Y2965" t="s">
        <v>25640</v>
      </c>
      <c r="AD2965">
        <v>39796</v>
      </c>
      <c r="AJ2965" s="2" t="s">
        <v>28178</v>
      </c>
      <c r="AK2965" s="2" t="s">
        <v>28869</v>
      </c>
      <c r="AO2965" t="s">
        <v>12577</v>
      </c>
    </row>
    <row r="2966" spans="1:83" x14ac:dyDescent="0.2">
      <c r="A2966" s="2" t="s">
        <v>297</v>
      </c>
      <c r="D2966" t="s">
        <v>3505</v>
      </c>
      <c r="H2966" t="s">
        <v>6613</v>
      </c>
      <c r="I2966" t="s">
        <v>9102</v>
      </c>
      <c r="M2966" t="s">
        <v>15957</v>
      </c>
      <c r="N2966" t="s">
        <v>16011</v>
      </c>
      <c r="P2966" t="s">
        <v>44787</v>
      </c>
      <c r="R2966" t="s">
        <v>9102</v>
      </c>
      <c r="S2966">
        <v>47.485543999999997</v>
      </c>
      <c r="T2966">
        <v>19.064768999999998</v>
      </c>
      <c r="V2966" t="s">
        <v>23181</v>
      </c>
      <c r="AD2966" t="s">
        <v>26498</v>
      </c>
      <c r="BG2966" s="2" t="s">
        <v>39548</v>
      </c>
      <c r="BH2966" t="s">
        <v>40065</v>
      </c>
      <c r="BL2966" t="s">
        <v>40316</v>
      </c>
      <c r="BM2966" t="s">
        <v>40429</v>
      </c>
      <c r="BN2966" t="s">
        <v>40539</v>
      </c>
    </row>
    <row r="2967" spans="1:83" x14ac:dyDescent="0.2">
      <c r="A2967" t="s">
        <v>110</v>
      </c>
      <c r="C2967" t="s">
        <v>566</v>
      </c>
      <c r="D2967" t="s">
        <v>3506</v>
      </c>
      <c r="H2967" t="s">
        <v>6462</v>
      </c>
      <c r="J2967" t="s">
        <v>12600</v>
      </c>
      <c r="K2967" t="s">
        <v>11767</v>
      </c>
      <c r="M2967" t="s">
        <v>15956</v>
      </c>
      <c r="N2967" t="s">
        <v>15964</v>
      </c>
      <c r="P2967" t="s">
        <v>18742</v>
      </c>
      <c r="S2967">
        <v>47.735928000000001</v>
      </c>
      <c r="T2967">
        <v>-122.64653800000001</v>
      </c>
      <c r="BZ2967" t="s">
        <v>42444</v>
      </c>
      <c r="CA2967">
        <v>1</v>
      </c>
      <c r="CB2967" t="s">
        <v>3506</v>
      </c>
      <c r="CC2967">
        <v>2011</v>
      </c>
      <c r="CD2967" t="s">
        <v>42444</v>
      </c>
      <c r="CE2967" s="3">
        <v>40704</v>
      </c>
    </row>
    <row r="2968" spans="1:83" x14ac:dyDescent="0.2">
      <c r="A2968" t="s">
        <v>298</v>
      </c>
      <c r="B2968" t="s">
        <v>485</v>
      </c>
      <c r="C2968" t="s">
        <v>561</v>
      </c>
      <c r="D2968" t="s">
        <v>3507</v>
      </c>
      <c r="H2968" t="s">
        <v>6601</v>
      </c>
      <c r="I2968" t="s">
        <v>9103</v>
      </c>
      <c r="J2968" t="s">
        <v>8791</v>
      </c>
      <c r="L2968" t="s">
        <v>15070</v>
      </c>
      <c r="M2968" t="s">
        <v>15952</v>
      </c>
      <c r="N2968" t="s">
        <v>15975</v>
      </c>
      <c r="O2968" t="s">
        <v>17585</v>
      </c>
      <c r="P2968" t="s">
        <v>44788</v>
      </c>
      <c r="R2968" s="2" t="s">
        <v>20592</v>
      </c>
      <c r="S2968">
        <v>-1.9501059999999999</v>
      </c>
      <c r="T2968">
        <v>30.058769000000002</v>
      </c>
    </row>
    <row r="2969" spans="1:83" x14ac:dyDescent="0.2">
      <c r="A2969" t="s">
        <v>94</v>
      </c>
      <c r="B2969" t="s">
        <v>483</v>
      </c>
      <c r="C2969" t="s">
        <v>557</v>
      </c>
      <c r="D2969" t="s">
        <v>3508</v>
      </c>
      <c r="H2969" t="s">
        <v>6489</v>
      </c>
      <c r="I2969" t="s">
        <v>9104</v>
      </c>
      <c r="J2969" t="s">
        <v>12601</v>
      </c>
      <c r="L2969" t="s">
        <v>15071</v>
      </c>
      <c r="M2969" t="s">
        <v>15952</v>
      </c>
      <c r="N2969" t="s">
        <v>15974</v>
      </c>
      <c r="O2969" t="s">
        <v>17586</v>
      </c>
      <c r="P2969" t="s">
        <v>44789</v>
      </c>
      <c r="R2969" s="2" t="s">
        <v>20593</v>
      </c>
      <c r="S2969">
        <v>52.373731999999997</v>
      </c>
      <c r="T2969">
        <v>4.6369319999999998</v>
      </c>
      <c r="AG2969">
        <v>2010</v>
      </c>
      <c r="AJ2969" t="s">
        <v>28179</v>
      </c>
      <c r="BG2969" s="2" t="s">
        <v>39549</v>
      </c>
      <c r="BH2969" t="s">
        <v>40013</v>
      </c>
      <c r="BI2969" t="s">
        <v>40233</v>
      </c>
      <c r="BJ2969" t="s">
        <v>40302</v>
      </c>
      <c r="BK2969" t="s">
        <v>40312</v>
      </c>
      <c r="BP2969" t="s">
        <v>41051</v>
      </c>
      <c r="BS2969" t="s">
        <v>12601</v>
      </c>
      <c r="BT2969" t="s">
        <v>42011</v>
      </c>
    </row>
    <row r="2970" spans="1:83" x14ac:dyDescent="0.2">
      <c r="A2970" s="2" t="s">
        <v>299</v>
      </c>
      <c r="D2970" t="s">
        <v>3509</v>
      </c>
      <c r="H2970" t="s">
        <v>6462</v>
      </c>
      <c r="I2970" t="s">
        <v>9105</v>
      </c>
      <c r="M2970" t="s">
        <v>15952</v>
      </c>
      <c r="N2970" t="s">
        <v>15987</v>
      </c>
      <c r="P2970" t="s">
        <v>44790</v>
      </c>
      <c r="R2970" t="s">
        <v>9105</v>
      </c>
      <c r="S2970">
        <v>34.065947999999999</v>
      </c>
      <c r="T2970">
        <v>-118.23741200000001</v>
      </c>
      <c r="BG2970" s="2" t="s">
        <v>39550</v>
      </c>
      <c r="BH2970" t="s">
        <v>40019</v>
      </c>
      <c r="BL2970" t="s">
        <v>38117</v>
      </c>
      <c r="BM2970" t="s">
        <v>40488</v>
      </c>
      <c r="BN2970" s="2" t="s">
        <v>40628</v>
      </c>
    </row>
    <row r="2971" spans="1:83" x14ac:dyDescent="0.2">
      <c r="A2971" t="s">
        <v>97</v>
      </c>
      <c r="C2971" t="s">
        <v>557</v>
      </c>
      <c r="D2971" t="s">
        <v>3510</v>
      </c>
      <c r="H2971" t="s">
        <v>6467</v>
      </c>
      <c r="I2971" t="s">
        <v>9106</v>
      </c>
      <c r="J2971" t="s">
        <v>12602</v>
      </c>
      <c r="M2971" t="s">
        <v>15954</v>
      </c>
      <c r="N2971" t="s">
        <v>15963</v>
      </c>
      <c r="O2971" t="s">
        <v>17587</v>
      </c>
      <c r="P2971" t="s">
        <v>44791</v>
      </c>
      <c r="S2971" t="s">
        <v>21551</v>
      </c>
      <c r="T2971" t="s">
        <v>22111</v>
      </c>
      <c r="X2971" s="2" t="s">
        <v>24754</v>
      </c>
      <c r="Y2971" t="s">
        <v>25640</v>
      </c>
      <c r="AD2971">
        <v>40138</v>
      </c>
      <c r="AG2971">
        <v>40087</v>
      </c>
      <c r="AH2971">
        <v>30</v>
      </c>
      <c r="AL2971" t="s">
        <v>29500</v>
      </c>
      <c r="AO2971" t="s">
        <v>30351</v>
      </c>
      <c r="AP2971" t="s">
        <v>30774</v>
      </c>
      <c r="AR2971" t="s">
        <v>31283</v>
      </c>
    </row>
    <row r="2972" spans="1:83" x14ac:dyDescent="0.2">
      <c r="A2972" t="s">
        <v>96</v>
      </c>
      <c r="D2972" t="s">
        <v>3511</v>
      </c>
      <c r="H2972" t="s">
        <v>6488</v>
      </c>
      <c r="J2972" t="s">
        <v>10261</v>
      </c>
      <c r="M2972" t="s">
        <v>15952</v>
      </c>
      <c r="O2972" t="s">
        <v>17588</v>
      </c>
      <c r="P2972" t="s">
        <v>44792</v>
      </c>
      <c r="AU2972" t="s">
        <v>32651</v>
      </c>
      <c r="AV2972" t="s">
        <v>34088</v>
      </c>
      <c r="AW2972" s="2" t="s">
        <v>34687</v>
      </c>
      <c r="AX2972" t="s">
        <v>35326</v>
      </c>
      <c r="AY2972" t="s">
        <v>36556</v>
      </c>
      <c r="AZ2972" t="s">
        <v>37576</v>
      </c>
      <c r="BC2972" t="s">
        <v>37998</v>
      </c>
      <c r="BT2972" t="s">
        <v>42012</v>
      </c>
    </row>
    <row r="2973" spans="1:83" x14ac:dyDescent="0.2">
      <c r="A2973" t="s">
        <v>96</v>
      </c>
      <c r="D2973" t="s">
        <v>3512</v>
      </c>
      <c r="H2973" t="s">
        <v>6488</v>
      </c>
      <c r="J2973" t="s">
        <v>10261</v>
      </c>
      <c r="M2973" t="s">
        <v>15952</v>
      </c>
      <c r="P2973" t="s">
        <v>18743</v>
      </c>
      <c r="AU2973" t="s">
        <v>32651</v>
      </c>
      <c r="AV2973" t="s">
        <v>34089</v>
      </c>
      <c r="AW2973" s="2" t="s">
        <v>34700</v>
      </c>
      <c r="AX2973" t="s">
        <v>35327</v>
      </c>
      <c r="AY2973" t="s">
        <v>36557</v>
      </c>
      <c r="AZ2973" t="s">
        <v>37577</v>
      </c>
      <c r="BB2973">
        <v>3.8</v>
      </c>
      <c r="BC2973" t="s">
        <v>38072</v>
      </c>
      <c r="BT2973" t="s">
        <v>10346</v>
      </c>
    </row>
    <row r="2974" spans="1:83" x14ac:dyDescent="0.2">
      <c r="A2974" t="s">
        <v>116</v>
      </c>
      <c r="D2974" t="s">
        <v>3513</v>
      </c>
      <c r="P2974" t="s">
        <v>44793</v>
      </c>
      <c r="X2974" s="2" t="s">
        <v>24755</v>
      </c>
    </row>
    <row r="2975" spans="1:83" x14ac:dyDescent="0.2">
      <c r="A2975" t="s">
        <v>94</v>
      </c>
      <c r="B2975" t="s">
        <v>487</v>
      </c>
      <c r="C2975" t="s">
        <v>557</v>
      </c>
      <c r="D2975" t="s">
        <v>3514</v>
      </c>
      <c r="H2975" t="s">
        <v>6470</v>
      </c>
      <c r="I2975" t="s">
        <v>9107</v>
      </c>
      <c r="J2975" t="s">
        <v>12603</v>
      </c>
      <c r="L2975" t="s">
        <v>15072</v>
      </c>
      <c r="M2975" t="s">
        <v>15954</v>
      </c>
      <c r="N2975" t="s">
        <v>15966</v>
      </c>
      <c r="O2975" t="s">
        <v>17589</v>
      </c>
      <c r="P2975" t="s">
        <v>44794</v>
      </c>
      <c r="S2975">
        <v>56.458258000000001</v>
      </c>
      <c r="T2975">
        <v>-2.9821900000000001</v>
      </c>
      <c r="AG2975">
        <v>2012</v>
      </c>
      <c r="BD2975" t="s">
        <v>38347</v>
      </c>
      <c r="BE2975" t="s">
        <v>38753</v>
      </c>
      <c r="BF2975" t="s">
        <v>38920</v>
      </c>
      <c r="BG2975" s="2" t="s">
        <v>39551</v>
      </c>
      <c r="BH2975" t="s">
        <v>40000</v>
      </c>
      <c r="BI2975" t="s">
        <v>40271</v>
      </c>
      <c r="BJ2975" t="s">
        <v>40303</v>
      </c>
      <c r="BK2975" t="s">
        <v>11426</v>
      </c>
      <c r="BP2975" t="s">
        <v>41052</v>
      </c>
      <c r="BQ2975" t="s">
        <v>41472</v>
      </c>
      <c r="BS2975" t="s">
        <v>12603</v>
      </c>
      <c r="BT2975" t="s">
        <v>42013</v>
      </c>
    </row>
    <row r="2976" spans="1:83" x14ac:dyDescent="0.2">
      <c r="A2976" t="s">
        <v>101</v>
      </c>
      <c r="C2976" t="s">
        <v>561</v>
      </c>
      <c r="D2976" t="s">
        <v>3515</v>
      </c>
      <c r="H2976" t="s">
        <v>6480</v>
      </c>
      <c r="I2976" t="s">
        <v>9108</v>
      </c>
      <c r="J2976" t="s">
        <v>9108</v>
      </c>
      <c r="L2976" t="s">
        <v>15073</v>
      </c>
      <c r="M2976" t="s">
        <v>15952</v>
      </c>
      <c r="N2976" t="s">
        <v>16148</v>
      </c>
      <c r="O2976" t="s">
        <v>17590</v>
      </c>
      <c r="P2976" t="s">
        <v>44795</v>
      </c>
      <c r="R2976" s="2" t="s">
        <v>20594</v>
      </c>
      <c r="S2976">
        <v>-26.204103</v>
      </c>
      <c r="T2976">
        <v>28.047305000000001</v>
      </c>
    </row>
    <row r="2977" spans="1:83" x14ac:dyDescent="0.2">
      <c r="A2977" s="2" t="s">
        <v>300</v>
      </c>
      <c r="D2977" t="s">
        <v>3516</v>
      </c>
      <c r="F2977" t="s">
        <v>3516</v>
      </c>
      <c r="H2977" t="s">
        <v>6489</v>
      </c>
      <c r="I2977" t="s">
        <v>9109</v>
      </c>
      <c r="M2977" t="s">
        <v>15957</v>
      </c>
      <c r="N2977" t="s">
        <v>16134</v>
      </c>
      <c r="P2977" t="s">
        <v>44796</v>
      </c>
      <c r="R2977" t="s">
        <v>9109</v>
      </c>
      <c r="S2977">
        <v>52.382722999999999</v>
      </c>
      <c r="T2977">
        <v>4.8428959999999996</v>
      </c>
      <c r="BG2977" s="2" t="s">
        <v>39552</v>
      </c>
      <c r="BH2977" t="s">
        <v>40075</v>
      </c>
      <c r="BL2977" t="s">
        <v>38384</v>
      </c>
      <c r="BM2977" t="s">
        <v>40489</v>
      </c>
      <c r="BN2977" t="s">
        <v>40629</v>
      </c>
    </row>
    <row r="2978" spans="1:83" x14ac:dyDescent="0.2">
      <c r="A2978" s="2" t="s">
        <v>301</v>
      </c>
      <c r="D2978" t="s">
        <v>3517</v>
      </c>
      <c r="H2978" t="s">
        <v>6554</v>
      </c>
      <c r="I2978" t="s">
        <v>9111</v>
      </c>
      <c r="M2978" t="s">
        <v>15957</v>
      </c>
      <c r="N2978" t="s">
        <v>16149</v>
      </c>
      <c r="P2978" t="s">
        <v>44797</v>
      </c>
      <c r="R2978" t="s">
        <v>9111</v>
      </c>
      <c r="S2978">
        <v>21.045321999999999</v>
      </c>
      <c r="T2978">
        <v>105.778341</v>
      </c>
      <c r="BG2978" s="2" t="s">
        <v>39553</v>
      </c>
      <c r="BH2978" t="s">
        <v>40065</v>
      </c>
      <c r="BL2978" t="s">
        <v>38201</v>
      </c>
      <c r="BM2978" t="s">
        <v>40431</v>
      </c>
      <c r="BN2978" t="s">
        <v>40540</v>
      </c>
    </row>
    <row r="2979" spans="1:83" x14ac:dyDescent="0.2">
      <c r="A2979" t="s">
        <v>110</v>
      </c>
      <c r="C2979" t="s">
        <v>566</v>
      </c>
      <c r="D2979" t="s">
        <v>3518</v>
      </c>
      <c r="H2979" t="s">
        <v>6462</v>
      </c>
      <c r="I2979" t="s">
        <v>9112</v>
      </c>
      <c r="J2979" t="s">
        <v>12604</v>
      </c>
      <c r="K2979" t="s">
        <v>13783</v>
      </c>
      <c r="M2979" t="s">
        <v>15956</v>
      </c>
      <c r="N2979" t="s">
        <v>15964</v>
      </c>
      <c r="P2979" t="s">
        <v>44798</v>
      </c>
      <c r="S2979">
        <v>33.325074800000003</v>
      </c>
      <c r="T2979">
        <v>-111.8526262</v>
      </c>
      <c r="AU2979" t="s">
        <v>9112</v>
      </c>
      <c r="AV2979" t="s">
        <v>34090</v>
      </c>
      <c r="AW2979" s="2" t="s">
        <v>34690</v>
      </c>
      <c r="AX2979" t="s">
        <v>35328</v>
      </c>
      <c r="AY2979" t="s">
        <v>36558</v>
      </c>
      <c r="AZ2979" t="s">
        <v>3518</v>
      </c>
      <c r="BC2979" t="s">
        <v>38008</v>
      </c>
      <c r="BT2979">
        <v>85225</v>
      </c>
      <c r="BZ2979" t="s">
        <v>15962</v>
      </c>
      <c r="CA2979">
        <v>1</v>
      </c>
      <c r="CB2979" t="s">
        <v>3518</v>
      </c>
      <c r="CC2979">
        <v>2016</v>
      </c>
      <c r="CD2979" t="s">
        <v>15962</v>
      </c>
      <c r="CE2979" s="3">
        <v>42508</v>
      </c>
    </row>
    <row r="2980" spans="1:83" x14ac:dyDescent="0.2">
      <c r="A2980" t="s">
        <v>97</v>
      </c>
      <c r="C2980" t="s">
        <v>558</v>
      </c>
      <c r="D2980" t="s">
        <v>3519</v>
      </c>
      <c r="H2980" t="s">
        <v>6462</v>
      </c>
      <c r="I2980" t="s">
        <v>6711</v>
      </c>
      <c r="J2980" t="s">
        <v>11277</v>
      </c>
      <c r="K2980" t="s">
        <v>13663</v>
      </c>
      <c r="M2980" t="s">
        <v>15954</v>
      </c>
      <c r="N2980" t="s">
        <v>15963</v>
      </c>
      <c r="O2980" t="s">
        <v>17591</v>
      </c>
      <c r="P2980" t="s">
        <v>44799</v>
      </c>
      <c r="Q2980" t="s">
        <v>19358</v>
      </c>
      <c r="R2980" s="2" t="s">
        <v>20595</v>
      </c>
      <c r="S2980">
        <v>40.392800000000001</v>
      </c>
      <c r="T2980">
        <v>-82.480800000000002</v>
      </c>
      <c r="X2980" s="2" t="s">
        <v>24756</v>
      </c>
      <c r="Y2980" t="s">
        <v>25641</v>
      </c>
      <c r="AD2980">
        <v>42270</v>
      </c>
      <c r="AG2980">
        <v>42265</v>
      </c>
      <c r="AH2980">
        <v>16</v>
      </c>
      <c r="AL2980" t="s">
        <v>29501</v>
      </c>
      <c r="AO2980" t="s">
        <v>6711</v>
      </c>
      <c r="AP2980" t="s">
        <v>9819</v>
      </c>
      <c r="AS2980" t="s">
        <v>32051</v>
      </c>
      <c r="AV2980" t="s">
        <v>34091</v>
      </c>
      <c r="AW2980" s="2" t="s">
        <v>34697</v>
      </c>
      <c r="AX2980" t="s">
        <v>35329</v>
      </c>
      <c r="AY2980" t="s">
        <v>36559</v>
      </c>
      <c r="BB2980">
        <v>4.0999999999999996</v>
      </c>
      <c r="BC2980" t="s">
        <v>38039</v>
      </c>
    </row>
    <row r="2981" spans="1:83" x14ac:dyDescent="0.2">
      <c r="A2981" t="s">
        <v>122</v>
      </c>
      <c r="C2981" t="s">
        <v>558</v>
      </c>
      <c r="D2981" t="s">
        <v>3520</v>
      </c>
      <c r="G2981" t="s">
        <v>3521</v>
      </c>
      <c r="H2981" t="s">
        <v>6462</v>
      </c>
      <c r="I2981" t="s">
        <v>9113</v>
      </c>
      <c r="J2981" t="s">
        <v>9113</v>
      </c>
      <c r="K2981" t="s">
        <v>13758</v>
      </c>
      <c r="M2981" t="s">
        <v>15954</v>
      </c>
      <c r="N2981" t="s">
        <v>15973</v>
      </c>
      <c r="P2981" t="s">
        <v>44800</v>
      </c>
      <c r="S2981">
        <v>35.988999999999997</v>
      </c>
      <c r="T2981">
        <v>-84.2226</v>
      </c>
      <c r="AU2981" t="s">
        <v>33071</v>
      </c>
      <c r="AV2981" t="s">
        <v>34092</v>
      </c>
      <c r="AW2981" s="2" t="s">
        <v>34687</v>
      </c>
      <c r="AX2981" t="s">
        <v>35330</v>
      </c>
      <c r="AY2981" t="s">
        <v>36560</v>
      </c>
      <c r="AZ2981" t="s">
        <v>3520</v>
      </c>
      <c r="BC2981" t="s">
        <v>37998</v>
      </c>
    </row>
    <row r="2982" spans="1:83" x14ac:dyDescent="0.2">
      <c r="A2982" t="s">
        <v>97</v>
      </c>
      <c r="C2982" t="s">
        <v>558</v>
      </c>
      <c r="D2982" t="s">
        <v>3520</v>
      </c>
      <c r="H2982" t="s">
        <v>6462</v>
      </c>
      <c r="I2982" t="s">
        <v>9114</v>
      </c>
      <c r="J2982" t="s">
        <v>12605</v>
      </c>
      <c r="K2982" t="s">
        <v>13759</v>
      </c>
      <c r="M2982" t="s">
        <v>15954</v>
      </c>
      <c r="N2982" t="s">
        <v>15963</v>
      </c>
      <c r="O2982" t="s">
        <v>17592</v>
      </c>
      <c r="P2982" t="s">
        <v>44800</v>
      </c>
      <c r="R2982" s="2" t="s">
        <v>20596</v>
      </c>
      <c r="S2982">
        <v>35.988599999999998</v>
      </c>
      <c r="T2982">
        <v>-84.222200000000001</v>
      </c>
      <c r="U2982" t="s">
        <v>22618</v>
      </c>
      <c r="X2982" s="2" t="s">
        <v>24757</v>
      </c>
      <c r="Y2982" t="s">
        <v>25640</v>
      </c>
      <c r="AA2982" s="2" t="s">
        <v>25849</v>
      </c>
      <c r="AC2982" s="2" t="s">
        <v>26175</v>
      </c>
      <c r="AD2982">
        <v>41965</v>
      </c>
      <c r="AG2982">
        <v>40393</v>
      </c>
      <c r="AH2982">
        <v>47</v>
      </c>
      <c r="AI2982" s="2" t="s">
        <v>27339</v>
      </c>
      <c r="AJ2982" s="2" t="s">
        <v>28180</v>
      </c>
      <c r="AK2982" s="2" t="s">
        <v>28870</v>
      </c>
      <c r="AL2982" t="s">
        <v>29502</v>
      </c>
      <c r="AO2982" t="s">
        <v>30352</v>
      </c>
      <c r="AP2982" t="s">
        <v>13760</v>
      </c>
      <c r="AR2982" t="s">
        <v>31284</v>
      </c>
      <c r="AS2982" t="s">
        <v>32052</v>
      </c>
      <c r="AU2982" t="s">
        <v>33071</v>
      </c>
      <c r="AV2982" t="s">
        <v>34092</v>
      </c>
      <c r="AW2982" s="2" t="s">
        <v>34687</v>
      </c>
      <c r="AX2982" t="s">
        <v>35330</v>
      </c>
      <c r="AY2982" t="s">
        <v>36560</v>
      </c>
      <c r="AZ2982" t="s">
        <v>3520</v>
      </c>
      <c r="BC2982" t="s">
        <v>37998</v>
      </c>
    </row>
    <row r="2983" spans="1:83" x14ac:dyDescent="0.2">
      <c r="A2983" t="s">
        <v>97</v>
      </c>
      <c r="C2983" t="s">
        <v>557</v>
      </c>
      <c r="D2983" t="s">
        <v>3522</v>
      </c>
      <c r="G2983" t="s">
        <v>6390</v>
      </c>
      <c r="H2983" t="s">
        <v>6487</v>
      </c>
      <c r="I2983" t="s">
        <v>9115</v>
      </c>
      <c r="J2983" t="s">
        <v>12606</v>
      </c>
      <c r="L2983" t="s">
        <v>15074</v>
      </c>
      <c r="M2983" t="s">
        <v>15954</v>
      </c>
      <c r="N2983" t="s">
        <v>15963</v>
      </c>
      <c r="O2983" t="s">
        <v>17593</v>
      </c>
      <c r="P2983" t="s">
        <v>44801</v>
      </c>
      <c r="R2983" s="2" t="s">
        <v>20597</v>
      </c>
      <c r="S2983" t="s">
        <v>21552</v>
      </c>
      <c r="T2983" t="s">
        <v>22112</v>
      </c>
      <c r="X2983" s="2" t="s">
        <v>24758</v>
      </c>
      <c r="Y2983" t="s">
        <v>25641</v>
      </c>
      <c r="AD2983">
        <v>41972</v>
      </c>
      <c r="AE2983" t="s">
        <v>26620</v>
      </c>
      <c r="AG2983">
        <v>41950</v>
      </c>
      <c r="AH2983">
        <v>17</v>
      </c>
      <c r="AL2983" t="s">
        <v>29503</v>
      </c>
      <c r="AN2983" t="s">
        <v>26532</v>
      </c>
      <c r="AO2983" t="s">
        <v>30353</v>
      </c>
      <c r="AP2983" t="s">
        <v>30683</v>
      </c>
      <c r="AR2983" t="s">
        <v>31285</v>
      </c>
    </row>
    <row r="2984" spans="1:83" x14ac:dyDescent="0.2">
      <c r="A2984" t="s">
        <v>96</v>
      </c>
      <c r="D2984" t="s">
        <v>3523</v>
      </c>
      <c r="H2984" t="s">
        <v>6523</v>
      </c>
      <c r="J2984" t="s">
        <v>12607</v>
      </c>
      <c r="M2984" t="s">
        <v>15952</v>
      </c>
      <c r="O2984" s="2" t="s">
        <v>17594</v>
      </c>
      <c r="P2984" t="s">
        <v>44802</v>
      </c>
      <c r="AU2984" t="s">
        <v>32651</v>
      </c>
      <c r="AV2984" t="s">
        <v>34093</v>
      </c>
      <c r="AW2984" s="2" t="s">
        <v>34693</v>
      </c>
      <c r="AX2984" t="s">
        <v>35331</v>
      </c>
      <c r="AY2984" t="s">
        <v>36561</v>
      </c>
      <c r="AZ2984" t="s">
        <v>37578</v>
      </c>
      <c r="BB2984">
        <v>4</v>
      </c>
      <c r="BC2984" t="s">
        <v>38052</v>
      </c>
      <c r="BT2984" t="s">
        <v>42014</v>
      </c>
    </row>
    <row r="2985" spans="1:83" x14ac:dyDescent="0.2">
      <c r="A2985" s="2" t="s">
        <v>302</v>
      </c>
      <c r="D2985" t="s">
        <v>3524</v>
      </c>
      <c r="H2985" t="s">
        <v>6471</v>
      </c>
      <c r="I2985" t="s">
        <v>9116</v>
      </c>
      <c r="M2985" t="s">
        <v>15952</v>
      </c>
      <c r="N2985" t="s">
        <v>16048</v>
      </c>
      <c r="P2985" t="s">
        <v>44803</v>
      </c>
      <c r="R2985" t="s">
        <v>9116</v>
      </c>
      <c r="S2985">
        <v>7.6243679999999996</v>
      </c>
      <c r="T2985">
        <v>99.079226000000006</v>
      </c>
      <c r="V2985" t="s">
        <v>23182</v>
      </c>
      <c r="AD2985" t="s">
        <v>26499</v>
      </c>
      <c r="BG2985" s="2" t="s">
        <v>39554</v>
      </c>
      <c r="BH2985" t="s">
        <v>40118</v>
      </c>
      <c r="BL2985" t="s">
        <v>38196</v>
      </c>
      <c r="BN2985" t="s">
        <v>40630</v>
      </c>
    </row>
    <row r="2986" spans="1:83" x14ac:dyDescent="0.2">
      <c r="A2986" t="s">
        <v>97</v>
      </c>
      <c r="C2986" t="s">
        <v>558</v>
      </c>
      <c r="D2986" t="s">
        <v>3525</v>
      </c>
      <c r="H2986" t="s">
        <v>6462</v>
      </c>
      <c r="I2986" t="s">
        <v>9117</v>
      </c>
      <c r="J2986" t="s">
        <v>11722</v>
      </c>
      <c r="K2986" t="s">
        <v>13657</v>
      </c>
      <c r="M2986" t="s">
        <v>15954</v>
      </c>
      <c r="N2986" t="s">
        <v>15963</v>
      </c>
      <c r="P2986" t="s">
        <v>44804</v>
      </c>
      <c r="Q2986">
        <v>-10211</v>
      </c>
      <c r="S2986">
        <v>34.044400000000003</v>
      </c>
      <c r="T2986">
        <v>-118.24299999999999</v>
      </c>
      <c r="U2986" t="s">
        <v>22619</v>
      </c>
      <c r="X2986" s="2" t="s">
        <v>24759</v>
      </c>
      <c r="Y2986" t="s">
        <v>25640</v>
      </c>
      <c r="AD2986">
        <v>41934</v>
      </c>
      <c r="AE2986" t="s">
        <v>26532</v>
      </c>
      <c r="AG2986">
        <v>41751</v>
      </c>
      <c r="AH2986">
        <v>5</v>
      </c>
      <c r="AN2986" t="s">
        <v>19451</v>
      </c>
      <c r="AO2986" t="s">
        <v>8329</v>
      </c>
      <c r="AP2986" t="s">
        <v>13695</v>
      </c>
      <c r="AR2986" t="s">
        <v>31286</v>
      </c>
      <c r="AS2986" t="s">
        <v>32053</v>
      </c>
    </row>
    <row r="2987" spans="1:83" x14ac:dyDescent="0.2">
      <c r="A2987" t="s">
        <v>96</v>
      </c>
      <c r="D2987" t="s">
        <v>3526</v>
      </c>
      <c r="H2987" t="s">
        <v>6505</v>
      </c>
      <c r="J2987" t="s">
        <v>6926</v>
      </c>
      <c r="M2987" t="s">
        <v>15952</v>
      </c>
      <c r="O2987" t="s">
        <v>17595</v>
      </c>
      <c r="P2987" t="s">
        <v>44805</v>
      </c>
      <c r="AU2987" t="s">
        <v>32651</v>
      </c>
      <c r="AV2987" t="s">
        <v>34094</v>
      </c>
      <c r="AW2987" s="2" t="s">
        <v>34689</v>
      </c>
      <c r="AX2987" t="s">
        <v>35332</v>
      </c>
      <c r="AY2987" t="s">
        <v>36562</v>
      </c>
      <c r="AZ2987" t="s">
        <v>37579</v>
      </c>
      <c r="BC2987" t="s">
        <v>38028</v>
      </c>
      <c r="BT2987">
        <v>34457</v>
      </c>
    </row>
    <row r="2988" spans="1:83" x14ac:dyDescent="0.2">
      <c r="A2988" s="2" t="s">
        <v>303</v>
      </c>
      <c r="D2988" t="s">
        <v>3527</v>
      </c>
      <c r="H2988" t="s">
        <v>6463</v>
      </c>
      <c r="I2988" t="s">
        <v>9118</v>
      </c>
      <c r="M2988" t="s">
        <v>15952</v>
      </c>
      <c r="N2988" t="s">
        <v>16023</v>
      </c>
      <c r="P2988" t="s">
        <v>44806</v>
      </c>
      <c r="R2988" t="s">
        <v>9118</v>
      </c>
      <c r="S2988">
        <v>50.922707000000003</v>
      </c>
      <c r="T2988">
        <v>11.575687</v>
      </c>
      <c r="V2988" t="s">
        <v>23183</v>
      </c>
      <c r="AD2988" t="s">
        <v>26500</v>
      </c>
      <c r="BG2988" s="2" t="s">
        <v>39555</v>
      </c>
      <c r="BH2988" t="s">
        <v>40112</v>
      </c>
      <c r="BL2988" t="s">
        <v>38392</v>
      </c>
      <c r="BM2988" t="s">
        <v>40463</v>
      </c>
      <c r="BN2988" t="s">
        <v>40586</v>
      </c>
    </row>
    <row r="2989" spans="1:83" x14ac:dyDescent="0.2">
      <c r="A2989" t="s">
        <v>113</v>
      </c>
      <c r="D2989" t="s">
        <v>3528</v>
      </c>
      <c r="H2989" t="s">
        <v>6463</v>
      </c>
      <c r="I2989" t="s">
        <v>9119</v>
      </c>
      <c r="K2989" t="s">
        <v>13916</v>
      </c>
      <c r="M2989" t="s">
        <v>15952</v>
      </c>
      <c r="P2989" t="s">
        <v>44807</v>
      </c>
      <c r="Q2989" t="s">
        <v>19359</v>
      </c>
      <c r="S2989">
        <v>50.131019999999999</v>
      </c>
      <c r="T2989">
        <v>8.7616099999999992</v>
      </c>
      <c r="AU2989" t="s">
        <v>33072</v>
      </c>
      <c r="AV2989" t="s">
        <v>34095</v>
      </c>
      <c r="AW2989" s="2" t="s">
        <v>34691</v>
      </c>
      <c r="AX2989" t="s">
        <v>35333</v>
      </c>
      <c r="AY2989" t="s">
        <v>36563</v>
      </c>
      <c r="AZ2989" t="s">
        <v>37580</v>
      </c>
      <c r="BC2989" t="s">
        <v>37998</v>
      </c>
      <c r="BT2989">
        <v>60386</v>
      </c>
    </row>
    <row r="2990" spans="1:83" x14ac:dyDescent="0.2">
      <c r="A2990" t="s">
        <v>113</v>
      </c>
      <c r="D2990" t="s">
        <v>3529</v>
      </c>
      <c r="H2990" t="s">
        <v>6463</v>
      </c>
      <c r="I2990" t="s">
        <v>9120</v>
      </c>
      <c r="K2990" t="s">
        <v>13917</v>
      </c>
      <c r="M2990" t="s">
        <v>15952</v>
      </c>
      <c r="P2990" t="s">
        <v>44808</v>
      </c>
      <c r="Q2990" t="s">
        <v>19360</v>
      </c>
      <c r="S2990">
        <v>51.612316700000001</v>
      </c>
      <c r="T2990">
        <v>7.7892747</v>
      </c>
      <c r="AU2990" t="s">
        <v>33073</v>
      </c>
      <c r="AV2990" t="s">
        <v>34096</v>
      </c>
      <c r="AW2990" s="2" t="s">
        <v>34687</v>
      </c>
      <c r="AX2990" t="s">
        <v>35334</v>
      </c>
      <c r="AY2990" t="s">
        <v>36564</v>
      </c>
      <c r="AZ2990" t="s">
        <v>37581</v>
      </c>
      <c r="BC2990" t="s">
        <v>38018</v>
      </c>
      <c r="BT2990">
        <v>59199</v>
      </c>
    </row>
    <row r="2991" spans="1:83" x14ac:dyDescent="0.2">
      <c r="A2991" s="2" t="s">
        <v>304</v>
      </c>
      <c r="D2991" t="s">
        <v>3530</v>
      </c>
      <c r="H2991" t="s">
        <v>6486</v>
      </c>
      <c r="I2991" t="s">
        <v>9121</v>
      </c>
      <c r="M2991" t="s">
        <v>15959</v>
      </c>
      <c r="N2991" t="s">
        <v>15996</v>
      </c>
      <c r="P2991" t="s">
        <v>44809</v>
      </c>
      <c r="R2991" t="s">
        <v>9121</v>
      </c>
      <c r="S2991">
        <v>55.676096999999999</v>
      </c>
      <c r="T2991">
        <v>12.568337</v>
      </c>
      <c r="V2991" t="s">
        <v>23184</v>
      </c>
      <c r="AD2991" t="s">
        <v>26501</v>
      </c>
      <c r="BG2991" s="2" t="s">
        <v>39556</v>
      </c>
      <c r="BH2991" t="s">
        <v>40064</v>
      </c>
      <c r="BL2991" t="s">
        <v>40384</v>
      </c>
      <c r="BN2991" t="s">
        <v>40631</v>
      </c>
    </row>
    <row r="2992" spans="1:83" x14ac:dyDescent="0.2">
      <c r="A2992" t="s">
        <v>95</v>
      </c>
      <c r="C2992" t="s">
        <v>558</v>
      </c>
      <c r="D2992" t="s">
        <v>3531</v>
      </c>
      <c r="H2992" t="s">
        <v>6462</v>
      </c>
      <c r="I2992" t="s">
        <v>9122</v>
      </c>
      <c r="J2992" t="s">
        <v>9122</v>
      </c>
      <c r="K2992" t="s">
        <v>13703</v>
      </c>
      <c r="M2992" t="s">
        <v>15954</v>
      </c>
      <c r="N2992" t="s">
        <v>15963</v>
      </c>
      <c r="S2992">
        <v>33.791200000000003</v>
      </c>
      <c r="T2992">
        <v>-118.13</v>
      </c>
      <c r="AS2992">
        <v>33.791201999999998</v>
      </c>
    </row>
    <row r="2993" spans="1:83" x14ac:dyDescent="0.2">
      <c r="A2993" t="s">
        <v>94</v>
      </c>
      <c r="B2993" t="s">
        <v>485</v>
      </c>
      <c r="C2993" t="s">
        <v>557</v>
      </c>
      <c r="D2993" t="s">
        <v>3532</v>
      </c>
      <c r="H2993" t="s">
        <v>6486</v>
      </c>
      <c r="I2993" t="s">
        <v>9123</v>
      </c>
      <c r="J2993" t="s">
        <v>9121</v>
      </c>
      <c r="L2993" t="s">
        <v>15075</v>
      </c>
      <c r="M2993" t="s">
        <v>15952</v>
      </c>
      <c r="N2993" t="s">
        <v>15974</v>
      </c>
      <c r="O2993" t="s">
        <v>17596</v>
      </c>
      <c r="P2993" t="s">
        <v>44810</v>
      </c>
      <c r="R2993" s="2" t="s">
        <v>20598</v>
      </c>
      <c r="S2993">
        <v>55.661638000000004</v>
      </c>
      <c r="T2993">
        <v>12.540646000000001</v>
      </c>
      <c r="AJ2993" t="s">
        <v>28181</v>
      </c>
      <c r="BD2993" t="s">
        <v>38348</v>
      </c>
      <c r="BE2993" t="s">
        <v>38754</v>
      </c>
      <c r="BF2993" t="s">
        <v>38987</v>
      </c>
      <c r="BG2993" s="2" t="s">
        <v>39557</v>
      </c>
      <c r="BH2993" t="s">
        <v>40035</v>
      </c>
      <c r="BI2993" t="s">
        <v>40196</v>
      </c>
      <c r="BJ2993" t="s">
        <v>40302</v>
      </c>
      <c r="BK2993" t="s">
        <v>40313</v>
      </c>
      <c r="BP2993" t="s">
        <v>41053</v>
      </c>
      <c r="BS2993" t="s">
        <v>9121</v>
      </c>
      <c r="BT2993">
        <v>2450</v>
      </c>
    </row>
    <row r="2994" spans="1:83" x14ac:dyDescent="0.2">
      <c r="A2994" t="s">
        <v>97</v>
      </c>
      <c r="C2994" t="s">
        <v>557</v>
      </c>
      <c r="D2994" t="s">
        <v>3533</v>
      </c>
      <c r="H2994" t="s">
        <v>6463</v>
      </c>
      <c r="I2994" t="s">
        <v>9124</v>
      </c>
      <c r="J2994" t="s">
        <v>12608</v>
      </c>
      <c r="M2994" t="s">
        <v>15954</v>
      </c>
      <c r="N2994" t="s">
        <v>15963</v>
      </c>
      <c r="O2994" t="s">
        <v>17597</v>
      </c>
      <c r="P2994" t="s">
        <v>44811</v>
      </c>
      <c r="Q2994" t="s">
        <v>19361</v>
      </c>
      <c r="R2994" s="2" t="s">
        <v>20599</v>
      </c>
      <c r="S2994" t="s">
        <v>21553</v>
      </c>
      <c r="T2994" t="s">
        <v>22113</v>
      </c>
      <c r="U2994" t="s">
        <v>22620</v>
      </c>
      <c r="X2994" s="2" t="s">
        <v>24760</v>
      </c>
      <c r="Y2994" t="s">
        <v>25640</v>
      </c>
      <c r="AC2994" s="2" t="s">
        <v>26176</v>
      </c>
      <c r="AD2994">
        <v>41541</v>
      </c>
      <c r="AG2994">
        <v>40787</v>
      </c>
      <c r="AH2994">
        <v>36</v>
      </c>
      <c r="AI2994" s="2" t="s">
        <v>27340</v>
      </c>
      <c r="AJ2994" s="2" t="s">
        <v>28182</v>
      </c>
      <c r="AL2994" t="s">
        <v>29504</v>
      </c>
      <c r="AM2994" t="s">
        <v>30015</v>
      </c>
      <c r="AO2994" t="s">
        <v>30354</v>
      </c>
      <c r="AP2994" t="s">
        <v>30647</v>
      </c>
      <c r="AR2994" t="s">
        <v>31287</v>
      </c>
    </row>
    <row r="2995" spans="1:83" x14ac:dyDescent="0.2">
      <c r="A2995" t="s">
        <v>113</v>
      </c>
      <c r="D2995" t="s">
        <v>3534</v>
      </c>
      <c r="H2995" t="s">
        <v>6463</v>
      </c>
      <c r="I2995" t="s">
        <v>9125</v>
      </c>
      <c r="K2995" t="s">
        <v>13749</v>
      </c>
      <c r="M2995" t="s">
        <v>15952</v>
      </c>
      <c r="P2995" t="s">
        <v>18744</v>
      </c>
      <c r="Q2995" t="s">
        <v>19362</v>
      </c>
      <c r="BT2995">
        <v>68169</v>
      </c>
    </row>
    <row r="2996" spans="1:83" x14ac:dyDescent="0.2">
      <c r="A2996" s="2" t="s">
        <v>305</v>
      </c>
      <c r="D2996" t="s">
        <v>3535</v>
      </c>
      <c r="H2996" t="s">
        <v>6523</v>
      </c>
      <c r="I2996" t="s">
        <v>9126</v>
      </c>
      <c r="M2996" t="s">
        <v>15952</v>
      </c>
      <c r="N2996" t="s">
        <v>16023</v>
      </c>
      <c r="P2996" t="s">
        <v>44812</v>
      </c>
      <c r="R2996" t="s">
        <v>9126</v>
      </c>
      <c r="S2996">
        <v>47.514156</v>
      </c>
      <c r="T2996">
        <v>19.048127000000001</v>
      </c>
      <c r="V2996" t="s">
        <v>23185</v>
      </c>
      <c r="AD2996" t="s">
        <v>26502</v>
      </c>
      <c r="BG2996" s="2" t="s">
        <v>39558</v>
      </c>
      <c r="BH2996" t="s">
        <v>40052</v>
      </c>
      <c r="BL2996" t="s">
        <v>40385</v>
      </c>
      <c r="BN2996" t="s">
        <v>40553</v>
      </c>
    </row>
    <row r="2997" spans="1:83" x14ac:dyDescent="0.2">
      <c r="A2997" s="2" t="s">
        <v>306</v>
      </c>
      <c r="D2997" t="s">
        <v>3536</v>
      </c>
      <c r="H2997" t="s">
        <v>6540</v>
      </c>
      <c r="I2997" t="s">
        <v>9127</v>
      </c>
      <c r="M2997" t="s">
        <v>15952</v>
      </c>
      <c r="N2997" t="s">
        <v>16006</v>
      </c>
      <c r="P2997" t="s">
        <v>44813</v>
      </c>
      <c r="R2997" t="s">
        <v>9127</v>
      </c>
      <c r="S2997">
        <v>33.733660999999998</v>
      </c>
      <c r="T2997">
        <v>73.066051000000002</v>
      </c>
      <c r="BG2997" s="2" t="s">
        <v>39559</v>
      </c>
      <c r="BH2997" t="s">
        <v>40047</v>
      </c>
      <c r="BL2997" t="s">
        <v>40386</v>
      </c>
      <c r="BN2997" t="s">
        <v>40632</v>
      </c>
    </row>
    <row r="2998" spans="1:83" x14ac:dyDescent="0.2">
      <c r="A2998" t="s">
        <v>96</v>
      </c>
      <c r="D2998" t="s">
        <v>3537</v>
      </c>
      <c r="H2998" t="s">
        <v>6485</v>
      </c>
      <c r="J2998" t="s">
        <v>11738</v>
      </c>
      <c r="M2998" t="s">
        <v>15952</v>
      </c>
      <c r="P2998" t="s">
        <v>44814</v>
      </c>
      <c r="Y2998" t="s">
        <v>25645</v>
      </c>
      <c r="BT2998" t="s">
        <v>10346</v>
      </c>
    </row>
    <row r="2999" spans="1:83" x14ac:dyDescent="0.2">
      <c r="A2999" s="2" t="s">
        <v>307</v>
      </c>
      <c r="D2999" t="s">
        <v>3538</v>
      </c>
      <c r="H2999" t="s">
        <v>6463</v>
      </c>
      <c r="I2999" t="s">
        <v>6463</v>
      </c>
      <c r="M2999" t="s">
        <v>15952</v>
      </c>
      <c r="N2999" t="s">
        <v>16006</v>
      </c>
      <c r="P2999" t="s">
        <v>44815</v>
      </c>
      <c r="R2999" t="s">
        <v>6463</v>
      </c>
      <c r="S2999">
        <v>51.165691000000002</v>
      </c>
      <c r="T2999">
        <v>10.451525999999999</v>
      </c>
      <c r="V2999" t="s">
        <v>23186</v>
      </c>
      <c r="AD2999" t="s">
        <v>26503</v>
      </c>
      <c r="BG2999" s="2" t="s">
        <v>39560</v>
      </c>
      <c r="BH2999" t="s">
        <v>40065</v>
      </c>
      <c r="BL2999" t="s">
        <v>40323</v>
      </c>
      <c r="BN2999" t="s">
        <v>40547</v>
      </c>
    </row>
    <row r="3000" spans="1:83" x14ac:dyDescent="0.2">
      <c r="A3000" t="s">
        <v>108</v>
      </c>
      <c r="B3000" t="s">
        <v>488</v>
      </c>
      <c r="C3000" t="s">
        <v>561</v>
      </c>
      <c r="D3000" t="s">
        <v>3539</v>
      </c>
      <c r="H3000" t="s">
        <v>6496</v>
      </c>
      <c r="J3000" t="s">
        <v>11737</v>
      </c>
      <c r="M3000" t="s">
        <v>15952</v>
      </c>
      <c r="P3000" t="s">
        <v>44816</v>
      </c>
      <c r="AG3000">
        <v>2014</v>
      </c>
    </row>
    <row r="3001" spans="1:83" x14ac:dyDescent="0.2">
      <c r="A3001" t="s">
        <v>97</v>
      </c>
      <c r="C3001" t="s">
        <v>557</v>
      </c>
      <c r="D3001" t="s">
        <v>3540</v>
      </c>
      <c r="G3001" t="s">
        <v>6391</v>
      </c>
      <c r="H3001" t="s">
        <v>6485</v>
      </c>
      <c r="I3001" t="s">
        <v>9128</v>
      </c>
      <c r="J3001" t="s">
        <v>12609</v>
      </c>
      <c r="L3001" t="s">
        <v>15076</v>
      </c>
      <c r="M3001" t="s">
        <v>15954</v>
      </c>
      <c r="N3001" t="s">
        <v>15963</v>
      </c>
      <c r="P3001" t="s">
        <v>44817</v>
      </c>
      <c r="S3001" t="s">
        <v>21554</v>
      </c>
      <c r="T3001" t="s">
        <v>22114</v>
      </c>
      <c r="X3001" s="2" t="s">
        <v>24761</v>
      </c>
      <c r="Y3001" t="s">
        <v>25640</v>
      </c>
      <c r="AD3001">
        <v>42304</v>
      </c>
      <c r="AF3001" t="s">
        <v>26834</v>
      </c>
      <c r="AG3001">
        <v>42222</v>
      </c>
      <c r="AO3001" t="s">
        <v>30355</v>
      </c>
    </row>
    <row r="3002" spans="1:83" x14ac:dyDescent="0.2">
      <c r="A3002" t="s">
        <v>97</v>
      </c>
      <c r="C3002" t="s">
        <v>568</v>
      </c>
      <c r="D3002" t="s">
        <v>3541</v>
      </c>
      <c r="H3002" t="s">
        <v>568</v>
      </c>
      <c r="I3002" t="s">
        <v>9129</v>
      </c>
      <c r="J3002" t="s">
        <v>12610</v>
      </c>
      <c r="M3002" t="s">
        <v>15954</v>
      </c>
      <c r="N3002" t="s">
        <v>15963</v>
      </c>
      <c r="O3002" t="s">
        <v>17598</v>
      </c>
      <c r="P3002" t="s">
        <v>44818</v>
      </c>
      <c r="R3002" s="2" t="s">
        <v>20600</v>
      </c>
      <c r="S3002" t="s">
        <v>21555</v>
      </c>
      <c r="T3002" t="s">
        <v>22115</v>
      </c>
      <c r="U3002" t="s">
        <v>22621</v>
      </c>
      <c r="X3002" s="2" t="s">
        <v>24762</v>
      </c>
      <c r="Y3002" t="s">
        <v>25640</v>
      </c>
      <c r="Z3002" s="2" t="s">
        <v>25723</v>
      </c>
      <c r="AA3002" s="2" t="s">
        <v>25850</v>
      </c>
      <c r="AB3002" s="2" t="s">
        <v>25940</v>
      </c>
      <c r="AC3002" s="2" t="s">
        <v>26177</v>
      </c>
      <c r="AD3002">
        <v>41965</v>
      </c>
      <c r="AE3002" t="s">
        <v>26620</v>
      </c>
      <c r="AF3002" t="s">
        <v>26835</v>
      </c>
      <c r="AG3002">
        <v>40003</v>
      </c>
      <c r="AH3002">
        <v>66</v>
      </c>
      <c r="AI3002" s="2" t="s">
        <v>27341</v>
      </c>
      <c r="AJ3002" s="2" t="s">
        <v>28183</v>
      </c>
      <c r="AL3002" t="s">
        <v>29505</v>
      </c>
      <c r="AN3002" t="s">
        <v>19451</v>
      </c>
      <c r="AO3002" t="s">
        <v>13601</v>
      </c>
      <c r="AP3002" t="s">
        <v>11384</v>
      </c>
      <c r="AQ3002" s="2" t="s">
        <v>30899</v>
      </c>
      <c r="AR3002" t="s">
        <v>31288</v>
      </c>
    </row>
    <row r="3003" spans="1:83" x14ac:dyDescent="0.2">
      <c r="A3003" t="s">
        <v>110</v>
      </c>
      <c r="C3003" t="s">
        <v>557</v>
      </c>
      <c r="D3003" t="s">
        <v>3542</v>
      </c>
      <c r="H3003" t="s">
        <v>6544</v>
      </c>
      <c r="J3003" t="s">
        <v>12611</v>
      </c>
      <c r="M3003" t="s">
        <v>15956</v>
      </c>
      <c r="N3003" t="s">
        <v>15964</v>
      </c>
      <c r="P3003" t="s">
        <v>18745</v>
      </c>
      <c r="S3003">
        <v>50.412151000000001</v>
      </c>
      <c r="T3003">
        <v>30.443214000000001</v>
      </c>
      <c r="BT3003">
        <v>3150</v>
      </c>
      <c r="BZ3003" t="s">
        <v>42444</v>
      </c>
      <c r="CA3003">
        <v>2</v>
      </c>
      <c r="CB3003" t="s">
        <v>3542</v>
      </c>
      <c r="CC3003">
        <v>2016</v>
      </c>
      <c r="CD3003" t="s">
        <v>42444</v>
      </c>
      <c r="CE3003" s="3">
        <v>42511</v>
      </c>
    </row>
    <row r="3004" spans="1:83" x14ac:dyDescent="0.2">
      <c r="A3004" s="2" t="s">
        <v>308</v>
      </c>
      <c r="D3004" t="s">
        <v>3543</v>
      </c>
      <c r="H3004" t="s">
        <v>6478</v>
      </c>
      <c r="I3004" t="s">
        <v>9130</v>
      </c>
      <c r="M3004" t="s">
        <v>15952</v>
      </c>
      <c r="N3004" t="s">
        <v>16048</v>
      </c>
      <c r="P3004" t="s">
        <v>44819</v>
      </c>
      <c r="R3004" t="s">
        <v>9130</v>
      </c>
      <c r="S3004">
        <v>35.025798999999999</v>
      </c>
      <c r="T3004">
        <v>135.75135800000001</v>
      </c>
      <c r="V3004" t="s">
        <v>23187</v>
      </c>
      <c r="AD3004" t="s">
        <v>26504</v>
      </c>
      <c r="BG3004" s="2" t="s">
        <v>39561</v>
      </c>
      <c r="BH3004" t="s">
        <v>40043</v>
      </c>
      <c r="BL3004" t="s">
        <v>40316</v>
      </c>
      <c r="BM3004" t="s">
        <v>40429</v>
      </c>
      <c r="BN3004" t="s">
        <v>40539</v>
      </c>
    </row>
    <row r="3005" spans="1:83" x14ac:dyDescent="0.2">
      <c r="A3005" t="s">
        <v>296</v>
      </c>
      <c r="B3005" t="s">
        <v>490</v>
      </c>
      <c r="C3005" t="s">
        <v>564</v>
      </c>
      <c r="D3005" t="s">
        <v>3544</v>
      </c>
      <c r="H3005" t="s">
        <v>564</v>
      </c>
      <c r="I3005" t="s">
        <v>9131</v>
      </c>
      <c r="J3005" t="s">
        <v>8744</v>
      </c>
      <c r="K3005" t="s">
        <v>13705</v>
      </c>
      <c r="L3005" t="s">
        <v>15077</v>
      </c>
      <c r="M3005" t="s">
        <v>15957</v>
      </c>
      <c r="N3005" t="s">
        <v>15957</v>
      </c>
      <c r="O3005" t="s">
        <v>17599</v>
      </c>
      <c r="P3005" t="s">
        <v>44820</v>
      </c>
      <c r="Q3005" t="s">
        <v>19363</v>
      </c>
      <c r="S3005">
        <v>12.9804203</v>
      </c>
      <c r="T3005">
        <v>77.638022599999999</v>
      </c>
      <c r="AU3005" t="s">
        <v>33074</v>
      </c>
    </row>
    <row r="3006" spans="1:83" x14ac:dyDescent="0.2">
      <c r="A3006" t="s">
        <v>116</v>
      </c>
      <c r="D3006" t="s">
        <v>3545</v>
      </c>
      <c r="X3006" s="2" t="s">
        <v>24763</v>
      </c>
    </row>
    <row r="3007" spans="1:83" x14ac:dyDescent="0.2">
      <c r="A3007" t="s">
        <v>97</v>
      </c>
      <c r="C3007" t="s">
        <v>557</v>
      </c>
      <c r="D3007" t="s">
        <v>3546</v>
      </c>
      <c r="H3007" t="s">
        <v>6460</v>
      </c>
      <c r="I3007" t="s">
        <v>9132</v>
      </c>
      <c r="J3007" t="s">
        <v>12036</v>
      </c>
      <c r="M3007" t="s">
        <v>15954</v>
      </c>
      <c r="N3007" t="s">
        <v>15963</v>
      </c>
      <c r="O3007" t="s">
        <v>17600</v>
      </c>
      <c r="P3007" t="s">
        <v>44821</v>
      </c>
      <c r="S3007">
        <v>47.3127</v>
      </c>
      <c r="T3007">
        <v>5.1131799999999998</v>
      </c>
      <c r="U3007" t="s">
        <v>22622</v>
      </c>
      <c r="X3007" s="2" t="s">
        <v>24764</v>
      </c>
      <c r="Y3007" t="s">
        <v>25640</v>
      </c>
      <c r="AD3007">
        <v>41503</v>
      </c>
      <c r="AE3007" t="s">
        <v>19451</v>
      </c>
      <c r="AF3007" t="s">
        <v>26836</v>
      </c>
      <c r="AH3007">
        <v>53</v>
      </c>
      <c r="AI3007" s="2" t="s">
        <v>27342</v>
      </c>
      <c r="AL3007" t="s">
        <v>29506</v>
      </c>
      <c r="AN3007" t="s">
        <v>19451</v>
      </c>
      <c r="AO3007" t="s">
        <v>30356</v>
      </c>
      <c r="AR3007" t="s">
        <v>31289</v>
      </c>
    </row>
    <row r="3008" spans="1:83" x14ac:dyDescent="0.2">
      <c r="A3008" t="s">
        <v>96</v>
      </c>
      <c r="D3008" t="s">
        <v>3547</v>
      </c>
      <c r="H3008" t="s">
        <v>6460</v>
      </c>
      <c r="J3008" t="s">
        <v>12612</v>
      </c>
      <c r="M3008" t="s">
        <v>15952</v>
      </c>
      <c r="P3008" t="s">
        <v>44822</v>
      </c>
      <c r="AU3008" t="s">
        <v>32651</v>
      </c>
      <c r="AV3008" t="s">
        <v>34097</v>
      </c>
      <c r="AW3008" s="2" t="s">
        <v>34687</v>
      </c>
      <c r="AX3008" t="s">
        <v>35335</v>
      </c>
      <c r="AY3008" t="s">
        <v>36565</v>
      </c>
      <c r="AZ3008" t="s">
        <v>37582</v>
      </c>
      <c r="BC3008" t="s">
        <v>37998</v>
      </c>
      <c r="BT3008">
        <v>63000</v>
      </c>
    </row>
    <row r="3009" spans="1:66" x14ac:dyDescent="0.2">
      <c r="A3009" t="s">
        <v>100</v>
      </c>
      <c r="D3009" t="s">
        <v>3548</v>
      </c>
      <c r="H3009" t="s">
        <v>6460</v>
      </c>
      <c r="I3009" t="s">
        <v>9133</v>
      </c>
      <c r="M3009" t="s">
        <v>15954</v>
      </c>
      <c r="N3009" t="s">
        <v>15954</v>
      </c>
      <c r="P3009" t="s">
        <v>44823</v>
      </c>
      <c r="S3009">
        <v>48.897599999999997</v>
      </c>
      <c r="T3009">
        <v>2.3439199999999998</v>
      </c>
    </row>
    <row r="3010" spans="1:66" x14ac:dyDescent="0.2">
      <c r="A3010" t="s">
        <v>98</v>
      </c>
      <c r="C3010" t="s">
        <v>557</v>
      </c>
      <c r="D3010" t="s">
        <v>3549</v>
      </c>
      <c r="H3010" t="s">
        <v>6460</v>
      </c>
      <c r="I3010" t="s">
        <v>9134</v>
      </c>
      <c r="J3010" t="s">
        <v>12613</v>
      </c>
      <c r="L3010" t="s">
        <v>15078</v>
      </c>
      <c r="M3010" t="s">
        <v>15955</v>
      </c>
      <c r="N3010" t="s">
        <v>212</v>
      </c>
      <c r="O3010" t="s">
        <v>17601</v>
      </c>
      <c r="P3010" t="s">
        <v>44824</v>
      </c>
      <c r="Q3010" t="s">
        <v>19364</v>
      </c>
      <c r="R3010" t="s">
        <v>20601</v>
      </c>
      <c r="S3010">
        <v>49.427845589999997</v>
      </c>
      <c r="T3010">
        <v>2.0818587169999998</v>
      </c>
      <c r="U3010" t="s">
        <v>22379</v>
      </c>
      <c r="V3010" t="s">
        <v>23188</v>
      </c>
      <c r="W3010" s="2" t="s">
        <v>23735</v>
      </c>
    </row>
    <row r="3011" spans="1:66" x14ac:dyDescent="0.2">
      <c r="A3011" t="s">
        <v>100</v>
      </c>
      <c r="D3011" t="s">
        <v>3550</v>
      </c>
      <c r="H3011" t="s">
        <v>6460</v>
      </c>
      <c r="I3011" t="s">
        <v>9135</v>
      </c>
      <c r="M3011" t="s">
        <v>15955</v>
      </c>
      <c r="N3011" t="s">
        <v>15980</v>
      </c>
      <c r="P3011" t="s">
        <v>44825</v>
      </c>
      <c r="S3011">
        <v>43.683199999999999</v>
      </c>
      <c r="T3011">
        <v>7.2027400000000004</v>
      </c>
      <c r="AJ3011" s="2" t="s">
        <v>28184</v>
      </c>
    </row>
    <row r="3012" spans="1:66" x14ac:dyDescent="0.2">
      <c r="A3012" t="s">
        <v>100</v>
      </c>
      <c r="D3012" t="s">
        <v>3551</v>
      </c>
      <c r="H3012" t="s">
        <v>6522</v>
      </c>
      <c r="I3012" t="s">
        <v>9136</v>
      </c>
      <c r="M3012" t="s">
        <v>15954</v>
      </c>
      <c r="N3012" t="s">
        <v>16028</v>
      </c>
      <c r="S3012">
        <v>46.522300000000001</v>
      </c>
      <c r="T3012">
        <v>6.5739099999999997</v>
      </c>
    </row>
    <row r="3013" spans="1:66" x14ac:dyDescent="0.2">
      <c r="A3013" t="s">
        <v>98</v>
      </c>
      <c r="C3013" t="s">
        <v>557</v>
      </c>
      <c r="D3013" t="s">
        <v>3552</v>
      </c>
      <c r="H3013" t="s">
        <v>6460</v>
      </c>
      <c r="I3013" t="s">
        <v>9137</v>
      </c>
      <c r="J3013" t="s">
        <v>12614</v>
      </c>
      <c r="L3013" t="s">
        <v>15079</v>
      </c>
      <c r="M3013" t="s">
        <v>15955</v>
      </c>
      <c r="N3013" t="s">
        <v>212</v>
      </c>
      <c r="O3013" t="s">
        <v>17602</v>
      </c>
      <c r="P3013" t="s">
        <v>44826</v>
      </c>
      <c r="Q3013" t="s">
        <v>19365</v>
      </c>
      <c r="R3013" s="2" t="s">
        <v>20602</v>
      </c>
      <c r="S3013">
        <v>43.748612100000003</v>
      </c>
      <c r="T3013">
        <v>-1.3254706000000001</v>
      </c>
      <c r="U3013" t="s">
        <v>22423</v>
      </c>
      <c r="V3013" t="s">
        <v>23189</v>
      </c>
      <c r="W3013" s="2" t="s">
        <v>23736</v>
      </c>
      <c r="AK3013" s="2" t="s">
        <v>28871</v>
      </c>
    </row>
    <row r="3014" spans="1:66" x14ac:dyDescent="0.2">
      <c r="A3014" t="s">
        <v>100</v>
      </c>
      <c r="D3014" t="s">
        <v>3553</v>
      </c>
      <c r="H3014" t="s">
        <v>6460</v>
      </c>
      <c r="I3014" t="s">
        <v>9138</v>
      </c>
      <c r="M3014" t="s">
        <v>15955</v>
      </c>
      <c r="N3014" t="s">
        <v>15980</v>
      </c>
      <c r="P3014" t="s">
        <v>44827</v>
      </c>
      <c r="S3014">
        <v>48.845999999999997</v>
      </c>
      <c r="T3014">
        <v>2.4006400000000001</v>
      </c>
      <c r="AJ3014" s="2" t="s">
        <v>28185</v>
      </c>
      <c r="AK3014" s="2" t="s">
        <v>28872</v>
      </c>
    </row>
    <row r="3015" spans="1:66" x14ac:dyDescent="0.2">
      <c r="A3015" t="s">
        <v>97</v>
      </c>
      <c r="C3015" t="s">
        <v>557</v>
      </c>
      <c r="D3015" t="s">
        <v>3554</v>
      </c>
      <c r="G3015" t="s">
        <v>6392</v>
      </c>
      <c r="H3015" t="s">
        <v>6463</v>
      </c>
      <c r="I3015" t="s">
        <v>9139</v>
      </c>
      <c r="J3015" t="s">
        <v>12615</v>
      </c>
      <c r="L3015" t="s">
        <v>15080</v>
      </c>
      <c r="M3015" t="s">
        <v>15954</v>
      </c>
      <c r="N3015" t="s">
        <v>15963</v>
      </c>
      <c r="S3015" t="s">
        <v>21556</v>
      </c>
      <c r="T3015" t="s">
        <v>22116</v>
      </c>
      <c r="X3015" s="2" t="s">
        <v>24765</v>
      </c>
      <c r="Y3015" t="s">
        <v>18718</v>
      </c>
      <c r="AD3015">
        <v>42202</v>
      </c>
      <c r="AH3015">
        <v>0</v>
      </c>
      <c r="AL3015" t="s">
        <v>25642</v>
      </c>
      <c r="AO3015" t="s">
        <v>3554</v>
      </c>
      <c r="AP3015" t="s">
        <v>30702</v>
      </c>
      <c r="AR3015" t="s">
        <v>31290</v>
      </c>
    </row>
    <row r="3016" spans="1:66" x14ac:dyDescent="0.2">
      <c r="A3016" t="s">
        <v>97</v>
      </c>
      <c r="C3016" t="s">
        <v>557</v>
      </c>
      <c r="D3016" t="s">
        <v>3555</v>
      </c>
      <c r="G3016" t="s">
        <v>6393</v>
      </c>
      <c r="H3016" t="s">
        <v>6460</v>
      </c>
      <c r="I3016" t="s">
        <v>9140</v>
      </c>
      <c r="J3016" t="s">
        <v>12616</v>
      </c>
      <c r="L3016" t="s">
        <v>15081</v>
      </c>
      <c r="M3016" t="s">
        <v>15954</v>
      </c>
      <c r="N3016" t="s">
        <v>15963</v>
      </c>
      <c r="P3016" t="s">
        <v>44828</v>
      </c>
      <c r="R3016" s="2" t="s">
        <v>20603</v>
      </c>
      <c r="S3016">
        <v>44.811799999999998</v>
      </c>
      <c r="T3016">
        <v>-0.55367</v>
      </c>
      <c r="X3016" s="2" t="s">
        <v>24766</v>
      </c>
      <c r="Y3016" t="s">
        <v>25640</v>
      </c>
      <c r="AC3016" s="2" t="s">
        <v>26178</v>
      </c>
      <c r="AD3016">
        <v>41787</v>
      </c>
      <c r="AF3016" t="s">
        <v>26837</v>
      </c>
      <c r="AG3016">
        <v>40817</v>
      </c>
      <c r="AH3016">
        <v>15</v>
      </c>
      <c r="AI3016" s="2" t="s">
        <v>27343</v>
      </c>
      <c r="AJ3016" s="2" t="s">
        <v>28186</v>
      </c>
      <c r="AL3016" t="s">
        <v>29507</v>
      </c>
      <c r="AO3016" t="s">
        <v>12417</v>
      </c>
      <c r="AP3016" t="s">
        <v>30775</v>
      </c>
      <c r="AR3016" t="s">
        <v>31048</v>
      </c>
    </row>
    <row r="3017" spans="1:66" x14ac:dyDescent="0.2">
      <c r="A3017" t="s">
        <v>116</v>
      </c>
      <c r="D3017" t="s">
        <v>3556</v>
      </c>
      <c r="P3017" t="s">
        <v>44829</v>
      </c>
      <c r="X3017" s="2" t="s">
        <v>24767</v>
      </c>
    </row>
    <row r="3018" spans="1:66" x14ac:dyDescent="0.2">
      <c r="A3018" t="s">
        <v>98</v>
      </c>
      <c r="C3018" t="s">
        <v>557</v>
      </c>
      <c r="D3018" t="s">
        <v>3557</v>
      </c>
      <c r="H3018" t="s">
        <v>6463</v>
      </c>
      <c r="I3018" t="s">
        <v>9141</v>
      </c>
      <c r="J3018" t="s">
        <v>11606</v>
      </c>
      <c r="L3018" t="s">
        <v>15082</v>
      </c>
      <c r="M3018" t="s">
        <v>15955</v>
      </c>
      <c r="N3018" t="s">
        <v>15955</v>
      </c>
      <c r="O3018" t="s">
        <v>17603</v>
      </c>
      <c r="P3018" t="s">
        <v>44830</v>
      </c>
      <c r="R3018" t="s">
        <v>20604</v>
      </c>
      <c r="S3018">
        <v>49.877553599999999</v>
      </c>
      <c r="T3018">
        <v>8.6577255999999991</v>
      </c>
      <c r="U3018" t="s">
        <v>22623</v>
      </c>
      <c r="W3018" s="2" t="s">
        <v>23737</v>
      </c>
      <c r="Y3018" t="s">
        <v>25644</v>
      </c>
    </row>
    <row r="3019" spans="1:66" x14ac:dyDescent="0.2">
      <c r="A3019" t="s">
        <v>97</v>
      </c>
      <c r="C3019" t="s">
        <v>557</v>
      </c>
      <c r="D3019" t="s">
        <v>3558</v>
      </c>
      <c r="H3019" t="s">
        <v>6463</v>
      </c>
      <c r="I3019" t="s">
        <v>9142</v>
      </c>
      <c r="J3019" t="s">
        <v>12617</v>
      </c>
      <c r="M3019" t="s">
        <v>15954</v>
      </c>
      <c r="N3019" t="s">
        <v>15963</v>
      </c>
      <c r="P3019" t="s">
        <v>44831</v>
      </c>
      <c r="S3019">
        <v>51.045924999999997</v>
      </c>
      <c r="T3019">
        <v>7.0192199999999998</v>
      </c>
      <c r="X3019" s="2" t="s">
        <v>24768</v>
      </c>
      <c r="Y3019" t="s">
        <v>18718</v>
      </c>
      <c r="AD3019">
        <v>41570</v>
      </c>
      <c r="AE3019" t="s">
        <v>26620</v>
      </c>
      <c r="AN3019" t="s">
        <v>26620</v>
      </c>
      <c r="AO3019" t="s">
        <v>30357</v>
      </c>
      <c r="AP3019" t="s">
        <v>30701</v>
      </c>
    </row>
    <row r="3020" spans="1:66" x14ac:dyDescent="0.2">
      <c r="A3020" t="s">
        <v>101</v>
      </c>
      <c r="C3020" t="s">
        <v>561</v>
      </c>
      <c r="D3020" t="s">
        <v>3559</v>
      </c>
      <c r="H3020" t="s">
        <v>6484</v>
      </c>
      <c r="I3020" t="s">
        <v>9143</v>
      </c>
      <c r="J3020" t="s">
        <v>12618</v>
      </c>
      <c r="L3020" t="s">
        <v>15083</v>
      </c>
      <c r="M3020" t="s">
        <v>15952</v>
      </c>
      <c r="N3020" t="s">
        <v>15975</v>
      </c>
      <c r="O3020" t="s">
        <v>17604</v>
      </c>
      <c r="P3020" t="s">
        <v>44832</v>
      </c>
      <c r="R3020" s="2" t="s">
        <v>20605</v>
      </c>
      <c r="S3020">
        <v>6.4530560000000001</v>
      </c>
      <c r="T3020">
        <v>3.3958330000000001</v>
      </c>
    </row>
    <row r="3021" spans="1:66" x14ac:dyDescent="0.2">
      <c r="A3021" t="s">
        <v>100</v>
      </c>
      <c r="D3021" t="s">
        <v>3560</v>
      </c>
      <c r="H3021" t="s">
        <v>6462</v>
      </c>
      <c r="I3021" t="s">
        <v>9144</v>
      </c>
      <c r="M3021" t="s">
        <v>15960</v>
      </c>
      <c r="N3021" t="s">
        <v>16033</v>
      </c>
      <c r="P3021" t="s">
        <v>44833</v>
      </c>
      <c r="S3021">
        <v>34.038200000000003</v>
      </c>
      <c r="T3021">
        <v>-118.23399999999999</v>
      </c>
    </row>
    <row r="3022" spans="1:66" x14ac:dyDescent="0.2">
      <c r="A3022" t="s">
        <v>100</v>
      </c>
      <c r="D3022" t="s">
        <v>3561</v>
      </c>
      <c r="H3022" t="s">
        <v>6460</v>
      </c>
      <c r="I3022" t="s">
        <v>9145</v>
      </c>
      <c r="M3022" t="s">
        <v>15952</v>
      </c>
      <c r="N3022" t="s">
        <v>16057</v>
      </c>
      <c r="P3022" t="s">
        <v>44834</v>
      </c>
      <c r="S3022">
        <v>43.120699999999999</v>
      </c>
      <c r="T3022">
        <v>5.9391600000000002</v>
      </c>
      <c r="AJ3022" s="2" t="s">
        <v>28187</v>
      </c>
      <c r="AK3022" s="2" t="s">
        <v>28873</v>
      </c>
    </row>
    <row r="3023" spans="1:66" x14ac:dyDescent="0.2">
      <c r="A3023" t="s">
        <v>101</v>
      </c>
      <c r="C3023" t="s">
        <v>561</v>
      </c>
      <c r="D3023" t="s">
        <v>3562</v>
      </c>
      <c r="H3023" t="s">
        <v>6460</v>
      </c>
      <c r="I3023" t="s">
        <v>9146</v>
      </c>
      <c r="J3023" t="s">
        <v>9943</v>
      </c>
      <c r="L3023" t="s">
        <v>15084</v>
      </c>
      <c r="M3023" t="s">
        <v>15952</v>
      </c>
      <c r="N3023" t="s">
        <v>15975</v>
      </c>
      <c r="O3023" s="2" t="s">
        <v>17605</v>
      </c>
      <c r="P3023" t="s">
        <v>44835</v>
      </c>
      <c r="R3023" s="2" t="s">
        <v>20606</v>
      </c>
      <c r="S3023">
        <v>48.867564000000002</v>
      </c>
      <c r="T3023">
        <v>2.3439899999999998</v>
      </c>
    </row>
    <row r="3024" spans="1:66" x14ac:dyDescent="0.2">
      <c r="A3024" s="2" t="s">
        <v>309</v>
      </c>
      <c r="D3024" t="s">
        <v>3563</v>
      </c>
      <c r="H3024" t="s">
        <v>6475</v>
      </c>
      <c r="I3024" t="s">
        <v>9147</v>
      </c>
      <c r="M3024" t="s">
        <v>15952</v>
      </c>
      <c r="N3024" t="s">
        <v>16047</v>
      </c>
      <c r="P3024" t="s">
        <v>44836</v>
      </c>
      <c r="R3024" t="s">
        <v>9147</v>
      </c>
      <c r="S3024">
        <v>-34.603684000000001</v>
      </c>
      <c r="T3024">
        <v>-58.381559000000003</v>
      </c>
      <c r="V3024" t="s">
        <v>23190</v>
      </c>
      <c r="AD3024" t="s">
        <v>26505</v>
      </c>
      <c r="BG3024" s="2" t="s">
        <v>39562</v>
      </c>
      <c r="BH3024" t="s">
        <v>40046</v>
      </c>
      <c r="BL3024" t="s">
        <v>40387</v>
      </c>
      <c r="BM3024" t="s">
        <v>40490</v>
      </c>
      <c r="BN3024" t="s">
        <v>40633</v>
      </c>
    </row>
    <row r="3025" spans="1:83" x14ac:dyDescent="0.2">
      <c r="A3025" s="2" t="s">
        <v>310</v>
      </c>
      <c r="D3025" t="s">
        <v>3564</v>
      </c>
      <c r="H3025" t="s">
        <v>6560</v>
      </c>
      <c r="I3025" t="s">
        <v>9148</v>
      </c>
      <c r="M3025" t="s">
        <v>15959</v>
      </c>
      <c r="N3025" t="s">
        <v>15996</v>
      </c>
      <c r="P3025" t="s">
        <v>44837</v>
      </c>
      <c r="R3025" t="s">
        <v>9148</v>
      </c>
      <c r="S3025">
        <v>-12.050356000000001</v>
      </c>
      <c r="T3025">
        <v>-77.036396999999994</v>
      </c>
      <c r="V3025" t="s">
        <v>23191</v>
      </c>
      <c r="AD3025" t="s">
        <v>26506</v>
      </c>
      <c r="BG3025" s="2" t="s">
        <v>39563</v>
      </c>
      <c r="BH3025" t="s">
        <v>40052</v>
      </c>
      <c r="BL3025" t="s">
        <v>40388</v>
      </c>
      <c r="BN3025" t="s">
        <v>40634</v>
      </c>
    </row>
    <row r="3026" spans="1:83" x14ac:dyDescent="0.2">
      <c r="A3026" t="s">
        <v>100</v>
      </c>
      <c r="D3026" t="s">
        <v>3565</v>
      </c>
      <c r="H3026" t="s">
        <v>6460</v>
      </c>
      <c r="I3026" t="s">
        <v>9149</v>
      </c>
      <c r="M3026" t="s">
        <v>15954</v>
      </c>
      <c r="N3026" t="s">
        <v>2743</v>
      </c>
      <c r="P3026" t="s">
        <v>44838</v>
      </c>
      <c r="S3026">
        <v>43.298900000000003</v>
      </c>
      <c r="T3026">
        <v>5.3661599999999998</v>
      </c>
      <c r="AJ3026" s="2" t="s">
        <v>28188</v>
      </c>
      <c r="AK3026" s="2" t="s">
        <v>28874</v>
      </c>
    </row>
    <row r="3027" spans="1:83" x14ac:dyDescent="0.2">
      <c r="A3027" t="s">
        <v>101</v>
      </c>
      <c r="D3027" t="s">
        <v>3566</v>
      </c>
      <c r="H3027" t="s">
        <v>6537</v>
      </c>
      <c r="I3027" t="s">
        <v>9150</v>
      </c>
      <c r="L3027" t="s">
        <v>15085</v>
      </c>
      <c r="M3027" t="s">
        <v>15961</v>
      </c>
      <c r="N3027" t="s">
        <v>16085</v>
      </c>
    </row>
    <row r="3028" spans="1:83" x14ac:dyDescent="0.2">
      <c r="A3028" s="2" t="s">
        <v>311</v>
      </c>
      <c r="D3028" t="s">
        <v>3567</v>
      </c>
      <c r="H3028" t="s">
        <v>6460</v>
      </c>
      <c r="I3028" t="s">
        <v>9151</v>
      </c>
      <c r="M3028" t="s">
        <v>15952</v>
      </c>
      <c r="N3028" t="s">
        <v>16048</v>
      </c>
      <c r="P3028" t="s">
        <v>44839</v>
      </c>
      <c r="R3028" t="s">
        <v>9151</v>
      </c>
      <c r="S3028">
        <v>46.522579999999998</v>
      </c>
      <c r="T3028">
        <v>6.0203519999999999</v>
      </c>
      <c r="BG3028" s="2" t="s">
        <v>39564</v>
      </c>
      <c r="BH3028" t="s">
        <v>40019</v>
      </c>
      <c r="BL3028" t="s">
        <v>38120</v>
      </c>
      <c r="BN3028" t="s">
        <v>40635</v>
      </c>
    </row>
    <row r="3029" spans="1:83" x14ac:dyDescent="0.2">
      <c r="A3029" t="s">
        <v>110</v>
      </c>
      <c r="C3029" t="s">
        <v>566</v>
      </c>
      <c r="D3029" t="s">
        <v>3568</v>
      </c>
      <c r="H3029" t="s">
        <v>6462</v>
      </c>
      <c r="J3029" t="s">
        <v>10343</v>
      </c>
      <c r="K3029" t="s">
        <v>13695</v>
      </c>
      <c r="M3029" t="s">
        <v>15956</v>
      </c>
      <c r="N3029" t="s">
        <v>15964</v>
      </c>
      <c r="S3029">
        <v>34.130386000000001</v>
      </c>
      <c r="T3029">
        <v>-118.11640199999999</v>
      </c>
      <c r="BT3029">
        <v>90242</v>
      </c>
      <c r="BZ3029" t="s">
        <v>42444</v>
      </c>
      <c r="CA3029">
        <v>2</v>
      </c>
      <c r="CB3029" t="s">
        <v>3568</v>
      </c>
      <c r="CC3029">
        <v>2013</v>
      </c>
      <c r="CD3029" t="s">
        <v>42444</v>
      </c>
      <c r="CE3029" s="3">
        <v>41355</v>
      </c>
    </row>
    <row r="3030" spans="1:83" x14ac:dyDescent="0.2">
      <c r="A3030" t="s">
        <v>110</v>
      </c>
      <c r="C3030" t="s">
        <v>566</v>
      </c>
      <c r="D3030" t="s">
        <v>3569</v>
      </c>
      <c r="H3030" t="s">
        <v>6462</v>
      </c>
      <c r="J3030" t="s">
        <v>10343</v>
      </c>
      <c r="K3030" t="s">
        <v>13695</v>
      </c>
      <c r="M3030" t="s">
        <v>15956</v>
      </c>
      <c r="N3030" t="s">
        <v>15964</v>
      </c>
      <c r="S3030">
        <v>34.147784999999999</v>
      </c>
      <c r="T3030">
        <v>-118.144516</v>
      </c>
      <c r="BZ3030" t="s">
        <v>42444</v>
      </c>
      <c r="CA3030">
        <v>1</v>
      </c>
      <c r="CB3030" t="s">
        <v>3569</v>
      </c>
      <c r="CC3030">
        <v>2012</v>
      </c>
      <c r="CD3030" t="s">
        <v>42444</v>
      </c>
      <c r="CE3030" s="3">
        <v>40997</v>
      </c>
    </row>
    <row r="3031" spans="1:83" x14ac:dyDescent="0.2">
      <c r="A3031" s="2" t="s">
        <v>312</v>
      </c>
      <c r="D3031" t="s">
        <v>3570</v>
      </c>
      <c r="H3031" t="s">
        <v>6475</v>
      </c>
      <c r="I3031" t="s">
        <v>9152</v>
      </c>
      <c r="M3031" t="s">
        <v>15952</v>
      </c>
      <c r="N3031" t="s">
        <v>16006</v>
      </c>
      <c r="P3031" t="s">
        <v>44840</v>
      </c>
      <c r="R3031" t="s">
        <v>9152</v>
      </c>
      <c r="S3031">
        <v>-34.603684000000001</v>
      </c>
      <c r="T3031">
        <v>-58.381559000000003</v>
      </c>
      <c r="V3031" t="s">
        <v>23192</v>
      </c>
      <c r="AD3031" t="s">
        <v>26507</v>
      </c>
      <c r="BG3031" s="2" t="s">
        <v>39565</v>
      </c>
      <c r="BH3031" t="s">
        <v>40064</v>
      </c>
      <c r="BL3031" t="s">
        <v>38200</v>
      </c>
      <c r="BM3031" t="s">
        <v>40491</v>
      </c>
      <c r="BN3031" t="s">
        <v>40636</v>
      </c>
    </row>
    <row r="3032" spans="1:83" x14ac:dyDescent="0.2">
      <c r="A3032" s="2" t="s">
        <v>313</v>
      </c>
      <c r="D3032" t="s">
        <v>3571</v>
      </c>
      <c r="H3032" t="s">
        <v>6475</v>
      </c>
      <c r="I3032" t="s">
        <v>9153</v>
      </c>
      <c r="M3032" t="s">
        <v>15952</v>
      </c>
      <c r="N3032" t="s">
        <v>16150</v>
      </c>
      <c r="P3032" t="s">
        <v>44841</v>
      </c>
      <c r="R3032" t="s">
        <v>9153</v>
      </c>
      <c r="S3032">
        <v>39.986356000000001</v>
      </c>
      <c r="T3032">
        <v>-5.1325000000000003E-2</v>
      </c>
      <c r="V3032" t="s">
        <v>23193</v>
      </c>
      <c r="AD3032" t="s">
        <v>26508</v>
      </c>
      <c r="BG3032" s="2" t="s">
        <v>39566</v>
      </c>
      <c r="BH3032" t="s">
        <v>40117</v>
      </c>
      <c r="BL3032" t="s">
        <v>40389</v>
      </c>
      <c r="BN3032" s="2" t="s">
        <v>40637</v>
      </c>
    </row>
    <row r="3033" spans="1:83" x14ac:dyDescent="0.2">
      <c r="A3033" t="s">
        <v>100</v>
      </c>
      <c r="D3033" t="s">
        <v>3572</v>
      </c>
      <c r="H3033" t="s">
        <v>6460</v>
      </c>
      <c r="I3033" t="s">
        <v>9154</v>
      </c>
      <c r="M3033" t="s">
        <v>15955</v>
      </c>
      <c r="N3033" t="s">
        <v>15967</v>
      </c>
      <c r="P3033" t="s">
        <v>44842</v>
      </c>
      <c r="S3033">
        <v>48.003399999999999</v>
      </c>
      <c r="T3033">
        <v>-1.47506</v>
      </c>
      <c r="AJ3033" s="2" t="s">
        <v>28189</v>
      </c>
      <c r="AK3033" s="2" t="s">
        <v>28875</v>
      </c>
    </row>
    <row r="3034" spans="1:83" x14ac:dyDescent="0.2">
      <c r="A3034" t="s">
        <v>98</v>
      </c>
      <c r="C3034" t="s">
        <v>568</v>
      </c>
      <c r="D3034" t="s">
        <v>3573</v>
      </c>
      <c r="E3034" t="s">
        <v>6281</v>
      </c>
      <c r="H3034" t="s">
        <v>568</v>
      </c>
      <c r="I3034" t="s">
        <v>9155</v>
      </c>
      <c r="J3034" t="s">
        <v>12619</v>
      </c>
      <c r="L3034" t="s">
        <v>15086</v>
      </c>
      <c r="M3034" t="s">
        <v>15955</v>
      </c>
      <c r="N3034" t="s">
        <v>212</v>
      </c>
      <c r="O3034" t="s">
        <v>17606</v>
      </c>
      <c r="P3034" t="s">
        <v>44843</v>
      </c>
      <c r="R3034" s="2" t="s">
        <v>20607</v>
      </c>
      <c r="S3034">
        <v>45.388640799999997</v>
      </c>
      <c r="T3034">
        <v>-71.918917399999998</v>
      </c>
      <c r="U3034" t="s">
        <v>22465</v>
      </c>
      <c r="V3034" t="s">
        <v>23194</v>
      </c>
      <c r="W3034" s="2" t="s">
        <v>23738</v>
      </c>
    </row>
    <row r="3035" spans="1:83" x14ac:dyDescent="0.2">
      <c r="A3035" t="s">
        <v>100</v>
      </c>
      <c r="D3035" t="s">
        <v>3575</v>
      </c>
      <c r="H3035" t="s">
        <v>6460</v>
      </c>
      <c r="I3035" t="s">
        <v>9157</v>
      </c>
      <c r="M3035" t="s">
        <v>15955</v>
      </c>
      <c r="N3035" t="s">
        <v>15980</v>
      </c>
      <c r="P3035" t="s">
        <v>44844</v>
      </c>
      <c r="S3035">
        <v>49.001899999999999</v>
      </c>
      <c r="T3035">
        <v>2.4222700000000001</v>
      </c>
      <c r="AJ3035" s="2" t="s">
        <v>28191</v>
      </c>
      <c r="AK3035" s="2" t="s">
        <v>28877</v>
      </c>
    </row>
    <row r="3036" spans="1:83" x14ac:dyDescent="0.2">
      <c r="A3036" t="s">
        <v>98</v>
      </c>
      <c r="C3036" t="s">
        <v>557</v>
      </c>
      <c r="D3036" t="s">
        <v>3576</v>
      </c>
      <c r="H3036" t="s">
        <v>6460</v>
      </c>
      <c r="I3036" t="s">
        <v>9158</v>
      </c>
      <c r="J3036" t="s">
        <v>12620</v>
      </c>
      <c r="L3036" t="s">
        <v>15087</v>
      </c>
      <c r="M3036" t="s">
        <v>15955</v>
      </c>
      <c r="N3036" t="s">
        <v>15955</v>
      </c>
      <c r="O3036" t="s">
        <v>17607</v>
      </c>
      <c r="P3036" t="s">
        <v>44845</v>
      </c>
      <c r="Q3036" t="s">
        <v>19366</v>
      </c>
      <c r="S3036">
        <v>43.295305800000001</v>
      </c>
      <c r="T3036">
        <v>5.3838585999999999</v>
      </c>
      <c r="U3036" t="s">
        <v>22506</v>
      </c>
      <c r="V3036" t="s">
        <v>23195</v>
      </c>
      <c r="W3036" s="2" t="s">
        <v>23739</v>
      </c>
      <c r="Y3036" t="s">
        <v>25644</v>
      </c>
    </row>
    <row r="3037" spans="1:83" x14ac:dyDescent="0.2">
      <c r="A3037" t="s">
        <v>96</v>
      </c>
      <c r="D3037" t="s">
        <v>3577</v>
      </c>
      <c r="H3037" t="s">
        <v>6516</v>
      </c>
      <c r="J3037" t="s">
        <v>12621</v>
      </c>
      <c r="M3037" t="s">
        <v>15952</v>
      </c>
      <c r="P3037" t="s">
        <v>44846</v>
      </c>
      <c r="AU3037" t="s">
        <v>32651</v>
      </c>
      <c r="AV3037" t="s">
        <v>34098</v>
      </c>
      <c r="AW3037" s="2" t="s">
        <v>34693</v>
      </c>
      <c r="AX3037" t="s">
        <v>35336</v>
      </c>
      <c r="AY3037" t="s">
        <v>36566</v>
      </c>
      <c r="AZ3037" t="s">
        <v>37583</v>
      </c>
      <c r="BB3037">
        <v>3.6</v>
      </c>
      <c r="BC3037" t="s">
        <v>38052</v>
      </c>
      <c r="BT3037">
        <v>4000</v>
      </c>
    </row>
    <row r="3038" spans="1:83" x14ac:dyDescent="0.2">
      <c r="A3038" t="s">
        <v>100</v>
      </c>
      <c r="D3038" t="s">
        <v>3578</v>
      </c>
      <c r="H3038" t="s">
        <v>6460</v>
      </c>
      <c r="I3038" t="s">
        <v>9159</v>
      </c>
      <c r="M3038" t="s">
        <v>15955</v>
      </c>
      <c r="N3038" t="s">
        <v>15980</v>
      </c>
      <c r="P3038" t="s">
        <v>44847</v>
      </c>
      <c r="S3038">
        <v>46.6706</v>
      </c>
      <c r="T3038">
        <v>-1.42665</v>
      </c>
    </row>
    <row r="3039" spans="1:83" x14ac:dyDescent="0.2">
      <c r="A3039" t="s">
        <v>314</v>
      </c>
      <c r="D3039" t="s">
        <v>3579</v>
      </c>
      <c r="H3039" t="s">
        <v>6469</v>
      </c>
      <c r="I3039" t="s">
        <v>9160</v>
      </c>
      <c r="J3039" t="s">
        <v>12622</v>
      </c>
      <c r="L3039" t="s">
        <v>15088</v>
      </c>
      <c r="M3039" t="s">
        <v>15954</v>
      </c>
      <c r="N3039" t="s">
        <v>16151</v>
      </c>
      <c r="O3039" t="s">
        <v>17608</v>
      </c>
      <c r="P3039" t="s">
        <v>44848</v>
      </c>
      <c r="R3039" s="2" t="s">
        <v>20608</v>
      </c>
      <c r="S3039">
        <v>4.5362999999999998</v>
      </c>
      <c r="T3039">
        <v>-75.668800000000005</v>
      </c>
      <c r="U3039" t="s">
        <v>22624</v>
      </c>
      <c r="X3039" s="2" t="s">
        <v>24769</v>
      </c>
      <c r="Y3039" t="s">
        <v>25640</v>
      </c>
      <c r="AD3039" s="3">
        <v>42191</v>
      </c>
      <c r="AE3039" t="s">
        <v>19451</v>
      </c>
      <c r="AG3039" s="3">
        <v>41609</v>
      </c>
      <c r="AH3039">
        <v>50</v>
      </c>
      <c r="AJ3039" s="2" t="s">
        <v>28192</v>
      </c>
      <c r="AN3039" t="s">
        <v>26620</v>
      </c>
      <c r="AO3039" t="s">
        <v>6608</v>
      </c>
      <c r="AP3039" t="s">
        <v>30776</v>
      </c>
      <c r="AR3039" t="s">
        <v>31205</v>
      </c>
      <c r="AT3039" t="s">
        <v>32576</v>
      </c>
    </row>
    <row r="3040" spans="1:83" x14ac:dyDescent="0.2">
      <c r="A3040" t="s">
        <v>100</v>
      </c>
      <c r="D3040" t="s">
        <v>3580</v>
      </c>
      <c r="H3040" t="s">
        <v>6460</v>
      </c>
      <c r="I3040" t="s">
        <v>9161</v>
      </c>
      <c r="M3040" t="s">
        <v>15955</v>
      </c>
      <c r="N3040" t="s">
        <v>15967</v>
      </c>
      <c r="S3040">
        <v>50.296199999999999</v>
      </c>
      <c r="T3040">
        <v>4.0876700000000001</v>
      </c>
      <c r="AK3040" s="2" t="s">
        <v>28878</v>
      </c>
    </row>
    <row r="3041" spans="1:72" x14ac:dyDescent="0.2">
      <c r="A3041" t="s">
        <v>141</v>
      </c>
      <c r="C3041" t="s">
        <v>558</v>
      </c>
      <c r="D3041" t="s">
        <v>3581</v>
      </c>
      <c r="H3041" t="s">
        <v>6462</v>
      </c>
      <c r="I3041" t="s">
        <v>9162</v>
      </c>
      <c r="J3041" t="s">
        <v>12623</v>
      </c>
      <c r="K3041" t="s">
        <v>13718</v>
      </c>
      <c r="M3041" t="s">
        <v>15960</v>
      </c>
      <c r="P3041" t="s">
        <v>44849</v>
      </c>
      <c r="S3041">
        <v>32.880060399999998</v>
      </c>
      <c r="T3041">
        <v>-117.2340135</v>
      </c>
      <c r="AU3041" t="s">
        <v>9162</v>
      </c>
      <c r="AV3041" t="s">
        <v>34099</v>
      </c>
      <c r="AW3041" s="2" t="s">
        <v>34690</v>
      </c>
      <c r="AX3041" t="s">
        <v>35337</v>
      </c>
      <c r="AY3041" t="s">
        <v>36567</v>
      </c>
      <c r="AZ3041" t="s">
        <v>37584</v>
      </c>
      <c r="BB3041">
        <v>4.5</v>
      </c>
      <c r="BC3041" t="s">
        <v>38015</v>
      </c>
    </row>
    <row r="3042" spans="1:72" x14ac:dyDescent="0.2">
      <c r="A3042" t="s">
        <v>98</v>
      </c>
      <c r="C3042" t="s">
        <v>557</v>
      </c>
      <c r="D3042" t="s">
        <v>3582</v>
      </c>
      <c r="H3042" t="s">
        <v>6460</v>
      </c>
      <c r="I3042" t="s">
        <v>9163</v>
      </c>
      <c r="J3042" t="s">
        <v>12624</v>
      </c>
      <c r="L3042" t="s">
        <v>15089</v>
      </c>
      <c r="M3042" t="s">
        <v>15955</v>
      </c>
      <c r="N3042" t="s">
        <v>212</v>
      </c>
      <c r="O3042" t="s">
        <v>17609</v>
      </c>
      <c r="P3042" t="s">
        <v>44850</v>
      </c>
      <c r="Q3042">
        <v>33966851851</v>
      </c>
      <c r="R3042" t="s">
        <v>20609</v>
      </c>
      <c r="S3042">
        <v>49.890180399999998</v>
      </c>
      <c r="T3042">
        <v>2.3014882999999999</v>
      </c>
      <c r="U3042" t="s">
        <v>22378</v>
      </c>
      <c r="V3042" t="s">
        <v>23196</v>
      </c>
      <c r="W3042" s="2" t="s">
        <v>23740</v>
      </c>
      <c r="AJ3042" s="2" t="s">
        <v>28193</v>
      </c>
      <c r="AK3042" s="2" t="s">
        <v>28879</v>
      </c>
    </row>
    <row r="3043" spans="1:72" x14ac:dyDescent="0.2">
      <c r="A3043" t="s">
        <v>97</v>
      </c>
      <c r="C3043" t="s">
        <v>558</v>
      </c>
      <c r="D3043" t="s">
        <v>3583</v>
      </c>
      <c r="H3043" t="s">
        <v>6462</v>
      </c>
      <c r="I3043" t="s">
        <v>9164</v>
      </c>
      <c r="J3043" t="s">
        <v>11722</v>
      </c>
      <c r="K3043" t="s">
        <v>13657</v>
      </c>
      <c r="M3043" t="s">
        <v>15954</v>
      </c>
      <c r="N3043" t="s">
        <v>15963</v>
      </c>
      <c r="P3043" t="s">
        <v>44851</v>
      </c>
      <c r="R3043" s="2" t="s">
        <v>20610</v>
      </c>
      <c r="S3043">
        <v>34.030799999999999</v>
      </c>
      <c r="T3043">
        <v>-118.267</v>
      </c>
      <c r="X3043" s="2" t="s">
        <v>24770</v>
      </c>
      <c r="Y3043" t="s">
        <v>25640</v>
      </c>
      <c r="Z3043" t="s">
        <v>25724</v>
      </c>
      <c r="AA3043" s="2" t="s">
        <v>25851</v>
      </c>
      <c r="AC3043" s="2" t="s">
        <v>26179</v>
      </c>
      <c r="AD3043">
        <v>41337</v>
      </c>
      <c r="AG3043">
        <v>41034</v>
      </c>
      <c r="AH3043">
        <v>100</v>
      </c>
      <c r="AI3043" s="2" t="s">
        <v>27344</v>
      </c>
      <c r="AJ3043" s="2" t="s">
        <v>28194</v>
      </c>
      <c r="AK3043" s="2" t="s">
        <v>28880</v>
      </c>
      <c r="AL3043" t="s">
        <v>29508</v>
      </c>
      <c r="AO3043" t="s">
        <v>8329</v>
      </c>
      <c r="AP3043" t="s">
        <v>13695</v>
      </c>
      <c r="AQ3043" s="2" t="s">
        <v>30900</v>
      </c>
      <c r="AR3043" t="s">
        <v>31291</v>
      </c>
      <c r="AS3043" t="s">
        <v>32054</v>
      </c>
      <c r="AU3043" t="s">
        <v>33075</v>
      </c>
      <c r="AV3043" t="s">
        <v>34100</v>
      </c>
      <c r="AW3043" s="2" t="s">
        <v>34690</v>
      </c>
      <c r="AX3043" t="s">
        <v>35338</v>
      </c>
      <c r="AY3043" t="s">
        <v>36568</v>
      </c>
      <c r="AZ3043" t="s">
        <v>3583</v>
      </c>
      <c r="BC3043" t="s">
        <v>37998</v>
      </c>
    </row>
    <row r="3044" spans="1:72" x14ac:dyDescent="0.2">
      <c r="A3044" s="2" t="s">
        <v>315</v>
      </c>
      <c r="D3044" t="s">
        <v>3584</v>
      </c>
      <c r="H3044" t="s">
        <v>6614</v>
      </c>
      <c r="I3044" t="s">
        <v>9165</v>
      </c>
      <c r="M3044" t="s">
        <v>15952</v>
      </c>
      <c r="N3044" t="s">
        <v>16023</v>
      </c>
      <c r="P3044" t="s">
        <v>44852</v>
      </c>
      <c r="R3044" t="s">
        <v>9165</v>
      </c>
      <c r="S3044">
        <v>-34.592686</v>
      </c>
      <c r="T3044">
        <v>-58.430743999999997</v>
      </c>
      <c r="V3044" t="s">
        <v>23197</v>
      </c>
      <c r="AD3044" t="s">
        <v>26509</v>
      </c>
      <c r="BG3044" s="2" t="s">
        <v>39567</v>
      </c>
      <c r="BH3044" t="s">
        <v>40019</v>
      </c>
      <c r="BL3044" t="s">
        <v>38263</v>
      </c>
      <c r="BM3044" t="s">
        <v>40492</v>
      </c>
      <c r="BN3044" t="s">
        <v>40638</v>
      </c>
    </row>
    <row r="3045" spans="1:72" x14ac:dyDescent="0.2">
      <c r="A3045" t="s">
        <v>97</v>
      </c>
      <c r="C3045" t="s">
        <v>557</v>
      </c>
      <c r="D3045" t="s">
        <v>3585</v>
      </c>
      <c r="H3045" t="s">
        <v>6460</v>
      </c>
      <c r="I3045" t="s">
        <v>9166</v>
      </c>
      <c r="J3045" t="s">
        <v>11382</v>
      </c>
      <c r="L3045" t="s">
        <v>15090</v>
      </c>
      <c r="M3045" t="s">
        <v>15954</v>
      </c>
      <c r="N3045" t="s">
        <v>15963</v>
      </c>
      <c r="O3045" t="s">
        <v>17610</v>
      </c>
      <c r="P3045" t="s">
        <v>44853</v>
      </c>
      <c r="R3045" s="2" t="s">
        <v>20611</v>
      </c>
      <c r="S3045">
        <v>48.868400000000001</v>
      </c>
      <c r="T3045">
        <v>2.3523999999999998</v>
      </c>
      <c r="X3045" s="2" t="s">
        <v>24771</v>
      </c>
      <c r="Y3045" t="s">
        <v>25640</v>
      </c>
      <c r="AC3045" s="2" t="s">
        <v>26180</v>
      </c>
      <c r="AD3045">
        <v>41868</v>
      </c>
      <c r="AE3045" t="s">
        <v>19451</v>
      </c>
      <c r="AG3045">
        <v>40678</v>
      </c>
      <c r="AH3045" t="s">
        <v>27073</v>
      </c>
      <c r="AJ3045" s="2" t="s">
        <v>28195</v>
      </c>
      <c r="AK3045" s="2" t="s">
        <v>28881</v>
      </c>
      <c r="AL3045" t="s">
        <v>29509</v>
      </c>
      <c r="AN3045" t="s">
        <v>19451</v>
      </c>
      <c r="AO3045" t="s">
        <v>9943</v>
      </c>
      <c r="AP3045" t="s">
        <v>30614</v>
      </c>
      <c r="AR3045" t="s">
        <v>31292</v>
      </c>
    </row>
    <row r="3046" spans="1:72" x14ac:dyDescent="0.2">
      <c r="A3046" t="s">
        <v>100</v>
      </c>
      <c r="D3046" t="s">
        <v>3586</v>
      </c>
      <c r="H3046" t="s">
        <v>6460</v>
      </c>
      <c r="I3046" t="s">
        <v>9167</v>
      </c>
      <c r="M3046" t="s">
        <v>15960</v>
      </c>
      <c r="N3046" t="s">
        <v>16033</v>
      </c>
      <c r="P3046" t="s">
        <v>44854</v>
      </c>
      <c r="S3046">
        <v>45.783700000000003</v>
      </c>
      <c r="T3046">
        <v>4.8842999999999996</v>
      </c>
      <c r="AJ3046" s="2" t="s">
        <v>28196</v>
      </c>
      <c r="AK3046" s="2" t="s">
        <v>28882</v>
      </c>
    </row>
    <row r="3047" spans="1:72" x14ac:dyDescent="0.2">
      <c r="A3047" t="s">
        <v>100</v>
      </c>
      <c r="D3047" t="s">
        <v>3587</v>
      </c>
      <c r="H3047" t="s">
        <v>6460</v>
      </c>
      <c r="I3047" t="s">
        <v>9168</v>
      </c>
      <c r="M3047" t="s">
        <v>15954</v>
      </c>
      <c r="N3047" t="s">
        <v>16049</v>
      </c>
      <c r="P3047" t="s">
        <v>44855</v>
      </c>
      <c r="S3047">
        <v>43.122199999999999</v>
      </c>
      <c r="T3047">
        <v>5.9318799999999996</v>
      </c>
      <c r="AJ3047" s="2" t="s">
        <v>28197</v>
      </c>
      <c r="AK3047" s="2" t="s">
        <v>28883</v>
      </c>
    </row>
    <row r="3048" spans="1:72" x14ac:dyDescent="0.2">
      <c r="A3048" t="s">
        <v>100</v>
      </c>
      <c r="D3048" t="s">
        <v>3588</v>
      </c>
      <c r="H3048" t="s">
        <v>6460</v>
      </c>
      <c r="I3048" t="s">
        <v>9169</v>
      </c>
      <c r="M3048" t="s">
        <v>15952</v>
      </c>
      <c r="N3048" t="s">
        <v>16057</v>
      </c>
      <c r="P3048" t="s">
        <v>44856</v>
      </c>
      <c r="S3048">
        <v>48.573</v>
      </c>
      <c r="T3048">
        <v>7.7602500000000001</v>
      </c>
      <c r="AJ3048" s="2" t="s">
        <v>28198</v>
      </c>
      <c r="AK3048" s="2" t="s">
        <v>28884</v>
      </c>
    </row>
    <row r="3049" spans="1:72" x14ac:dyDescent="0.2">
      <c r="A3049" t="s">
        <v>100</v>
      </c>
      <c r="D3049" t="s">
        <v>3590</v>
      </c>
      <c r="E3049" t="s">
        <v>3589</v>
      </c>
      <c r="H3049" t="s">
        <v>6460</v>
      </c>
      <c r="I3049" t="s">
        <v>9170</v>
      </c>
      <c r="L3049" t="s">
        <v>15091</v>
      </c>
      <c r="M3049" t="s">
        <v>15955</v>
      </c>
      <c r="N3049" t="s">
        <v>15955</v>
      </c>
      <c r="O3049" t="s">
        <v>17611</v>
      </c>
      <c r="P3049" t="s">
        <v>44857</v>
      </c>
      <c r="R3049" s="2" t="s">
        <v>20612</v>
      </c>
      <c r="S3049">
        <v>43.570847700000002</v>
      </c>
      <c r="T3049">
        <v>6.9605021999999996</v>
      </c>
      <c r="AK3049" s="2" t="s">
        <v>28885</v>
      </c>
    </row>
    <row r="3050" spans="1:72" x14ac:dyDescent="0.2">
      <c r="A3050" t="s">
        <v>100</v>
      </c>
      <c r="D3050" t="s">
        <v>3591</v>
      </c>
      <c r="H3050" t="s">
        <v>6460</v>
      </c>
      <c r="I3050" t="s">
        <v>9171</v>
      </c>
      <c r="M3050" t="s">
        <v>15954</v>
      </c>
      <c r="N3050" t="s">
        <v>16025</v>
      </c>
      <c r="P3050" t="s">
        <v>44858</v>
      </c>
      <c r="S3050">
        <v>48.862699999999997</v>
      </c>
      <c r="T3050">
        <v>2.38348</v>
      </c>
      <c r="AJ3050" s="2" t="s">
        <v>28199</v>
      </c>
      <c r="AK3050" s="2" t="s">
        <v>28886</v>
      </c>
    </row>
    <row r="3051" spans="1:72" x14ac:dyDescent="0.2">
      <c r="A3051" t="s">
        <v>94</v>
      </c>
      <c r="B3051" t="s">
        <v>485</v>
      </c>
      <c r="C3051" t="s">
        <v>557</v>
      </c>
      <c r="D3051" t="s">
        <v>3592</v>
      </c>
      <c r="H3051" t="s">
        <v>6460</v>
      </c>
      <c r="I3051" t="s">
        <v>9172</v>
      </c>
      <c r="J3051" t="s">
        <v>9943</v>
      </c>
      <c r="L3051" t="s">
        <v>15092</v>
      </c>
      <c r="M3051" t="s">
        <v>15952</v>
      </c>
      <c r="N3051" t="s">
        <v>15974</v>
      </c>
      <c r="O3051" t="s">
        <v>17612</v>
      </c>
      <c r="P3051" t="s">
        <v>44859</v>
      </c>
      <c r="R3051" s="2" t="s">
        <v>20613</v>
      </c>
      <c r="S3051">
        <v>48.872441000000002</v>
      </c>
      <c r="T3051">
        <v>2.364954</v>
      </c>
      <c r="AG3051">
        <v>2008</v>
      </c>
      <c r="AJ3051" s="2" t="s">
        <v>28200</v>
      </c>
      <c r="BD3051" t="s">
        <v>38349</v>
      </c>
      <c r="BE3051" t="s">
        <v>38755</v>
      </c>
      <c r="BF3051" t="s">
        <v>38923</v>
      </c>
      <c r="BG3051" s="2" t="s">
        <v>39568</v>
      </c>
      <c r="BH3051" t="s">
        <v>40124</v>
      </c>
      <c r="BI3051" t="s">
        <v>40192</v>
      </c>
      <c r="BJ3051" t="s">
        <v>40302</v>
      </c>
      <c r="BK3051" t="s">
        <v>40312</v>
      </c>
      <c r="BP3051" t="s">
        <v>41054</v>
      </c>
      <c r="BS3051" t="s">
        <v>9943</v>
      </c>
      <c r="BT3051">
        <v>75010</v>
      </c>
    </row>
    <row r="3052" spans="1:72" x14ac:dyDescent="0.2">
      <c r="A3052" t="s">
        <v>94</v>
      </c>
      <c r="B3052" t="s">
        <v>483</v>
      </c>
      <c r="C3052" t="s">
        <v>566</v>
      </c>
      <c r="D3052" t="s">
        <v>3593</v>
      </c>
      <c r="H3052" t="s">
        <v>568</v>
      </c>
      <c r="I3052" t="s">
        <v>9173</v>
      </c>
      <c r="J3052" t="s">
        <v>11509</v>
      </c>
      <c r="L3052" t="s">
        <v>15093</v>
      </c>
      <c r="M3052" t="s">
        <v>15952</v>
      </c>
      <c r="N3052" t="s">
        <v>15962</v>
      </c>
      <c r="O3052" t="s">
        <v>17613</v>
      </c>
      <c r="P3052" t="s">
        <v>44860</v>
      </c>
      <c r="R3052" s="2" t="s">
        <v>20614</v>
      </c>
      <c r="S3052">
        <v>45.509478999999999</v>
      </c>
      <c r="T3052">
        <v>-73.562771999999995</v>
      </c>
      <c r="AG3052">
        <v>1996</v>
      </c>
      <c r="AJ3052" t="s">
        <v>28201</v>
      </c>
      <c r="BD3052" t="s">
        <v>38350</v>
      </c>
      <c r="BE3052" t="s">
        <v>38756</v>
      </c>
      <c r="BF3052" t="s">
        <v>38916</v>
      </c>
      <c r="BG3052" s="2" t="s">
        <v>39569</v>
      </c>
      <c r="BH3052" t="s">
        <v>40018</v>
      </c>
      <c r="BI3052" t="s">
        <v>40221</v>
      </c>
      <c r="BJ3052" t="s">
        <v>40302</v>
      </c>
      <c r="BK3052" t="s">
        <v>40312</v>
      </c>
      <c r="BP3052" t="s">
        <v>41055</v>
      </c>
      <c r="BQ3052" t="s">
        <v>41473</v>
      </c>
      <c r="BR3052" t="s">
        <v>41709</v>
      </c>
      <c r="BS3052" t="s">
        <v>11509</v>
      </c>
      <c r="BT3052" t="s">
        <v>42015</v>
      </c>
    </row>
    <row r="3053" spans="1:72" x14ac:dyDescent="0.2">
      <c r="A3053" t="s">
        <v>116</v>
      </c>
      <c r="D3053" t="s">
        <v>3594</v>
      </c>
      <c r="X3053" s="2" t="s">
        <v>24772</v>
      </c>
    </row>
    <row r="3054" spans="1:72" x14ac:dyDescent="0.2">
      <c r="A3054" t="s">
        <v>100</v>
      </c>
      <c r="D3054" t="s">
        <v>3595</v>
      </c>
      <c r="H3054" t="s">
        <v>6460</v>
      </c>
      <c r="I3054" t="s">
        <v>9174</v>
      </c>
      <c r="M3054" t="s">
        <v>15954</v>
      </c>
      <c r="N3054" t="s">
        <v>16025</v>
      </c>
      <c r="P3054" t="s">
        <v>44861</v>
      </c>
      <c r="S3054">
        <v>48.583100000000002</v>
      </c>
      <c r="T3054">
        <v>7.7478800000000003</v>
      </c>
      <c r="AJ3054" s="2" t="s">
        <v>28202</v>
      </c>
      <c r="AK3054" s="2" t="s">
        <v>28887</v>
      </c>
    </row>
    <row r="3055" spans="1:72" x14ac:dyDescent="0.2">
      <c r="A3055" t="s">
        <v>97</v>
      </c>
      <c r="C3055" t="s">
        <v>557</v>
      </c>
      <c r="D3055" t="s">
        <v>3596</v>
      </c>
      <c r="G3055" t="s">
        <v>6394</v>
      </c>
      <c r="H3055" t="s">
        <v>6465</v>
      </c>
      <c r="I3055" t="s">
        <v>9175</v>
      </c>
      <c r="J3055" t="s">
        <v>12625</v>
      </c>
      <c r="L3055" t="s">
        <v>15094</v>
      </c>
      <c r="M3055" t="s">
        <v>15954</v>
      </c>
      <c r="N3055" t="s">
        <v>15963</v>
      </c>
      <c r="O3055" t="s">
        <v>17614</v>
      </c>
      <c r="S3055" t="s">
        <v>21557</v>
      </c>
      <c r="T3055" t="s">
        <v>22117</v>
      </c>
      <c r="X3055" s="2" t="s">
        <v>24773</v>
      </c>
      <c r="Y3055" t="s">
        <v>25640</v>
      </c>
      <c r="AD3055">
        <v>42296</v>
      </c>
      <c r="AE3055" t="s">
        <v>19451</v>
      </c>
      <c r="AH3055">
        <v>5</v>
      </c>
      <c r="AL3055" t="s">
        <v>29510</v>
      </c>
      <c r="AN3055" t="s">
        <v>26620</v>
      </c>
      <c r="AO3055" t="s">
        <v>30358</v>
      </c>
      <c r="AP3055" t="s">
        <v>11376</v>
      </c>
      <c r="AR3055" t="s">
        <v>31293</v>
      </c>
    </row>
    <row r="3056" spans="1:72" x14ac:dyDescent="0.2">
      <c r="A3056" t="s">
        <v>100</v>
      </c>
      <c r="D3056" t="s">
        <v>3597</v>
      </c>
      <c r="H3056" t="s">
        <v>6460</v>
      </c>
      <c r="I3056" t="s">
        <v>9176</v>
      </c>
      <c r="M3056" t="s">
        <v>15955</v>
      </c>
      <c r="N3056" t="s">
        <v>15967</v>
      </c>
      <c r="P3056" t="s">
        <v>44862</v>
      </c>
      <c r="S3056">
        <v>48.512799999999999</v>
      </c>
      <c r="T3056">
        <v>-2.7593399999999999</v>
      </c>
      <c r="AJ3056" s="2" t="s">
        <v>28203</v>
      </c>
      <c r="AK3056" s="2" t="s">
        <v>28888</v>
      </c>
    </row>
    <row r="3057" spans="1:71" x14ac:dyDescent="0.2">
      <c r="A3057" t="s">
        <v>138</v>
      </c>
      <c r="D3057" t="s">
        <v>3598</v>
      </c>
      <c r="H3057" t="s">
        <v>6476</v>
      </c>
      <c r="I3057" t="s">
        <v>9177</v>
      </c>
      <c r="J3057" t="s">
        <v>12626</v>
      </c>
      <c r="L3057" t="s">
        <v>15095</v>
      </c>
      <c r="M3057" t="s">
        <v>15954</v>
      </c>
      <c r="N3057" t="s">
        <v>16016</v>
      </c>
      <c r="O3057" t="s">
        <v>17615</v>
      </c>
      <c r="P3057" t="s">
        <v>44863</v>
      </c>
      <c r="Q3057" t="s">
        <v>19367</v>
      </c>
      <c r="R3057" s="2" t="s">
        <v>20615</v>
      </c>
      <c r="S3057">
        <v>-2.4279000000000002</v>
      </c>
      <c r="T3057">
        <v>-54.737200000000001</v>
      </c>
      <c r="AT3057" t="s">
        <v>32577</v>
      </c>
    </row>
    <row r="3058" spans="1:71" x14ac:dyDescent="0.2">
      <c r="A3058" t="s">
        <v>94</v>
      </c>
      <c r="B3058" t="s">
        <v>494</v>
      </c>
      <c r="C3058" t="s">
        <v>566</v>
      </c>
      <c r="D3058" t="s">
        <v>3599</v>
      </c>
      <c r="H3058" t="s">
        <v>6473</v>
      </c>
      <c r="I3058" t="s">
        <v>9178</v>
      </c>
      <c r="J3058" t="s">
        <v>11334</v>
      </c>
      <c r="L3058" t="s">
        <v>15096</v>
      </c>
      <c r="M3058" t="s">
        <v>15954</v>
      </c>
      <c r="N3058" t="s">
        <v>15966</v>
      </c>
      <c r="O3058" t="s">
        <v>17616</v>
      </c>
      <c r="P3058" t="s">
        <v>44864</v>
      </c>
      <c r="R3058" s="2" t="s">
        <v>20616</v>
      </c>
      <c r="S3058">
        <v>19.423667999999999</v>
      </c>
      <c r="T3058">
        <v>-99.134243999999995</v>
      </c>
      <c r="AG3058">
        <v>2013</v>
      </c>
      <c r="AJ3058" s="2" t="s">
        <v>28204</v>
      </c>
      <c r="BD3058" t="s">
        <v>38351</v>
      </c>
      <c r="BE3058" t="s">
        <v>38757</v>
      </c>
      <c r="BF3058" t="s">
        <v>38921</v>
      </c>
      <c r="BH3058" t="s">
        <v>40011</v>
      </c>
      <c r="BI3058" t="s">
        <v>40272</v>
      </c>
      <c r="BJ3058" t="s">
        <v>40302</v>
      </c>
      <c r="BK3058" t="s">
        <v>40312</v>
      </c>
      <c r="BP3058" t="s">
        <v>41056</v>
      </c>
      <c r="BQ3058" t="s">
        <v>41474</v>
      </c>
      <c r="BR3058" t="s">
        <v>41710</v>
      </c>
      <c r="BS3058" t="s">
        <v>11334</v>
      </c>
    </row>
    <row r="3059" spans="1:71" x14ac:dyDescent="0.2">
      <c r="A3059" t="s">
        <v>97</v>
      </c>
      <c r="C3059" t="s">
        <v>558</v>
      </c>
      <c r="D3059" t="s">
        <v>3600</v>
      </c>
      <c r="H3059" t="s">
        <v>6462</v>
      </c>
      <c r="I3059" t="s">
        <v>9179</v>
      </c>
      <c r="J3059" t="s">
        <v>12627</v>
      </c>
      <c r="K3059" t="s">
        <v>13732</v>
      </c>
      <c r="L3059" t="s">
        <v>15097</v>
      </c>
      <c r="M3059" t="s">
        <v>15954</v>
      </c>
      <c r="N3059" t="s">
        <v>15963</v>
      </c>
      <c r="O3059" t="s">
        <v>17617</v>
      </c>
      <c r="S3059">
        <v>26.075600000000001</v>
      </c>
      <c r="T3059">
        <v>-80.155299999999997</v>
      </c>
      <c r="X3059" s="2" t="s">
        <v>24774</v>
      </c>
      <c r="Y3059" t="s">
        <v>18718</v>
      </c>
      <c r="AD3059">
        <v>41899</v>
      </c>
      <c r="AG3059">
        <v>41640</v>
      </c>
      <c r="AH3059">
        <v>3</v>
      </c>
      <c r="AO3059" t="s">
        <v>9179</v>
      </c>
      <c r="AP3059" t="s">
        <v>13715</v>
      </c>
      <c r="AS3059" t="s">
        <v>32055</v>
      </c>
    </row>
    <row r="3060" spans="1:71" x14ac:dyDescent="0.2">
      <c r="A3060" t="s">
        <v>100</v>
      </c>
      <c r="D3060" t="s">
        <v>3601</v>
      </c>
      <c r="H3060" t="s">
        <v>6460</v>
      </c>
      <c r="I3060" t="s">
        <v>9180</v>
      </c>
      <c r="M3060" t="s">
        <v>15955</v>
      </c>
      <c r="N3060" t="s">
        <v>15980</v>
      </c>
      <c r="P3060" t="s">
        <v>44865</v>
      </c>
      <c r="S3060">
        <v>43.615299999999998</v>
      </c>
      <c r="T3060">
        <v>3.9102399999999999</v>
      </c>
      <c r="AJ3060" s="2" t="s">
        <v>28205</v>
      </c>
    </row>
    <row r="3061" spans="1:71" x14ac:dyDescent="0.2">
      <c r="A3061" t="s">
        <v>122</v>
      </c>
      <c r="C3061" t="s">
        <v>558</v>
      </c>
      <c r="D3061" t="s">
        <v>3602</v>
      </c>
      <c r="H3061" t="s">
        <v>6462</v>
      </c>
      <c r="I3061" t="s">
        <v>9181</v>
      </c>
      <c r="J3061" t="s">
        <v>9181</v>
      </c>
      <c r="K3061" t="s">
        <v>13782</v>
      </c>
      <c r="M3061" t="s">
        <v>15954</v>
      </c>
      <c r="N3061" t="s">
        <v>15973</v>
      </c>
      <c r="O3061" t="s">
        <v>17618</v>
      </c>
      <c r="P3061" t="s">
        <v>18746</v>
      </c>
      <c r="S3061">
        <v>37.780900000000003</v>
      </c>
      <c r="T3061">
        <v>-90.421800000000005</v>
      </c>
      <c r="AS3061">
        <v>37.780884999999998</v>
      </c>
    </row>
    <row r="3062" spans="1:71" x14ac:dyDescent="0.2">
      <c r="A3062" t="s">
        <v>100</v>
      </c>
      <c r="D3062" t="s">
        <v>3603</v>
      </c>
      <c r="H3062" t="s">
        <v>6463</v>
      </c>
      <c r="I3062" t="s">
        <v>9182</v>
      </c>
      <c r="M3062" t="s">
        <v>15954</v>
      </c>
      <c r="N3062" t="s">
        <v>16028</v>
      </c>
      <c r="P3062" t="s">
        <v>44866</v>
      </c>
      <c r="S3062">
        <v>50.933999999999997</v>
      </c>
      <c r="T3062">
        <v>6.9619999999999997</v>
      </c>
    </row>
    <row r="3063" spans="1:71" x14ac:dyDescent="0.2">
      <c r="A3063" t="s">
        <v>138</v>
      </c>
      <c r="D3063" t="s">
        <v>3604</v>
      </c>
      <c r="H3063" t="s">
        <v>6476</v>
      </c>
      <c r="I3063" t="s">
        <v>9183</v>
      </c>
      <c r="J3063" t="s">
        <v>12628</v>
      </c>
      <c r="K3063" t="s">
        <v>6476</v>
      </c>
      <c r="L3063" t="s">
        <v>15098</v>
      </c>
      <c r="M3063" t="s">
        <v>15958</v>
      </c>
      <c r="N3063" t="s">
        <v>16094</v>
      </c>
      <c r="P3063" t="s">
        <v>44867</v>
      </c>
      <c r="S3063">
        <v>-25.479244999999999</v>
      </c>
      <c r="T3063">
        <v>-49.569248000000002</v>
      </c>
    </row>
    <row r="3064" spans="1:71" x14ac:dyDescent="0.2">
      <c r="A3064" t="s">
        <v>138</v>
      </c>
      <c r="D3064" t="s">
        <v>3605</v>
      </c>
      <c r="H3064" t="s">
        <v>6476</v>
      </c>
      <c r="I3064" t="s">
        <v>9184</v>
      </c>
      <c r="J3064" t="s">
        <v>12629</v>
      </c>
      <c r="K3064" t="s">
        <v>6476</v>
      </c>
      <c r="L3064" t="s">
        <v>15098</v>
      </c>
      <c r="M3064" t="s">
        <v>15958</v>
      </c>
      <c r="N3064" t="s">
        <v>16094</v>
      </c>
      <c r="P3064" t="s">
        <v>44867</v>
      </c>
      <c r="S3064">
        <v>-19.523078000000002</v>
      </c>
      <c r="T3064">
        <v>-40.702385</v>
      </c>
    </row>
    <row r="3065" spans="1:71" x14ac:dyDescent="0.2">
      <c r="A3065" t="s">
        <v>138</v>
      </c>
      <c r="D3065" t="s">
        <v>3606</v>
      </c>
      <c r="H3065" t="s">
        <v>6476</v>
      </c>
      <c r="I3065" t="s">
        <v>9185</v>
      </c>
      <c r="J3065" t="s">
        <v>12630</v>
      </c>
      <c r="K3065" t="s">
        <v>6476</v>
      </c>
      <c r="L3065" t="s">
        <v>15098</v>
      </c>
      <c r="M3065" t="s">
        <v>15958</v>
      </c>
      <c r="N3065" t="s">
        <v>16094</v>
      </c>
      <c r="P3065" t="s">
        <v>44867</v>
      </c>
      <c r="S3065">
        <v>-27.662044999999999</v>
      </c>
      <c r="T3065">
        <v>-52.259433000000001</v>
      </c>
    </row>
    <row r="3066" spans="1:71" x14ac:dyDescent="0.2">
      <c r="A3066" t="s">
        <v>138</v>
      </c>
      <c r="D3066" t="s">
        <v>3607</v>
      </c>
      <c r="H3066" t="s">
        <v>6476</v>
      </c>
      <c r="I3066" t="s">
        <v>9186</v>
      </c>
      <c r="J3066" t="s">
        <v>12631</v>
      </c>
      <c r="K3066" t="s">
        <v>6476</v>
      </c>
      <c r="L3066" t="s">
        <v>15098</v>
      </c>
      <c r="M3066" t="s">
        <v>15958</v>
      </c>
      <c r="N3066" t="s">
        <v>16094</v>
      </c>
      <c r="P3066" t="s">
        <v>44867</v>
      </c>
      <c r="S3066">
        <v>-15.762195</v>
      </c>
      <c r="T3066">
        <v>-48.282049999999998</v>
      </c>
    </row>
    <row r="3067" spans="1:71" x14ac:dyDescent="0.2">
      <c r="A3067" t="s">
        <v>138</v>
      </c>
      <c r="D3067" t="s">
        <v>3608</v>
      </c>
      <c r="H3067" t="s">
        <v>6476</v>
      </c>
      <c r="I3067" t="s">
        <v>9187</v>
      </c>
      <c r="J3067" t="s">
        <v>12632</v>
      </c>
      <c r="K3067" t="s">
        <v>6476</v>
      </c>
      <c r="L3067" t="s">
        <v>15098</v>
      </c>
      <c r="M3067" t="s">
        <v>15958</v>
      </c>
      <c r="N3067" t="s">
        <v>16094</v>
      </c>
      <c r="P3067" t="s">
        <v>44867</v>
      </c>
      <c r="S3067">
        <v>-23.550519999999999</v>
      </c>
      <c r="T3067">
        <v>-46.633308999999997</v>
      </c>
    </row>
    <row r="3068" spans="1:71" x14ac:dyDescent="0.2">
      <c r="A3068" t="s">
        <v>138</v>
      </c>
      <c r="D3068" t="s">
        <v>3609</v>
      </c>
      <c r="H3068" t="s">
        <v>6476</v>
      </c>
      <c r="I3068" t="s">
        <v>9188</v>
      </c>
      <c r="J3068" t="s">
        <v>12633</v>
      </c>
      <c r="K3068" t="s">
        <v>6476</v>
      </c>
      <c r="L3068" t="s">
        <v>15098</v>
      </c>
      <c r="M3068" t="s">
        <v>15958</v>
      </c>
      <c r="N3068" t="s">
        <v>16094</v>
      </c>
      <c r="P3068" t="s">
        <v>44867</v>
      </c>
      <c r="S3068">
        <v>-12.107963</v>
      </c>
      <c r="T3068">
        <v>-45.799807000000001</v>
      </c>
    </row>
    <row r="3069" spans="1:71" x14ac:dyDescent="0.2">
      <c r="A3069" t="s">
        <v>138</v>
      </c>
      <c r="D3069" t="s">
        <v>3610</v>
      </c>
      <c r="H3069" t="s">
        <v>6476</v>
      </c>
      <c r="I3069" t="s">
        <v>9189</v>
      </c>
      <c r="J3069" t="s">
        <v>12634</v>
      </c>
      <c r="K3069" t="s">
        <v>6476</v>
      </c>
      <c r="L3069" t="s">
        <v>15098</v>
      </c>
      <c r="M3069" t="s">
        <v>15958</v>
      </c>
      <c r="N3069" t="s">
        <v>16094</v>
      </c>
      <c r="P3069" t="s">
        <v>44867</v>
      </c>
      <c r="S3069">
        <v>-9.4008500000000002</v>
      </c>
      <c r="T3069">
        <v>-40.545051000000001</v>
      </c>
    </row>
    <row r="3070" spans="1:71" x14ac:dyDescent="0.2">
      <c r="A3070" t="s">
        <v>138</v>
      </c>
      <c r="D3070" t="s">
        <v>3611</v>
      </c>
      <c r="H3070" t="s">
        <v>6476</v>
      </c>
      <c r="I3070" t="s">
        <v>9190</v>
      </c>
      <c r="J3070" t="s">
        <v>12635</v>
      </c>
      <c r="K3070" t="s">
        <v>6476</v>
      </c>
      <c r="L3070" t="s">
        <v>15098</v>
      </c>
      <c r="M3070" t="s">
        <v>15958</v>
      </c>
      <c r="N3070" t="s">
        <v>16094</v>
      </c>
      <c r="P3070" t="s">
        <v>44867</v>
      </c>
      <c r="S3070">
        <v>-6.6413690000000001</v>
      </c>
      <c r="T3070">
        <v>-51.982534000000001</v>
      </c>
    </row>
    <row r="3071" spans="1:71" x14ac:dyDescent="0.2">
      <c r="A3071" t="s">
        <v>138</v>
      </c>
      <c r="D3071" t="s">
        <v>3612</v>
      </c>
      <c r="H3071" t="s">
        <v>6476</v>
      </c>
      <c r="I3071" t="s">
        <v>9191</v>
      </c>
      <c r="J3071" t="s">
        <v>12636</v>
      </c>
      <c r="K3071" t="s">
        <v>6476</v>
      </c>
      <c r="L3071" t="s">
        <v>15098</v>
      </c>
      <c r="M3071" t="s">
        <v>15958</v>
      </c>
      <c r="N3071" t="s">
        <v>16094</v>
      </c>
      <c r="P3071" t="s">
        <v>44867</v>
      </c>
      <c r="S3071">
        <v>-4.0935800000000002</v>
      </c>
      <c r="T3071">
        <v>-38.486713000000002</v>
      </c>
    </row>
    <row r="3072" spans="1:71" x14ac:dyDescent="0.2">
      <c r="A3072" t="s">
        <v>138</v>
      </c>
      <c r="D3072" t="s">
        <v>3613</v>
      </c>
      <c r="H3072" t="s">
        <v>6476</v>
      </c>
      <c r="I3072" t="s">
        <v>9192</v>
      </c>
      <c r="J3072" t="s">
        <v>12637</v>
      </c>
      <c r="K3072" t="s">
        <v>6476</v>
      </c>
      <c r="L3072" t="s">
        <v>15098</v>
      </c>
      <c r="M3072" t="s">
        <v>15958</v>
      </c>
      <c r="N3072" t="s">
        <v>16094</v>
      </c>
      <c r="P3072" t="s">
        <v>44867</v>
      </c>
      <c r="S3072">
        <v>-19.457380000000001</v>
      </c>
      <c r="T3072">
        <v>-44.241669000000002</v>
      </c>
    </row>
    <row r="3073" spans="1:72" x14ac:dyDescent="0.2">
      <c r="A3073" t="s">
        <v>100</v>
      </c>
      <c r="D3073" t="s">
        <v>3615</v>
      </c>
      <c r="H3073" t="s">
        <v>6460</v>
      </c>
      <c r="I3073" t="s">
        <v>9193</v>
      </c>
      <c r="M3073" t="s">
        <v>15955</v>
      </c>
      <c r="N3073" t="s">
        <v>15980</v>
      </c>
      <c r="P3073" t="s">
        <v>44868</v>
      </c>
      <c r="S3073">
        <v>48.114600000000003</v>
      </c>
      <c r="T3073">
        <v>-1.67747</v>
      </c>
      <c r="AJ3073" s="2" t="s">
        <v>28206</v>
      </c>
      <c r="AK3073" s="2" t="s">
        <v>28889</v>
      </c>
    </row>
    <row r="3074" spans="1:72" x14ac:dyDescent="0.2">
      <c r="A3074" t="s">
        <v>94</v>
      </c>
      <c r="B3074" t="s">
        <v>485</v>
      </c>
      <c r="C3074" t="s">
        <v>557</v>
      </c>
      <c r="D3074" t="s">
        <v>3615</v>
      </c>
      <c r="F3074" t="s">
        <v>3614</v>
      </c>
      <c r="H3074" t="s">
        <v>6460</v>
      </c>
      <c r="I3074" t="s">
        <v>9194</v>
      </c>
      <c r="J3074" t="s">
        <v>11508</v>
      </c>
      <c r="L3074" t="s">
        <v>14043</v>
      </c>
      <c r="M3074" t="s">
        <v>15955</v>
      </c>
      <c r="N3074" t="s">
        <v>15954</v>
      </c>
      <c r="O3074" t="s">
        <v>17619</v>
      </c>
      <c r="P3074" t="s">
        <v>44868</v>
      </c>
      <c r="S3074">
        <v>48.113475000000001</v>
      </c>
      <c r="T3074">
        <v>-1.675708</v>
      </c>
      <c r="U3074" t="s">
        <v>22390</v>
      </c>
      <c r="W3074" s="2" t="s">
        <v>23741</v>
      </c>
      <c r="AJ3074" t="s">
        <v>28207</v>
      </c>
      <c r="BD3074" t="s">
        <v>38352</v>
      </c>
      <c r="BE3074" t="s">
        <v>38758</v>
      </c>
      <c r="BF3074" t="s">
        <v>38924</v>
      </c>
      <c r="BG3074" s="2" t="s">
        <v>39570</v>
      </c>
      <c r="BH3074" t="s">
        <v>40017</v>
      </c>
      <c r="BI3074" t="s">
        <v>40204</v>
      </c>
      <c r="BJ3074" t="s">
        <v>40302</v>
      </c>
      <c r="BK3074" t="s">
        <v>40312</v>
      </c>
      <c r="BP3074" t="s">
        <v>41057</v>
      </c>
      <c r="BR3074" t="s">
        <v>30644</v>
      </c>
      <c r="BS3074" t="s">
        <v>30092</v>
      </c>
      <c r="BT3074">
        <v>35000</v>
      </c>
    </row>
    <row r="3075" spans="1:72" x14ac:dyDescent="0.2">
      <c r="A3075" t="s">
        <v>122</v>
      </c>
      <c r="D3075" t="s">
        <v>3616</v>
      </c>
      <c r="H3075" t="s">
        <v>6476</v>
      </c>
      <c r="I3075" t="s">
        <v>9195</v>
      </c>
      <c r="J3075" t="s">
        <v>12638</v>
      </c>
      <c r="M3075" t="s">
        <v>15954</v>
      </c>
      <c r="N3075" t="s">
        <v>15963</v>
      </c>
      <c r="P3075" t="s">
        <v>44869</v>
      </c>
      <c r="S3075">
        <v>-23.550999999999998</v>
      </c>
      <c r="T3075">
        <v>-46.633299999999998</v>
      </c>
      <c r="AT3075" t="s">
        <v>32578</v>
      </c>
    </row>
    <row r="3076" spans="1:72" x14ac:dyDescent="0.2">
      <c r="A3076" t="s">
        <v>97</v>
      </c>
      <c r="D3076" t="s">
        <v>3617</v>
      </c>
      <c r="G3076" t="s">
        <v>6395</v>
      </c>
      <c r="H3076" t="s">
        <v>6476</v>
      </c>
      <c r="I3076" t="s">
        <v>9196</v>
      </c>
      <c r="J3076" t="s">
        <v>12639</v>
      </c>
      <c r="L3076" t="s">
        <v>15099</v>
      </c>
      <c r="M3076" t="s">
        <v>15954</v>
      </c>
      <c r="N3076" t="s">
        <v>15963</v>
      </c>
      <c r="R3076" s="2" t="s">
        <v>20617</v>
      </c>
      <c r="S3076">
        <v>-15.8</v>
      </c>
      <c r="T3076">
        <v>-47.864199999999997</v>
      </c>
      <c r="X3076" s="2" t="s">
        <v>24775</v>
      </c>
      <c r="Y3076" t="s">
        <v>25640</v>
      </c>
      <c r="AD3076" s="3">
        <v>41647</v>
      </c>
      <c r="AG3076" s="3">
        <v>41640</v>
      </c>
      <c r="AJ3076" s="2" t="s">
        <v>28208</v>
      </c>
      <c r="AL3076" t="s">
        <v>29016</v>
      </c>
      <c r="AO3076" t="s">
        <v>30069</v>
      </c>
      <c r="AP3076" t="s">
        <v>30617</v>
      </c>
      <c r="AR3076" t="s">
        <v>31013</v>
      </c>
      <c r="AS3076" t="s">
        <v>32056</v>
      </c>
      <c r="AT3076" t="s">
        <v>32579</v>
      </c>
    </row>
    <row r="3077" spans="1:72" x14ac:dyDescent="0.2">
      <c r="A3077" t="s">
        <v>100</v>
      </c>
      <c r="D3077" t="s">
        <v>3618</v>
      </c>
      <c r="H3077" t="s">
        <v>6460</v>
      </c>
      <c r="I3077" t="s">
        <v>9197</v>
      </c>
      <c r="J3077" t="s">
        <v>12640</v>
      </c>
      <c r="M3077" t="s">
        <v>15955</v>
      </c>
      <c r="N3077" t="s">
        <v>15967</v>
      </c>
      <c r="O3077" t="s">
        <v>17620</v>
      </c>
      <c r="P3077" t="s">
        <v>44870</v>
      </c>
      <c r="R3077" s="2" t="s">
        <v>20618</v>
      </c>
      <c r="S3077">
        <v>49.199800000000003</v>
      </c>
      <c r="T3077">
        <v>2.5798999999999999</v>
      </c>
      <c r="X3077" s="2" t="s">
        <v>24776</v>
      </c>
      <c r="Y3077" t="s">
        <v>25640</v>
      </c>
      <c r="AD3077">
        <v>42271</v>
      </c>
      <c r="AE3077" t="s">
        <v>19451</v>
      </c>
      <c r="AG3077">
        <v>41737</v>
      </c>
      <c r="AH3077">
        <v>10</v>
      </c>
      <c r="AK3077" s="2" t="s">
        <v>20618</v>
      </c>
    </row>
    <row r="3078" spans="1:72" x14ac:dyDescent="0.2">
      <c r="A3078" t="s">
        <v>97</v>
      </c>
      <c r="C3078" t="s">
        <v>557</v>
      </c>
      <c r="D3078" t="s">
        <v>3619</v>
      </c>
      <c r="H3078" t="s">
        <v>6486</v>
      </c>
      <c r="I3078" t="s">
        <v>9198</v>
      </c>
      <c r="J3078" t="s">
        <v>12496</v>
      </c>
      <c r="L3078" t="s">
        <v>15100</v>
      </c>
      <c r="M3078" t="s">
        <v>15954</v>
      </c>
      <c r="N3078" t="s">
        <v>15963</v>
      </c>
      <c r="O3078" t="s">
        <v>17621</v>
      </c>
      <c r="P3078" t="s">
        <v>44871</v>
      </c>
      <c r="Q3078" t="s">
        <v>19368</v>
      </c>
      <c r="R3078" s="2" t="s">
        <v>20619</v>
      </c>
      <c r="S3078">
        <v>55.676299999999998</v>
      </c>
      <c r="T3078">
        <v>12.5456</v>
      </c>
      <c r="X3078" s="2" t="s">
        <v>24777</v>
      </c>
      <c r="Y3078" t="s">
        <v>25640</v>
      </c>
      <c r="Z3078" s="2" t="s">
        <v>25725</v>
      </c>
      <c r="AA3078" s="2" t="s">
        <v>25852</v>
      </c>
      <c r="AD3078">
        <v>42177</v>
      </c>
      <c r="AF3078" t="s">
        <v>26838</v>
      </c>
      <c r="AG3078">
        <v>39963</v>
      </c>
      <c r="AH3078">
        <v>100</v>
      </c>
      <c r="AI3078" s="2" t="s">
        <v>27345</v>
      </c>
      <c r="AJ3078" s="2" t="s">
        <v>28209</v>
      </c>
      <c r="AL3078" t="s">
        <v>29511</v>
      </c>
      <c r="AO3078" t="s">
        <v>9121</v>
      </c>
      <c r="AR3078" t="s">
        <v>31294</v>
      </c>
    </row>
    <row r="3079" spans="1:72" x14ac:dyDescent="0.2">
      <c r="A3079" s="2" t="s">
        <v>316</v>
      </c>
      <c r="D3079" t="s">
        <v>3620</v>
      </c>
      <c r="H3079" t="s">
        <v>6571</v>
      </c>
      <c r="I3079" t="s">
        <v>9199</v>
      </c>
      <c r="M3079" t="s">
        <v>15957</v>
      </c>
      <c r="N3079" t="s">
        <v>16011</v>
      </c>
      <c r="P3079" t="s">
        <v>44872</v>
      </c>
      <c r="R3079" t="s">
        <v>9199</v>
      </c>
      <c r="S3079">
        <v>52.221687000000003</v>
      </c>
      <c r="T3079">
        <v>21.009891</v>
      </c>
      <c r="BG3079" s="2" t="s">
        <v>39571</v>
      </c>
      <c r="BH3079" t="s">
        <v>40052</v>
      </c>
      <c r="BL3079" t="s">
        <v>40326</v>
      </c>
      <c r="BN3079" t="s">
        <v>40553</v>
      </c>
    </row>
    <row r="3080" spans="1:72" x14ac:dyDescent="0.2">
      <c r="A3080" t="s">
        <v>138</v>
      </c>
      <c r="D3080" t="s">
        <v>3621</v>
      </c>
      <c r="H3080" t="s">
        <v>6476</v>
      </c>
      <c r="I3080" t="s">
        <v>9200</v>
      </c>
      <c r="J3080" t="s">
        <v>6476</v>
      </c>
      <c r="L3080" t="s">
        <v>15101</v>
      </c>
      <c r="M3080" t="s">
        <v>15954</v>
      </c>
      <c r="N3080" t="s">
        <v>16152</v>
      </c>
      <c r="O3080" t="s">
        <v>17622</v>
      </c>
      <c r="P3080" t="s">
        <v>44873</v>
      </c>
    </row>
    <row r="3081" spans="1:72" x14ac:dyDescent="0.2">
      <c r="A3081" t="s">
        <v>100</v>
      </c>
      <c r="D3081" t="s">
        <v>3622</v>
      </c>
      <c r="H3081" t="s">
        <v>6460</v>
      </c>
      <c r="I3081" t="s">
        <v>9201</v>
      </c>
      <c r="M3081" t="s">
        <v>15954</v>
      </c>
      <c r="N3081" t="s">
        <v>16028</v>
      </c>
      <c r="P3081" t="s">
        <v>44874</v>
      </c>
      <c r="S3081">
        <v>43.514600000000002</v>
      </c>
      <c r="T3081">
        <v>5.4512099999999997</v>
      </c>
      <c r="AJ3081" s="2" t="s">
        <v>28210</v>
      </c>
      <c r="AK3081" s="2" t="s">
        <v>28890</v>
      </c>
    </row>
    <row r="3082" spans="1:72" x14ac:dyDescent="0.2">
      <c r="A3082" t="s">
        <v>100</v>
      </c>
      <c r="D3082" t="s">
        <v>3623</v>
      </c>
      <c r="H3082" t="s">
        <v>568</v>
      </c>
      <c r="I3082" t="s">
        <v>9202</v>
      </c>
      <c r="M3082" t="s">
        <v>15955</v>
      </c>
      <c r="N3082" t="s">
        <v>16007</v>
      </c>
      <c r="P3082" t="s">
        <v>44875</v>
      </c>
      <c r="S3082">
        <v>46.8108</v>
      </c>
      <c r="T3082">
        <v>-71.228099999999998</v>
      </c>
      <c r="AK3082" s="2" t="s">
        <v>20643</v>
      </c>
    </row>
    <row r="3083" spans="1:72" x14ac:dyDescent="0.2">
      <c r="A3083" t="s">
        <v>94</v>
      </c>
      <c r="B3083" t="s">
        <v>485</v>
      </c>
      <c r="C3083" t="s">
        <v>557</v>
      </c>
      <c r="D3083" t="s">
        <v>3624</v>
      </c>
      <c r="H3083" t="s">
        <v>6460</v>
      </c>
      <c r="I3083" t="s">
        <v>9203</v>
      </c>
      <c r="J3083" t="s">
        <v>12641</v>
      </c>
      <c r="L3083" t="s">
        <v>15102</v>
      </c>
      <c r="M3083" t="s">
        <v>15952</v>
      </c>
      <c r="N3083" t="s">
        <v>15974</v>
      </c>
      <c r="O3083" t="s">
        <v>17623</v>
      </c>
      <c r="P3083" t="s">
        <v>44876</v>
      </c>
      <c r="R3083" s="2" t="s">
        <v>20620</v>
      </c>
      <c r="S3083">
        <v>43.292310000000001</v>
      </c>
      <c r="T3083">
        <v>5.3728610000000003</v>
      </c>
      <c r="AG3083">
        <v>2007</v>
      </c>
      <c r="AJ3083" t="s">
        <v>28211</v>
      </c>
      <c r="BD3083" t="s">
        <v>12505</v>
      </c>
      <c r="BE3083" t="s">
        <v>38392</v>
      </c>
      <c r="BF3083" t="s">
        <v>38988</v>
      </c>
      <c r="BG3083" s="2" t="s">
        <v>39572</v>
      </c>
      <c r="BH3083" t="s">
        <v>40036</v>
      </c>
      <c r="BI3083" t="s">
        <v>40204</v>
      </c>
      <c r="BJ3083" t="s">
        <v>40302</v>
      </c>
      <c r="BK3083" t="s">
        <v>40312</v>
      </c>
      <c r="BP3083" t="s">
        <v>41058</v>
      </c>
      <c r="BS3083" t="s">
        <v>12641</v>
      </c>
      <c r="BT3083">
        <v>13001</v>
      </c>
    </row>
    <row r="3084" spans="1:72" x14ac:dyDescent="0.2">
      <c r="A3084" t="s">
        <v>100</v>
      </c>
      <c r="D3084" t="s">
        <v>3625</v>
      </c>
      <c r="H3084" t="s">
        <v>6460</v>
      </c>
      <c r="I3084" t="s">
        <v>9204</v>
      </c>
      <c r="M3084" t="s">
        <v>15954</v>
      </c>
      <c r="N3084" t="s">
        <v>2743</v>
      </c>
      <c r="P3084" t="s">
        <v>44877</v>
      </c>
      <c r="S3084">
        <v>46.658999999999999</v>
      </c>
      <c r="T3084">
        <v>5.26905</v>
      </c>
    </row>
    <row r="3085" spans="1:72" x14ac:dyDescent="0.2">
      <c r="A3085" t="s">
        <v>97</v>
      </c>
      <c r="C3085" t="s">
        <v>557</v>
      </c>
      <c r="D3085" t="s">
        <v>3626</v>
      </c>
      <c r="H3085" t="s">
        <v>6460</v>
      </c>
      <c r="I3085" t="s">
        <v>9205</v>
      </c>
      <c r="J3085" t="s">
        <v>12642</v>
      </c>
      <c r="M3085" t="s">
        <v>15954</v>
      </c>
      <c r="N3085" t="s">
        <v>15963</v>
      </c>
      <c r="O3085" t="s">
        <v>17624</v>
      </c>
      <c r="P3085" t="s">
        <v>44878</v>
      </c>
      <c r="Q3085">
        <v>33238624831</v>
      </c>
      <c r="R3085" s="2" t="s">
        <v>20621</v>
      </c>
      <c r="S3085">
        <v>47.900599999999997</v>
      </c>
      <c r="T3085">
        <v>1.9134800000000001</v>
      </c>
      <c r="U3085" t="s">
        <v>22389</v>
      </c>
      <c r="X3085" s="2" t="s">
        <v>24778</v>
      </c>
      <c r="Y3085" t="s">
        <v>25640</v>
      </c>
      <c r="AD3085">
        <v>41592</v>
      </c>
      <c r="AE3085" t="s">
        <v>19451</v>
      </c>
      <c r="AF3085" t="s">
        <v>26839</v>
      </c>
      <c r="AG3085">
        <v>36164</v>
      </c>
      <c r="AH3085">
        <v>100</v>
      </c>
      <c r="AI3085" s="2" t="s">
        <v>27346</v>
      </c>
      <c r="AJ3085" s="2" t="s">
        <v>28212</v>
      </c>
      <c r="AL3085" t="s">
        <v>29512</v>
      </c>
      <c r="AN3085" t="s">
        <v>19451</v>
      </c>
      <c r="AO3085" t="s">
        <v>30359</v>
      </c>
      <c r="AP3085" t="s">
        <v>30703</v>
      </c>
      <c r="AR3085" t="s">
        <v>30990</v>
      </c>
    </row>
    <row r="3086" spans="1:72" x14ac:dyDescent="0.2">
      <c r="A3086" t="s">
        <v>97</v>
      </c>
      <c r="C3086" t="s">
        <v>557</v>
      </c>
      <c r="D3086" t="s">
        <v>3627</v>
      </c>
      <c r="H3086" t="s">
        <v>6522</v>
      </c>
      <c r="I3086" t="s">
        <v>9206</v>
      </c>
      <c r="J3086" t="s">
        <v>12643</v>
      </c>
      <c r="L3086" t="s">
        <v>15103</v>
      </c>
      <c r="M3086" t="s">
        <v>15954</v>
      </c>
      <c r="N3086" t="s">
        <v>15963</v>
      </c>
      <c r="O3086" t="s">
        <v>17625</v>
      </c>
      <c r="P3086" t="s">
        <v>44879</v>
      </c>
      <c r="R3086" s="2" t="s">
        <v>20622</v>
      </c>
      <c r="S3086" t="s">
        <v>21558</v>
      </c>
      <c r="T3086" t="s">
        <v>22118</v>
      </c>
      <c r="X3086" s="2" t="s">
        <v>24779</v>
      </c>
      <c r="Y3086" t="s">
        <v>25640</v>
      </c>
      <c r="AD3086">
        <v>41313</v>
      </c>
      <c r="AG3086">
        <v>41153</v>
      </c>
      <c r="AH3086">
        <v>5</v>
      </c>
      <c r="AL3086" t="s">
        <v>29513</v>
      </c>
      <c r="AO3086" t="s">
        <v>11706</v>
      </c>
      <c r="AR3086" t="s">
        <v>31295</v>
      </c>
    </row>
    <row r="3087" spans="1:72" x14ac:dyDescent="0.2">
      <c r="A3087" t="s">
        <v>97</v>
      </c>
      <c r="C3087" t="s">
        <v>557</v>
      </c>
      <c r="D3087" t="s">
        <v>3628</v>
      </c>
      <c r="H3087" t="s">
        <v>6463</v>
      </c>
      <c r="I3087" t="s">
        <v>9207</v>
      </c>
      <c r="J3087" t="s">
        <v>12644</v>
      </c>
      <c r="L3087" t="s">
        <v>15104</v>
      </c>
      <c r="M3087" t="s">
        <v>15954</v>
      </c>
      <c r="N3087" t="s">
        <v>15963</v>
      </c>
      <c r="O3087" t="s">
        <v>17626</v>
      </c>
      <c r="P3087" t="s">
        <v>44880</v>
      </c>
      <c r="S3087" t="s">
        <v>21559</v>
      </c>
      <c r="T3087" t="s">
        <v>22119</v>
      </c>
      <c r="X3087" s="2" t="s">
        <v>24780</v>
      </c>
      <c r="Y3087" t="s">
        <v>25640</v>
      </c>
      <c r="AC3087" s="2" t="s">
        <v>26181</v>
      </c>
      <c r="AD3087">
        <v>40989</v>
      </c>
      <c r="AG3087">
        <v>39895</v>
      </c>
      <c r="AH3087">
        <v>19</v>
      </c>
      <c r="AL3087" t="s">
        <v>29514</v>
      </c>
      <c r="AO3087" t="s">
        <v>30193</v>
      </c>
      <c r="AP3087" t="s">
        <v>30688</v>
      </c>
      <c r="AR3087" t="s">
        <v>31296</v>
      </c>
    </row>
    <row r="3088" spans="1:72" x14ac:dyDescent="0.2">
      <c r="A3088" t="s">
        <v>94</v>
      </c>
      <c r="B3088" t="s">
        <v>483</v>
      </c>
      <c r="C3088" t="s">
        <v>557</v>
      </c>
      <c r="D3088" t="s">
        <v>3629</v>
      </c>
      <c r="H3088" t="s">
        <v>6465</v>
      </c>
      <c r="I3088" t="s">
        <v>9208</v>
      </c>
      <c r="J3088" t="s">
        <v>12645</v>
      </c>
      <c r="L3088" t="s">
        <v>15105</v>
      </c>
      <c r="M3088" t="s">
        <v>15954</v>
      </c>
      <c r="N3088" t="s">
        <v>15954</v>
      </c>
      <c r="O3088" t="s">
        <v>17627</v>
      </c>
      <c r="P3088" t="s">
        <v>44881</v>
      </c>
      <c r="R3088" s="2" t="s">
        <v>20623</v>
      </c>
      <c r="S3088">
        <v>43.250439299999996</v>
      </c>
      <c r="T3088">
        <v>-5.9832577000000002</v>
      </c>
      <c r="AG3088">
        <v>2007</v>
      </c>
      <c r="AJ3088" t="s">
        <v>28213</v>
      </c>
      <c r="BD3088" t="s">
        <v>38353</v>
      </c>
      <c r="BE3088" t="s">
        <v>38759</v>
      </c>
      <c r="BF3088" t="s">
        <v>38929</v>
      </c>
      <c r="BG3088" s="2" t="s">
        <v>39573</v>
      </c>
      <c r="BH3088" t="s">
        <v>40098</v>
      </c>
      <c r="BI3088" t="s">
        <v>40204</v>
      </c>
      <c r="BJ3088" t="s">
        <v>40302</v>
      </c>
      <c r="BK3088" t="s">
        <v>40312</v>
      </c>
      <c r="BP3088" t="s">
        <v>41059</v>
      </c>
      <c r="BR3088" t="s">
        <v>41711</v>
      </c>
      <c r="BS3088" t="s">
        <v>12645</v>
      </c>
      <c r="BT3088">
        <v>33394</v>
      </c>
    </row>
    <row r="3089" spans="1:66" x14ac:dyDescent="0.2">
      <c r="A3089" t="s">
        <v>97</v>
      </c>
      <c r="C3089" t="s">
        <v>557</v>
      </c>
      <c r="D3089" t="s">
        <v>3630</v>
      </c>
      <c r="E3089" t="s">
        <v>6282</v>
      </c>
      <c r="G3089" t="s">
        <v>6396</v>
      </c>
      <c r="H3089" t="s">
        <v>6460</v>
      </c>
      <c r="I3089" t="s">
        <v>9209</v>
      </c>
      <c r="J3089" t="s">
        <v>12646</v>
      </c>
      <c r="L3089" t="s">
        <v>15106</v>
      </c>
      <c r="M3089" t="s">
        <v>15954</v>
      </c>
      <c r="N3089" t="s">
        <v>15963</v>
      </c>
      <c r="O3089" t="s">
        <v>17628</v>
      </c>
      <c r="P3089" t="s">
        <v>44882</v>
      </c>
      <c r="Q3089" t="s">
        <v>19369</v>
      </c>
      <c r="R3089" t="s">
        <v>20624</v>
      </c>
      <c r="S3089">
        <v>43.514307799999997</v>
      </c>
      <c r="T3089">
        <v>5.4514760000000004</v>
      </c>
      <c r="U3089" t="s">
        <v>22409</v>
      </c>
      <c r="V3089" t="s">
        <v>23198</v>
      </c>
      <c r="W3089" s="2" t="s">
        <v>23742</v>
      </c>
      <c r="Y3089" t="s">
        <v>25640</v>
      </c>
      <c r="AC3089" s="2" t="s">
        <v>26182</v>
      </c>
      <c r="AD3089">
        <v>41903</v>
      </c>
      <c r="AE3089" t="s">
        <v>19451</v>
      </c>
      <c r="AG3089">
        <v>40883</v>
      </c>
      <c r="AH3089">
        <v>100</v>
      </c>
      <c r="AI3089" s="2" t="s">
        <v>27347</v>
      </c>
      <c r="AJ3089" s="2" t="s">
        <v>28210</v>
      </c>
      <c r="AK3089" s="2" t="s">
        <v>28891</v>
      </c>
      <c r="AL3089" t="s">
        <v>29515</v>
      </c>
      <c r="AN3089" t="s">
        <v>19451</v>
      </c>
      <c r="AO3089" t="s">
        <v>30360</v>
      </c>
      <c r="AP3089" t="s">
        <v>30777</v>
      </c>
      <c r="AQ3089" s="2" t="s">
        <v>30901</v>
      </c>
      <c r="AR3089" t="s">
        <v>30984</v>
      </c>
    </row>
    <row r="3090" spans="1:66" x14ac:dyDescent="0.2">
      <c r="A3090" t="s">
        <v>97</v>
      </c>
      <c r="C3090" t="s">
        <v>557</v>
      </c>
      <c r="D3090" t="s">
        <v>3631</v>
      </c>
      <c r="G3090" t="s">
        <v>6397</v>
      </c>
      <c r="H3090" t="s">
        <v>6460</v>
      </c>
      <c r="I3090" t="s">
        <v>9210</v>
      </c>
      <c r="J3090" t="s">
        <v>12647</v>
      </c>
      <c r="L3090" t="s">
        <v>15107</v>
      </c>
      <c r="M3090" t="s">
        <v>15954</v>
      </c>
      <c r="N3090" t="s">
        <v>15963</v>
      </c>
      <c r="P3090" t="s">
        <v>44883</v>
      </c>
      <c r="S3090" t="s">
        <v>21560</v>
      </c>
      <c r="T3090" t="s">
        <v>22120</v>
      </c>
      <c r="X3090" s="2" t="s">
        <v>24781</v>
      </c>
      <c r="Y3090" t="s">
        <v>25640</v>
      </c>
      <c r="AD3090">
        <v>42243</v>
      </c>
      <c r="AE3090" t="s">
        <v>26620</v>
      </c>
      <c r="AG3090">
        <v>40940</v>
      </c>
      <c r="AH3090">
        <v>35</v>
      </c>
      <c r="AI3090" s="2" t="s">
        <v>27348</v>
      </c>
      <c r="AL3090" t="s">
        <v>29516</v>
      </c>
      <c r="AN3090" t="s">
        <v>26620</v>
      </c>
      <c r="AO3090" t="s">
        <v>30361</v>
      </c>
      <c r="AP3090" t="s">
        <v>30619</v>
      </c>
      <c r="AR3090" t="s">
        <v>31172</v>
      </c>
    </row>
    <row r="3091" spans="1:66" x14ac:dyDescent="0.2">
      <c r="A3091" t="s">
        <v>97</v>
      </c>
      <c r="C3091" t="s">
        <v>557</v>
      </c>
      <c r="D3091" t="s">
        <v>3632</v>
      </c>
      <c r="H3091" t="s">
        <v>6460</v>
      </c>
      <c r="I3091" t="s">
        <v>9211</v>
      </c>
      <c r="J3091" t="s">
        <v>12648</v>
      </c>
      <c r="L3091" t="s">
        <v>15108</v>
      </c>
      <c r="M3091" t="s">
        <v>15954</v>
      </c>
      <c r="N3091" t="s">
        <v>15963</v>
      </c>
      <c r="P3091" t="s">
        <v>44884</v>
      </c>
      <c r="S3091">
        <v>45.185299999999998</v>
      </c>
      <c r="T3091">
        <v>5.7111599999999996</v>
      </c>
      <c r="X3091" s="2" t="s">
        <v>24782</v>
      </c>
      <c r="Y3091" t="s">
        <v>25640</v>
      </c>
      <c r="AC3091" s="2" t="s">
        <v>26183</v>
      </c>
      <c r="AD3091">
        <v>42250</v>
      </c>
      <c r="AE3091" t="s">
        <v>19451</v>
      </c>
      <c r="AF3091" t="s">
        <v>26840</v>
      </c>
      <c r="AG3091">
        <v>40361</v>
      </c>
      <c r="AH3091">
        <v>40</v>
      </c>
      <c r="AI3091" s="2" t="s">
        <v>27349</v>
      </c>
      <c r="AL3091" t="s">
        <v>29517</v>
      </c>
      <c r="AN3091" t="s">
        <v>19451</v>
      </c>
      <c r="AO3091" t="s">
        <v>11656</v>
      </c>
      <c r="AP3091" t="s">
        <v>30619</v>
      </c>
      <c r="AR3091" t="s">
        <v>31297</v>
      </c>
    </row>
    <row r="3092" spans="1:66" x14ac:dyDescent="0.2">
      <c r="A3092" t="s">
        <v>97</v>
      </c>
      <c r="C3092" t="s">
        <v>557</v>
      </c>
      <c r="D3092" t="s">
        <v>3633</v>
      </c>
      <c r="H3092" t="s">
        <v>6460</v>
      </c>
      <c r="I3092" t="s">
        <v>9212</v>
      </c>
      <c r="J3092" t="s">
        <v>12649</v>
      </c>
      <c r="L3092" t="s">
        <v>15109</v>
      </c>
      <c r="M3092" t="s">
        <v>15954</v>
      </c>
      <c r="N3092" t="s">
        <v>15963</v>
      </c>
      <c r="O3092" t="s">
        <v>17629</v>
      </c>
      <c r="P3092" t="s">
        <v>44885</v>
      </c>
      <c r="S3092">
        <v>45.773200000000003</v>
      </c>
      <c r="T3092">
        <v>4.8372599999999997</v>
      </c>
      <c r="X3092" s="2" t="s">
        <v>24783</v>
      </c>
      <c r="Y3092" t="s">
        <v>25640</v>
      </c>
      <c r="Z3092" s="2" t="s">
        <v>25726</v>
      </c>
      <c r="AA3092" s="2" t="s">
        <v>25853</v>
      </c>
      <c r="AC3092" s="2" t="s">
        <v>26184</v>
      </c>
      <c r="AD3092">
        <v>40921</v>
      </c>
      <c r="AF3092" t="s">
        <v>26841</v>
      </c>
      <c r="AG3092">
        <v>40555</v>
      </c>
      <c r="AH3092" t="s">
        <v>27074</v>
      </c>
      <c r="AI3092" s="2" t="s">
        <v>27350</v>
      </c>
      <c r="AJ3092" s="2" t="s">
        <v>28214</v>
      </c>
      <c r="AL3092" t="s">
        <v>29518</v>
      </c>
      <c r="AO3092" t="s">
        <v>12718</v>
      </c>
      <c r="AP3092" t="s">
        <v>30619</v>
      </c>
      <c r="AR3092" t="s">
        <v>31298</v>
      </c>
    </row>
    <row r="3093" spans="1:66" x14ac:dyDescent="0.2">
      <c r="A3093" t="s">
        <v>97</v>
      </c>
      <c r="C3093" t="s">
        <v>557</v>
      </c>
      <c r="D3093" t="s">
        <v>3634</v>
      </c>
      <c r="H3093" t="s">
        <v>6460</v>
      </c>
      <c r="I3093" t="s">
        <v>9213</v>
      </c>
      <c r="J3093" t="s">
        <v>12650</v>
      </c>
      <c r="L3093" t="s">
        <v>15110</v>
      </c>
      <c r="M3093" t="s">
        <v>15954</v>
      </c>
      <c r="N3093" t="s">
        <v>15963</v>
      </c>
      <c r="S3093" t="s">
        <v>21561</v>
      </c>
      <c r="T3093" t="s">
        <v>22121</v>
      </c>
      <c r="X3093" s="2" t="s">
        <v>24784</v>
      </c>
      <c r="Y3093" t="s">
        <v>25641</v>
      </c>
      <c r="AD3093">
        <v>42202</v>
      </c>
      <c r="AE3093" t="s">
        <v>19451</v>
      </c>
      <c r="AG3093">
        <v>42202</v>
      </c>
      <c r="AH3093">
        <v>20</v>
      </c>
      <c r="AL3093" t="s">
        <v>29519</v>
      </c>
      <c r="AN3093" t="s">
        <v>26532</v>
      </c>
      <c r="AO3093" t="s">
        <v>30362</v>
      </c>
      <c r="AP3093" t="s">
        <v>30619</v>
      </c>
      <c r="AR3093" t="s">
        <v>31299</v>
      </c>
    </row>
    <row r="3094" spans="1:66" x14ac:dyDescent="0.2">
      <c r="A3094" s="2" t="s">
        <v>317</v>
      </c>
      <c r="D3094" t="s">
        <v>3635</v>
      </c>
      <c r="H3094" t="s">
        <v>6614</v>
      </c>
      <c r="I3094" t="s">
        <v>9214</v>
      </c>
      <c r="M3094" t="s">
        <v>15952</v>
      </c>
      <c r="N3094" t="s">
        <v>16014</v>
      </c>
      <c r="P3094" t="s">
        <v>44886</v>
      </c>
      <c r="R3094" t="s">
        <v>9214</v>
      </c>
      <c r="S3094">
        <v>-32.412812000000002</v>
      </c>
      <c r="T3094">
        <v>-63.241312000000001</v>
      </c>
      <c r="BG3094" s="2" t="s">
        <v>39574</v>
      </c>
      <c r="BH3094" t="s">
        <v>40083</v>
      </c>
      <c r="BL3094" t="s">
        <v>40390</v>
      </c>
      <c r="BM3094" t="s">
        <v>40493</v>
      </c>
      <c r="BN3094" t="s">
        <v>40639</v>
      </c>
    </row>
    <row r="3095" spans="1:66" x14ac:dyDescent="0.2">
      <c r="A3095" t="s">
        <v>138</v>
      </c>
      <c r="B3095" t="s">
        <v>491</v>
      </c>
      <c r="D3095" t="s">
        <v>3636</v>
      </c>
      <c r="H3095" t="s">
        <v>6475</v>
      </c>
      <c r="I3095" t="s">
        <v>9215</v>
      </c>
      <c r="J3095" t="s">
        <v>11360</v>
      </c>
      <c r="L3095" t="s">
        <v>15111</v>
      </c>
      <c r="M3095" t="s">
        <v>15954</v>
      </c>
      <c r="N3095" t="s">
        <v>15963</v>
      </c>
      <c r="O3095" t="s">
        <v>17630</v>
      </c>
      <c r="P3095" t="s">
        <v>44887</v>
      </c>
      <c r="R3095" s="2" t="s">
        <v>20625</v>
      </c>
      <c r="S3095">
        <v>-34.771999999999998</v>
      </c>
      <c r="T3095">
        <v>-58.392600000000002</v>
      </c>
      <c r="AS3095" t="s">
        <v>32057</v>
      </c>
      <c r="AT3095" t="s">
        <v>32580</v>
      </c>
    </row>
    <row r="3096" spans="1:66" x14ac:dyDescent="0.2">
      <c r="A3096" t="s">
        <v>97</v>
      </c>
      <c r="D3096" t="s">
        <v>3637</v>
      </c>
      <c r="G3096" t="s">
        <v>6398</v>
      </c>
      <c r="H3096" t="s">
        <v>6476</v>
      </c>
      <c r="I3096" t="s">
        <v>9216</v>
      </c>
      <c r="J3096" t="s">
        <v>12651</v>
      </c>
      <c r="M3096" t="s">
        <v>15954</v>
      </c>
      <c r="N3096" t="s">
        <v>15963</v>
      </c>
      <c r="P3096" t="s">
        <v>44888</v>
      </c>
      <c r="R3096" s="2" t="s">
        <v>20626</v>
      </c>
      <c r="S3096">
        <v>-29.193999999999999</v>
      </c>
      <c r="T3096">
        <v>-54.885300000000001</v>
      </c>
      <c r="X3096" s="2" t="s">
        <v>24785</v>
      </c>
      <c r="Y3096" t="s">
        <v>25640</v>
      </c>
      <c r="AC3096" s="2" t="s">
        <v>26185</v>
      </c>
      <c r="AD3096" s="3">
        <v>42092</v>
      </c>
      <c r="AG3096" s="3">
        <v>41944</v>
      </c>
      <c r="AI3096" s="2" t="s">
        <v>27351</v>
      </c>
      <c r="AO3096" t="s">
        <v>11558</v>
      </c>
      <c r="AP3096" t="s">
        <v>30689</v>
      </c>
      <c r="AS3096" t="s">
        <v>32058</v>
      </c>
      <c r="AT3096" t="s">
        <v>32581</v>
      </c>
    </row>
    <row r="3097" spans="1:66" x14ac:dyDescent="0.2">
      <c r="A3097" t="s">
        <v>97</v>
      </c>
      <c r="D3097" t="s">
        <v>3638</v>
      </c>
      <c r="G3097" t="s">
        <v>6399</v>
      </c>
      <c r="H3097" t="s">
        <v>6476</v>
      </c>
      <c r="I3097" t="s">
        <v>9217</v>
      </c>
      <c r="J3097" t="s">
        <v>12652</v>
      </c>
      <c r="M3097" t="s">
        <v>15954</v>
      </c>
      <c r="N3097" t="s">
        <v>15963</v>
      </c>
      <c r="P3097" t="s">
        <v>44889</v>
      </c>
      <c r="R3097" s="2" t="s">
        <v>20627</v>
      </c>
      <c r="S3097">
        <v>-22.908000000000001</v>
      </c>
      <c r="T3097">
        <v>-47.076900000000002</v>
      </c>
      <c r="U3097" t="s">
        <v>3504</v>
      </c>
      <c r="X3097" s="2" t="s">
        <v>24786</v>
      </c>
      <c r="Y3097" t="s">
        <v>25640</v>
      </c>
      <c r="AC3097" s="2" t="s">
        <v>26186</v>
      </c>
      <c r="AD3097" s="3">
        <v>41726</v>
      </c>
      <c r="AF3097" s="2" t="s">
        <v>26842</v>
      </c>
      <c r="AG3097" s="3">
        <v>40828</v>
      </c>
      <c r="AH3097">
        <v>12</v>
      </c>
      <c r="AI3097" s="2" t="s">
        <v>18747</v>
      </c>
      <c r="AJ3097" t="s">
        <v>28215</v>
      </c>
      <c r="AK3097" s="2" t="s">
        <v>28892</v>
      </c>
      <c r="AL3097" t="s">
        <v>29520</v>
      </c>
      <c r="AO3097" t="s">
        <v>30363</v>
      </c>
      <c r="AP3097" t="s">
        <v>11569</v>
      </c>
      <c r="AR3097" t="s">
        <v>30970</v>
      </c>
      <c r="AT3097" t="s">
        <v>32582</v>
      </c>
    </row>
    <row r="3098" spans="1:66" x14ac:dyDescent="0.2">
      <c r="A3098" t="s">
        <v>96</v>
      </c>
      <c r="D3098" t="s">
        <v>3639</v>
      </c>
      <c r="H3098" t="s">
        <v>6464</v>
      </c>
      <c r="J3098" t="s">
        <v>12653</v>
      </c>
      <c r="M3098" t="s">
        <v>15952</v>
      </c>
      <c r="O3098" t="s">
        <v>17631</v>
      </c>
      <c r="P3098" t="s">
        <v>18748</v>
      </c>
      <c r="Y3098" t="s">
        <v>25665</v>
      </c>
    </row>
    <row r="3099" spans="1:66" x14ac:dyDescent="0.2">
      <c r="A3099" t="s">
        <v>97</v>
      </c>
      <c r="C3099" t="s">
        <v>558</v>
      </c>
      <c r="D3099" t="s">
        <v>3640</v>
      </c>
      <c r="H3099" t="s">
        <v>6462</v>
      </c>
      <c r="I3099" t="s">
        <v>9218</v>
      </c>
      <c r="J3099" t="s">
        <v>12654</v>
      </c>
      <c r="K3099" t="s">
        <v>13918</v>
      </c>
      <c r="L3099" t="s">
        <v>15112</v>
      </c>
      <c r="M3099" t="s">
        <v>15954</v>
      </c>
      <c r="N3099" t="s">
        <v>15963</v>
      </c>
      <c r="O3099" t="s">
        <v>17632</v>
      </c>
      <c r="P3099" t="s">
        <v>44890</v>
      </c>
      <c r="Q3099" t="s">
        <v>19370</v>
      </c>
      <c r="R3099" s="2" t="s">
        <v>20628</v>
      </c>
      <c r="S3099">
        <v>44.474400000000003</v>
      </c>
      <c r="T3099">
        <v>-73.210800000000006</v>
      </c>
      <c r="X3099" s="2" t="s">
        <v>24787</v>
      </c>
      <c r="Y3099" t="s">
        <v>25640</v>
      </c>
      <c r="AD3099">
        <v>41976</v>
      </c>
      <c r="AE3099" t="s">
        <v>26620</v>
      </c>
      <c r="AF3099" t="s">
        <v>26843</v>
      </c>
      <c r="AG3099">
        <v>40509</v>
      </c>
      <c r="AH3099">
        <v>24</v>
      </c>
      <c r="AJ3099" s="2" t="s">
        <v>28216</v>
      </c>
      <c r="AL3099" t="s">
        <v>29521</v>
      </c>
      <c r="AN3099" t="s">
        <v>26620</v>
      </c>
      <c r="AO3099" t="s">
        <v>11530</v>
      </c>
      <c r="AP3099" t="s">
        <v>30778</v>
      </c>
      <c r="AR3099" t="s">
        <v>31300</v>
      </c>
      <c r="AS3099" t="s">
        <v>32059</v>
      </c>
      <c r="AU3099" t="s">
        <v>33076</v>
      </c>
      <c r="AV3099" t="s">
        <v>34101</v>
      </c>
      <c r="AW3099" s="2" t="s">
        <v>34687</v>
      </c>
      <c r="AX3099" t="s">
        <v>35339</v>
      </c>
      <c r="AY3099" t="s">
        <v>36569</v>
      </c>
      <c r="AZ3099" t="s">
        <v>3640</v>
      </c>
      <c r="BC3099" t="s">
        <v>37998</v>
      </c>
    </row>
    <row r="3100" spans="1:66" x14ac:dyDescent="0.2">
      <c r="A3100" t="s">
        <v>97</v>
      </c>
      <c r="C3100" t="s">
        <v>557</v>
      </c>
      <c r="D3100" t="s">
        <v>3641</v>
      </c>
      <c r="H3100" t="s">
        <v>6532</v>
      </c>
      <c r="I3100" t="s">
        <v>9219</v>
      </c>
      <c r="J3100" t="s">
        <v>12655</v>
      </c>
      <c r="L3100" t="s">
        <v>15113</v>
      </c>
      <c r="M3100" t="s">
        <v>15954</v>
      </c>
      <c r="N3100" t="s">
        <v>15963</v>
      </c>
      <c r="P3100" t="s">
        <v>44891</v>
      </c>
      <c r="R3100" s="2" t="s">
        <v>20629</v>
      </c>
      <c r="S3100">
        <v>45.648899999999998</v>
      </c>
      <c r="T3100">
        <v>25.6096</v>
      </c>
      <c r="X3100" s="2" t="s">
        <v>24788</v>
      </c>
      <c r="Y3100" t="s">
        <v>25640</v>
      </c>
      <c r="AD3100">
        <v>42166</v>
      </c>
      <c r="AL3100" t="s">
        <v>29522</v>
      </c>
      <c r="AO3100" t="s">
        <v>30364</v>
      </c>
      <c r="AP3100" t="s">
        <v>30364</v>
      </c>
    </row>
    <row r="3101" spans="1:66" x14ac:dyDescent="0.2">
      <c r="A3101" t="s">
        <v>95</v>
      </c>
      <c r="C3101" t="s">
        <v>557</v>
      </c>
      <c r="D3101" t="s">
        <v>3642</v>
      </c>
      <c r="H3101" t="s">
        <v>6532</v>
      </c>
      <c r="I3101" t="s">
        <v>9220</v>
      </c>
      <c r="J3101" t="s">
        <v>9220</v>
      </c>
      <c r="M3101" t="s">
        <v>15954</v>
      </c>
      <c r="N3101" t="s">
        <v>15963</v>
      </c>
      <c r="S3101">
        <v>45.657975999999998</v>
      </c>
      <c r="T3101">
        <v>25.601198</v>
      </c>
    </row>
    <row r="3102" spans="1:66" x14ac:dyDescent="0.2">
      <c r="A3102" t="s">
        <v>97</v>
      </c>
      <c r="C3102" t="s">
        <v>557</v>
      </c>
      <c r="D3102" t="s">
        <v>3643</v>
      </c>
      <c r="H3102" t="s">
        <v>6543</v>
      </c>
      <c r="I3102" t="s">
        <v>9221</v>
      </c>
      <c r="J3102" t="s">
        <v>12656</v>
      </c>
      <c r="L3102" t="s">
        <v>15114</v>
      </c>
      <c r="M3102" t="s">
        <v>15954</v>
      </c>
      <c r="N3102" t="s">
        <v>15963</v>
      </c>
      <c r="O3102" t="s">
        <v>17633</v>
      </c>
      <c r="P3102" t="s">
        <v>44892</v>
      </c>
      <c r="R3102" s="2" t="s">
        <v>20630</v>
      </c>
      <c r="S3102" t="s">
        <v>21562</v>
      </c>
      <c r="T3102" t="s">
        <v>22122</v>
      </c>
      <c r="X3102" s="2" t="s">
        <v>24789</v>
      </c>
      <c r="Y3102" t="s">
        <v>25640</v>
      </c>
      <c r="AB3102" s="2" t="s">
        <v>25941</v>
      </c>
      <c r="AD3102">
        <v>41893</v>
      </c>
      <c r="AG3102">
        <v>41162</v>
      </c>
      <c r="AH3102">
        <v>15</v>
      </c>
      <c r="AO3102" t="s">
        <v>12993</v>
      </c>
      <c r="AR3102" t="s">
        <v>31062</v>
      </c>
    </row>
    <row r="3103" spans="1:66" x14ac:dyDescent="0.2">
      <c r="A3103" t="s">
        <v>97</v>
      </c>
      <c r="C3103" t="s">
        <v>557</v>
      </c>
      <c r="D3103" t="s">
        <v>3644</v>
      </c>
      <c r="H3103" t="s">
        <v>6460</v>
      </c>
      <c r="I3103" t="s">
        <v>9222</v>
      </c>
      <c r="J3103" t="s">
        <v>12657</v>
      </c>
      <c r="L3103" t="s">
        <v>15115</v>
      </c>
      <c r="M3103" t="s">
        <v>15954</v>
      </c>
      <c r="N3103" t="s">
        <v>15963</v>
      </c>
      <c r="O3103" t="s">
        <v>17634</v>
      </c>
      <c r="P3103" t="s">
        <v>44893</v>
      </c>
      <c r="S3103">
        <v>46.580224000000001</v>
      </c>
      <c r="T3103">
        <v>0.34037499999999998</v>
      </c>
      <c r="X3103" s="2" t="s">
        <v>24790</v>
      </c>
      <c r="Y3103" t="s">
        <v>18718</v>
      </c>
      <c r="AD3103">
        <v>41441</v>
      </c>
      <c r="AH3103">
        <v>2</v>
      </c>
      <c r="AI3103" s="2" t="s">
        <v>27352</v>
      </c>
      <c r="AO3103" t="s">
        <v>30365</v>
      </c>
      <c r="AP3103" t="s">
        <v>30779</v>
      </c>
    </row>
    <row r="3104" spans="1:66" x14ac:dyDescent="0.2">
      <c r="A3104" t="s">
        <v>97</v>
      </c>
      <c r="C3104" t="s">
        <v>557</v>
      </c>
      <c r="D3104" t="s">
        <v>3645</v>
      </c>
      <c r="H3104" t="s">
        <v>6460</v>
      </c>
      <c r="I3104" t="s">
        <v>9223</v>
      </c>
      <c r="J3104" t="s">
        <v>12658</v>
      </c>
      <c r="L3104" t="s">
        <v>15116</v>
      </c>
      <c r="M3104" t="s">
        <v>15954</v>
      </c>
      <c r="N3104" t="s">
        <v>15963</v>
      </c>
      <c r="S3104" t="s">
        <v>21563</v>
      </c>
      <c r="T3104" t="s">
        <v>22123</v>
      </c>
      <c r="X3104" s="2" t="s">
        <v>24791</v>
      </c>
      <c r="Y3104" t="s">
        <v>25641</v>
      </c>
      <c r="AD3104">
        <v>41805</v>
      </c>
      <c r="AO3104" t="s">
        <v>30366</v>
      </c>
      <c r="AP3104" t="s">
        <v>30780</v>
      </c>
    </row>
    <row r="3105" spans="1:83" x14ac:dyDescent="0.2">
      <c r="A3105" t="s">
        <v>98</v>
      </c>
      <c r="C3105" t="s">
        <v>557</v>
      </c>
      <c r="D3105" t="s">
        <v>3646</v>
      </c>
      <c r="H3105" t="s">
        <v>6460</v>
      </c>
      <c r="I3105" t="s">
        <v>9224</v>
      </c>
      <c r="J3105" t="s">
        <v>11464</v>
      </c>
      <c r="L3105" t="s">
        <v>15117</v>
      </c>
      <c r="M3105" t="s">
        <v>15955</v>
      </c>
      <c r="N3105" t="s">
        <v>212</v>
      </c>
      <c r="O3105" t="s">
        <v>17635</v>
      </c>
      <c r="P3105" t="s">
        <v>44894</v>
      </c>
      <c r="Q3105" t="s">
        <v>19371</v>
      </c>
      <c r="R3105" t="s">
        <v>20631</v>
      </c>
      <c r="S3105">
        <v>43.6150758</v>
      </c>
      <c r="T3105">
        <v>3.9104844999999999</v>
      </c>
      <c r="U3105" t="s">
        <v>22378</v>
      </c>
      <c r="W3105" s="2" t="s">
        <v>23743</v>
      </c>
    </row>
    <row r="3106" spans="1:83" x14ac:dyDescent="0.2">
      <c r="A3106" t="s">
        <v>100</v>
      </c>
      <c r="D3106" t="s">
        <v>3647</v>
      </c>
      <c r="H3106" t="s">
        <v>6460</v>
      </c>
      <c r="I3106" t="s">
        <v>9225</v>
      </c>
      <c r="M3106" t="s">
        <v>15954</v>
      </c>
      <c r="N3106" t="s">
        <v>2743</v>
      </c>
      <c r="P3106" t="s">
        <v>44895</v>
      </c>
      <c r="S3106">
        <v>47.709800000000001</v>
      </c>
      <c r="T3106">
        <v>1.3659399999999999</v>
      </c>
    </row>
    <row r="3107" spans="1:83" x14ac:dyDescent="0.2">
      <c r="A3107" t="s">
        <v>95</v>
      </c>
      <c r="C3107" t="s">
        <v>558</v>
      </c>
      <c r="D3107" t="s">
        <v>3648</v>
      </c>
      <c r="H3107" t="s">
        <v>6462</v>
      </c>
      <c r="I3107" t="s">
        <v>9226</v>
      </c>
      <c r="J3107" t="s">
        <v>9226</v>
      </c>
      <c r="K3107" t="s">
        <v>13919</v>
      </c>
      <c r="M3107" t="s">
        <v>15954</v>
      </c>
      <c r="N3107" t="s">
        <v>15963</v>
      </c>
      <c r="S3107">
        <v>40.417999999999999</v>
      </c>
      <c r="T3107">
        <v>-86.893199999999993</v>
      </c>
      <c r="AU3107" t="s">
        <v>33077</v>
      </c>
      <c r="AV3107" t="s">
        <v>34102</v>
      </c>
      <c r="AW3107" s="2" t="s">
        <v>34687</v>
      </c>
      <c r="AX3107" t="s">
        <v>35340</v>
      </c>
      <c r="AY3107" t="s">
        <v>36570</v>
      </c>
      <c r="AZ3107" t="s">
        <v>37585</v>
      </c>
      <c r="BC3107" t="s">
        <v>37998</v>
      </c>
    </row>
    <row r="3108" spans="1:83" x14ac:dyDescent="0.2">
      <c r="A3108" t="s">
        <v>97</v>
      </c>
      <c r="C3108" t="s">
        <v>558</v>
      </c>
      <c r="D3108" t="s">
        <v>3649</v>
      </c>
      <c r="H3108" t="s">
        <v>6462</v>
      </c>
      <c r="I3108" t="s">
        <v>9227</v>
      </c>
      <c r="J3108" t="s">
        <v>12659</v>
      </c>
      <c r="K3108" t="s">
        <v>13735</v>
      </c>
      <c r="L3108" t="s">
        <v>15118</v>
      </c>
      <c r="M3108" t="s">
        <v>15954</v>
      </c>
      <c r="N3108" t="s">
        <v>15963</v>
      </c>
      <c r="O3108" t="s">
        <v>17636</v>
      </c>
      <c r="P3108" t="s">
        <v>44896</v>
      </c>
      <c r="S3108">
        <v>40.418100000000003</v>
      </c>
      <c r="T3108">
        <v>-86.893100000000004</v>
      </c>
      <c r="X3108" s="2" t="s">
        <v>24792</v>
      </c>
      <c r="Y3108" t="s">
        <v>25641</v>
      </c>
      <c r="AC3108" t="s">
        <v>26187</v>
      </c>
      <c r="AD3108">
        <v>41167</v>
      </c>
      <c r="AG3108">
        <v>40958</v>
      </c>
      <c r="AH3108">
        <v>12</v>
      </c>
      <c r="AJ3108" s="2" t="s">
        <v>28217</v>
      </c>
      <c r="AL3108" t="s">
        <v>29523</v>
      </c>
      <c r="AO3108" t="s">
        <v>9295</v>
      </c>
      <c r="AP3108" t="s">
        <v>13814</v>
      </c>
      <c r="AR3108" t="s">
        <v>31301</v>
      </c>
      <c r="AS3108" t="s">
        <v>32060</v>
      </c>
      <c r="AU3108" t="s">
        <v>33077</v>
      </c>
      <c r="AV3108" t="s">
        <v>34102</v>
      </c>
      <c r="AW3108" s="2" t="s">
        <v>34687</v>
      </c>
      <c r="AX3108" t="s">
        <v>35340</v>
      </c>
      <c r="AY3108" t="s">
        <v>36570</v>
      </c>
      <c r="AZ3108" t="s">
        <v>37585</v>
      </c>
      <c r="BC3108" t="s">
        <v>37998</v>
      </c>
    </row>
    <row r="3109" spans="1:83" x14ac:dyDescent="0.2">
      <c r="A3109" t="s">
        <v>97</v>
      </c>
      <c r="C3109" t="s">
        <v>557</v>
      </c>
      <c r="D3109" t="s">
        <v>3650</v>
      </c>
      <c r="H3109" t="s">
        <v>6489</v>
      </c>
      <c r="I3109" t="s">
        <v>8795</v>
      </c>
      <c r="J3109" t="s">
        <v>12660</v>
      </c>
      <c r="M3109" t="s">
        <v>15954</v>
      </c>
      <c r="N3109" t="s">
        <v>15963</v>
      </c>
      <c r="P3109" t="s">
        <v>44897</v>
      </c>
      <c r="S3109" t="s">
        <v>21564</v>
      </c>
      <c r="T3109" t="s">
        <v>22124</v>
      </c>
      <c r="U3109" t="s">
        <v>22625</v>
      </c>
      <c r="X3109" s="2" t="s">
        <v>24793</v>
      </c>
      <c r="Y3109" t="s">
        <v>25640</v>
      </c>
      <c r="AC3109" t="s">
        <v>18202</v>
      </c>
      <c r="AD3109">
        <v>42044</v>
      </c>
      <c r="AE3109" t="s">
        <v>19451</v>
      </c>
      <c r="AF3109" s="2" t="s">
        <v>26844</v>
      </c>
      <c r="AG3109">
        <v>39212</v>
      </c>
      <c r="AH3109" t="s">
        <v>27075</v>
      </c>
      <c r="AI3109" s="2" t="s">
        <v>27353</v>
      </c>
      <c r="AL3109" t="s">
        <v>29524</v>
      </c>
      <c r="AN3109" t="s">
        <v>26620</v>
      </c>
      <c r="AO3109" t="s">
        <v>8187</v>
      </c>
      <c r="AP3109" t="s">
        <v>30781</v>
      </c>
      <c r="AR3109" t="s">
        <v>30979</v>
      </c>
    </row>
    <row r="3110" spans="1:83" x14ac:dyDescent="0.2">
      <c r="A3110" t="s">
        <v>94</v>
      </c>
      <c r="B3110" t="s">
        <v>485</v>
      </c>
      <c r="C3110" t="s">
        <v>561</v>
      </c>
      <c r="D3110" t="s">
        <v>3651</v>
      </c>
      <c r="H3110" t="s">
        <v>6484</v>
      </c>
      <c r="I3110" t="s">
        <v>9228</v>
      </c>
      <c r="J3110" t="s">
        <v>11286</v>
      </c>
      <c r="L3110" t="s">
        <v>15119</v>
      </c>
      <c r="M3110" t="s">
        <v>15956</v>
      </c>
      <c r="N3110" t="s">
        <v>15964</v>
      </c>
      <c r="O3110" t="s">
        <v>17637</v>
      </c>
      <c r="P3110" t="s">
        <v>44898</v>
      </c>
      <c r="R3110" s="2" t="s">
        <v>20632</v>
      </c>
      <c r="S3110">
        <v>6.4266579999999998</v>
      </c>
      <c r="T3110">
        <v>3.4296150000000001</v>
      </c>
      <c r="AG3110">
        <v>2010</v>
      </c>
      <c r="AJ3110" t="s">
        <v>28218</v>
      </c>
      <c r="BD3110" t="s">
        <v>38354</v>
      </c>
      <c r="BE3110" t="s">
        <v>38760</v>
      </c>
      <c r="BF3110" t="s">
        <v>38937</v>
      </c>
      <c r="BG3110" s="2" t="s">
        <v>39575</v>
      </c>
      <c r="BH3110" t="s">
        <v>39996</v>
      </c>
      <c r="BI3110" t="s">
        <v>40192</v>
      </c>
      <c r="BJ3110" t="s">
        <v>40303</v>
      </c>
      <c r="BK3110" t="s">
        <v>40313</v>
      </c>
      <c r="BP3110" t="s">
        <v>41060</v>
      </c>
      <c r="BQ3110" t="s">
        <v>41475</v>
      </c>
      <c r="BR3110" t="s">
        <v>41712</v>
      </c>
      <c r="BS3110" t="s">
        <v>11286</v>
      </c>
      <c r="BT3110">
        <v>101007</v>
      </c>
    </row>
    <row r="3111" spans="1:83" x14ac:dyDescent="0.2">
      <c r="A3111" t="s">
        <v>122</v>
      </c>
      <c r="C3111" t="s">
        <v>558</v>
      </c>
      <c r="D3111" t="s">
        <v>3652</v>
      </c>
      <c r="H3111" t="s">
        <v>6462</v>
      </c>
      <c r="I3111" t="s">
        <v>9229</v>
      </c>
      <c r="M3111" t="s">
        <v>15954</v>
      </c>
      <c r="N3111" t="s">
        <v>15973</v>
      </c>
      <c r="P3111" t="s">
        <v>44899</v>
      </c>
      <c r="S3111">
        <v>41.679699999999997</v>
      </c>
      <c r="T3111">
        <v>-73.854699999999994</v>
      </c>
      <c r="AU3111" t="s">
        <v>9229</v>
      </c>
      <c r="AV3111" t="s">
        <v>34103</v>
      </c>
      <c r="AW3111" s="2" t="s">
        <v>34690</v>
      </c>
      <c r="AX3111" t="s">
        <v>35341</v>
      </c>
      <c r="AY3111" t="s">
        <v>36571</v>
      </c>
      <c r="AZ3111" t="s">
        <v>37586</v>
      </c>
      <c r="BC3111" t="s">
        <v>38012</v>
      </c>
    </row>
    <row r="3112" spans="1:83" x14ac:dyDescent="0.2">
      <c r="A3112" t="s">
        <v>97</v>
      </c>
      <c r="D3112" t="s">
        <v>3653</v>
      </c>
      <c r="H3112" t="s">
        <v>6473</v>
      </c>
      <c r="I3112" t="s">
        <v>9230</v>
      </c>
      <c r="J3112" t="s">
        <v>12661</v>
      </c>
      <c r="L3112" t="s">
        <v>15120</v>
      </c>
      <c r="M3112" t="s">
        <v>15954</v>
      </c>
      <c r="N3112" t="s">
        <v>15963</v>
      </c>
      <c r="O3112" t="s">
        <v>17638</v>
      </c>
      <c r="P3112" t="s">
        <v>44900</v>
      </c>
      <c r="Q3112">
        <v>8712929515</v>
      </c>
      <c r="R3112" s="2" t="s">
        <v>20633</v>
      </c>
      <c r="S3112">
        <v>25.542999999999999</v>
      </c>
      <c r="T3112">
        <v>-103.45699999999999</v>
      </c>
      <c r="X3112" s="2" t="s">
        <v>24794</v>
      </c>
      <c r="Y3112" t="s">
        <v>25641</v>
      </c>
      <c r="AD3112" s="3">
        <v>41108</v>
      </c>
      <c r="AG3112" s="3">
        <v>40763</v>
      </c>
      <c r="AH3112">
        <v>30</v>
      </c>
      <c r="AJ3112" s="2" t="s">
        <v>28219</v>
      </c>
      <c r="AL3112" t="s">
        <v>29525</v>
      </c>
      <c r="AO3112" t="s">
        <v>30367</v>
      </c>
      <c r="AP3112" t="s">
        <v>30782</v>
      </c>
      <c r="AR3112" t="s">
        <v>31302</v>
      </c>
      <c r="AT3112" t="s">
        <v>32583</v>
      </c>
    </row>
    <row r="3113" spans="1:83" x14ac:dyDescent="0.2">
      <c r="A3113" t="s">
        <v>134</v>
      </c>
      <c r="C3113" t="s">
        <v>558</v>
      </c>
      <c r="D3113" t="s">
        <v>3655</v>
      </c>
      <c r="H3113" t="s">
        <v>6462</v>
      </c>
      <c r="I3113" t="s">
        <v>9232</v>
      </c>
      <c r="J3113" t="s">
        <v>12663</v>
      </c>
      <c r="K3113" t="s">
        <v>13659</v>
      </c>
      <c r="M3113" t="s">
        <v>15955</v>
      </c>
      <c r="N3113" t="s">
        <v>15955</v>
      </c>
      <c r="P3113" t="s">
        <v>44902</v>
      </c>
      <c r="S3113">
        <v>42.116700000000002</v>
      </c>
      <c r="T3113">
        <v>-86.4542</v>
      </c>
      <c r="U3113" t="s">
        <v>7130</v>
      </c>
      <c r="W3113" s="2" t="s">
        <v>23744</v>
      </c>
      <c r="AS3113" t="s">
        <v>32061</v>
      </c>
      <c r="AU3113" t="s">
        <v>33078</v>
      </c>
      <c r="AV3113" t="s">
        <v>34105</v>
      </c>
      <c r="AW3113" s="2" t="s">
        <v>34690</v>
      </c>
      <c r="AX3113" t="s">
        <v>35343</v>
      </c>
      <c r="AY3113" t="s">
        <v>36573</v>
      </c>
      <c r="AZ3113" t="s">
        <v>6283</v>
      </c>
      <c r="BB3113">
        <v>4.7</v>
      </c>
      <c r="BC3113" t="s">
        <v>37998</v>
      </c>
    </row>
    <row r="3114" spans="1:83" x14ac:dyDescent="0.2">
      <c r="A3114" t="s">
        <v>98</v>
      </c>
      <c r="C3114" t="s">
        <v>558</v>
      </c>
      <c r="D3114" t="s">
        <v>3656</v>
      </c>
      <c r="E3114" t="s">
        <v>6283</v>
      </c>
      <c r="H3114" t="s">
        <v>6462</v>
      </c>
      <c r="I3114" t="s">
        <v>9233</v>
      </c>
      <c r="J3114" t="s">
        <v>12664</v>
      </c>
      <c r="K3114" t="s">
        <v>13659</v>
      </c>
      <c r="M3114" t="s">
        <v>15955</v>
      </c>
      <c r="N3114" t="s">
        <v>15955</v>
      </c>
      <c r="P3114" t="s">
        <v>44903</v>
      </c>
      <c r="S3114">
        <v>41.829799999999999</v>
      </c>
      <c r="T3114">
        <v>-86.254199999999997</v>
      </c>
      <c r="U3114" t="s">
        <v>7130</v>
      </c>
      <c r="W3114" s="2" t="s">
        <v>23745</v>
      </c>
      <c r="AS3114" t="s">
        <v>32062</v>
      </c>
      <c r="AU3114" t="s">
        <v>33079</v>
      </c>
      <c r="AV3114" t="s">
        <v>34106</v>
      </c>
      <c r="AW3114" s="2" t="s">
        <v>34690</v>
      </c>
      <c r="AX3114" t="s">
        <v>35344</v>
      </c>
      <c r="AY3114" t="s">
        <v>36574</v>
      </c>
      <c r="AZ3114" t="s">
        <v>6283</v>
      </c>
      <c r="BC3114" t="s">
        <v>37998</v>
      </c>
    </row>
    <row r="3115" spans="1:83" x14ac:dyDescent="0.2">
      <c r="A3115" t="s">
        <v>97</v>
      </c>
      <c r="C3115" t="s">
        <v>558</v>
      </c>
      <c r="D3115" t="s">
        <v>3657</v>
      </c>
      <c r="H3115" t="s">
        <v>6462</v>
      </c>
      <c r="I3115" t="s">
        <v>9234</v>
      </c>
      <c r="J3115" t="s">
        <v>12665</v>
      </c>
      <c r="K3115" t="s">
        <v>13699</v>
      </c>
      <c r="L3115" t="s">
        <v>15121</v>
      </c>
      <c r="M3115" t="s">
        <v>15954</v>
      </c>
      <c r="N3115" t="s">
        <v>15963</v>
      </c>
      <c r="S3115">
        <v>35.410699999999999</v>
      </c>
      <c r="T3115">
        <v>-80.8429</v>
      </c>
      <c r="X3115" s="2" t="s">
        <v>24795</v>
      </c>
      <c r="Y3115" t="s">
        <v>18718</v>
      </c>
      <c r="AD3115">
        <v>41541</v>
      </c>
      <c r="AE3115" t="s">
        <v>26620</v>
      </c>
      <c r="AG3115">
        <v>41522</v>
      </c>
      <c r="AL3115" t="s">
        <v>29526</v>
      </c>
      <c r="AN3115" t="s">
        <v>26532</v>
      </c>
      <c r="AO3115" t="s">
        <v>9234</v>
      </c>
      <c r="AP3115" t="s">
        <v>13745</v>
      </c>
      <c r="AS3115">
        <v>35.410693999999999</v>
      </c>
    </row>
    <row r="3116" spans="1:83" x14ac:dyDescent="0.2">
      <c r="A3116" t="s">
        <v>108</v>
      </c>
      <c r="B3116" t="s">
        <v>493</v>
      </c>
      <c r="C3116" t="s">
        <v>561</v>
      </c>
      <c r="D3116" t="s">
        <v>3658</v>
      </c>
      <c r="F3116" t="s">
        <v>3654</v>
      </c>
      <c r="H3116" t="s">
        <v>6483</v>
      </c>
      <c r="I3116" t="s">
        <v>9231</v>
      </c>
      <c r="J3116" t="s">
        <v>12662</v>
      </c>
      <c r="M3116" t="s">
        <v>15952</v>
      </c>
      <c r="P3116" t="s">
        <v>44901</v>
      </c>
      <c r="S3116">
        <v>-0.108192</v>
      </c>
      <c r="T3116">
        <v>34.748900999999996</v>
      </c>
      <c r="AG3116">
        <v>2015</v>
      </c>
      <c r="AV3116" t="s">
        <v>34104</v>
      </c>
      <c r="AW3116" s="2" t="s">
        <v>34687</v>
      </c>
      <c r="AX3116" t="s">
        <v>35342</v>
      </c>
      <c r="AY3116" t="s">
        <v>36572</v>
      </c>
      <c r="AZ3116" t="s">
        <v>3658</v>
      </c>
      <c r="BB3116">
        <v>4.5999999999999996</v>
      </c>
      <c r="BC3116" t="s">
        <v>37998</v>
      </c>
    </row>
    <row r="3117" spans="1:83" x14ac:dyDescent="0.2">
      <c r="A3117" t="s">
        <v>101</v>
      </c>
      <c r="C3117" t="s">
        <v>561</v>
      </c>
      <c r="D3117" t="s">
        <v>3658</v>
      </c>
      <c r="F3117" t="s">
        <v>3654</v>
      </c>
      <c r="H3117" t="s">
        <v>6483</v>
      </c>
      <c r="I3117" t="s">
        <v>9235</v>
      </c>
      <c r="J3117" t="s">
        <v>6760</v>
      </c>
      <c r="L3117" t="s">
        <v>15122</v>
      </c>
      <c r="M3117" t="s">
        <v>15952</v>
      </c>
      <c r="N3117" t="s">
        <v>5472</v>
      </c>
      <c r="O3117" t="s">
        <v>17639</v>
      </c>
      <c r="P3117" t="s">
        <v>44901</v>
      </c>
      <c r="Q3117" t="s">
        <v>19372</v>
      </c>
      <c r="S3117">
        <v>-0.135188</v>
      </c>
      <c r="T3117">
        <v>34.796002999999999</v>
      </c>
      <c r="AS3117" t="s">
        <v>32063</v>
      </c>
    </row>
    <row r="3118" spans="1:83" x14ac:dyDescent="0.2">
      <c r="A3118" t="s">
        <v>110</v>
      </c>
      <c r="C3118" t="s">
        <v>557</v>
      </c>
      <c r="D3118" t="s">
        <v>3659</v>
      </c>
      <c r="H3118" t="s">
        <v>6470</v>
      </c>
      <c r="J3118" t="s">
        <v>11619</v>
      </c>
      <c r="K3118" t="s">
        <v>13920</v>
      </c>
      <c r="M3118" t="s">
        <v>15956</v>
      </c>
      <c r="N3118" t="s">
        <v>15964</v>
      </c>
      <c r="P3118" t="s">
        <v>44904</v>
      </c>
      <c r="S3118">
        <v>51.793441999999999</v>
      </c>
      <c r="T3118">
        <v>-2.6174729999999999</v>
      </c>
      <c r="BZ3118" t="s">
        <v>15962</v>
      </c>
      <c r="CA3118">
        <v>1</v>
      </c>
      <c r="CB3118" t="s">
        <v>3659</v>
      </c>
      <c r="CC3118">
        <v>2016</v>
      </c>
      <c r="CD3118" t="s">
        <v>15962</v>
      </c>
      <c r="CE3118" t="s">
        <v>42453</v>
      </c>
    </row>
    <row r="3119" spans="1:83" x14ac:dyDescent="0.2">
      <c r="A3119" t="s">
        <v>113</v>
      </c>
      <c r="D3119" t="s">
        <v>3660</v>
      </c>
      <c r="H3119" t="s">
        <v>6488</v>
      </c>
      <c r="I3119" t="s">
        <v>9236</v>
      </c>
      <c r="M3119" t="s">
        <v>15952</v>
      </c>
      <c r="P3119" t="s">
        <v>44905</v>
      </c>
      <c r="S3119">
        <v>46.6145742</v>
      </c>
      <c r="T3119">
        <v>14.2630971</v>
      </c>
      <c r="AU3119" t="s">
        <v>9236</v>
      </c>
      <c r="AV3119" t="s">
        <v>34107</v>
      </c>
      <c r="AW3119" s="2" t="s">
        <v>34687</v>
      </c>
      <c r="AX3119" t="s">
        <v>35345</v>
      </c>
      <c r="AY3119" t="s">
        <v>36575</v>
      </c>
      <c r="AZ3119" t="s">
        <v>37587</v>
      </c>
      <c r="BC3119" t="s">
        <v>37998</v>
      </c>
    </row>
    <row r="3120" spans="1:83" x14ac:dyDescent="0.2">
      <c r="A3120" t="s">
        <v>95</v>
      </c>
      <c r="C3120" t="s">
        <v>558</v>
      </c>
      <c r="D3120" t="s">
        <v>3661</v>
      </c>
      <c r="H3120" t="s">
        <v>6462</v>
      </c>
      <c r="I3120" t="s">
        <v>9237</v>
      </c>
      <c r="J3120" t="s">
        <v>12666</v>
      </c>
      <c r="K3120" t="s">
        <v>13796</v>
      </c>
      <c r="M3120" t="s">
        <v>15954</v>
      </c>
      <c r="N3120" t="s">
        <v>15963</v>
      </c>
      <c r="S3120">
        <v>47.171799999999998</v>
      </c>
      <c r="T3120">
        <v>-122.518</v>
      </c>
      <c r="AS3120">
        <v>47.171765000000001</v>
      </c>
    </row>
    <row r="3121" spans="1:83" x14ac:dyDescent="0.2">
      <c r="A3121" t="s">
        <v>94</v>
      </c>
      <c r="B3121" t="s">
        <v>483</v>
      </c>
      <c r="C3121" t="s">
        <v>562</v>
      </c>
      <c r="D3121" t="s">
        <v>3662</v>
      </c>
      <c r="H3121" t="s">
        <v>564</v>
      </c>
      <c r="I3121" t="s">
        <v>9238</v>
      </c>
      <c r="J3121" t="s">
        <v>11390</v>
      </c>
      <c r="L3121" t="s">
        <v>15123</v>
      </c>
      <c r="M3121" t="s">
        <v>15953</v>
      </c>
      <c r="N3121" t="s">
        <v>15953</v>
      </c>
      <c r="O3121" t="s">
        <v>17640</v>
      </c>
      <c r="P3121" t="s">
        <v>44906</v>
      </c>
      <c r="R3121" s="2" t="s">
        <v>20634</v>
      </c>
      <c r="S3121">
        <v>17.421012000000001</v>
      </c>
      <c r="T3121">
        <v>78.447314000000006</v>
      </c>
      <c r="AJ3121" t="s">
        <v>28220</v>
      </c>
      <c r="BG3121" s="2" t="s">
        <v>39576</v>
      </c>
      <c r="BH3121" t="s">
        <v>40105</v>
      </c>
      <c r="BI3121" t="s">
        <v>40263</v>
      </c>
      <c r="BJ3121" t="s">
        <v>40302</v>
      </c>
      <c r="BK3121" t="s">
        <v>40312</v>
      </c>
      <c r="BP3121" t="s">
        <v>41061</v>
      </c>
      <c r="BQ3121" t="s">
        <v>41476</v>
      </c>
      <c r="BS3121" t="s">
        <v>11390</v>
      </c>
    </row>
    <row r="3122" spans="1:83" x14ac:dyDescent="0.2">
      <c r="A3122" t="s">
        <v>97</v>
      </c>
      <c r="C3122" t="s">
        <v>567</v>
      </c>
      <c r="D3122" t="s">
        <v>3663</v>
      </c>
      <c r="H3122" t="s">
        <v>6502</v>
      </c>
      <c r="I3122" t="s">
        <v>9239</v>
      </c>
      <c r="J3122" t="s">
        <v>12667</v>
      </c>
      <c r="L3122" t="s">
        <v>15124</v>
      </c>
      <c r="M3122" t="s">
        <v>15954</v>
      </c>
      <c r="N3122" t="s">
        <v>15963</v>
      </c>
      <c r="O3122" t="s">
        <v>17641</v>
      </c>
      <c r="P3122" t="s">
        <v>44907</v>
      </c>
      <c r="Q3122">
        <v>9611568981</v>
      </c>
      <c r="R3122" s="2" t="s">
        <v>20635</v>
      </c>
      <c r="S3122">
        <v>33.897219999999997</v>
      </c>
      <c r="T3122">
        <v>35.52778</v>
      </c>
      <c r="X3122" s="2" t="s">
        <v>24796</v>
      </c>
      <c r="Y3122" t="s">
        <v>25640</v>
      </c>
      <c r="AD3122">
        <v>41390</v>
      </c>
      <c r="AF3122" s="2" t="s">
        <v>26845</v>
      </c>
      <c r="AG3122">
        <v>41163</v>
      </c>
      <c r="AJ3122" s="2" t="s">
        <v>28221</v>
      </c>
      <c r="AL3122" t="s">
        <v>29527</v>
      </c>
      <c r="AO3122" t="s">
        <v>7390</v>
      </c>
      <c r="AP3122" t="s">
        <v>7390</v>
      </c>
      <c r="AS3122" t="s">
        <v>32064</v>
      </c>
    </row>
    <row r="3123" spans="1:83" x14ac:dyDescent="0.2">
      <c r="A3123" t="s">
        <v>118</v>
      </c>
      <c r="B3123" t="s">
        <v>536</v>
      </c>
      <c r="C3123" t="s">
        <v>564</v>
      </c>
      <c r="D3123" t="s">
        <v>3664</v>
      </c>
      <c r="H3123" t="s">
        <v>564</v>
      </c>
      <c r="I3123" t="s">
        <v>9240</v>
      </c>
      <c r="J3123" t="s">
        <v>8744</v>
      </c>
      <c r="K3123" t="s">
        <v>13705</v>
      </c>
      <c r="M3123" t="s">
        <v>15954</v>
      </c>
      <c r="N3123" t="s">
        <v>15954</v>
      </c>
      <c r="O3123" t="s">
        <v>17642</v>
      </c>
      <c r="P3123" t="s">
        <v>44908</v>
      </c>
      <c r="S3123">
        <v>13.121955099999999</v>
      </c>
      <c r="T3123">
        <v>77.610832900000005</v>
      </c>
      <c r="AU3123" t="s">
        <v>9240</v>
      </c>
    </row>
    <row r="3124" spans="1:83" x14ac:dyDescent="0.2">
      <c r="A3124" t="s">
        <v>94</v>
      </c>
      <c r="B3124" t="s">
        <v>485</v>
      </c>
      <c r="C3124" t="s">
        <v>557</v>
      </c>
      <c r="D3124" t="s">
        <v>3665</v>
      </c>
      <c r="H3124" t="s">
        <v>6470</v>
      </c>
      <c r="I3124" t="s">
        <v>9241</v>
      </c>
      <c r="J3124" t="s">
        <v>6881</v>
      </c>
      <c r="L3124" t="s">
        <v>15125</v>
      </c>
      <c r="M3124" t="s">
        <v>15954</v>
      </c>
      <c r="N3124" t="s">
        <v>15954</v>
      </c>
      <c r="P3124" t="s">
        <v>44909</v>
      </c>
      <c r="R3124" s="2" t="s">
        <v>20636</v>
      </c>
      <c r="S3124">
        <v>54.044350000000001</v>
      </c>
      <c r="T3124">
        <v>-2.7957900000000002</v>
      </c>
      <c r="AG3124">
        <v>2015</v>
      </c>
      <c r="AI3124" s="2" t="s">
        <v>27354</v>
      </c>
      <c r="AK3124" s="2" t="s">
        <v>28893</v>
      </c>
      <c r="AL3124" t="s">
        <v>29528</v>
      </c>
      <c r="BG3124" s="2" t="s">
        <v>39577</v>
      </c>
      <c r="BH3124" t="s">
        <v>39999</v>
      </c>
      <c r="BI3124" t="s">
        <v>40190</v>
      </c>
      <c r="BJ3124" t="s">
        <v>40302</v>
      </c>
      <c r="BK3124" t="s">
        <v>40312</v>
      </c>
      <c r="BP3124" t="s">
        <v>41062</v>
      </c>
      <c r="BQ3124" t="s">
        <v>41477</v>
      </c>
      <c r="BR3124" t="s">
        <v>41713</v>
      </c>
      <c r="BS3124" t="s">
        <v>6881</v>
      </c>
      <c r="BT3124" t="s">
        <v>42016</v>
      </c>
    </row>
    <row r="3125" spans="1:83" x14ac:dyDescent="0.2">
      <c r="A3125" t="s">
        <v>122</v>
      </c>
      <c r="C3125" t="s">
        <v>558</v>
      </c>
      <c r="D3125" t="s">
        <v>3666</v>
      </c>
      <c r="H3125" t="s">
        <v>6462</v>
      </c>
      <c r="M3125" t="s">
        <v>15954</v>
      </c>
      <c r="N3125" t="s">
        <v>15973</v>
      </c>
      <c r="P3125" t="s">
        <v>44910</v>
      </c>
    </row>
    <row r="3126" spans="1:83" x14ac:dyDescent="0.2">
      <c r="A3126" t="s">
        <v>110</v>
      </c>
      <c r="D3126" t="s">
        <v>3667</v>
      </c>
      <c r="H3126" t="s">
        <v>6462</v>
      </c>
      <c r="J3126" t="s">
        <v>12668</v>
      </c>
      <c r="K3126" t="s">
        <v>6578</v>
      </c>
      <c r="M3126" t="s">
        <v>15956</v>
      </c>
      <c r="N3126" t="s">
        <v>15964</v>
      </c>
      <c r="P3126" t="s">
        <v>44911</v>
      </c>
      <c r="S3126">
        <v>34.106490999999998</v>
      </c>
      <c r="T3126">
        <v>-84.033524</v>
      </c>
      <c r="BT3126">
        <v>30518</v>
      </c>
      <c r="BZ3126" t="s">
        <v>15962</v>
      </c>
      <c r="CA3126">
        <v>1</v>
      </c>
      <c r="CB3126" t="s">
        <v>3667</v>
      </c>
      <c r="CC3126">
        <v>2016</v>
      </c>
      <c r="CD3126" t="s">
        <v>15962</v>
      </c>
      <c r="CE3126" s="3">
        <v>42511</v>
      </c>
    </row>
    <row r="3127" spans="1:83" x14ac:dyDescent="0.2">
      <c r="A3127" t="s">
        <v>97</v>
      </c>
      <c r="C3127" t="s">
        <v>558</v>
      </c>
      <c r="D3127" t="s">
        <v>3668</v>
      </c>
      <c r="H3127" t="s">
        <v>6462</v>
      </c>
      <c r="I3127" t="s">
        <v>9242</v>
      </c>
      <c r="J3127" t="s">
        <v>12450</v>
      </c>
      <c r="K3127" t="s">
        <v>13659</v>
      </c>
      <c r="L3127" t="s">
        <v>15126</v>
      </c>
      <c r="M3127" t="s">
        <v>15954</v>
      </c>
      <c r="N3127" t="s">
        <v>15963</v>
      </c>
      <c r="P3127" t="s">
        <v>44912</v>
      </c>
      <c r="R3127" s="2" t="s">
        <v>20637</v>
      </c>
      <c r="S3127">
        <v>42.746899999999997</v>
      </c>
      <c r="T3127">
        <v>-84.546099999999996</v>
      </c>
      <c r="X3127" s="2" t="s">
        <v>24797</v>
      </c>
      <c r="Y3127" t="s">
        <v>25640</v>
      </c>
      <c r="AC3127" s="2" t="s">
        <v>26188</v>
      </c>
      <c r="AD3127">
        <v>41423</v>
      </c>
      <c r="AG3127">
        <v>40982</v>
      </c>
      <c r="AI3127" s="2" t="s">
        <v>27355</v>
      </c>
      <c r="AO3127" t="s">
        <v>8679</v>
      </c>
      <c r="AP3127" t="s">
        <v>13688</v>
      </c>
      <c r="AR3127" t="s">
        <v>31303</v>
      </c>
      <c r="AS3127" t="s">
        <v>31992</v>
      </c>
      <c r="AU3127" t="s">
        <v>9249</v>
      </c>
      <c r="AV3127" t="s">
        <v>34108</v>
      </c>
      <c r="AW3127" s="2" t="s">
        <v>34687</v>
      </c>
      <c r="AX3127" t="s">
        <v>35346</v>
      </c>
      <c r="AY3127" t="s">
        <v>36576</v>
      </c>
      <c r="AZ3127" t="s">
        <v>3668</v>
      </c>
      <c r="BC3127" t="s">
        <v>37998</v>
      </c>
    </row>
    <row r="3128" spans="1:83" x14ac:dyDescent="0.2">
      <c r="A3128" t="s">
        <v>97</v>
      </c>
      <c r="C3128" t="s">
        <v>560</v>
      </c>
      <c r="D3128" t="s">
        <v>3669</v>
      </c>
      <c r="H3128" t="s">
        <v>6615</v>
      </c>
      <c r="I3128" t="s">
        <v>9243</v>
      </c>
      <c r="J3128" t="s">
        <v>12669</v>
      </c>
      <c r="L3128" t="s">
        <v>15127</v>
      </c>
      <c r="M3128" t="s">
        <v>15954</v>
      </c>
      <c r="N3128" t="s">
        <v>15963</v>
      </c>
      <c r="S3128">
        <v>17.966390000000001</v>
      </c>
      <c r="T3128">
        <v>102.59972</v>
      </c>
      <c r="X3128" s="2" t="s">
        <v>24798</v>
      </c>
      <c r="Y3128" t="s">
        <v>18718</v>
      </c>
      <c r="AD3128">
        <v>41331</v>
      </c>
      <c r="AG3128">
        <v>41330</v>
      </c>
      <c r="AH3128">
        <v>5</v>
      </c>
      <c r="AL3128" t="s">
        <v>29045</v>
      </c>
      <c r="AO3128" t="s">
        <v>30368</v>
      </c>
      <c r="AP3128" t="s">
        <v>30368</v>
      </c>
      <c r="AR3128" t="s">
        <v>31304</v>
      </c>
      <c r="AS3128" t="s">
        <v>32065</v>
      </c>
    </row>
    <row r="3129" spans="1:83" x14ac:dyDescent="0.2">
      <c r="A3129" t="s">
        <v>97</v>
      </c>
      <c r="C3129" t="s">
        <v>557</v>
      </c>
      <c r="D3129" t="s">
        <v>3670</v>
      </c>
      <c r="H3129" t="s">
        <v>6485</v>
      </c>
      <c r="I3129" t="s">
        <v>9244</v>
      </c>
      <c r="J3129" t="s">
        <v>12670</v>
      </c>
      <c r="L3129" t="s">
        <v>15128</v>
      </c>
      <c r="M3129" t="s">
        <v>15954</v>
      </c>
      <c r="N3129" t="s">
        <v>15963</v>
      </c>
      <c r="O3129" t="s">
        <v>17643</v>
      </c>
      <c r="S3129" t="s">
        <v>21565</v>
      </c>
      <c r="T3129" t="s">
        <v>22125</v>
      </c>
      <c r="X3129" s="2" t="s">
        <v>24799</v>
      </c>
      <c r="Y3129" t="s">
        <v>18718</v>
      </c>
      <c r="AD3129">
        <v>40122</v>
      </c>
      <c r="AF3129" t="s">
        <v>26846</v>
      </c>
      <c r="AG3129">
        <v>40122</v>
      </c>
      <c r="AH3129">
        <v>1</v>
      </c>
      <c r="AL3129" t="s">
        <v>29529</v>
      </c>
      <c r="AO3129" t="s">
        <v>30369</v>
      </c>
      <c r="AP3129" t="s">
        <v>30783</v>
      </c>
      <c r="AR3129">
        <v>0</v>
      </c>
    </row>
    <row r="3130" spans="1:83" x14ac:dyDescent="0.2">
      <c r="A3130" t="s">
        <v>95</v>
      </c>
      <c r="C3130" t="s">
        <v>558</v>
      </c>
      <c r="D3130" t="s">
        <v>3671</v>
      </c>
      <c r="H3130" t="s">
        <v>6462</v>
      </c>
      <c r="I3130" t="s">
        <v>9245</v>
      </c>
      <c r="J3130" t="s">
        <v>9245</v>
      </c>
      <c r="K3130" t="s">
        <v>13813</v>
      </c>
      <c r="M3130" t="s">
        <v>15954</v>
      </c>
      <c r="N3130" t="s">
        <v>15963</v>
      </c>
      <c r="S3130">
        <v>41.311399999999999</v>
      </c>
      <c r="T3130">
        <v>-105.59099999999999</v>
      </c>
      <c r="AS3130">
        <v>41.311366999999997</v>
      </c>
    </row>
    <row r="3131" spans="1:83" x14ac:dyDescent="0.2">
      <c r="A3131" t="s">
        <v>97</v>
      </c>
      <c r="C3131" t="s">
        <v>560</v>
      </c>
      <c r="D3131" t="s">
        <v>3672</v>
      </c>
      <c r="G3131" t="s">
        <v>6400</v>
      </c>
      <c r="H3131" t="s">
        <v>6515</v>
      </c>
      <c r="I3131" t="s">
        <v>9246</v>
      </c>
      <c r="J3131" t="s">
        <v>12671</v>
      </c>
      <c r="M3131" t="s">
        <v>15954</v>
      </c>
      <c r="N3131" t="s">
        <v>15963</v>
      </c>
      <c r="O3131" t="s">
        <v>17644</v>
      </c>
      <c r="P3131" t="s">
        <v>44913</v>
      </c>
      <c r="Q3131" t="s">
        <v>19373</v>
      </c>
      <c r="R3131" t="s">
        <v>20638</v>
      </c>
      <c r="S3131">
        <v>14.560560000000001</v>
      </c>
      <c r="T3131">
        <v>121.00389</v>
      </c>
      <c r="U3131" t="s">
        <v>22626</v>
      </c>
      <c r="X3131" s="2" t="s">
        <v>24800</v>
      </c>
      <c r="Y3131" t="s">
        <v>25640</v>
      </c>
      <c r="AD3131">
        <v>41798</v>
      </c>
      <c r="AG3131">
        <v>40451</v>
      </c>
      <c r="AH3131">
        <v>20</v>
      </c>
      <c r="AL3131" t="s">
        <v>29530</v>
      </c>
      <c r="AO3131" t="s">
        <v>30370</v>
      </c>
      <c r="AR3131" t="s">
        <v>31302</v>
      </c>
      <c r="AS3131" t="s">
        <v>32066</v>
      </c>
    </row>
    <row r="3132" spans="1:83" x14ac:dyDescent="0.2">
      <c r="A3132" t="s">
        <v>97</v>
      </c>
      <c r="C3132" t="s">
        <v>563</v>
      </c>
      <c r="D3132" t="s">
        <v>3673</v>
      </c>
      <c r="H3132" t="s">
        <v>563</v>
      </c>
      <c r="I3132" t="s">
        <v>9247</v>
      </c>
      <c r="J3132" t="s">
        <v>12166</v>
      </c>
      <c r="M3132" t="s">
        <v>15954</v>
      </c>
      <c r="N3132" t="s">
        <v>15963</v>
      </c>
      <c r="O3132" t="s">
        <v>17645</v>
      </c>
      <c r="P3132" t="s">
        <v>44914</v>
      </c>
      <c r="Q3132" t="s">
        <v>19374</v>
      </c>
      <c r="S3132" t="s">
        <v>21566</v>
      </c>
      <c r="T3132" t="s">
        <v>22126</v>
      </c>
      <c r="U3132" t="s">
        <v>22530</v>
      </c>
      <c r="X3132" s="2" t="s">
        <v>24801</v>
      </c>
      <c r="Y3132" t="s">
        <v>25640</v>
      </c>
      <c r="AD3132">
        <v>42146</v>
      </c>
      <c r="AE3132" t="s">
        <v>19451</v>
      </c>
      <c r="AG3132">
        <v>41348</v>
      </c>
      <c r="AH3132">
        <v>10</v>
      </c>
      <c r="AL3132">
        <v>0</v>
      </c>
      <c r="AM3132" t="s">
        <v>30016</v>
      </c>
      <c r="AN3132" t="s">
        <v>19451</v>
      </c>
      <c r="AO3132" t="s">
        <v>11307</v>
      </c>
      <c r="AP3132" t="s">
        <v>11307</v>
      </c>
      <c r="AR3132" t="s">
        <v>30984</v>
      </c>
    </row>
    <row r="3133" spans="1:83" x14ac:dyDescent="0.2">
      <c r="A3133" t="s">
        <v>110</v>
      </c>
      <c r="C3133" t="s">
        <v>566</v>
      </c>
      <c r="D3133" t="s">
        <v>3674</v>
      </c>
      <c r="H3133" t="s">
        <v>6462</v>
      </c>
      <c r="J3133" t="s">
        <v>10439</v>
      </c>
      <c r="K3133" t="s">
        <v>13921</v>
      </c>
      <c r="M3133" t="s">
        <v>15956</v>
      </c>
      <c r="N3133" t="s">
        <v>15964</v>
      </c>
      <c r="P3133" t="s">
        <v>44915</v>
      </c>
      <c r="S3133">
        <v>36.178013</v>
      </c>
      <c r="T3133">
        <v>-115.313393</v>
      </c>
      <c r="BT3133">
        <v>89144</v>
      </c>
      <c r="BZ3133" t="s">
        <v>42444</v>
      </c>
      <c r="CA3133">
        <v>1</v>
      </c>
      <c r="CB3133" t="s">
        <v>3674</v>
      </c>
      <c r="CC3133">
        <v>2013</v>
      </c>
      <c r="CD3133" t="s">
        <v>42444</v>
      </c>
      <c r="CE3133" s="3">
        <v>41307</v>
      </c>
    </row>
    <row r="3134" spans="1:83" x14ac:dyDescent="0.2">
      <c r="A3134" t="s">
        <v>95</v>
      </c>
      <c r="C3134" t="s">
        <v>558</v>
      </c>
      <c r="D3134" t="s">
        <v>3675</v>
      </c>
      <c r="H3134" t="s">
        <v>6462</v>
      </c>
      <c r="I3134" t="s">
        <v>9248</v>
      </c>
      <c r="J3134" t="s">
        <v>9248</v>
      </c>
      <c r="K3134" t="s">
        <v>13665</v>
      </c>
      <c r="M3134" t="s">
        <v>15954</v>
      </c>
      <c r="N3134" t="s">
        <v>15963</v>
      </c>
      <c r="S3134">
        <v>33.749000000000002</v>
      </c>
      <c r="T3134">
        <v>-84.388000000000005</v>
      </c>
      <c r="AS3134">
        <v>33.748995000000001</v>
      </c>
    </row>
    <row r="3135" spans="1:83" x14ac:dyDescent="0.2">
      <c r="A3135" t="s">
        <v>107</v>
      </c>
      <c r="C3135" t="s">
        <v>558</v>
      </c>
      <c r="D3135" t="s">
        <v>3676</v>
      </c>
      <c r="H3135" t="s">
        <v>6462</v>
      </c>
      <c r="I3135" t="s">
        <v>9249</v>
      </c>
      <c r="M3135" t="s">
        <v>15954</v>
      </c>
      <c r="N3135" t="s">
        <v>15973</v>
      </c>
      <c r="O3135" t="s">
        <v>17646</v>
      </c>
      <c r="P3135" t="s">
        <v>44916</v>
      </c>
      <c r="S3135">
        <v>42.747199999999999</v>
      </c>
      <c r="T3135">
        <v>-84.546099999999996</v>
      </c>
      <c r="AU3135" t="s">
        <v>9249</v>
      </c>
      <c r="AV3135" t="s">
        <v>34108</v>
      </c>
      <c r="AW3135" s="2" t="s">
        <v>34687</v>
      </c>
      <c r="AX3135" t="s">
        <v>35346</v>
      </c>
      <c r="AY3135" t="s">
        <v>36576</v>
      </c>
      <c r="AZ3135" t="s">
        <v>3668</v>
      </c>
      <c r="BC3135" t="s">
        <v>37998</v>
      </c>
    </row>
    <row r="3136" spans="1:83" x14ac:dyDescent="0.2">
      <c r="A3136" t="s">
        <v>103</v>
      </c>
      <c r="D3136" t="s">
        <v>3677</v>
      </c>
      <c r="H3136" t="s">
        <v>6473</v>
      </c>
      <c r="I3136" t="s">
        <v>7563</v>
      </c>
      <c r="J3136" t="s">
        <v>7563</v>
      </c>
      <c r="L3136" t="s">
        <v>15129</v>
      </c>
      <c r="M3136" t="s">
        <v>15954</v>
      </c>
      <c r="N3136" t="s">
        <v>15971</v>
      </c>
      <c r="O3136" t="s">
        <v>17647</v>
      </c>
      <c r="P3136" t="s">
        <v>44917</v>
      </c>
      <c r="Q3136" t="s">
        <v>19375</v>
      </c>
      <c r="S3136">
        <v>19.43</v>
      </c>
      <c r="T3136">
        <v>-99.137299999999996</v>
      </c>
      <c r="U3136" t="s">
        <v>22601</v>
      </c>
      <c r="AS3136" t="s">
        <v>32067</v>
      </c>
      <c r="AT3136" t="s">
        <v>32474</v>
      </c>
    </row>
    <row r="3137" spans="1:66" x14ac:dyDescent="0.2">
      <c r="A3137" t="s">
        <v>98</v>
      </c>
      <c r="C3137" t="s">
        <v>557</v>
      </c>
      <c r="D3137" t="s">
        <v>3678</v>
      </c>
      <c r="E3137" t="s">
        <v>6284</v>
      </c>
      <c r="H3137" t="s">
        <v>6569</v>
      </c>
      <c r="I3137" t="s">
        <v>9250</v>
      </c>
      <c r="J3137" t="s">
        <v>12355</v>
      </c>
      <c r="L3137" t="s">
        <v>15130</v>
      </c>
      <c r="M3137" t="s">
        <v>15955</v>
      </c>
      <c r="N3137" t="s">
        <v>16028</v>
      </c>
      <c r="O3137" t="s">
        <v>16855</v>
      </c>
      <c r="P3137" t="s">
        <v>44918</v>
      </c>
      <c r="R3137" t="s">
        <v>20639</v>
      </c>
      <c r="S3137">
        <v>56.947867799999997</v>
      </c>
      <c r="T3137">
        <v>24.115845700000001</v>
      </c>
      <c r="U3137" t="s">
        <v>22494</v>
      </c>
      <c r="V3137" t="s">
        <v>23199</v>
      </c>
      <c r="W3137" s="2" t="s">
        <v>18677</v>
      </c>
      <c r="Y3137" t="s">
        <v>25644</v>
      </c>
    </row>
    <row r="3138" spans="1:66" x14ac:dyDescent="0.2">
      <c r="A3138">
        <v>42475.847130000002</v>
      </c>
      <c r="B3138" t="s">
        <v>513</v>
      </c>
      <c r="D3138" t="s">
        <v>3679</v>
      </c>
      <c r="H3138" t="s">
        <v>6515</v>
      </c>
      <c r="I3138" t="s">
        <v>9251</v>
      </c>
      <c r="J3138" t="s">
        <v>11402</v>
      </c>
      <c r="K3138" t="s">
        <v>13764</v>
      </c>
      <c r="L3138" t="s">
        <v>15131</v>
      </c>
      <c r="N3138" t="s">
        <v>16153</v>
      </c>
      <c r="O3138" t="s">
        <v>17648</v>
      </c>
      <c r="P3138" t="s">
        <v>44919</v>
      </c>
      <c r="Q3138" t="s">
        <v>19376</v>
      </c>
      <c r="S3138">
        <v>14.600951</v>
      </c>
      <c r="T3138">
        <v>121.087987</v>
      </c>
      <c r="AU3138" t="s">
        <v>33080</v>
      </c>
      <c r="AV3138" t="s">
        <v>34109</v>
      </c>
      <c r="AW3138" s="2" t="s">
        <v>34687</v>
      </c>
      <c r="AX3138" t="s">
        <v>35347</v>
      </c>
      <c r="AY3138" t="s">
        <v>36577</v>
      </c>
      <c r="AZ3138" t="s">
        <v>37588</v>
      </c>
      <c r="BC3138" t="s">
        <v>37998</v>
      </c>
    </row>
    <row r="3139" spans="1:66" x14ac:dyDescent="0.2">
      <c r="A3139" t="s">
        <v>101</v>
      </c>
      <c r="C3139" t="s">
        <v>560</v>
      </c>
      <c r="D3139" t="s">
        <v>3680</v>
      </c>
      <c r="H3139" t="s">
        <v>6515</v>
      </c>
      <c r="I3139" t="s">
        <v>9252</v>
      </c>
      <c r="J3139" t="s">
        <v>12672</v>
      </c>
      <c r="M3139" t="s">
        <v>15957</v>
      </c>
      <c r="N3139" t="s">
        <v>15957</v>
      </c>
      <c r="P3139" t="s">
        <v>44920</v>
      </c>
      <c r="S3139">
        <v>14.6071416</v>
      </c>
      <c r="T3139">
        <v>121.08198</v>
      </c>
    </row>
    <row r="3140" spans="1:66" x14ac:dyDescent="0.2">
      <c r="A3140" s="2" t="s">
        <v>318</v>
      </c>
      <c r="D3140" t="s">
        <v>3681</v>
      </c>
      <c r="H3140" t="s">
        <v>6599</v>
      </c>
      <c r="I3140" t="s">
        <v>9253</v>
      </c>
      <c r="M3140" t="s">
        <v>15952</v>
      </c>
      <c r="N3140" t="s">
        <v>15987</v>
      </c>
      <c r="P3140" t="s">
        <v>44921</v>
      </c>
      <c r="R3140" t="s">
        <v>9253</v>
      </c>
      <c r="S3140">
        <v>-37.828218999999997</v>
      </c>
      <c r="T3140">
        <v>144.99059299999999</v>
      </c>
      <c r="V3140" t="s">
        <v>23200</v>
      </c>
      <c r="AD3140" t="s">
        <v>26510</v>
      </c>
      <c r="BG3140" s="2" t="s">
        <v>39578</v>
      </c>
      <c r="BH3140" t="s">
        <v>40047</v>
      </c>
      <c r="BL3140" t="s">
        <v>40391</v>
      </c>
      <c r="BM3140" t="s">
        <v>40494</v>
      </c>
      <c r="BN3140" t="s">
        <v>40640</v>
      </c>
    </row>
    <row r="3141" spans="1:66" x14ac:dyDescent="0.2">
      <c r="A3141" t="s">
        <v>122</v>
      </c>
      <c r="C3141" t="s">
        <v>558</v>
      </c>
      <c r="D3141" t="s">
        <v>3682</v>
      </c>
      <c r="H3141" t="s">
        <v>6462</v>
      </c>
      <c r="I3141" t="s">
        <v>9254</v>
      </c>
      <c r="J3141" t="s">
        <v>12673</v>
      </c>
      <c r="K3141" t="s">
        <v>13817</v>
      </c>
      <c r="M3141" t="s">
        <v>15954</v>
      </c>
      <c r="N3141" t="s">
        <v>15973</v>
      </c>
      <c r="P3141" t="s">
        <v>18749</v>
      </c>
      <c r="S3141">
        <v>38.5563</v>
      </c>
      <c r="T3141">
        <v>-75.570700000000002</v>
      </c>
      <c r="AU3141" t="s">
        <v>33081</v>
      </c>
      <c r="AV3141" t="s">
        <v>34110</v>
      </c>
      <c r="AW3141" s="2" t="s">
        <v>34690</v>
      </c>
      <c r="AX3141" t="s">
        <v>35348</v>
      </c>
      <c r="AY3141" t="s">
        <v>36578</v>
      </c>
      <c r="AZ3141" t="s">
        <v>3682</v>
      </c>
      <c r="BC3141" t="s">
        <v>38012</v>
      </c>
    </row>
    <row r="3142" spans="1:66" x14ac:dyDescent="0.2">
      <c r="A3142" t="s">
        <v>95</v>
      </c>
      <c r="C3142" t="s">
        <v>558</v>
      </c>
      <c r="D3142" t="s">
        <v>3683</v>
      </c>
      <c r="H3142" t="s">
        <v>6462</v>
      </c>
      <c r="I3142" t="s">
        <v>9255</v>
      </c>
      <c r="J3142" t="s">
        <v>9255</v>
      </c>
      <c r="K3142" t="s">
        <v>13671</v>
      </c>
      <c r="M3142" t="s">
        <v>15954</v>
      </c>
      <c r="N3142" t="s">
        <v>15963</v>
      </c>
      <c r="S3142">
        <v>38.966900000000003</v>
      </c>
      <c r="T3142">
        <v>-95.263499999999993</v>
      </c>
      <c r="AU3142" t="s">
        <v>33082</v>
      </c>
      <c r="AV3142" t="s">
        <v>34111</v>
      </c>
      <c r="AW3142" s="2" t="s">
        <v>34687</v>
      </c>
      <c r="AX3142" t="s">
        <v>35349</v>
      </c>
      <c r="AY3142" t="s">
        <v>36579</v>
      </c>
      <c r="AZ3142" t="s">
        <v>37589</v>
      </c>
      <c r="BC3142" t="s">
        <v>38004</v>
      </c>
    </row>
    <row r="3143" spans="1:66" x14ac:dyDescent="0.2">
      <c r="A3143" t="s">
        <v>97</v>
      </c>
      <c r="C3143" t="s">
        <v>558</v>
      </c>
      <c r="D3143" t="s">
        <v>3684</v>
      </c>
      <c r="H3143" t="s">
        <v>6462</v>
      </c>
      <c r="I3143" t="s">
        <v>9256</v>
      </c>
      <c r="J3143" t="s">
        <v>9255</v>
      </c>
      <c r="K3143" t="s">
        <v>13671</v>
      </c>
      <c r="L3143" t="s">
        <v>15132</v>
      </c>
      <c r="M3143" t="s">
        <v>15954</v>
      </c>
      <c r="N3143" t="s">
        <v>15963</v>
      </c>
      <c r="O3143" t="s">
        <v>17649</v>
      </c>
      <c r="P3143" t="s">
        <v>44922</v>
      </c>
      <c r="Q3143">
        <v>7855503408</v>
      </c>
      <c r="R3143" s="2" t="s">
        <v>20640</v>
      </c>
      <c r="S3143">
        <v>38.9681</v>
      </c>
      <c r="T3143">
        <v>-95.230800000000002</v>
      </c>
      <c r="X3143" s="2" t="s">
        <v>24802</v>
      </c>
      <c r="Y3143" t="s">
        <v>25640</v>
      </c>
      <c r="AA3143" s="2" t="s">
        <v>25854</v>
      </c>
      <c r="AC3143" s="2" t="s">
        <v>26189</v>
      </c>
      <c r="AD3143">
        <v>41711</v>
      </c>
      <c r="AE3143" t="s">
        <v>26620</v>
      </c>
      <c r="AF3143" t="s">
        <v>26847</v>
      </c>
      <c r="AG3143">
        <v>41487</v>
      </c>
      <c r="AH3143">
        <v>50</v>
      </c>
      <c r="AJ3143" s="2" t="s">
        <v>28222</v>
      </c>
      <c r="AK3143" s="2" t="s">
        <v>28894</v>
      </c>
      <c r="AL3143" t="s">
        <v>29531</v>
      </c>
      <c r="AN3143" t="s">
        <v>26620</v>
      </c>
      <c r="AO3143" t="s">
        <v>30371</v>
      </c>
      <c r="AP3143" t="s">
        <v>13675</v>
      </c>
      <c r="AQ3143" s="2" t="s">
        <v>30902</v>
      </c>
      <c r="AR3143" t="s">
        <v>31305</v>
      </c>
      <c r="AS3143" t="s">
        <v>32068</v>
      </c>
      <c r="AU3143" t="s">
        <v>33083</v>
      </c>
      <c r="AV3143" t="s">
        <v>34112</v>
      </c>
      <c r="AW3143" s="2" t="s">
        <v>34687</v>
      </c>
      <c r="AX3143" t="s">
        <v>35350</v>
      </c>
      <c r="AY3143" t="s">
        <v>36580</v>
      </c>
      <c r="AZ3143" t="s">
        <v>3684</v>
      </c>
      <c r="BC3143" t="s">
        <v>38008</v>
      </c>
    </row>
    <row r="3144" spans="1:66" x14ac:dyDescent="0.2">
      <c r="A3144" t="s">
        <v>98</v>
      </c>
      <c r="C3144" t="s">
        <v>558</v>
      </c>
      <c r="D3144" t="s">
        <v>3685</v>
      </c>
      <c r="H3144" t="s">
        <v>6462</v>
      </c>
      <c r="I3144" t="s">
        <v>9257</v>
      </c>
      <c r="J3144" t="s">
        <v>12674</v>
      </c>
      <c r="K3144" t="s">
        <v>13659</v>
      </c>
      <c r="M3144" t="s">
        <v>15955</v>
      </c>
      <c r="N3144" t="s">
        <v>15955</v>
      </c>
      <c r="P3144" t="s">
        <v>44923</v>
      </c>
      <c r="S3144">
        <v>42.473399999999998</v>
      </c>
      <c r="T3144">
        <v>-83.221900000000005</v>
      </c>
      <c r="U3144" t="s">
        <v>7130</v>
      </c>
      <c r="W3144" s="2" t="s">
        <v>23746</v>
      </c>
      <c r="AS3144" t="s">
        <v>32069</v>
      </c>
      <c r="AU3144" t="s">
        <v>33084</v>
      </c>
      <c r="AV3144" t="s">
        <v>34113</v>
      </c>
      <c r="AW3144" s="2" t="s">
        <v>34690</v>
      </c>
      <c r="AX3144" t="s">
        <v>35351</v>
      </c>
      <c r="AY3144" t="s">
        <v>36581</v>
      </c>
      <c r="AZ3144" t="s">
        <v>37590</v>
      </c>
      <c r="BB3144">
        <v>4.3</v>
      </c>
      <c r="BC3144" t="s">
        <v>38015</v>
      </c>
    </row>
    <row r="3145" spans="1:66" x14ac:dyDescent="0.2">
      <c r="A3145" t="s">
        <v>97</v>
      </c>
      <c r="C3145" t="s">
        <v>568</v>
      </c>
      <c r="D3145" t="s">
        <v>3686</v>
      </c>
      <c r="H3145" t="s">
        <v>568</v>
      </c>
      <c r="I3145" t="s">
        <v>9258</v>
      </c>
      <c r="J3145" t="s">
        <v>12675</v>
      </c>
      <c r="L3145" t="s">
        <v>15133</v>
      </c>
      <c r="M3145" t="s">
        <v>15954</v>
      </c>
      <c r="N3145" t="s">
        <v>15963</v>
      </c>
      <c r="S3145">
        <v>45.422817999999999</v>
      </c>
      <c r="T3145">
        <v>-72.341528999999994</v>
      </c>
      <c r="X3145" s="2" t="s">
        <v>24803</v>
      </c>
      <c r="Y3145" t="s">
        <v>18718</v>
      </c>
      <c r="AD3145">
        <v>40603</v>
      </c>
      <c r="AG3145">
        <v>40560</v>
      </c>
      <c r="AH3145" t="s">
        <v>5461</v>
      </c>
      <c r="AL3145" t="s">
        <v>5461</v>
      </c>
      <c r="AO3145" t="s">
        <v>30219</v>
      </c>
      <c r="AP3145" t="s">
        <v>13852</v>
      </c>
      <c r="AR3145" t="s">
        <v>5461</v>
      </c>
    </row>
    <row r="3146" spans="1:66" x14ac:dyDescent="0.2">
      <c r="A3146" t="s">
        <v>98</v>
      </c>
      <c r="C3146" t="s">
        <v>558</v>
      </c>
      <c r="D3146" t="s">
        <v>3687</v>
      </c>
      <c r="H3146" t="s">
        <v>6462</v>
      </c>
      <c r="I3146" t="s">
        <v>9259</v>
      </c>
      <c r="J3146" t="s">
        <v>12676</v>
      </c>
      <c r="K3146" t="s">
        <v>13922</v>
      </c>
      <c r="L3146" t="s">
        <v>15134</v>
      </c>
      <c r="M3146" t="s">
        <v>15955</v>
      </c>
      <c r="N3146" t="s">
        <v>15955</v>
      </c>
      <c r="O3146" t="s">
        <v>17650</v>
      </c>
      <c r="P3146" t="s">
        <v>44924</v>
      </c>
      <c r="Q3146" t="s">
        <v>19377</v>
      </c>
      <c r="S3146">
        <v>28.048200000000001</v>
      </c>
      <c r="T3146">
        <v>-81.958299999999994</v>
      </c>
      <c r="U3146" t="s">
        <v>22378</v>
      </c>
      <c r="V3146" t="s">
        <v>23201</v>
      </c>
      <c r="W3146" s="2" t="s">
        <v>23747</v>
      </c>
      <c r="AS3146" t="s">
        <v>32070</v>
      </c>
      <c r="AU3146" t="s">
        <v>33085</v>
      </c>
      <c r="AV3146" t="s">
        <v>32070</v>
      </c>
      <c r="AW3146" s="2" t="s">
        <v>34690</v>
      </c>
      <c r="AX3146" t="s">
        <v>35352</v>
      </c>
      <c r="AY3146" t="s">
        <v>36582</v>
      </c>
      <c r="AZ3146" t="s">
        <v>37591</v>
      </c>
      <c r="BB3146">
        <v>4</v>
      </c>
      <c r="BC3146" t="s">
        <v>38008</v>
      </c>
    </row>
    <row r="3147" spans="1:66" x14ac:dyDescent="0.2">
      <c r="A3147" t="s">
        <v>97</v>
      </c>
      <c r="C3147" t="s">
        <v>558</v>
      </c>
      <c r="D3147" t="s">
        <v>3688</v>
      </c>
      <c r="H3147" t="s">
        <v>6462</v>
      </c>
      <c r="I3147" t="s">
        <v>9260</v>
      </c>
      <c r="J3147" t="s">
        <v>12677</v>
      </c>
      <c r="K3147" t="s">
        <v>13656</v>
      </c>
      <c r="M3147" t="s">
        <v>15954</v>
      </c>
      <c r="N3147" t="s">
        <v>15963</v>
      </c>
      <c r="S3147">
        <v>33.5779</v>
      </c>
      <c r="T3147">
        <v>-101.855</v>
      </c>
      <c r="X3147" s="2" t="s">
        <v>24804</v>
      </c>
      <c r="Y3147" t="s">
        <v>18718</v>
      </c>
      <c r="AD3147">
        <v>41059</v>
      </c>
      <c r="AG3147">
        <v>41057</v>
      </c>
      <c r="AH3147">
        <v>1</v>
      </c>
      <c r="AL3147" t="s">
        <v>29532</v>
      </c>
      <c r="AO3147" t="s">
        <v>9260</v>
      </c>
      <c r="AP3147" t="s">
        <v>9830</v>
      </c>
      <c r="AS3147">
        <v>33.577863000000001</v>
      </c>
    </row>
    <row r="3148" spans="1:66" x14ac:dyDescent="0.2">
      <c r="A3148" t="s">
        <v>97</v>
      </c>
      <c r="C3148" t="s">
        <v>557</v>
      </c>
      <c r="D3148" t="s">
        <v>3689</v>
      </c>
      <c r="G3148" t="s">
        <v>6401</v>
      </c>
      <c r="H3148" t="s">
        <v>6464</v>
      </c>
      <c r="I3148" t="s">
        <v>9261</v>
      </c>
      <c r="J3148" t="s">
        <v>12678</v>
      </c>
      <c r="M3148" t="s">
        <v>15954</v>
      </c>
      <c r="N3148" t="s">
        <v>15963</v>
      </c>
      <c r="O3148" s="2" t="s">
        <v>17651</v>
      </c>
      <c r="P3148" t="s">
        <v>44925</v>
      </c>
      <c r="R3148" s="2" t="s">
        <v>20641</v>
      </c>
      <c r="S3148">
        <v>41.186100000000003</v>
      </c>
      <c r="T3148">
        <v>-8.6140299999999996</v>
      </c>
      <c r="X3148" s="2" t="s">
        <v>24805</v>
      </c>
      <c r="Y3148" t="s">
        <v>25640</v>
      </c>
      <c r="AC3148" s="2" t="s">
        <v>26190</v>
      </c>
      <c r="AD3148">
        <v>40673</v>
      </c>
      <c r="AF3148" t="s">
        <v>26848</v>
      </c>
      <c r="AG3148">
        <v>39711</v>
      </c>
      <c r="AH3148">
        <v>10</v>
      </c>
      <c r="AI3148" s="2" t="s">
        <v>27356</v>
      </c>
      <c r="AJ3148" s="2" t="s">
        <v>28223</v>
      </c>
      <c r="AL3148" t="s">
        <v>29533</v>
      </c>
      <c r="AO3148" t="s">
        <v>30372</v>
      </c>
      <c r="AP3148" t="s">
        <v>11304</v>
      </c>
      <c r="AR3148" t="s">
        <v>31191</v>
      </c>
    </row>
    <row r="3149" spans="1:66" x14ac:dyDescent="0.2">
      <c r="A3149" t="s">
        <v>100</v>
      </c>
      <c r="D3149" t="s">
        <v>3690</v>
      </c>
      <c r="H3149" t="s">
        <v>6460</v>
      </c>
      <c r="I3149" t="s">
        <v>9262</v>
      </c>
      <c r="M3149" t="s">
        <v>15955</v>
      </c>
      <c r="N3149" t="s">
        <v>15980</v>
      </c>
      <c r="P3149" t="s">
        <v>44926</v>
      </c>
      <c r="S3149">
        <v>45.8459</v>
      </c>
      <c r="T3149">
        <v>1.29274</v>
      </c>
      <c r="AJ3149" s="2" t="s">
        <v>28224</v>
      </c>
      <c r="AK3149" s="2" t="s">
        <v>28895</v>
      </c>
    </row>
    <row r="3150" spans="1:66" x14ac:dyDescent="0.2">
      <c r="A3150" t="s">
        <v>100</v>
      </c>
      <c r="D3150" t="s">
        <v>3691</v>
      </c>
      <c r="H3150" t="s">
        <v>6460</v>
      </c>
      <c r="I3150" t="s">
        <v>9263</v>
      </c>
      <c r="M3150" t="s">
        <v>15955</v>
      </c>
      <c r="N3150" t="s">
        <v>15967</v>
      </c>
      <c r="P3150" t="s">
        <v>44927</v>
      </c>
      <c r="S3150">
        <v>45.768700000000003</v>
      </c>
      <c r="T3150">
        <v>3.0873300000000001</v>
      </c>
    </row>
    <row r="3151" spans="1:66" x14ac:dyDescent="0.2">
      <c r="A3151" t="s">
        <v>100</v>
      </c>
      <c r="D3151" t="s">
        <v>3692</v>
      </c>
      <c r="H3151" t="s">
        <v>6460</v>
      </c>
      <c r="I3151" t="s">
        <v>9264</v>
      </c>
      <c r="M3151" t="s">
        <v>15955</v>
      </c>
      <c r="N3151" t="s">
        <v>15980</v>
      </c>
      <c r="P3151" t="s">
        <v>44928</v>
      </c>
      <c r="S3151">
        <v>44.859900000000003</v>
      </c>
      <c r="T3151">
        <v>-0.55414600000000003</v>
      </c>
    </row>
    <row r="3152" spans="1:66" x14ac:dyDescent="0.2">
      <c r="A3152" t="s">
        <v>98</v>
      </c>
      <c r="C3152" t="s">
        <v>557</v>
      </c>
      <c r="D3152" t="s">
        <v>3693</v>
      </c>
      <c r="H3152" t="s">
        <v>6460</v>
      </c>
      <c r="I3152" t="s">
        <v>9265</v>
      </c>
      <c r="J3152" t="s">
        <v>11382</v>
      </c>
      <c r="L3152" t="s">
        <v>15135</v>
      </c>
      <c r="M3152" t="s">
        <v>15955</v>
      </c>
      <c r="N3152" t="s">
        <v>15955</v>
      </c>
      <c r="O3152" t="s">
        <v>17652</v>
      </c>
      <c r="P3152" t="s">
        <v>44929</v>
      </c>
      <c r="Q3152">
        <v>33760397524</v>
      </c>
      <c r="S3152">
        <v>48.844216899999999</v>
      </c>
      <c r="T3152">
        <v>2.3121423000000001</v>
      </c>
      <c r="U3152" t="s">
        <v>22386</v>
      </c>
      <c r="V3152" t="s">
        <v>23202</v>
      </c>
      <c r="W3152" s="2" t="s">
        <v>23748</v>
      </c>
      <c r="Y3152" t="s">
        <v>25644</v>
      </c>
    </row>
    <row r="3153" spans="1:77" x14ac:dyDescent="0.2">
      <c r="A3153" t="s">
        <v>97</v>
      </c>
      <c r="C3153" t="s">
        <v>557</v>
      </c>
      <c r="D3153" t="s">
        <v>3694</v>
      </c>
      <c r="H3153" t="s">
        <v>6460</v>
      </c>
      <c r="I3153" t="s">
        <v>9266</v>
      </c>
      <c r="J3153" t="s">
        <v>12679</v>
      </c>
      <c r="M3153" t="s">
        <v>15954</v>
      </c>
      <c r="N3153" t="s">
        <v>15963</v>
      </c>
      <c r="P3153" t="s">
        <v>44930</v>
      </c>
      <c r="S3153">
        <v>43.605400000000003</v>
      </c>
      <c r="T3153">
        <v>3.8860700000000001</v>
      </c>
      <c r="X3153" s="2" t="s">
        <v>24806</v>
      </c>
      <c r="Y3153" t="s">
        <v>25640</v>
      </c>
      <c r="AC3153" s="2" t="s">
        <v>26191</v>
      </c>
      <c r="AD3153">
        <v>42250</v>
      </c>
      <c r="AF3153" t="s">
        <v>26849</v>
      </c>
      <c r="AG3153">
        <v>41456</v>
      </c>
      <c r="AH3153" t="s">
        <v>27076</v>
      </c>
      <c r="AO3153" t="s">
        <v>11703</v>
      </c>
      <c r="AP3153" t="s">
        <v>30784</v>
      </c>
      <c r="AR3153" t="s">
        <v>31062</v>
      </c>
    </row>
    <row r="3154" spans="1:77" x14ac:dyDescent="0.2">
      <c r="A3154" t="s">
        <v>100</v>
      </c>
      <c r="D3154" t="s">
        <v>3695</v>
      </c>
      <c r="H3154" t="s">
        <v>6460</v>
      </c>
      <c r="I3154" t="s">
        <v>9267</v>
      </c>
      <c r="M3154" t="s">
        <v>15955</v>
      </c>
      <c r="N3154" t="s">
        <v>15967</v>
      </c>
      <c r="P3154" t="s">
        <v>44931</v>
      </c>
      <c r="S3154">
        <v>47.216999999999999</v>
      </c>
      <c r="T3154">
        <v>-0.72753999999999996</v>
      </c>
      <c r="AJ3154" s="2" t="s">
        <v>28225</v>
      </c>
    </row>
    <row r="3155" spans="1:77" x14ac:dyDescent="0.2">
      <c r="A3155" t="s">
        <v>94</v>
      </c>
      <c r="B3155" t="s">
        <v>485</v>
      </c>
      <c r="C3155" t="s">
        <v>557</v>
      </c>
      <c r="D3155" t="s">
        <v>3696</v>
      </c>
      <c r="H3155" t="s">
        <v>6470</v>
      </c>
      <c r="I3155" t="s">
        <v>9268</v>
      </c>
      <c r="J3155" t="s">
        <v>11258</v>
      </c>
      <c r="L3155" t="s">
        <v>15136</v>
      </c>
      <c r="M3155" t="s">
        <v>15952</v>
      </c>
      <c r="N3155" t="s">
        <v>15974</v>
      </c>
      <c r="O3155" t="s">
        <v>17653</v>
      </c>
      <c r="P3155" t="s">
        <v>44932</v>
      </c>
      <c r="S3155">
        <v>51.472200999999998</v>
      </c>
      <c r="T3155">
        <v>-0.147285</v>
      </c>
      <c r="AG3155">
        <v>2009</v>
      </c>
      <c r="AJ3155" s="2" t="s">
        <v>28226</v>
      </c>
      <c r="BD3155" t="s">
        <v>38355</v>
      </c>
      <c r="BE3155" t="s">
        <v>38761</v>
      </c>
      <c r="BF3155" t="s">
        <v>38989</v>
      </c>
      <c r="BG3155" s="2" t="s">
        <v>39579</v>
      </c>
      <c r="BH3155" t="s">
        <v>40036</v>
      </c>
      <c r="BI3155" t="s">
        <v>40189</v>
      </c>
      <c r="BJ3155" t="s">
        <v>40302</v>
      </c>
      <c r="BK3155" t="s">
        <v>40312</v>
      </c>
      <c r="BP3155" t="s">
        <v>41063</v>
      </c>
      <c r="BQ3155" t="s">
        <v>41478</v>
      </c>
      <c r="BS3155" t="s">
        <v>11258</v>
      </c>
      <c r="BT3155" t="s">
        <v>42017</v>
      </c>
    </row>
    <row r="3156" spans="1:77" x14ac:dyDescent="0.2">
      <c r="A3156" t="s">
        <v>98</v>
      </c>
      <c r="C3156" t="s">
        <v>557</v>
      </c>
      <c r="D3156" t="s">
        <v>3698</v>
      </c>
      <c r="H3156" t="s">
        <v>6460</v>
      </c>
      <c r="I3156" t="s">
        <v>9271</v>
      </c>
      <c r="J3156" t="s">
        <v>12680</v>
      </c>
      <c r="L3156" t="s">
        <v>15137</v>
      </c>
      <c r="M3156" t="s">
        <v>15955</v>
      </c>
      <c r="N3156" t="s">
        <v>212</v>
      </c>
      <c r="O3156" t="s">
        <v>17655</v>
      </c>
      <c r="P3156" t="s">
        <v>44934</v>
      </c>
      <c r="Q3156">
        <v>591000000000</v>
      </c>
      <c r="R3156" t="s">
        <v>20642</v>
      </c>
      <c r="S3156">
        <v>16.239446900000001</v>
      </c>
      <c r="T3156">
        <v>-61.565864689999998</v>
      </c>
      <c r="U3156" t="s">
        <v>22378</v>
      </c>
      <c r="V3156" t="s">
        <v>23203</v>
      </c>
      <c r="W3156" s="2" t="s">
        <v>23749</v>
      </c>
    </row>
    <row r="3157" spans="1:77" x14ac:dyDescent="0.2">
      <c r="A3157" t="s">
        <v>97</v>
      </c>
      <c r="C3157" t="s">
        <v>557</v>
      </c>
      <c r="D3157" t="s">
        <v>3699</v>
      </c>
      <c r="H3157" t="s">
        <v>6460</v>
      </c>
      <c r="I3157" t="s">
        <v>9272</v>
      </c>
      <c r="J3157" t="s">
        <v>12681</v>
      </c>
      <c r="L3157" t="s">
        <v>15138</v>
      </c>
      <c r="M3157" t="s">
        <v>15954</v>
      </c>
      <c r="N3157" t="s">
        <v>15963</v>
      </c>
      <c r="O3157" t="s">
        <v>17656</v>
      </c>
      <c r="P3157" t="s">
        <v>44935</v>
      </c>
      <c r="S3157" t="s">
        <v>21568</v>
      </c>
      <c r="T3157" t="s">
        <v>22128</v>
      </c>
      <c r="X3157" s="2" t="s">
        <v>24808</v>
      </c>
      <c r="Y3157" t="s">
        <v>25640</v>
      </c>
      <c r="AD3157">
        <v>41172</v>
      </c>
      <c r="AG3157">
        <v>39539</v>
      </c>
      <c r="AH3157" t="s">
        <v>27068</v>
      </c>
      <c r="AJ3157" t="s">
        <v>28229</v>
      </c>
      <c r="AL3157" t="s">
        <v>29534</v>
      </c>
      <c r="AO3157" t="s">
        <v>30373</v>
      </c>
      <c r="AR3157" t="s">
        <v>31056</v>
      </c>
    </row>
    <row r="3158" spans="1:77" x14ac:dyDescent="0.2">
      <c r="A3158" t="s">
        <v>97</v>
      </c>
      <c r="C3158" t="s">
        <v>568</v>
      </c>
      <c r="D3158" t="s">
        <v>3700</v>
      </c>
      <c r="H3158" t="s">
        <v>568</v>
      </c>
      <c r="I3158" t="s">
        <v>9273</v>
      </c>
      <c r="J3158" t="s">
        <v>7712</v>
      </c>
      <c r="M3158" t="s">
        <v>15954</v>
      </c>
      <c r="N3158" t="s">
        <v>15963</v>
      </c>
      <c r="R3158" s="2" t="s">
        <v>20643</v>
      </c>
      <c r="S3158">
        <v>46.810778999999997</v>
      </c>
      <c r="T3158">
        <v>-71.227996000000005</v>
      </c>
      <c r="U3158" t="s">
        <v>22628</v>
      </c>
      <c r="X3158" s="2" t="s">
        <v>24809</v>
      </c>
      <c r="Y3158" t="s">
        <v>25640</v>
      </c>
      <c r="AD3158">
        <v>41707</v>
      </c>
      <c r="AE3158" t="s">
        <v>26620</v>
      </c>
      <c r="AG3158">
        <v>41339</v>
      </c>
      <c r="AH3158">
        <v>10</v>
      </c>
      <c r="AL3158" t="s">
        <v>29535</v>
      </c>
      <c r="AN3158" t="s">
        <v>26532</v>
      </c>
      <c r="AO3158" t="s">
        <v>13852</v>
      </c>
      <c r="AP3158" t="s">
        <v>13852</v>
      </c>
    </row>
    <row r="3159" spans="1:77" x14ac:dyDescent="0.2">
      <c r="A3159" t="s">
        <v>100</v>
      </c>
      <c r="D3159" t="s">
        <v>3701</v>
      </c>
      <c r="H3159" t="s">
        <v>6460</v>
      </c>
      <c r="I3159" t="s">
        <v>9274</v>
      </c>
      <c r="M3159" t="s">
        <v>15955</v>
      </c>
      <c r="N3159" t="s">
        <v>15967</v>
      </c>
      <c r="P3159" t="s">
        <v>44936</v>
      </c>
      <c r="S3159">
        <v>48.875399999999999</v>
      </c>
      <c r="T3159">
        <v>2.4837199999999999</v>
      </c>
      <c r="AJ3159" s="2" t="s">
        <v>28230</v>
      </c>
      <c r="AK3159" s="2" t="s">
        <v>28897</v>
      </c>
    </row>
    <row r="3160" spans="1:77" x14ac:dyDescent="0.2">
      <c r="A3160" s="2" t="s">
        <v>319</v>
      </c>
      <c r="D3160" t="s">
        <v>3702</v>
      </c>
      <c r="H3160" t="s">
        <v>6460</v>
      </c>
      <c r="I3160" t="s">
        <v>9275</v>
      </c>
      <c r="M3160" t="s">
        <v>15952</v>
      </c>
      <c r="N3160" t="s">
        <v>16048</v>
      </c>
      <c r="P3160" t="s">
        <v>44937</v>
      </c>
      <c r="R3160" t="s">
        <v>20644</v>
      </c>
      <c r="S3160">
        <v>38.722817999999997</v>
      </c>
      <c r="T3160">
        <v>-9.148638</v>
      </c>
      <c r="V3160" t="s">
        <v>23204</v>
      </c>
      <c r="AD3160" t="s">
        <v>26511</v>
      </c>
      <c r="BG3160" s="2" t="s">
        <v>39580</v>
      </c>
      <c r="BH3160" t="s">
        <v>40043</v>
      </c>
      <c r="BL3160" t="s">
        <v>40316</v>
      </c>
      <c r="BM3160" t="s">
        <v>40429</v>
      </c>
      <c r="BN3160" t="s">
        <v>40539</v>
      </c>
    </row>
    <row r="3161" spans="1:77" x14ac:dyDescent="0.2">
      <c r="A3161" s="2" t="s">
        <v>320</v>
      </c>
      <c r="D3161" t="s">
        <v>3703</v>
      </c>
      <c r="H3161" t="s">
        <v>6460</v>
      </c>
      <c r="I3161" t="s">
        <v>6460</v>
      </c>
      <c r="M3161" t="s">
        <v>15952</v>
      </c>
      <c r="N3161" t="s">
        <v>16023</v>
      </c>
      <c r="P3161" t="s">
        <v>44938</v>
      </c>
      <c r="R3161" t="s">
        <v>20645</v>
      </c>
      <c r="S3161">
        <v>28.549747</v>
      </c>
      <c r="T3161">
        <v>77.247139000000004</v>
      </c>
      <c r="V3161" t="s">
        <v>23205</v>
      </c>
      <c r="AD3161" t="s">
        <v>26512</v>
      </c>
      <c r="BG3161" s="2" t="s">
        <v>39581</v>
      </c>
      <c r="BH3161" t="s">
        <v>40019</v>
      </c>
      <c r="BL3161" t="s">
        <v>40392</v>
      </c>
      <c r="BM3161" t="s">
        <v>40495</v>
      </c>
      <c r="BN3161" s="2" t="s">
        <v>40641</v>
      </c>
    </row>
    <row r="3162" spans="1:77" x14ac:dyDescent="0.2">
      <c r="A3162" t="s">
        <v>97</v>
      </c>
      <c r="C3162" t="s">
        <v>557</v>
      </c>
      <c r="D3162" t="s">
        <v>3704</v>
      </c>
      <c r="H3162" t="s">
        <v>6460</v>
      </c>
      <c r="I3162" t="s">
        <v>9269</v>
      </c>
      <c r="J3162" t="s">
        <v>11382</v>
      </c>
      <c r="M3162" t="s">
        <v>15954</v>
      </c>
      <c r="N3162" t="s">
        <v>15963</v>
      </c>
      <c r="O3162" t="s">
        <v>17657</v>
      </c>
      <c r="P3162" t="s">
        <v>44939</v>
      </c>
      <c r="S3162">
        <v>48.856614</v>
      </c>
      <c r="T3162">
        <v>2.3522219999999998</v>
      </c>
      <c r="U3162" t="s">
        <v>22421</v>
      </c>
      <c r="X3162" s="2" t="s">
        <v>24810</v>
      </c>
      <c r="Y3162" t="s">
        <v>25666</v>
      </c>
      <c r="AC3162" s="2" t="s">
        <v>26193</v>
      </c>
      <c r="AD3162">
        <v>42249</v>
      </c>
      <c r="AE3162" t="s">
        <v>19451</v>
      </c>
      <c r="AF3162" t="s">
        <v>26850</v>
      </c>
      <c r="AG3162">
        <v>40547</v>
      </c>
      <c r="AI3162" s="2" t="s">
        <v>27358</v>
      </c>
      <c r="AJ3162" s="2" t="s">
        <v>28231</v>
      </c>
      <c r="AL3162" t="s">
        <v>29536</v>
      </c>
      <c r="AN3162" t="s">
        <v>19451</v>
      </c>
      <c r="AO3162" t="s">
        <v>9943</v>
      </c>
      <c r="AP3162" t="s">
        <v>30614</v>
      </c>
      <c r="AQ3162" t="s">
        <v>30877</v>
      </c>
    </row>
    <row r="3163" spans="1:77" x14ac:dyDescent="0.2">
      <c r="A3163" t="s">
        <v>94</v>
      </c>
      <c r="B3163" t="s">
        <v>483</v>
      </c>
      <c r="C3163" t="s">
        <v>566</v>
      </c>
      <c r="D3163" t="s">
        <v>3705</v>
      </c>
      <c r="H3163" t="s">
        <v>568</v>
      </c>
      <c r="I3163" t="s">
        <v>9276</v>
      </c>
      <c r="J3163" t="s">
        <v>11509</v>
      </c>
      <c r="L3163" t="s">
        <v>15139</v>
      </c>
      <c r="M3163" t="s">
        <v>15954</v>
      </c>
      <c r="N3163" t="s">
        <v>15966</v>
      </c>
      <c r="O3163" t="s">
        <v>17658</v>
      </c>
      <c r="P3163" t="s">
        <v>44940</v>
      </c>
      <c r="R3163" s="2" t="s">
        <v>20646</v>
      </c>
      <c r="S3163">
        <v>45.494810999999999</v>
      </c>
      <c r="T3163">
        <v>-73.561408</v>
      </c>
      <c r="AG3163">
        <v>2012</v>
      </c>
      <c r="AJ3163" s="2" t="s">
        <v>28232</v>
      </c>
      <c r="BG3163" s="2" t="s">
        <v>39582</v>
      </c>
      <c r="BH3163" t="s">
        <v>40135</v>
      </c>
      <c r="BI3163" t="s">
        <v>40206</v>
      </c>
      <c r="BJ3163" t="s">
        <v>40302</v>
      </c>
      <c r="BK3163" t="s">
        <v>40312</v>
      </c>
      <c r="BP3163" t="s">
        <v>41064</v>
      </c>
      <c r="BQ3163" t="s">
        <v>41479</v>
      </c>
      <c r="BR3163" t="s">
        <v>41714</v>
      </c>
      <c r="BS3163" t="s">
        <v>11509</v>
      </c>
    </row>
    <row r="3164" spans="1:77" x14ac:dyDescent="0.2">
      <c r="A3164" t="s">
        <v>115</v>
      </c>
      <c r="D3164" t="s">
        <v>3706</v>
      </c>
      <c r="H3164" t="s">
        <v>6460</v>
      </c>
      <c r="I3164" t="s">
        <v>9277</v>
      </c>
      <c r="L3164" t="s">
        <v>15140</v>
      </c>
      <c r="M3164" t="s">
        <v>15955</v>
      </c>
      <c r="N3164" t="s">
        <v>212</v>
      </c>
      <c r="O3164" t="s">
        <v>17659</v>
      </c>
      <c r="P3164" t="s">
        <v>44941</v>
      </c>
      <c r="S3164">
        <v>48.8667029</v>
      </c>
      <c r="T3164">
        <v>2.3821124</v>
      </c>
      <c r="U3164" t="s">
        <v>22379</v>
      </c>
      <c r="V3164" t="s">
        <v>23206</v>
      </c>
      <c r="W3164" s="2" t="s">
        <v>23750</v>
      </c>
      <c r="BG3164" s="2" t="s">
        <v>39583</v>
      </c>
      <c r="BP3164" t="s">
        <v>41065</v>
      </c>
      <c r="BQ3164" t="s">
        <v>41480</v>
      </c>
      <c r="BR3164" t="s">
        <v>9943</v>
      </c>
      <c r="BT3164">
        <v>75011</v>
      </c>
      <c r="BU3164" t="s">
        <v>42295</v>
      </c>
      <c r="BV3164" t="s">
        <v>42396</v>
      </c>
      <c r="BX3164">
        <v>48.8667029</v>
      </c>
      <c r="BY3164">
        <v>2.3821124</v>
      </c>
    </row>
    <row r="3165" spans="1:77" x14ac:dyDescent="0.2">
      <c r="A3165" t="s">
        <v>116</v>
      </c>
      <c r="D3165" t="s">
        <v>3707</v>
      </c>
      <c r="X3165" s="2" t="s">
        <v>24811</v>
      </c>
    </row>
    <row r="3166" spans="1:77" x14ac:dyDescent="0.2">
      <c r="A3166" t="s">
        <v>94</v>
      </c>
      <c r="B3166" t="s">
        <v>485</v>
      </c>
      <c r="C3166" t="s">
        <v>566</v>
      </c>
      <c r="D3166" t="s">
        <v>3708</v>
      </c>
      <c r="H3166" t="s">
        <v>6462</v>
      </c>
      <c r="I3166" t="s">
        <v>9278</v>
      </c>
      <c r="J3166" t="s">
        <v>6772</v>
      </c>
      <c r="L3166" t="s">
        <v>15141</v>
      </c>
      <c r="M3166" t="s">
        <v>15952</v>
      </c>
      <c r="N3166" t="s">
        <v>15974</v>
      </c>
      <c r="O3166" t="s">
        <v>17660</v>
      </c>
      <c r="P3166" t="s">
        <v>44942</v>
      </c>
      <c r="S3166">
        <v>42.351241999999999</v>
      </c>
      <c r="T3166">
        <v>-71.056663999999998</v>
      </c>
      <c r="AG3166">
        <v>2012</v>
      </c>
      <c r="BD3166" t="s">
        <v>38356</v>
      </c>
      <c r="BE3166" t="s">
        <v>38762</v>
      </c>
      <c r="BF3166" t="s">
        <v>38924</v>
      </c>
      <c r="BG3166" s="2" t="s">
        <v>39584</v>
      </c>
      <c r="BH3166" t="s">
        <v>39995</v>
      </c>
      <c r="BI3166" t="s">
        <v>40189</v>
      </c>
      <c r="BJ3166" t="s">
        <v>40307</v>
      </c>
      <c r="BK3166" t="s">
        <v>11426</v>
      </c>
      <c r="BP3166" t="s">
        <v>41066</v>
      </c>
      <c r="BQ3166" t="s">
        <v>41481</v>
      </c>
      <c r="BS3166" t="s">
        <v>6772</v>
      </c>
      <c r="BT3166" t="s">
        <v>42018</v>
      </c>
    </row>
    <row r="3167" spans="1:77" x14ac:dyDescent="0.2">
      <c r="A3167" t="s">
        <v>94</v>
      </c>
      <c r="B3167" t="s">
        <v>483</v>
      </c>
      <c r="C3167" t="s">
        <v>566</v>
      </c>
      <c r="D3167" t="s">
        <v>3709</v>
      </c>
      <c r="H3167" t="s">
        <v>6462</v>
      </c>
      <c r="I3167" t="s">
        <v>9279</v>
      </c>
      <c r="J3167" t="s">
        <v>10994</v>
      </c>
      <c r="L3167" t="s">
        <v>15142</v>
      </c>
      <c r="M3167" t="s">
        <v>15952</v>
      </c>
      <c r="N3167" t="s">
        <v>15962</v>
      </c>
      <c r="O3167" t="s">
        <v>17661</v>
      </c>
      <c r="P3167" t="s">
        <v>44943</v>
      </c>
      <c r="R3167" s="2" t="s">
        <v>20647</v>
      </c>
      <c r="S3167">
        <v>44.981209</v>
      </c>
      <c r="T3167">
        <v>-93.185029999999998</v>
      </c>
      <c r="AG3167">
        <v>1998</v>
      </c>
      <c r="AJ3167" t="s">
        <v>28233</v>
      </c>
      <c r="BD3167" t="s">
        <v>38357</v>
      </c>
      <c r="BE3167" t="s">
        <v>38763</v>
      </c>
      <c r="BF3167" t="s">
        <v>38916</v>
      </c>
      <c r="BG3167" s="2" t="s">
        <v>39585</v>
      </c>
      <c r="BH3167" t="s">
        <v>40136</v>
      </c>
      <c r="BI3167" t="s">
        <v>40189</v>
      </c>
      <c r="BJ3167" t="s">
        <v>40303</v>
      </c>
      <c r="BK3167" t="s">
        <v>40312</v>
      </c>
      <c r="BP3167" t="s">
        <v>41067</v>
      </c>
      <c r="BS3167" t="s">
        <v>10994</v>
      </c>
      <c r="BT3167" t="s">
        <v>13677</v>
      </c>
    </row>
    <row r="3168" spans="1:77" x14ac:dyDescent="0.2">
      <c r="A3168" t="s">
        <v>94</v>
      </c>
      <c r="B3168" t="s">
        <v>494</v>
      </c>
      <c r="C3168" t="s">
        <v>559</v>
      </c>
      <c r="D3168" t="s">
        <v>3710</v>
      </c>
      <c r="H3168" t="s">
        <v>6502</v>
      </c>
      <c r="I3168" t="s">
        <v>9280</v>
      </c>
      <c r="J3168" t="s">
        <v>7390</v>
      </c>
      <c r="L3168" t="s">
        <v>15143</v>
      </c>
      <c r="M3168" t="s">
        <v>15953</v>
      </c>
      <c r="N3168" t="s">
        <v>15953</v>
      </c>
      <c r="O3168" t="s">
        <v>17662</v>
      </c>
      <c r="P3168" t="s">
        <v>44944</v>
      </c>
      <c r="S3168">
        <v>35.505484000000003</v>
      </c>
      <c r="T3168">
        <v>33.899194999999999</v>
      </c>
      <c r="AG3168">
        <v>2009</v>
      </c>
      <c r="BD3168" t="s">
        <v>38358</v>
      </c>
      <c r="BE3168" t="s">
        <v>38764</v>
      </c>
      <c r="BF3168" t="s">
        <v>38916</v>
      </c>
      <c r="BG3168" s="2" t="s">
        <v>39586</v>
      </c>
      <c r="BH3168" t="s">
        <v>40137</v>
      </c>
      <c r="BI3168" t="s">
        <v>40273</v>
      </c>
      <c r="BJ3168" t="s">
        <v>40302</v>
      </c>
      <c r="BK3168" t="s">
        <v>40313</v>
      </c>
      <c r="BP3168" t="s">
        <v>41068</v>
      </c>
      <c r="BQ3168" t="s">
        <v>41482</v>
      </c>
      <c r="BR3168" t="s">
        <v>41715</v>
      </c>
      <c r="BS3168" t="s">
        <v>7390</v>
      </c>
    </row>
    <row r="3169" spans="1:83" x14ac:dyDescent="0.2">
      <c r="A3169" t="s">
        <v>94</v>
      </c>
      <c r="B3169" t="s">
        <v>486</v>
      </c>
      <c r="C3169" t="s">
        <v>557</v>
      </c>
      <c r="D3169" t="s">
        <v>3711</v>
      </c>
      <c r="G3169" t="s">
        <v>6402</v>
      </c>
      <c r="H3169" t="s">
        <v>6470</v>
      </c>
      <c r="I3169" t="s">
        <v>9281</v>
      </c>
      <c r="J3169" t="s">
        <v>12682</v>
      </c>
      <c r="L3169" t="s">
        <v>15144</v>
      </c>
      <c r="M3169" t="s">
        <v>15954</v>
      </c>
      <c r="N3169" t="s">
        <v>15954</v>
      </c>
      <c r="O3169" t="s">
        <v>17663</v>
      </c>
      <c r="P3169" t="s">
        <v>44945</v>
      </c>
      <c r="R3169" s="2" t="s">
        <v>20648</v>
      </c>
      <c r="S3169">
        <v>53.800736000000001</v>
      </c>
      <c r="T3169">
        <v>-1.532694</v>
      </c>
      <c r="X3169" s="2" t="s">
        <v>24812</v>
      </c>
      <c r="Y3169" t="s">
        <v>25640</v>
      </c>
      <c r="AC3169" s="2" t="s">
        <v>26194</v>
      </c>
      <c r="AD3169">
        <v>41710</v>
      </c>
      <c r="AF3169" t="s">
        <v>26851</v>
      </c>
      <c r="AG3169">
        <v>2012</v>
      </c>
      <c r="AH3169">
        <v>15</v>
      </c>
      <c r="AI3169" s="2" t="s">
        <v>27359</v>
      </c>
      <c r="AJ3169" t="s">
        <v>28234</v>
      </c>
      <c r="AR3169" t="s">
        <v>31306</v>
      </c>
      <c r="BG3169" s="2" t="s">
        <v>39587</v>
      </c>
      <c r="BH3169" t="s">
        <v>39999</v>
      </c>
      <c r="BI3169" t="s">
        <v>40190</v>
      </c>
      <c r="BJ3169" t="s">
        <v>40302</v>
      </c>
      <c r="BK3169" t="s">
        <v>40312</v>
      </c>
      <c r="BP3169" t="s">
        <v>41069</v>
      </c>
      <c r="BR3169" t="s">
        <v>13847</v>
      </c>
      <c r="BS3169" t="s">
        <v>11582</v>
      </c>
      <c r="BT3169" t="s">
        <v>42019</v>
      </c>
    </row>
    <row r="3170" spans="1:83" x14ac:dyDescent="0.2">
      <c r="A3170" t="s">
        <v>110</v>
      </c>
      <c r="C3170" t="s">
        <v>574</v>
      </c>
      <c r="D3170" t="s">
        <v>3712</v>
      </c>
      <c r="H3170" t="s">
        <v>6462</v>
      </c>
      <c r="J3170" t="s">
        <v>12683</v>
      </c>
      <c r="K3170" t="s">
        <v>13704</v>
      </c>
      <c r="M3170" t="s">
        <v>15956</v>
      </c>
      <c r="N3170" t="s">
        <v>15964</v>
      </c>
      <c r="S3170">
        <v>40.625931000000001</v>
      </c>
      <c r="T3170">
        <v>-75.370461000000006</v>
      </c>
      <c r="BT3170">
        <v>18015</v>
      </c>
      <c r="BZ3170" t="s">
        <v>42444</v>
      </c>
      <c r="CA3170">
        <v>1</v>
      </c>
      <c r="CB3170" t="s">
        <v>3712</v>
      </c>
      <c r="CC3170">
        <v>2014</v>
      </c>
      <c r="CD3170" t="s">
        <v>42444</v>
      </c>
      <c r="CE3170" s="3">
        <v>41755</v>
      </c>
    </row>
    <row r="3171" spans="1:83" x14ac:dyDescent="0.2">
      <c r="A3171" t="s">
        <v>106</v>
      </c>
      <c r="B3171" t="s">
        <v>486</v>
      </c>
      <c r="C3171" t="s">
        <v>557</v>
      </c>
      <c r="D3171" t="s">
        <v>3713</v>
      </c>
      <c r="H3171" t="s">
        <v>6461</v>
      </c>
      <c r="I3171" t="s">
        <v>9282</v>
      </c>
      <c r="J3171" t="s">
        <v>12534</v>
      </c>
      <c r="L3171" t="s">
        <v>15145</v>
      </c>
      <c r="M3171" t="s">
        <v>15954</v>
      </c>
      <c r="N3171" t="s">
        <v>15963</v>
      </c>
      <c r="O3171" t="s">
        <v>17664</v>
      </c>
      <c r="P3171" t="s">
        <v>44946</v>
      </c>
      <c r="R3171" s="2" t="s">
        <v>20649</v>
      </c>
      <c r="S3171">
        <v>52.654581999999998</v>
      </c>
      <c r="T3171">
        <v>-1.137065</v>
      </c>
      <c r="AG3171">
        <v>2014</v>
      </c>
      <c r="AJ3171" t="s">
        <v>28235</v>
      </c>
      <c r="BG3171" s="2" t="s">
        <v>39588</v>
      </c>
      <c r="BH3171" t="s">
        <v>39999</v>
      </c>
      <c r="BI3171" t="s">
        <v>40190</v>
      </c>
      <c r="BJ3171" t="s">
        <v>40302</v>
      </c>
      <c r="BK3171" t="s">
        <v>40312</v>
      </c>
      <c r="BP3171" t="s">
        <v>41070</v>
      </c>
      <c r="BQ3171" t="s">
        <v>41483</v>
      </c>
      <c r="BS3171" t="s">
        <v>12534</v>
      </c>
      <c r="BT3171" t="s">
        <v>42020</v>
      </c>
      <c r="BU3171" t="s">
        <v>42296</v>
      </c>
      <c r="BV3171" t="s">
        <v>42397</v>
      </c>
      <c r="BW3171" t="s">
        <v>15954</v>
      </c>
      <c r="BX3171">
        <v>52.636014000000003</v>
      </c>
      <c r="BY3171">
        <v>-1.1272527000000001</v>
      </c>
    </row>
    <row r="3172" spans="1:83" x14ac:dyDescent="0.2">
      <c r="A3172" t="s">
        <v>94</v>
      </c>
      <c r="B3172" t="s">
        <v>486</v>
      </c>
      <c r="C3172" t="s">
        <v>557</v>
      </c>
      <c r="D3172" t="s">
        <v>3714</v>
      </c>
      <c r="H3172" t="s">
        <v>6470</v>
      </c>
      <c r="I3172" t="s">
        <v>9283</v>
      </c>
      <c r="J3172" t="s">
        <v>12684</v>
      </c>
      <c r="L3172" t="s">
        <v>15146</v>
      </c>
      <c r="M3172" t="s">
        <v>15954</v>
      </c>
      <c r="N3172" t="s">
        <v>15954</v>
      </c>
      <c r="O3172" t="s">
        <v>17665</v>
      </c>
      <c r="P3172" t="s">
        <v>44947</v>
      </c>
      <c r="R3172" s="2" t="s">
        <v>20650</v>
      </c>
      <c r="S3172">
        <v>53.497005100000003</v>
      </c>
      <c r="T3172">
        <v>-2.5185411000000002</v>
      </c>
      <c r="AG3172">
        <v>2015</v>
      </c>
      <c r="AJ3172" t="s">
        <v>28236</v>
      </c>
      <c r="BG3172" s="2" t="s">
        <v>39589</v>
      </c>
      <c r="BH3172" t="s">
        <v>39999</v>
      </c>
      <c r="BI3172" t="s">
        <v>40190</v>
      </c>
      <c r="BJ3172" t="s">
        <v>40302</v>
      </c>
      <c r="BK3172" t="s">
        <v>40312</v>
      </c>
      <c r="BP3172" t="s">
        <v>41071</v>
      </c>
      <c r="BQ3172" t="s">
        <v>30374</v>
      </c>
      <c r="BS3172" t="s">
        <v>12684</v>
      </c>
      <c r="BT3172" t="s">
        <v>42021</v>
      </c>
    </row>
    <row r="3173" spans="1:83" x14ac:dyDescent="0.2">
      <c r="A3173" t="s">
        <v>97</v>
      </c>
      <c r="C3173" t="s">
        <v>557</v>
      </c>
      <c r="D3173" t="s">
        <v>3715</v>
      </c>
      <c r="H3173" t="s">
        <v>6470</v>
      </c>
      <c r="I3173" t="s">
        <v>9284</v>
      </c>
      <c r="J3173" t="s">
        <v>12685</v>
      </c>
      <c r="M3173" t="s">
        <v>15954</v>
      </c>
      <c r="N3173" t="s">
        <v>15963</v>
      </c>
      <c r="R3173" s="2" t="s">
        <v>20651</v>
      </c>
      <c r="S3173" t="s">
        <v>21569</v>
      </c>
      <c r="T3173" t="s">
        <v>22129</v>
      </c>
      <c r="X3173" s="2" t="s">
        <v>24813</v>
      </c>
      <c r="Y3173" t="s">
        <v>25640</v>
      </c>
      <c r="AC3173" s="2" t="s">
        <v>26195</v>
      </c>
      <c r="AD3173">
        <v>41957</v>
      </c>
      <c r="AG3173">
        <v>41944</v>
      </c>
      <c r="AL3173" t="s">
        <v>29537</v>
      </c>
      <c r="AO3173" t="s">
        <v>30374</v>
      </c>
      <c r="AP3173" t="s">
        <v>30641</v>
      </c>
    </row>
    <row r="3174" spans="1:83" x14ac:dyDescent="0.2">
      <c r="A3174" t="s">
        <v>97</v>
      </c>
      <c r="C3174" t="s">
        <v>557</v>
      </c>
      <c r="D3174" t="s">
        <v>3716</v>
      </c>
      <c r="H3174" t="s">
        <v>6463</v>
      </c>
      <c r="I3174" t="s">
        <v>9285</v>
      </c>
      <c r="J3174" t="s">
        <v>12686</v>
      </c>
      <c r="M3174" t="s">
        <v>15954</v>
      </c>
      <c r="N3174" t="s">
        <v>15963</v>
      </c>
      <c r="P3174" t="s">
        <v>44948</v>
      </c>
      <c r="S3174">
        <v>52.375892</v>
      </c>
      <c r="T3174">
        <v>9.7320100000000007</v>
      </c>
      <c r="X3174" s="2" t="s">
        <v>24814</v>
      </c>
      <c r="Y3174" t="s">
        <v>18718</v>
      </c>
      <c r="AD3174">
        <v>41221</v>
      </c>
      <c r="AG3174">
        <v>41219</v>
      </c>
      <c r="AH3174">
        <v>15</v>
      </c>
      <c r="AI3174" s="2" t="s">
        <v>18750</v>
      </c>
      <c r="AJ3174" s="2" t="s">
        <v>28237</v>
      </c>
      <c r="AO3174" t="s">
        <v>12757</v>
      </c>
      <c r="AP3174" t="s">
        <v>30657</v>
      </c>
    </row>
    <row r="3175" spans="1:83" x14ac:dyDescent="0.2">
      <c r="A3175" t="s">
        <v>97</v>
      </c>
      <c r="C3175" t="s">
        <v>557</v>
      </c>
      <c r="D3175" t="s">
        <v>3717</v>
      </c>
      <c r="H3175" t="s">
        <v>6470</v>
      </c>
      <c r="I3175" t="s">
        <v>9286</v>
      </c>
      <c r="J3175" t="s">
        <v>12682</v>
      </c>
      <c r="M3175" t="s">
        <v>15954</v>
      </c>
      <c r="N3175" t="s">
        <v>15963</v>
      </c>
      <c r="S3175" t="s">
        <v>21570</v>
      </c>
      <c r="T3175" t="s">
        <v>22130</v>
      </c>
      <c r="X3175" s="2" t="s">
        <v>24815</v>
      </c>
      <c r="Y3175" t="s">
        <v>18718</v>
      </c>
      <c r="AD3175">
        <v>39997</v>
      </c>
      <c r="AG3175">
        <v>39983</v>
      </c>
      <c r="AH3175">
        <v>1</v>
      </c>
      <c r="AL3175" t="s">
        <v>29538</v>
      </c>
      <c r="AO3175" t="s">
        <v>11582</v>
      </c>
      <c r="AP3175" t="s">
        <v>13847</v>
      </c>
    </row>
    <row r="3176" spans="1:83" x14ac:dyDescent="0.2">
      <c r="A3176" t="s">
        <v>110</v>
      </c>
      <c r="C3176" t="s">
        <v>557</v>
      </c>
      <c r="D3176" t="s">
        <v>3718</v>
      </c>
      <c r="H3176" t="s">
        <v>6465</v>
      </c>
      <c r="J3176" t="s">
        <v>12687</v>
      </c>
      <c r="M3176" t="s">
        <v>15956</v>
      </c>
      <c r="N3176" t="s">
        <v>15964</v>
      </c>
      <c r="P3176" t="s">
        <v>18751</v>
      </c>
      <c r="S3176">
        <v>42.594493999999997</v>
      </c>
      <c r="T3176">
        <v>-5.6195110000000001</v>
      </c>
      <c r="BT3176">
        <v>24010</v>
      </c>
      <c r="BZ3176" t="s">
        <v>42444</v>
      </c>
      <c r="CA3176">
        <v>3</v>
      </c>
      <c r="CB3176" t="s">
        <v>42449</v>
      </c>
      <c r="CC3176">
        <v>2016</v>
      </c>
      <c r="CD3176" t="s">
        <v>42444</v>
      </c>
      <c r="CE3176" s="3">
        <v>42644</v>
      </c>
    </row>
    <row r="3177" spans="1:83" x14ac:dyDescent="0.2">
      <c r="A3177" t="s">
        <v>100</v>
      </c>
      <c r="D3177" t="s">
        <v>3719</v>
      </c>
      <c r="H3177" t="s">
        <v>6460</v>
      </c>
      <c r="I3177" t="s">
        <v>9287</v>
      </c>
      <c r="M3177" t="s">
        <v>15955</v>
      </c>
      <c r="N3177" t="s">
        <v>15980</v>
      </c>
      <c r="P3177" t="s">
        <v>44949</v>
      </c>
      <c r="S3177">
        <v>47.805399999999999</v>
      </c>
      <c r="T3177">
        <v>3.5787200000000001</v>
      </c>
      <c r="AJ3177" s="2" t="s">
        <v>28238</v>
      </c>
      <c r="AK3177" s="2" t="s">
        <v>28898</v>
      </c>
    </row>
    <row r="3178" spans="1:83" x14ac:dyDescent="0.2">
      <c r="A3178" t="s">
        <v>122</v>
      </c>
      <c r="C3178" t="s">
        <v>558</v>
      </c>
      <c r="D3178" t="s">
        <v>3720</v>
      </c>
      <c r="H3178" t="s">
        <v>6462</v>
      </c>
      <c r="M3178" t="s">
        <v>15954</v>
      </c>
      <c r="N3178" t="s">
        <v>15973</v>
      </c>
      <c r="O3178" t="s">
        <v>17666</v>
      </c>
      <c r="P3178" t="s">
        <v>44950</v>
      </c>
    </row>
    <row r="3179" spans="1:83" x14ac:dyDescent="0.2">
      <c r="A3179" t="s">
        <v>100</v>
      </c>
      <c r="D3179" t="s">
        <v>3721</v>
      </c>
      <c r="H3179" t="s">
        <v>6460</v>
      </c>
      <c r="I3179" t="s">
        <v>9288</v>
      </c>
      <c r="M3179" t="s">
        <v>15955</v>
      </c>
      <c r="N3179" t="s">
        <v>15980</v>
      </c>
      <c r="P3179" t="s">
        <v>44951</v>
      </c>
      <c r="S3179">
        <v>48.409100000000002</v>
      </c>
      <c r="T3179">
        <v>-4.48055</v>
      </c>
      <c r="AJ3179" s="2" t="s">
        <v>28239</v>
      </c>
      <c r="AK3179" s="2" t="s">
        <v>28899</v>
      </c>
    </row>
    <row r="3180" spans="1:83" x14ac:dyDescent="0.2">
      <c r="A3180" t="s">
        <v>100</v>
      </c>
      <c r="D3180" t="s">
        <v>3722</v>
      </c>
      <c r="H3180" t="s">
        <v>6460</v>
      </c>
      <c r="I3180" t="s">
        <v>9289</v>
      </c>
      <c r="M3180" t="s">
        <v>15954</v>
      </c>
      <c r="N3180" t="s">
        <v>2743</v>
      </c>
      <c r="P3180" t="s">
        <v>44952</v>
      </c>
      <c r="S3180">
        <v>48.821599999999997</v>
      </c>
      <c r="T3180">
        <v>2.3029000000000002</v>
      </c>
      <c r="AJ3180" s="2" t="s">
        <v>28240</v>
      </c>
      <c r="AK3180" s="2" t="s">
        <v>28900</v>
      </c>
    </row>
    <row r="3181" spans="1:83" x14ac:dyDescent="0.2">
      <c r="A3181" t="s">
        <v>97</v>
      </c>
      <c r="C3181" t="s">
        <v>558</v>
      </c>
      <c r="D3181" t="s">
        <v>3723</v>
      </c>
      <c r="H3181" t="s">
        <v>6462</v>
      </c>
      <c r="I3181" t="s">
        <v>8329</v>
      </c>
      <c r="J3181" t="s">
        <v>11722</v>
      </c>
      <c r="K3181" t="s">
        <v>13657</v>
      </c>
      <c r="L3181" t="s">
        <v>15147</v>
      </c>
      <c r="M3181" t="s">
        <v>15954</v>
      </c>
      <c r="N3181" t="s">
        <v>15963</v>
      </c>
      <c r="P3181" t="s">
        <v>44953</v>
      </c>
      <c r="S3181">
        <v>34.0167</v>
      </c>
      <c r="T3181">
        <v>-118.494</v>
      </c>
      <c r="X3181" s="2" t="s">
        <v>24816</v>
      </c>
      <c r="Y3181" t="s">
        <v>25640</v>
      </c>
      <c r="AD3181">
        <v>41625</v>
      </c>
      <c r="AE3181" t="s">
        <v>19451</v>
      </c>
      <c r="AG3181">
        <v>41306</v>
      </c>
      <c r="AH3181">
        <v>150</v>
      </c>
      <c r="AL3181" t="s">
        <v>29539</v>
      </c>
      <c r="AN3181" t="s">
        <v>26532</v>
      </c>
      <c r="AO3181" t="s">
        <v>8329</v>
      </c>
      <c r="AP3181" t="s">
        <v>13695</v>
      </c>
      <c r="AS3181" t="s">
        <v>32071</v>
      </c>
      <c r="AU3181" t="s">
        <v>33086</v>
      </c>
      <c r="AV3181" t="s">
        <v>34114</v>
      </c>
      <c r="AW3181" s="2" t="s">
        <v>34687</v>
      </c>
      <c r="AX3181" t="s">
        <v>35353</v>
      </c>
      <c r="AY3181" t="s">
        <v>36583</v>
      </c>
      <c r="AZ3181" t="s">
        <v>37592</v>
      </c>
      <c r="BC3181" t="s">
        <v>38019</v>
      </c>
    </row>
    <row r="3182" spans="1:83" x14ac:dyDescent="0.2">
      <c r="A3182" t="s">
        <v>97</v>
      </c>
      <c r="C3182" t="s">
        <v>568</v>
      </c>
      <c r="D3182" t="s">
        <v>3724</v>
      </c>
      <c r="H3182" t="s">
        <v>568</v>
      </c>
      <c r="I3182" t="s">
        <v>9290</v>
      </c>
      <c r="J3182" t="s">
        <v>12688</v>
      </c>
      <c r="L3182" t="s">
        <v>15148</v>
      </c>
      <c r="M3182" t="s">
        <v>15954</v>
      </c>
      <c r="N3182" t="s">
        <v>15963</v>
      </c>
      <c r="S3182" t="s">
        <v>21571</v>
      </c>
      <c r="T3182" t="s">
        <v>22131</v>
      </c>
      <c r="X3182" s="2" t="s">
        <v>24817</v>
      </c>
      <c r="Y3182" t="s">
        <v>25641</v>
      </c>
      <c r="AD3182">
        <v>40691</v>
      </c>
      <c r="AH3182">
        <v>5</v>
      </c>
      <c r="AL3182" t="s">
        <v>29016</v>
      </c>
      <c r="AO3182" t="s">
        <v>30375</v>
      </c>
      <c r="AP3182" t="s">
        <v>13750</v>
      </c>
    </row>
    <row r="3183" spans="1:83" x14ac:dyDescent="0.2">
      <c r="A3183" t="s">
        <v>122</v>
      </c>
      <c r="C3183" t="s">
        <v>558</v>
      </c>
      <c r="D3183" t="s">
        <v>3725</v>
      </c>
      <c r="H3183" t="s">
        <v>6462</v>
      </c>
      <c r="I3183" t="s">
        <v>9291</v>
      </c>
      <c r="J3183" t="s">
        <v>9291</v>
      </c>
      <c r="K3183" t="s">
        <v>13919</v>
      </c>
      <c r="M3183" t="s">
        <v>15954</v>
      </c>
      <c r="N3183" t="s">
        <v>15973</v>
      </c>
      <c r="P3183" t="s">
        <v>44954</v>
      </c>
      <c r="S3183">
        <v>39.166800000000002</v>
      </c>
      <c r="T3183">
        <v>-86.5304</v>
      </c>
      <c r="AU3183" t="s">
        <v>33087</v>
      </c>
      <c r="AV3183" t="s">
        <v>34115</v>
      </c>
      <c r="AW3183" s="2" t="s">
        <v>34690</v>
      </c>
      <c r="AX3183" t="s">
        <v>35354</v>
      </c>
      <c r="AY3183" t="s">
        <v>36584</v>
      </c>
      <c r="AZ3183" t="s">
        <v>37593</v>
      </c>
      <c r="BB3183">
        <v>5</v>
      </c>
      <c r="BC3183" t="s">
        <v>38012</v>
      </c>
    </row>
    <row r="3184" spans="1:83" x14ac:dyDescent="0.2">
      <c r="A3184" t="s">
        <v>122</v>
      </c>
      <c r="C3184" t="s">
        <v>558</v>
      </c>
      <c r="D3184" t="s">
        <v>3727</v>
      </c>
      <c r="H3184" t="s">
        <v>6462</v>
      </c>
      <c r="I3184" t="s">
        <v>9293</v>
      </c>
      <c r="M3184" t="s">
        <v>15954</v>
      </c>
      <c r="N3184" t="s">
        <v>15973</v>
      </c>
      <c r="P3184" t="s">
        <v>44956</v>
      </c>
      <c r="S3184">
        <v>38.767600000000002</v>
      </c>
      <c r="T3184">
        <v>-75.141999999999996</v>
      </c>
      <c r="AU3184" t="s">
        <v>9293</v>
      </c>
      <c r="AV3184" t="s">
        <v>34116</v>
      </c>
      <c r="AW3184" s="2" t="s">
        <v>34690</v>
      </c>
      <c r="AX3184" t="s">
        <v>35355</v>
      </c>
      <c r="AY3184" t="s">
        <v>36585</v>
      </c>
      <c r="AZ3184" t="s">
        <v>3727</v>
      </c>
      <c r="BC3184" t="s">
        <v>38012</v>
      </c>
    </row>
    <row r="3185" spans="1:83" x14ac:dyDescent="0.2">
      <c r="A3185" t="s">
        <v>122</v>
      </c>
      <c r="C3185" t="s">
        <v>558</v>
      </c>
      <c r="D3185" t="s">
        <v>3728</v>
      </c>
      <c r="H3185" t="s">
        <v>6462</v>
      </c>
      <c r="I3185" t="s">
        <v>9294</v>
      </c>
      <c r="J3185" t="s">
        <v>9294</v>
      </c>
      <c r="K3185" t="s">
        <v>13851</v>
      </c>
      <c r="M3185" t="s">
        <v>15954</v>
      </c>
      <c r="N3185" t="s">
        <v>15973</v>
      </c>
      <c r="P3185" t="s">
        <v>18752</v>
      </c>
      <c r="S3185">
        <v>44.095399999999998</v>
      </c>
      <c r="T3185">
        <v>-70.216200000000001</v>
      </c>
      <c r="AU3185" t="s">
        <v>33088</v>
      </c>
      <c r="AV3185" t="s">
        <v>34117</v>
      </c>
      <c r="AW3185" s="2" t="s">
        <v>34690</v>
      </c>
      <c r="AX3185" t="s">
        <v>35356</v>
      </c>
      <c r="AY3185" t="s">
        <v>36586</v>
      </c>
      <c r="AZ3185" t="s">
        <v>3728</v>
      </c>
      <c r="BB3185">
        <v>4.7</v>
      </c>
      <c r="BC3185" t="s">
        <v>38012</v>
      </c>
    </row>
    <row r="3186" spans="1:83" x14ac:dyDescent="0.2">
      <c r="A3186" t="s">
        <v>110</v>
      </c>
      <c r="C3186" t="s">
        <v>574</v>
      </c>
      <c r="D3186" t="s">
        <v>3729</v>
      </c>
      <c r="H3186" t="s">
        <v>6462</v>
      </c>
      <c r="J3186" t="s">
        <v>12689</v>
      </c>
      <c r="K3186" t="s">
        <v>13923</v>
      </c>
      <c r="M3186" t="s">
        <v>15956</v>
      </c>
      <c r="N3186" t="s">
        <v>15964</v>
      </c>
      <c r="S3186">
        <v>44.096569000000002</v>
      </c>
      <c r="T3186">
        <v>-70.221466000000007</v>
      </c>
      <c r="BT3186">
        <v>4240</v>
      </c>
      <c r="BZ3186" t="s">
        <v>42444</v>
      </c>
      <c r="CA3186">
        <v>3</v>
      </c>
      <c r="CB3186" t="s">
        <v>3729</v>
      </c>
      <c r="CC3186">
        <v>2014</v>
      </c>
      <c r="CD3186" t="s">
        <v>42444</v>
      </c>
      <c r="CE3186" s="3">
        <v>41888</v>
      </c>
    </row>
    <row r="3187" spans="1:83" x14ac:dyDescent="0.2">
      <c r="A3187" t="s">
        <v>97</v>
      </c>
      <c r="C3187" t="s">
        <v>558</v>
      </c>
      <c r="D3187" t="s">
        <v>3730</v>
      </c>
      <c r="H3187" t="s">
        <v>6462</v>
      </c>
      <c r="I3187" t="s">
        <v>9295</v>
      </c>
      <c r="J3187" t="s">
        <v>12690</v>
      </c>
      <c r="K3187" t="s">
        <v>13845</v>
      </c>
      <c r="L3187" t="s">
        <v>15149</v>
      </c>
      <c r="M3187" t="s">
        <v>15954</v>
      </c>
      <c r="N3187" t="s">
        <v>15963</v>
      </c>
      <c r="P3187" t="s">
        <v>44957</v>
      </c>
      <c r="S3187">
        <v>30.2075</v>
      </c>
      <c r="T3187">
        <v>-91.992000000000004</v>
      </c>
      <c r="X3187" s="2" t="s">
        <v>24818</v>
      </c>
      <c r="Y3187" t="s">
        <v>25641</v>
      </c>
      <c r="AD3187">
        <v>41717</v>
      </c>
      <c r="AF3187" t="s">
        <v>26852</v>
      </c>
      <c r="AG3187">
        <v>41709</v>
      </c>
      <c r="AH3187">
        <v>2</v>
      </c>
      <c r="AO3187" t="s">
        <v>9295</v>
      </c>
      <c r="AP3187" t="s">
        <v>13711</v>
      </c>
      <c r="AR3187" t="s">
        <v>31307</v>
      </c>
      <c r="AV3187" t="s">
        <v>34118</v>
      </c>
      <c r="AW3187" s="2" t="s">
        <v>34700</v>
      </c>
      <c r="AX3187" t="s">
        <v>35357</v>
      </c>
      <c r="AY3187" t="s">
        <v>36587</v>
      </c>
      <c r="AZ3187" t="s">
        <v>37594</v>
      </c>
      <c r="BB3187">
        <v>3.7</v>
      </c>
      <c r="BC3187" t="s">
        <v>38044</v>
      </c>
    </row>
    <row r="3188" spans="1:83" x14ac:dyDescent="0.2">
      <c r="A3188" t="s">
        <v>98</v>
      </c>
      <c r="C3188" t="s">
        <v>557</v>
      </c>
      <c r="D3188" t="s">
        <v>3731</v>
      </c>
      <c r="H3188" t="s">
        <v>6460</v>
      </c>
      <c r="I3188" t="s">
        <v>9296</v>
      </c>
      <c r="J3188" t="s">
        <v>12691</v>
      </c>
      <c r="L3188" t="s">
        <v>15150</v>
      </c>
      <c r="M3188" t="s">
        <v>15955</v>
      </c>
      <c r="N3188" t="s">
        <v>212</v>
      </c>
      <c r="O3188" t="s">
        <v>17667</v>
      </c>
      <c r="P3188" t="s">
        <v>44958</v>
      </c>
      <c r="Q3188">
        <v>602360075</v>
      </c>
      <c r="S3188">
        <v>49.4974627</v>
      </c>
      <c r="T3188">
        <v>0.1241609</v>
      </c>
      <c r="U3188" t="s">
        <v>22438</v>
      </c>
      <c r="V3188" t="s">
        <v>23207</v>
      </c>
      <c r="W3188" s="2" t="s">
        <v>23751</v>
      </c>
    </row>
    <row r="3189" spans="1:83" x14ac:dyDescent="0.2">
      <c r="A3189" s="2" t="s">
        <v>321</v>
      </c>
      <c r="D3189" t="s">
        <v>3732</v>
      </c>
      <c r="H3189" t="s">
        <v>6616</v>
      </c>
      <c r="I3189" t="s">
        <v>9297</v>
      </c>
      <c r="M3189" t="s">
        <v>15952</v>
      </c>
      <c r="N3189" t="s">
        <v>16048</v>
      </c>
      <c r="P3189" t="s">
        <v>44959</v>
      </c>
      <c r="R3189" t="s">
        <v>9666</v>
      </c>
      <c r="S3189">
        <v>53.555759999999999</v>
      </c>
      <c r="T3189">
        <v>9.9326000000000008</v>
      </c>
      <c r="V3189" t="s">
        <v>23208</v>
      </c>
      <c r="AD3189" t="s">
        <v>26513</v>
      </c>
      <c r="BG3189" s="2" t="s">
        <v>39590</v>
      </c>
      <c r="BH3189" t="s">
        <v>40052</v>
      </c>
      <c r="BL3189" t="s">
        <v>40316</v>
      </c>
      <c r="BM3189" t="s">
        <v>40429</v>
      </c>
      <c r="BN3189" t="s">
        <v>40539</v>
      </c>
    </row>
    <row r="3190" spans="1:83" x14ac:dyDescent="0.2">
      <c r="A3190" t="s">
        <v>97</v>
      </c>
      <c r="D3190" t="s">
        <v>3733</v>
      </c>
      <c r="H3190" t="s">
        <v>6473</v>
      </c>
      <c r="I3190" t="s">
        <v>8344</v>
      </c>
      <c r="J3190" t="s">
        <v>12291</v>
      </c>
      <c r="L3190" t="s">
        <v>15151</v>
      </c>
      <c r="M3190" t="s">
        <v>15954</v>
      </c>
      <c r="N3190" t="s">
        <v>15963</v>
      </c>
      <c r="P3190" t="s">
        <v>44960</v>
      </c>
      <c r="Q3190" t="s">
        <v>19378</v>
      </c>
      <c r="S3190">
        <v>19.395</v>
      </c>
      <c r="T3190">
        <v>-99.171099999999996</v>
      </c>
      <c r="X3190" s="2" t="s">
        <v>24819</v>
      </c>
      <c r="Y3190" t="s">
        <v>25640</v>
      </c>
      <c r="AD3190" s="3">
        <v>40889</v>
      </c>
      <c r="AG3190" s="3">
        <v>40179</v>
      </c>
      <c r="AH3190">
        <v>5</v>
      </c>
      <c r="AJ3190" s="2" t="s">
        <v>28242</v>
      </c>
      <c r="AL3190" t="s">
        <v>29540</v>
      </c>
      <c r="AO3190" t="s">
        <v>11334</v>
      </c>
      <c r="AP3190" t="s">
        <v>30630</v>
      </c>
      <c r="AT3190" t="s">
        <v>32584</v>
      </c>
    </row>
    <row r="3191" spans="1:83" x14ac:dyDescent="0.2">
      <c r="A3191" t="s">
        <v>100</v>
      </c>
      <c r="D3191" t="s">
        <v>3734</v>
      </c>
      <c r="H3191" t="s">
        <v>6460</v>
      </c>
      <c r="I3191" t="s">
        <v>9298</v>
      </c>
      <c r="M3191" t="s">
        <v>15955</v>
      </c>
      <c r="N3191" t="s">
        <v>15967</v>
      </c>
      <c r="P3191" t="s">
        <v>44961</v>
      </c>
      <c r="S3191">
        <v>45.955300000000001</v>
      </c>
      <c r="T3191">
        <v>2.1661899999999998</v>
      </c>
      <c r="AK3191" s="2" t="s">
        <v>28901</v>
      </c>
    </row>
    <row r="3192" spans="1:83" x14ac:dyDescent="0.2">
      <c r="A3192" t="s">
        <v>100</v>
      </c>
      <c r="D3192" t="s">
        <v>3735</v>
      </c>
      <c r="H3192" t="s">
        <v>6460</v>
      </c>
      <c r="I3192" t="s">
        <v>9299</v>
      </c>
      <c r="M3192" t="s">
        <v>15955</v>
      </c>
      <c r="N3192" t="s">
        <v>15980</v>
      </c>
      <c r="P3192" t="s">
        <v>44962</v>
      </c>
      <c r="S3192">
        <v>43.310499999999998</v>
      </c>
      <c r="T3192">
        <v>5.3900199999999998</v>
      </c>
    </row>
    <row r="3193" spans="1:83" x14ac:dyDescent="0.2">
      <c r="A3193" t="s">
        <v>113</v>
      </c>
      <c r="D3193" t="s">
        <v>3736</v>
      </c>
      <c r="H3193" t="s">
        <v>6463</v>
      </c>
      <c r="I3193" t="s">
        <v>9300</v>
      </c>
      <c r="K3193" t="s">
        <v>13924</v>
      </c>
      <c r="M3193" t="s">
        <v>15952</v>
      </c>
      <c r="P3193" t="s">
        <v>44963</v>
      </c>
      <c r="Q3193" t="s">
        <v>19379</v>
      </c>
      <c r="S3193">
        <v>51.197520900000001</v>
      </c>
      <c r="T3193">
        <v>6.776872</v>
      </c>
      <c r="AU3193" t="s">
        <v>33089</v>
      </c>
      <c r="AV3193" t="s">
        <v>34119</v>
      </c>
      <c r="AW3193" s="2" t="s">
        <v>34687</v>
      </c>
      <c r="AX3193" t="s">
        <v>35358</v>
      </c>
      <c r="AY3193" t="s">
        <v>36588</v>
      </c>
      <c r="AZ3193" t="s">
        <v>37595</v>
      </c>
      <c r="BC3193" t="s">
        <v>37998</v>
      </c>
      <c r="BT3193">
        <v>40225</v>
      </c>
    </row>
    <row r="3194" spans="1:83" x14ac:dyDescent="0.2">
      <c r="A3194">
        <v>42387.46009</v>
      </c>
      <c r="B3194" t="s">
        <v>505</v>
      </c>
      <c r="D3194" t="s">
        <v>3737</v>
      </c>
      <c r="H3194" t="s">
        <v>6518</v>
      </c>
      <c r="I3194" t="s">
        <v>9301</v>
      </c>
      <c r="J3194" t="s">
        <v>12692</v>
      </c>
      <c r="K3194" t="s">
        <v>13925</v>
      </c>
      <c r="L3194" t="s">
        <v>15152</v>
      </c>
      <c r="N3194" t="s">
        <v>16154</v>
      </c>
      <c r="O3194" t="s">
        <v>17668</v>
      </c>
      <c r="P3194" t="s">
        <v>44964</v>
      </c>
      <c r="R3194" s="2" t="s">
        <v>20652</v>
      </c>
      <c r="S3194">
        <v>110.35120000000001</v>
      </c>
      <c r="T3194">
        <v>-7.8160999999999996</v>
      </c>
      <c r="U3194" t="s">
        <v>22629</v>
      </c>
    </row>
    <row r="3195" spans="1:83" x14ac:dyDescent="0.2">
      <c r="A3195" t="s">
        <v>97</v>
      </c>
      <c r="C3195" t="s">
        <v>557</v>
      </c>
      <c r="D3195" t="s">
        <v>3738</v>
      </c>
      <c r="H3195" t="s">
        <v>6491</v>
      </c>
      <c r="I3195" t="s">
        <v>9302</v>
      </c>
      <c r="J3195" t="s">
        <v>12101</v>
      </c>
      <c r="L3195" t="s">
        <v>15153</v>
      </c>
      <c r="M3195" t="s">
        <v>15954</v>
      </c>
      <c r="N3195" t="s">
        <v>15963</v>
      </c>
      <c r="O3195" t="s">
        <v>17669</v>
      </c>
      <c r="P3195" t="s">
        <v>44965</v>
      </c>
      <c r="S3195" t="s">
        <v>21572</v>
      </c>
      <c r="T3195" t="s">
        <v>22132</v>
      </c>
      <c r="X3195" s="2" t="s">
        <v>24820</v>
      </c>
      <c r="Y3195" t="s">
        <v>25640</v>
      </c>
      <c r="AD3195">
        <v>41187</v>
      </c>
      <c r="AH3195">
        <v>10</v>
      </c>
      <c r="AJ3195" s="2" t="s">
        <v>28243</v>
      </c>
      <c r="AO3195" t="s">
        <v>30376</v>
      </c>
      <c r="AR3195" t="s">
        <v>31308</v>
      </c>
    </row>
    <row r="3196" spans="1:83" x14ac:dyDescent="0.2">
      <c r="A3196" s="2" t="s">
        <v>322</v>
      </c>
      <c r="D3196" t="s">
        <v>3739</v>
      </c>
      <c r="H3196" t="s">
        <v>6522</v>
      </c>
      <c r="I3196" t="s">
        <v>9303</v>
      </c>
      <c r="M3196" t="s">
        <v>15956</v>
      </c>
      <c r="N3196" t="s">
        <v>15977</v>
      </c>
      <c r="P3196" t="s">
        <v>44966</v>
      </c>
      <c r="R3196" t="s">
        <v>9689</v>
      </c>
      <c r="S3196">
        <v>51.507351</v>
      </c>
      <c r="T3196">
        <v>-0.12775800000000001</v>
      </c>
      <c r="V3196" t="s">
        <v>23209</v>
      </c>
      <c r="AD3196" t="s">
        <v>26514</v>
      </c>
      <c r="BG3196" s="2" t="s">
        <v>39591</v>
      </c>
      <c r="BH3196" t="s">
        <v>40012</v>
      </c>
      <c r="BL3196" t="s">
        <v>40316</v>
      </c>
      <c r="BM3196" t="s">
        <v>40429</v>
      </c>
      <c r="BN3196" t="s">
        <v>40539</v>
      </c>
    </row>
    <row r="3197" spans="1:83" x14ac:dyDescent="0.2">
      <c r="A3197" t="s">
        <v>97</v>
      </c>
      <c r="C3197" t="s">
        <v>557</v>
      </c>
      <c r="D3197" t="s">
        <v>3740</v>
      </c>
      <c r="G3197" t="s">
        <v>6403</v>
      </c>
      <c r="H3197" t="s">
        <v>6461</v>
      </c>
      <c r="I3197" t="s">
        <v>6461</v>
      </c>
      <c r="J3197" t="s">
        <v>12693</v>
      </c>
      <c r="L3197" t="s">
        <v>15154</v>
      </c>
      <c r="M3197" t="s">
        <v>15954</v>
      </c>
      <c r="N3197" t="s">
        <v>15963</v>
      </c>
      <c r="O3197" t="s">
        <v>17670</v>
      </c>
      <c r="P3197" t="s">
        <v>44967</v>
      </c>
      <c r="R3197" s="2" t="s">
        <v>20653</v>
      </c>
      <c r="S3197">
        <v>53.412909999999997</v>
      </c>
      <c r="T3197">
        <v>-8.2438900000000004</v>
      </c>
      <c r="X3197" s="2" t="s">
        <v>24821</v>
      </c>
      <c r="Y3197" t="s">
        <v>25640</v>
      </c>
      <c r="AC3197" s="2" t="s">
        <v>26196</v>
      </c>
      <c r="AD3197">
        <v>41252</v>
      </c>
      <c r="AG3197">
        <v>40909</v>
      </c>
      <c r="AJ3197" s="2" t="s">
        <v>28244</v>
      </c>
      <c r="AL3197" t="s">
        <v>29541</v>
      </c>
      <c r="AP3197" t="s">
        <v>30785</v>
      </c>
    </row>
    <row r="3198" spans="1:83" x14ac:dyDescent="0.2">
      <c r="A3198" t="s">
        <v>94</v>
      </c>
      <c r="B3198" t="s">
        <v>483</v>
      </c>
      <c r="C3198" t="s">
        <v>557</v>
      </c>
      <c r="D3198" t="s">
        <v>3741</v>
      </c>
      <c r="H3198" t="s">
        <v>6470</v>
      </c>
      <c r="I3198" t="s">
        <v>9304</v>
      </c>
      <c r="J3198" t="s">
        <v>11512</v>
      </c>
      <c r="L3198" t="s">
        <v>15155</v>
      </c>
      <c r="M3198" t="s">
        <v>15952</v>
      </c>
      <c r="N3198" t="s">
        <v>15974</v>
      </c>
      <c r="O3198" t="s">
        <v>17671</v>
      </c>
      <c r="P3198" t="s">
        <v>44968</v>
      </c>
      <c r="R3198" s="2" t="s">
        <v>20654</v>
      </c>
      <c r="S3198">
        <v>50.826439000000001</v>
      </c>
      <c r="T3198">
        <v>-0.13886999999999999</v>
      </c>
      <c r="AG3198">
        <v>1986</v>
      </c>
      <c r="AJ3198" s="2" t="s">
        <v>28245</v>
      </c>
      <c r="BD3198" t="s">
        <v>38359</v>
      </c>
      <c r="BE3198" t="s">
        <v>38765</v>
      </c>
      <c r="BF3198" t="s">
        <v>38990</v>
      </c>
      <c r="BG3198" s="2" t="s">
        <v>39592</v>
      </c>
      <c r="BH3198" t="s">
        <v>40058</v>
      </c>
      <c r="BI3198" t="s">
        <v>40238</v>
      </c>
      <c r="BJ3198" t="s">
        <v>40302</v>
      </c>
      <c r="BK3198" t="s">
        <v>40312</v>
      </c>
      <c r="BP3198" t="s">
        <v>41072</v>
      </c>
      <c r="BR3198" t="s">
        <v>41716</v>
      </c>
      <c r="BS3198" t="s">
        <v>11512</v>
      </c>
    </row>
    <row r="3199" spans="1:83" x14ac:dyDescent="0.2">
      <c r="A3199" t="s">
        <v>110</v>
      </c>
      <c r="D3199" t="s">
        <v>3742</v>
      </c>
      <c r="H3199" t="s">
        <v>6462</v>
      </c>
      <c r="J3199" t="s">
        <v>7070</v>
      </c>
      <c r="K3199" t="s">
        <v>13695</v>
      </c>
      <c r="M3199" t="s">
        <v>15956</v>
      </c>
      <c r="N3199" t="s">
        <v>15964</v>
      </c>
      <c r="P3199" t="s">
        <v>44969</v>
      </c>
      <c r="S3199">
        <v>37.734744999999997</v>
      </c>
      <c r="T3199">
        <v>-122.214333</v>
      </c>
      <c r="BT3199">
        <v>94621</v>
      </c>
      <c r="BZ3199" t="s">
        <v>15962</v>
      </c>
      <c r="CA3199">
        <v>1</v>
      </c>
      <c r="CB3199" t="s">
        <v>3742</v>
      </c>
      <c r="CC3199">
        <v>2016</v>
      </c>
      <c r="CD3199" t="s">
        <v>15962</v>
      </c>
      <c r="CE3199" s="3">
        <v>42461</v>
      </c>
    </row>
    <row r="3200" spans="1:83" x14ac:dyDescent="0.2">
      <c r="A3200" t="s">
        <v>122</v>
      </c>
      <c r="C3200" t="s">
        <v>557</v>
      </c>
      <c r="D3200" t="s">
        <v>3743</v>
      </c>
      <c r="H3200" t="s">
        <v>6470</v>
      </c>
      <c r="I3200" t="s">
        <v>9305</v>
      </c>
      <c r="M3200" t="s">
        <v>15954</v>
      </c>
      <c r="N3200" t="s">
        <v>15963</v>
      </c>
      <c r="P3200" t="s">
        <v>44970</v>
      </c>
      <c r="S3200">
        <v>51.186591999999997</v>
      </c>
      <c r="T3200">
        <v>0.39306099999999999</v>
      </c>
      <c r="AU3200" t="s">
        <v>9305</v>
      </c>
      <c r="AV3200" t="s">
        <v>34120</v>
      </c>
      <c r="AW3200" s="2" t="s">
        <v>34687</v>
      </c>
      <c r="AX3200" t="s">
        <v>35359</v>
      </c>
      <c r="AY3200" t="s">
        <v>36589</v>
      </c>
      <c r="AZ3200" t="s">
        <v>37596</v>
      </c>
      <c r="BC3200" t="s">
        <v>37998</v>
      </c>
    </row>
    <row r="3201" spans="1:83" x14ac:dyDescent="0.2">
      <c r="A3201" t="s">
        <v>110</v>
      </c>
      <c r="C3201" t="s">
        <v>557</v>
      </c>
      <c r="D3201" t="s">
        <v>3744</v>
      </c>
      <c r="H3201" t="s">
        <v>6460</v>
      </c>
      <c r="J3201" t="s">
        <v>11710</v>
      </c>
      <c r="M3201" t="s">
        <v>15956</v>
      </c>
      <c r="N3201" t="s">
        <v>15964</v>
      </c>
      <c r="P3201" t="s">
        <v>44971</v>
      </c>
      <c r="S3201">
        <v>48.041679000000002</v>
      </c>
      <c r="T3201">
        <v>-2.2011690000000002</v>
      </c>
      <c r="BT3201">
        <v>35350</v>
      </c>
      <c r="BZ3201" t="s">
        <v>42444</v>
      </c>
      <c r="CA3201">
        <v>1</v>
      </c>
      <c r="CB3201" t="s">
        <v>3744</v>
      </c>
      <c r="CC3201">
        <v>2016</v>
      </c>
      <c r="CD3201" t="s">
        <v>42444</v>
      </c>
      <c r="CE3201" s="3">
        <v>42637</v>
      </c>
    </row>
    <row r="3202" spans="1:83" x14ac:dyDescent="0.2">
      <c r="A3202" t="s">
        <v>100</v>
      </c>
      <c r="D3202" t="s">
        <v>3745</v>
      </c>
      <c r="H3202" t="s">
        <v>6560</v>
      </c>
      <c r="I3202" t="s">
        <v>9306</v>
      </c>
      <c r="M3202" t="s">
        <v>15954</v>
      </c>
      <c r="N3202" t="s">
        <v>15954</v>
      </c>
      <c r="P3202" t="s">
        <v>44972</v>
      </c>
      <c r="S3202">
        <v>-12.087899999999999</v>
      </c>
      <c r="T3202">
        <v>-77.010499999999993</v>
      </c>
      <c r="AJ3202" s="2" t="s">
        <v>28246</v>
      </c>
      <c r="AK3202" s="2" t="s">
        <v>18753</v>
      </c>
    </row>
    <row r="3203" spans="1:83" x14ac:dyDescent="0.2">
      <c r="A3203" t="s">
        <v>212</v>
      </c>
      <c r="D3203" t="s">
        <v>3746</v>
      </c>
      <c r="H3203" t="s">
        <v>6560</v>
      </c>
      <c r="I3203" t="s">
        <v>9307</v>
      </c>
      <c r="J3203" t="s">
        <v>12694</v>
      </c>
      <c r="L3203" t="s">
        <v>15156</v>
      </c>
      <c r="M3203" t="s">
        <v>15955</v>
      </c>
      <c r="N3203" t="s">
        <v>6253</v>
      </c>
      <c r="O3203" t="s">
        <v>17672</v>
      </c>
      <c r="P3203" t="s">
        <v>44973</v>
      </c>
      <c r="Q3203">
        <v>51994622595</v>
      </c>
      <c r="R3203" t="s">
        <v>20655</v>
      </c>
      <c r="S3203">
        <v>-12.0875</v>
      </c>
      <c r="T3203">
        <v>-77.010999999999996</v>
      </c>
      <c r="U3203" t="s">
        <v>22489</v>
      </c>
      <c r="V3203" t="s">
        <v>23210</v>
      </c>
      <c r="W3203" s="2" t="s">
        <v>23752</v>
      </c>
      <c r="Y3203" t="s">
        <v>134</v>
      </c>
      <c r="AT3203" t="s">
        <v>32585</v>
      </c>
    </row>
    <row r="3204" spans="1:83" x14ac:dyDescent="0.2">
      <c r="A3204" t="s">
        <v>110</v>
      </c>
      <c r="D3204" t="s">
        <v>3747</v>
      </c>
      <c r="H3204" t="s">
        <v>6462</v>
      </c>
      <c r="J3204" t="s">
        <v>11931</v>
      </c>
      <c r="K3204" t="s">
        <v>9029</v>
      </c>
      <c r="M3204" t="s">
        <v>15956</v>
      </c>
      <c r="N3204" t="s">
        <v>15964</v>
      </c>
      <c r="P3204" t="s">
        <v>44974</v>
      </c>
      <c r="S3204">
        <v>42.904784999999997</v>
      </c>
      <c r="T3204">
        <v>-77.611389000000003</v>
      </c>
      <c r="BT3204">
        <v>14485</v>
      </c>
      <c r="BZ3204" t="s">
        <v>15962</v>
      </c>
      <c r="CA3204">
        <v>1</v>
      </c>
      <c r="CB3204" t="s">
        <v>3747</v>
      </c>
      <c r="CC3204">
        <v>2015</v>
      </c>
      <c r="CD3204" t="s">
        <v>15962</v>
      </c>
      <c r="CE3204" s="3">
        <v>42307</v>
      </c>
    </row>
    <row r="3205" spans="1:83" x14ac:dyDescent="0.2">
      <c r="A3205" t="s">
        <v>100</v>
      </c>
      <c r="D3205" t="s">
        <v>3748</v>
      </c>
      <c r="H3205" t="s">
        <v>6460</v>
      </c>
      <c r="I3205" t="s">
        <v>9308</v>
      </c>
      <c r="M3205" t="s">
        <v>15955</v>
      </c>
      <c r="N3205" t="s">
        <v>15980</v>
      </c>
      <c r="P3205" t="s">
        <v>44975</v>
      </c>
      <c r="S3205">
        <v>45.839700000000001</v>
      </c>
      <c r="T3205">
        <v>1.2673099999999999</v>
      </c>
      <c r="AJ3205" s="2" t="s">
        <v>28247</v>
      </c>
      <c r="AK3205" s="2" t="s">
        <v>20656</v>
      </c>
    </row>
    <row r="3206" spans="1:83" x14ac:dyDescent="0.2">
      <c r="A3206" t="s">
        <v>135</v>
      </c>
      <c r="D3206" t="s">
        <v>3749</v>
      </c>
      <c r="I3206" t="s">
        <v>9309</v>
      </c>
      <c r="L3206" t="s">
        <v>15157</v>
      </c>
      <c r="M3206" t="s">
        <v>15955</v>
      </c>
      <c r="N3206" t="s">
        <v>15955</v>
      </c>
      <c r="O3206" t="s">
        <v>17673</v>
      </c>
      <c r="P3206" t="s">
        <v>44976</v>
      </c>
      <c r="R3206" s="2" t="s">
        <v>20656</v>
      </c>
      <c r="S3206">
        <v>45.839713279999998</v>
      </c>
      <c r="T3206">
        <v>1.2670898390000001</v>
      </c>
      <c r="AJ3206" s="2" t="s">
        <v>28248</v>
      </c>
      <c r="BG3206" s="2" t="s">
        <v>39593</v>
      </c>
      <c r="BP3206" t="s">
        <v>41073</v>
      </c>
      <c r="BR3206" t="s">
        <v>30533</v>
      </c>
      <c r="BT3206">
        <v>87100</v>
      </c>
      <c r="BU3206" t="s">
        <v>42297</v>
      </c>
      <c r="BV3206" t="s">
        <v>42398</v>
      </c>
      <c r="BX3206">
        <v>45.839713279999998</v>
      </c>
      <c r="BY3206">
        <v>1.2670898390000001</v>
      </c>
    </row>
    <row r="3207" spans="1:83" x14ac:dyDescent="0.2">
      <c r="A3207" t="s">
        <v>115</v>
      </c>
      <c r="D3207" t="s">
        <v>3750</v>
      </c>
      <c r="H3207" t="s">
        <v>6480</v>
      </c>
      <c r="I3207" t="s">
        <v>9310</v>
      </c>
      <c r="J3207" t="s">
        <v>12695</v>
      </c>
      <c r="M3207" t="s">
        <v>15955</v>
      </c>
      <c r="N3207" t="s">
        <v>16041</v>
      </c>
      <c r="O3207" t="s">
        <v>17674</v>
      </c>
      <c r="P3207" t="s">
        <v>44781</v>
      </c>
      <c r="Q3207" t="s">
        <v>19380</v>
      </c>
      <c r="R3207" s="2" t="s">
        <v>20657</v>
      </c>
      <c r="S3207">
        <v>-23.879366000000001</v>
      </c>
      <c r="T3207">
        <v>29.719981000000001</v>
      </c>
      <c r="BG3207" s="2" t="s">
        <v>39594</v>
      </c>
      <c r="BP3207" t="s">
        <v>41074</v>
      </c>
      <c r="BQ3207" t="s">
        <v>41484</v>
      </c>
      <c r="BR3207" t="s">
        <v>41717</v>
      </c>
      <c r="BT3207">
        <v>727</v>
      </c>
      <c r="BU3207" t="s">
        <v>42298</v>
      </c>
      <c r="BV3207" t="s">
        <v>42399</v>
      </c>
      <c r="BX3207">
        <v>-23.886479999999999</v>
      </c>
      <c r="BY3207">
        <v>29.727709999999998</v>
      </c>
    </row>
    <row r="3208" spans="1:83" x14ac:dyDescent="0.2">
      <c r="A3208" t="s">
        <v>97</v>
      </c>
      <c r="C3208" t="s">
        <v>558</v>
      </c>
      <c r="D3208" t="s">
        <v>3751</v>
      </c>
      <c r="H3208" t="s">
        <v>6462</v>
      </c>
      <c r="I3208" t="s">
        <v>9311</v>
      </c>
      <c r="J3208" t="s">
        <v>12696</v>
      </c>
      <c r="K3208" t="s">
        <v>13926</v>
      </c>
      <c r="L3208" t="s">
        <v>15158</v>
      </c>
      <c r="M3208" t="s">
        <v>15954</v>
      </c>
      <c r="N3208" t="s">
        <v>15963</v>
      </c>
      <c r="O3208" t="s">
        <v>17675</v>
      </c>
      <c r="P3208" t="s">
        <v>44977</v>
      </c>
      <c r="S3208">
        <v>40.847200000000001</v>
      </c>
      <c r="T3208">
        <v>-96.658299999999997</v>
      </c>
      <c r="X3208" s="2" t="s">
        <v>24822</v>
      </c>
      <c r="Y3208" t="s">
        <v>25640</v>
      </c>
      <c r="AD3208">
        <v>40918</v>
      </c>
      <c r="AG3208">
        <v>40532</v>
      </c>
      <c r="AH3208">
        <v>5</v>
      </c>
      <c r="AO3208" t="s">
        <v>12697</v>
      </c>
      <c r="AP3208" t="s">
        <v>13945</v>
      </c>
      <c r="AS3208" t="s">
        <v>32072</v>
      </c>
    </row>
    <row r="3209" spans="1:83" x14ac:dyDescent="0.2">
      <c r="A3209" t="s">
        <v>106</v>
      </c>
      <c r="B3209" t="s">
        <v>486</v>
      </c>
      <c r="C3209" t="s">
        <v>557</v>
      </c>
      <c r="D3209" t="s">
        <v>3752</v>
      </c>
      <c r="H3209" t="s">
        <v>6470</v>
      </c>
      <c r="I3209" t="s">
        <v>9312</v>
      </c>
      <c r="J3209" t="s">
        <v>12697</v>
      </c>
      <c r="L3209" t="s">
        <v>15159</v>
      </c>
      <c r="M3209" t="s">
        <v>15954</v>
      </c>
      <c r="N3209" t="s">
        <v>15963</v>
      </c>
      <c r="O3209" t="s">
        <v>17676</v>
      </c>
      <c r="P3209" t="s">
        <v>44978</v>
      </c>
      <c r="R3209" s="2" t="s">
        <v>20658</v>
      </c>
      <c r="S3209" t="s">
        <v>21573</v>
      </c>
      <c r="T3209" t="s">
        <v>22133</v>
      </c>
      <c r="AG3209">
        <v>2015</v>
      </c>
      <c r="AJ3209" t="s">
        <v>28249</v>
      </c>
      <c r="BG3209" s="2" t="s">
        <v>39595</v>
      </c>
      <c r="BH3209" t="s">
        <v>39999</v>
      </c>
      <c r="BI3209" t="s">
        <v>40190</v>
      </c>
      <c r="BJ3209" t="s">
        <v>40302</v>
      </c>
      <c r="BK3209" t="s">
        <v>40312</v>
      </c>
      <c r="BP3209" t="s">
        <v>41075</v>
      </c>
      <c r="BQ3209" t="s">
        <v>41485</v>
      </c>
      <c r="BS3209" t="s">
        <v>12697</v>
      </c>
      <c r="BT3209" t="s">
        <v>42022</v>
      </c>
      <c r="BU3209" t="s">
        <v>42299</v>
      </c>
      <c r="BV3209" t="s">
        <v>42400</v>
      </c>
      <c r="BW3209" t="s">
        <v>15954</v>
      </c>
      <c r="BX3209">
        <v>53.2025462</v>
      </c>
      <c r="BY3209">
        <v>-0.61022129999999997</v>
      </c>
    </row>
    <row r="3210" spans="1:83" x14ac:dyDescent="0.2">
      <c r="A3210" t="s">
        <v>134</v>
      </c>
      <c r="C3210" t="s">
        <v>558</v>
      </c>
      <c r="D3210" t="s">
        <v>3753</v>
      </c>
      <c r="H3210" t="s">
        <v>6462</v>
      </c>
      <c r="I3210" t="s">
        <v>9313</v>
      </c>
      <c r="J3210" t="s">
        <v>11676</v>
      </c>
      <c r="K3210" t="s">
        <v>13663</v>
      </c>
      <c r="M3210" t="s">
        <v>15955</v>
      </c>
      <c r="N3210" t="s">
        <v>15955</v>
      </c>
      <c r="P3210" t="s">
        <v>44979</v>
      </c>
      <c r="S3210">
        <v>39.961199999999998</v>
      </c>
      <c r="T3210">
        <v>-82.998800000000003</v>
      </c>
      <c r="U3210" t="s">
        <v>7130</v>
      </c>
      <c r="W3210" s="2" t="s">
        <v>23753</v>
      </c>
      <c r="AS3210" t="s">
        <v>32073</v>
      </c>
      <c r="AU3210" t="s">
        <v>33090</v>
      </c>
      <c r="AV3210" t="s">
        <v>34121</v>
      </c>
      <c r="AW3210" s="2" t="s">
        <v>34690</v>
      </c>
      <c r="AX3210" t="s">
        <v>35360</v>
      </c>
      <c r="AY3210" t="s">
        <v>36590</v>
      </c>
      <c r="AZ3210" t="s">
        <v>37597</v>
      </c>
      <c r="BB3210">
        <v>4.0999999999999996</v>
      </c>
      <c r="BC3210" t="s">
        <v>38008</v>
      </c>
    </row>
    <row r="3211" spans="1:83" x14ac:dyDescent="0.2">
      <c r="A3211" t="s">
        <v>103</v>
      </c>
      <c r="D3211" t="s">
        <v>3754</v>
      </c>
      <c r="H3211" t="s">
        <v>6473</v>
      </c>
      <c r="I3211" t="s">
        <v>9314</v>
      </c>
      <c r="J3211" t="s">
        <v>9314</v>
      </c>
      <c r="L3211" t="s">
        <v>15160</v>
      </c>
      <c r="M3211" t="s">
        <v>15954</v>
      </c>
      <c r="N3211" t="s">
        <v>15971</v>
      </c>
      <c r="O3211" t="s">
        <v>17677</v>
      </c>
      <c r="P3211" t="s">
        <v>44980</v>
      </c>
      <c r="Q3211" t="s">
        <v>19381</v>
      </c>
      <c r="S3211">
        <v>25.661000000000001</v>
      </c>
      <c r="T3211">
        <v>-100.289</v>
      </c>
      <c r="U3211" t="s">
        <v>22630</v>
      </c>
      <c r="AT3211" t="s">
        <v>32586</v>
      </c>
    </row>
    <row r="3212" spans="1:83" x14ac:dyDescent="0.2">
      <c r="A3212" t="s">
        <v>94</v>
      </c>
      <c r="B3212" t="s">
        <v>483</v>
      </c>
      <c r="C3212" t="s">
        <v>557</v>
      </c>
      <c r="D3212" t="s">
        <v>3755</v>
      </c>
      <c r="H3212" t="s">
        <v>6463</v>
      </c>
      <c r="I3212" t="s">
        <v>9315</v>
      </c>
      <c r="J3212" t="s">
        <v>7441</v>
      </c>
      <c r="L3212" t="s">
        <v>15161</v>
      </c>
      <c r="M3212" t="s">
        <v>15953</v>
      </c>
      <c r="N3212" t="s">
        <v>15972</v>
      </c>
      <c r="O3212" t="s">
        <v>17678</v>
      </c>
      <c r="P3212" t="s">
        <v>44981</v>
      </c>
      <c r="R3212" s="2" t="s">
        <v>20659</v>
      </c>
      <c r="S3212">
        <v>52.524743999999998</v>
      </c>
      <c r="T3212">
        <v>13.391443000000001</v>
      </c>
      <c r="AG3212">
        <v>2009</v>
      </c>
      <c r="BD3212" t="s">
        <v>38247</v>
      </c>
      <c r="BE3212" t="s">
        <v>38766</v>
      </c>
      <c r="BF3212" t="s">
        <v>38924</v>
      </c>
      <c r="BG3212" s="2" t="s">
        <v>39596</v>
      </c>
      <c r="BH3212" t="s">
        <v>40116</v>
      </c>
      <c r="BI3212" t="s">
        <v>40228</v>
      </c>
      <c r="BJ3212" t="s">
        <v>40305</v>
      </c>
      <c r="BK3212" t="s">
        <v>40315</v>
      </c>
      <c r="BP3212" t="s">
        <v>41076</v>
      </c>
      <c r="BQ3212">
        <v>10117</v>
      </c>
      <c r="BS3212" t="s">
        <v>7441</v>
      </c>
    </row>
    <row r="3213" spans="1:83" x14ac:dyDescent="0.2">
      <c r="A3213" t="s">
        <v>110</v>
      </c>
      <c r="C3213" t="s">
        <v>571</v>
      </c>
      <c r="D3213" t="s">
        <v>3756</v>
      </c>
      <c r="H3213" t="s">
        <v>6617</v>
      </c>
      <c r="J3213" t="s">
        <v>11343</v>
      </c>
      <c r="M3213" t="s">
        <v>15956</v>
      </c>
      <c r="N3213" t="s">
        <v>15964</v>
      </c>
      <c r="P3213" t="s">
        <v>44982</v>
      </c>
      <c r="S3213">
        <v>38.768658000000002</v>
      </c>
      <c r="T3213">
        <v>-9.0959179999999993</v>
      </c>
      <c r="BT3213" t="s">
        <v>42023</v>
      </c>
      <c r="BZ3213" t="s">
        <v>42444</v>
      </c>
      <c r="CA3213">
        <v>1</v>
      </c>
      <c r="CB3213" t="s">
        <v>3756</v>
      </c>
      <c r="CC3213">
        <v>2014</v>
      </c>
      <c r="CD3213" t="s">
        <v>42444</v>
      </c>
      <c r="CE3213" s="3">
        <v>41901</v>
      </c>
    </row>
    <row r="3214" spans="1:83" x14ac:dyDescent="0.2">
      <c r="A3214" t="s">
        <v>97</v>
      </c>
      <c r="D3214" t="s">
        <v>3757</v>
      </c>
      <c r="H3214" t="s">
        <v>6476</v>
      </c>
      <c r="I3214" t="s">
        <v>8519</v>
      </c>
      <c r="J3214" t="s">
        <v>12330</v>
      </c>
      <c r="M3214" t="s">
        <v>15954</v>
      </c>
      <c r="N3214" t="s">
        <v>15963</v>
      </c>
      <c r="S3214">
        <v>-23.303999999999998</v>
      </c>
      <c r="T3214">
        <v>-51.169600000000003</v>
      </c>
      <c r="X3214" s="2" t="s">
        <v>24823</v>
      </c>
      <c r="Y3214" t="s">
        <v>18718</v>
      </c>
      <c r="AD3214" s="3">
        <v>41303</v>
      </c>
      <c r="AG3214" s="3">
        <v>41303</v>
      </c>
      <c r="AH3214">
        <v>5</v>
      </c>
      <c r="AO3214" t="s">
        <v>3781</v>
      </c>
      <c r="AP3214" t="s">
        <v>30707</v>
      </c>
      <c r="AT3214" t="s">
        <v>32587</v>
      </c>
    </row>
    <row r="3215" spans="1:83" x14ac:dyDescent="0.2">
      <c r="A3215" t="s">
        <v>138</v>
      </c>
      <c r="D3215" t="s">
        <v>3758</v>
      </c>
      <c r="H3215" t="s">
        <v>6476</v>
      </c>
      <c r="I3215" t="s">
        <v>9316</v>
      </c>
      <c r="J3215" t="s">
        <v>12652</v>
      </c>
      <c r="L3215" t="s">
        <v>15162</v>
      </c>
      <c r="M3215" t="s">
        <v>15954</v>
      </c>
      <c r="N3215" t="s">
        <v>16155</v>
      </c>
      <c r="P3215" t="s">
        <v>44983</v>
      </c>
      <c r="Q3215" t="s">
        <v>19382</v>
      </c>
      <c r="R3215" s="2" t="s">
        <v>20660</v>
      </c>
      <c r="S3215">
        <v>-22.896999999999998</v>
      </c>
      <c r="T3215">
        <v>-47.051600000000001</v>
      </c>
      <c r="AT3215" t="s">
        <v>32588</v>
      </c>
    </row>
    <row r="3216" spans="1:83" x14ac:dyDescent="0.2">
      <c r="A3216" t="s">
        <v>96</v>
      </c>
      <c r="D3216" t="s">
        <v>3759</v>
      </c>
      <c r="H3216" t="s">
        <v>6489</v>
      </c>
      <c r="J3216" t="s">
        <v>11824</v>
      </c>
      <c r="M3216" t="s">
        <v>15952</v>
      </c>
      <c r="O3216" t="s">
        <v>17679</v>
      </c>
      <c r="P3216" t="s">
        <v>44984</v>
      </c>
      <c r="AU3216" t="s">
        <v>32651</v>
      </c>
      <c r="AV3216" t="s">
        <v>34122</v>
      </c>
      <c r="AW3216" s="2" t="s">
        <v>34704</v>
      </c>
      <c r="AX3216" t="s">
        <v>35361</v>
      </c>
      <c r="AY3216" t="s">
        <v>36591</v>
      </c>
      <c r="AZ3216" t="s">
        <v>37598</v>
      </c>
      <c r="BB3216">
        <v>4</v>
      </c>
      <c r="BC3216" t="s">
        <v>37998</v>
      </c>
      <c r="BT3216" t="s">
        <v>42024</v>
      </c>
    </row>
    <row r="3217" spans="1:72" x14ac:dyDescent="0.2">
      <c r="A3217" t="s">
        <v>97</v>
      </c>
      <c r="C3217" t="s">
        <v>558</v>
      </c>
      <c r="D3217" t="s">
        <v>3760</v>
      </c>
      <c r="H3217" t="s">
        <v>6462</v>
      </c>
      <c r="I3217" t="s">
        <v>9317</v>
      </c>
      <c r="J3217" t="s">
        <v>12698</v>
      </c>
      <c r="K3217" t="s">
        <v>13816</v>
      </c>
      <c r="M3217" t="s">
        <v>15954</v>
      </c>
      <c r="N3217" t="s">
        <v>15963</v>
      </c>
      <c r="P3217" t="s">
        <v>44985</v>
      </c>
      <c r="S3217">
        <v>34.746499999999997</v>
      </c>
      <c r="T3217">
        <v>-92.289599999999993</v>
      </c>
      <c r="X3217" s="2" t="s">
        <v>24824</v>
      </c>
      <c r="Y3217" t="s">
        <v>18718</v>
      </c>
      <c r="AD3217">
        <v>41100</v>
      </c>
      <c r="AO3217" t="s">
        <v>9317</v>
      </c>
      <c r="AP3217" t="s">
        <v>13944</v>
      </c>
      <c r="AS3217">
        <v>34.746481000000003</v>
      </c>
    </row>
    <row r="3218" spans="1:72" x14ac:dyDescent="0.2">
      <c r="A3218" t="s">
        <v>97</v>
      </c>
      <c r="D3218" t="s">
        <v>3761</v>
      </c>
      <c r="H3218" t="s">
        <v>6469</v>
      </c>
      <c r="I3218" t="s">
        <v>9318</v>
      </c>
      <c r="J3218" t="s">
        <v>12699</v>
      </c>
      <c r="L3218" t="s">
        <v>15163</v>
      </c>
      <c r="M3218" t="s">
        <v>15954</v>
      </c>
      <c r="N3218" t="s">
        <v>15963</v>
      </c>
      <c r="P3218" t="s">
        <v>44986</v>
      </c>
      <c r="S3218">
        <v>3.8978000000000002</v>
      </c>
      <c r="T3218">
        <v>-76.300600000000003</v>
      </c>
      <c r="X3218" s="2" t="s">
        <v>24825</v>
      </c>
      <c r="Y3218" t="s">
        <v>25640</v>
      </c>
      <c r="AC3218" s="2" t="s">
        <v>26197</v>
      </c>
      <c r="AD3218" s="3">
        <v>40734</v>
      </c>
      <c r="AF3218" t="s">
        <v>26853</v>
      </c>
      <c r="AG3218" s="3">
        <v>40103</v>
      </c>
      <c r="AH3218">
        <v>5</v>
      </c>
      <c r="AI3218" s="2" t="s">
        <v>18754</v>
      </c>
      <c r="AL3218" t="s">
        <v>29542</v>
      </c>
      <c r="AO3218" t="s">
        <v>30377</v>
      </c>
      <c r="AP3218" t="s">
        <v>30786</v>
      </c>
      <c r="AT3218" t="s">
        <v>32589</v>
      </c>
    </row>
    <row r="3219" spans="1:72" x14ac:dyDescent="0.2">
      <c r="A3219" t="s">
        <v>94</v>
      </c>
      <c r="B3219" t="s">
        <v>485</v>
      </c>
      <c r="C3219" t="s">
        <v>557</v>
      </c>
      <c r="D3219" t="s">
        <v>3762</v>
      </c>
      <c r="H3219" t="s">
        <v>6470</v>
      </c>
      <c r="I3219" t="s">
        <v>9319</v>
      </c>
      <c r="J3219" t="s">
        <v>11258</v>
      </c>
      <c r="L3219" t="s">
        <v>15164</v>
      </c>
      <c r="M3219" t="s">
        <v>15952</v>
      </c>
      <c r="N3219" t="s">
        <v>15962</v>
      </c>
      <c r="O3219" t="s">
        <v>17680</v>
      </c>
      <c r="P3219" t="s">
        <v>44987</v>
      </c>
      <c r="R3219" s="2" t="s">
        <v>20661</v>
      </c>
      <c r="S3219">
        <v>51.461803000000003</v>
      </c>
      <c r="T3219">
        <v>-0.116148</v>
      </c>
      <c r="AG3219">
        <v>2001</v>
      </c>
      <c r="AJ3219" t="s">
        <v>28250</v>
      </c>
      <c r="BD3219" t="s">
        <v>38360</v>
      </c>
      <c r="BE3219" t="s">
        <v>38767</v>
      </c>
      <c r="BF3219" t="s">
        <v>38924</v>
      </c>
      <c r="BG3219" s="2" t="s">
        <v>39597</v>
      </c>
      <c r="BH3219" t="s">
        <v>40138</v>
      </c>
      <c r="BI3219" t="s">
        <v>40274</v>
      </c>
      <c r="BJ3219" t="s">
        <v>40302</v>
      </c>
      <c r="BK3219" t="s">
        <v>11426</v>
      </c>
      <c r="BP3219" t="s">
        <v>41077</v>
      </c>
      <c r="BQ3219" t="s">
        <v>41486</v>
      </c>
      <c r="BS3219" t="s">
        <v>11258</v>
      </c>
      <c r="BT3219" t="s">
        <v>42025</v>
      </c>
    </row>
    <row r="3220" spans="1:72" x14ac:dyDescent="0.2">
      <c r="A3220" t="s">
        <v>97</v>
      </c>
      <c r="C3220" t="s">
        <v>557</v>
      </c>
      <c r="D3220" t="s">
        <v>3763</v>
      </c>
      <c r="H3220" t="s">
        <v>6525</v>
      </c>
      <c r="I3220" t="s">
        <v>9320</v>
      </c>
      <c r="J3220" t="s">
        <v>12594</v>
      </c>
      <c r="L3220" t="s">
        <v>15165</v>
      </c>
      <c r="M3220" t="s">
        <v>15954</v>
      </c>
      <c r="N3220" t="s">
        <v>15963</v>
      </c>
      <c r="O3220" s="2" t="s">
        <v>17681</v>
      </c>
      <c r="P3220" t="s">
        <v>44988</v>
      </c>
      <c r="Q3220" t="s">
        <v>19383</v>
      </c>
      <c r="S3220" t="s">
        <v>21574</v>
      </c>
      <c r="T3220" t="s">
        <v>22134</v>
      </c>
      <c r="X3220" s="2" t="s">
        <v>24826</v>
      </c>
      <c r="Y3220" t="s">
        <v>25640</v>
      </c>
      <c r="AD3220">
        <v>42080</v>
      </c>
      <c r="AG3220">
        <v>34639</v>
      </c>
      <c r="AH3220">
        <v>10</v>
      </c>
      <c r="AI3220" s="2" t="s">
        <v>18757</v>
      </c>
      <c r="AN3220" t="s">
        <v>26620</v>
      </c>
      <c r="AO3220" t="s">
        <v>13337</v>
      </c>
      <c r="AR3220" t="s">
        <v>30977</v>
      </c>
    </row>
    <row r="3221" spans="1:72" x14ac:dyDescent="0.2">
      <c r="A3221" t="s">
        <v>100</v>
      </c>
      <c r="D3221" t="s">
        <v>3764</v>
      </c>
      <c r="H3221" t="s">
        <v>6460</v>
      </c>
      <c r="I3221" t="s">
        <v>9321</v>
      </c>
      <c r="M3221" t="s">
        <v>15954</v>
      </c>
      <c r="N3221" t="s">
        <v>16025</v>
      </c>
      <c r="P3221" t="s">
        <v>44989</v>
      </c>
      <c r="S3221">
        <v>44.915599999999998</v>
      </c>
      <c r="T3221">
        <v>4.9150799999999997</v>
      </c>
    </row>
    <row r="3222" spans="1:72" x14ac:dyDescent="0.2">
      <c r="A3222" t="s">
        <v>97</v>
      </c>
      <c r="C3222" t="s">
        <v>557</v>
      </c>
      <c r="D3222" t="s">
        <v>3765</v>
      </c>
      <c r="H3222" t="s">
        <v>6516</v>
      </c>
      <c r="I3222" t="s">
        <v>9322</v>
      </c>
      <c r="J3222" t="s">
        <v>12700</v>
      </c>
      <c r="L3222" t="s">
        <v>15166</v>
      </c>
      <c r="M3222" t="s">
        <v>15954</v>
      </c>
      <c r="N3222" t="s">
        <v>15963</v>
      </c>
      <c r="O3222" t="s">
        <v>17682</v>
      </c>
      <c r="P3222" t="s">
        <v>44990</v>
      </c>
      <c r="S3222" t="s">
        <v>21575</v>
      </c>
      <c r="T3222" t="s">
        <v>22135</v>
      </c>
      <c r="X3222" s="2" t="s">
        <v>24827</v>
      </c>
      <c r="Y3222" t="s">
        <v>25641</v>
      </c>
      <c r="AC3222" s="2" t="s">
        <v>26198</v>
      </c>
      <c r="AD3222">
        <v>41253</v>
      </c>
      <c r="AG3222">
        <v>41125</v>
      </c>
      <c r="AH3222">
        <v>1</v>
      </c>
      <c r="AL3222" t="s">
        <v>5461</v>
      </c>
      <c r="AO3222" t="s">
        <v>30378</v>
      </c>
      <c r="AP3222" t="s">
        <v>11532</v>
      </c>
      <c r="AR3222" t="s">
        <v>5461</v>
      </c>
    </row>
    <row r="3223" spans="1:72" x14ac:dyDescent="0.2">
      <c r="A3223" t="s">
        <v>97</v>
      </c>
      <c r="C3223" t="s">
        <v>558</v>
      </c>
      <c r="D3223" t="s">
        <v>3766</v>
      </c>
      <c r="H3223" t="s">
        <v>6462</v>
      </c>
      <c r="I3223" t="s">
        <v>9323</v>
      </c>
      <c r="J3223" t="s">
        <v>12165</v>
      </c>
      <c r="K3223" t="s">
        <v>13770</v>
      </c>
      <c r="M3223" t="s">
        <v>15954</v>
      </c>
      <c r="N3223" t="s">
        <v>15963</v>
      </c>
      <c r="P3223" t="s">
        <v>44991</v>
      </c>
      <c r="S3223">
        <v>35.207900000000002</v>
      </c>
      <c r="T3223">
        <v>-111.61199999999999</v>
      </c>
      <c r="X3223" s="2" t="s">
        <v>24828</v>
      </c>
      <c r="Y3223" t="s">
        <v>25640</v>
      </c>
      <c r="AD3223">
        <v>41539</v>
      </c>
      <c r="AG3223">
        <v>41485</v>
      </c>
      <c r="AO3223" t="s">
        <v>9323</v>
      </c>
      <c r="AP3223" t="s">
        <v>13783</v>
      </c>
      <c r="AU3223" t="s">
        <v>33091</v>
      </c>
      <c r="AV3223" t="s">
        <v>34123</v>
      </c>
      <c r="AW3223" s="2" t="s">
        <v>34687</v>
      </c>
      <c r="AX3223" t="s">
        <v>35362</v>
      </c>
      <c r="AY3223" t="s">
        <v>36592</v>
      </c>
      <c r="AZ3223" t="s">
        <v>37599</v>
      </c>
      <c r="BC3223" t="s">
        <v>38002</v>
      </c>
    </row>
    <row r="3224" spans="1:72" x14ac:dyDescent="0.2">
      <c r="A3224" s="2" t="s">
        <v>323</v>
      </c>
      <c r="D3224" t="s">
        <v>3767</v>
      </c>
      <c r="H3224" t="s">
        <v>6618</v>
      </c>
      <c r="I3224" t="s">
        <v>9324</v>
      </c>
      <c r="M3224" t="s">
        <v>15952</v>
      </c>
      <c r="N3224" t="s">
        <v>16048</v>
      </c>
      <c r="P3224" t="s">
        <v>44992</v>
      </c>
      <c r="R3224" t="s">
        <v>9692</v>
      </c>
      <c r="S3224">
        <v>48.395884000000002</v>
      </c>
      <c r="T3224">
        <v>0.96104900000000004</v>
      </c>
      <c r="BG3224" s="2" t="s">
        <v>39598</v>
      </c>
      <c r="BH3224" t="s">
        <v>40052</v>
      </c>
      <c r="BL3224" t="s">
        <v>38201</v>
      </c>
      <c r="BM3224" t="s">
        <v>40431</v>
      </c>
      <c r="BN3224" t="s">
        <v>40540</v>
      </c>
    </row>
    <row r="3225" spans="1:72" x14ac:dyDescent="0.2">
      <c r="A3225" s="2" t="s">
        <v>324</v>
      </c>
      <c r="D3225" t="s">
        <v>3768</v>
      </c>
      <c r="H3225" t="s">
        <v>6619</v>
      </c>
      <c r="I3225" t="s">
        <v>9325</v>
      </c>
      <c r="M3225" t="s">
        <v>15952</v>
      </c>
      <c r="N3225" t="s">
        <v>16048</v>
      </c>
      <c r="P3225" t="s">
        <v>44993</v>
      </c>
      <c r="R3225" t="s">
        <v>9698</v>
      </c>
      <c r="S3225">
        <v>35.596564999999998</v>
      </c>
      <c r="T3225">
        <v>-82.552525000000003</v>
      </c>
      <c r="BG3225" s="2" t="s">
        <v>39599</v>
      </c>
      <c r="BH3225" t="s">
        <v>40012</v>
      </c>
      <c r="BL3225" t="s">
        <v>40393</v>
      </c>
      <c r="BM3225" t="s">
        <v>40496</v>
      </c>
      <c r="BN3225" t="s">
        <v>17683</v>
      </c>
    </row>
    <row r="3226" spans="1:72" x14ac:dyDescent="0.2">
      <c r="A3226" t="s">
        <v>96</v>
      </c>
      <c r="D3226" t="s">
        <v>3769</v>
      </c>
      <c r="H3226" t="s">
        <v>6521</v>
      </c>
      <c r="I3226" t="s">
        <v>9326</v>
      </c>
      <c r="J3226" t="s">
        <v>12701</v>
      </c>
      <c r="M3226" t="s">
        <v>15952</v>
      </c>
      <c r="O3226" t="s">
        <v>17683</v>
      </c>
      <c r="P3226" t="s">
        <v>44994</v>
      </c>
      <c r="S3226">
        <v>50.0763994</v>
      </c>
      <c r="T3226">
        <v>14.4519588</v>
      </c>
      <c r="AU3226" t="s">
        <v>9326</v>
      </c>
      <c r="AV3226" t="s">
        <v>34124</v>
      </c>
      <c r="AW3226" s="2" t="s">
        <v>34687</v>
      </c>
      <c r="AX3226" t="s">
        <v>35363</v>
      </c>
      <c r="AY3226" t="s">
        <v>36593</v>
      </c>
      <c r="AZ3226" t="s">
        <v>37600</v>
      </c>
      <c r="BB3226">
        <v>4.9000000000000004</v>
      </c>
      <c r="BC3226" t="s">
        <v>38018</v>
      </c>
      <c r="BT3226" t="s">
        <v>42026</v>
      </c>
    </row>
    <row r="3227" spans="1:72" x14ac:dyDescent="0.2">
      <c r="A3227" t="s">
        <v>96</v>
      </c>
      <c r="D3227" t="s">
        <v>3770</v>
      </c>
      <c r="H3227" t="s">
        <v>6523</v>
      </c>
      <c r="I3227" t="s">
        <v>9327</v>
      </c>
      <c r="J3227" t="s">
        <v>12577</v>
      </c>
      <c r="M3227" t="s">
        <v>15952</v>
      </c>
      <c r="O3227" t="s">
        <v>17684</v>
      </c>
      <c r="P3227" t="s">
        <v>44995</v>
      </c>
      <c r="S3227">
        <v>47.502950300000002</v>
      </c>
      <c r="T3227">
        <v>19.062116499999998</v>
      </c>
      <c r="AU3227" t="s">
        <v>9327</v>
      </c>
      <c r="AV3227" t="s">
        <v>34125</v>
      </c>
      <c r="AW3227" s="2" t="s">
        <v>34687</v>
      </c>
      <c r="AX3227" t="s">
        <v>35364</v>
      </c>
      <c r="AY3227" t="s">
        <v>36594</v>
      </c>
      <c r="AZ3227" t="s">
        <v>3770</v>
      </c>
      <c r="BB3227">
        <v>4.9000000000000004</v>
      </c>
      <c r="BC3227" t="s">
        <v>38018</v>
      </c>
      <c r="BT3227" t="s">
        <v>42027</v>
      </c>
    </row>
    <row r="3228" spans="1:72" x14ac:dyDescent="0.2">
      <c r="A3228" s="2" t="s">
        <v>325</v>
      </c>
      <c r="D3228" t="s">
        <v>3771</v>
      </c>
      <c r="H3228" t="s">
        <v>6614</v>
      </c>
      <c r="I3228" t="s">
        <v>9328</v>
      </c>
      <c r="M3228" t="s">
        <v>15952</v>
      </c>
      <c r="N3228" t="s">
        <v>16048</v>
      </c>
      <c r="P3228" t="s">
        <v>44996</v>
      </c>
      <c r="R3228" t="s">
        <v>9711</v>
      </c>
      <c r="S3228">
        <v>55.855091999999999</v>
      </c>
      <c r="T3228">
        <v>10.180084000000001</v>
      </c>
      <c r="BG3228" s="2" t="s">
        <v>39600</v>
      </c>
      <c r="BH3228" t="s">
        <v>40052</v>
      </c>
      <c r="BL3228" t="s">
        <v>38237</v>
      </c>
      <c r="BM3228" t="s">
        <v>40497</v>
      </c>
      <c r="BN3228" t="s">
        <v>40642</v>
      </c>
    </row>
    <row r="3229" spans="1:72" x14ac:dyDescent="0.2">
      <c r="A3229" t="s">
        <v>96</v>
      </c>
      <c r="D3229" t="s">
        <v>3772</v>
      </c>
      <c r="H3229" t="s">
        <v>6465</v>
      </c>
      <c r="I3229" t="s">
        <v>9329</v>
      </c>
      <c r="J3229" t="s">
        <v>11714</v>
      </c>
      <c r="M3229" t="s">
        <v>15952</v>
      </c>
      <c r="O3229" t="s">
        <v>17685</v>
      </c>
      <c r="P3229" t="s">
        <v>18755</v>
      </c>
      <c r="S3229">
        <v>40.404941800000003</v>
      </c>
      <c r="T3229">
        <v>-3.6978335000000002</v>
      </c>
      <c r="AU3229" t="s">
        <v>9329</v>
      </c>
      <c r="AV3229" t="s">
        <v>34126</v>
      </c>
      <c r="AW3229" s="2" t="s">
        <v>34687</v>
      </c>
      <c r="AX3229" t="s">
        <v>35365</v>
      </c>
      <c r="AY3229" t="s">
        <v>36595</v>
      </c>
      <c r="AZ3229" t="s">
        <v>37601</v>
      </c>
      <c r="BC3229" t="s">
        <v>37998</v>
      </c>
      <c r="BT3229">
        <v>28012</v>
      </c>
    </row>
    <row r="3230" spans="1:72" x14ac:dyDescent="0.2">
      <c r="A3230" s="2" t="s">
        <v>326</v>
      </c>
      <c r="D3230" t="s">
        <v>3773</v>
      </c>
      <c r="I3230" t="s">
        <v>9330</v>
      </c>
      <c r="L3230" t="s">
        <v>15167</v>
      </c>
      <c r="P3230" t="s">
        <v>44997</v>
      </c>
      <c r="V3230" t="s">
        <v>23211</v>
      </c>
      <c r="AD3230" t="s">
        <v>26515</v>
      </c>
      <c r="BG3230" s="2" t="s">
        <v>39601</v>
      </c>
      <c r="BL3230" t="s">
        <v>40316</v>
      </c>
      <c r="BM3230" t="s">
        <v>40429</v>
      </c>
      <c r="BN3230" t="s">
        <v>40539</v>
      </c>
    </row>
    <row r="3231" spans="1:72" x14ac:dyDescent="0.2">
      <c r="A3231" t="s">
        <v>97</v>
      </c>
      <c r="C3231" t="s">
        <v>558</v>
      </c>
      <c r="D3231" t="s">
        <v>3774</v>
      </c>
      <c r="H3231" t="s">
        <v>6462</v>
      </c>
      <c r="I3231" t="s">
        <v>9331</v>
      </c>
      <c r="J3231" t="s">
        <v>12702</v>
      </c>
      <c r="K3231" t="s">
        <v>13667</v>
      </c>
      <c r="L3231" t="s">
        <v>15168</v>
      </c>
      <c r="M3231" t="s">
        <v>15954</v>
      </c>
      <c r="N3231" t="s">
        <v>15963</v>
      </c>
      <c r="O3231" t="s">
        <v>17686</v>
      </c>
      <c r="R3231" s="2" t="s">
        <v>20662</v>
      </c>
      <c r="S3231">
        <v>41.742199999999997</v>
      </c>
      <c r="T3231">
        <v>-111.80800000000001</v>
      </c>
      <c r="X3231" s="2" t="s">
        <v>24829</v>
      </c>
      <c r="Y3231" t="s">
        <v>25640</v>
      </c>
      <c r="AD3231">
        <v>40914</v>
      </c>
      <c r="AG3231">
        <v>40855</v>
      </c>
      <c r="AH3231" t="s">
        <v>27063</v>
      </c>
      <c r="AL3231" t="s">
        <v>29014</v>
      </c>
      <c r="AO3231" t="s">
        <v>9331</v>
      </c>
      <c r="AP3231" t="s">
        <v>13957</v>
      </c>
      <c r="AR3231" t="s">
        <v>31309</v>
      </c>
      <c r="AS3231" t="s">
        <v>32074</v>
      </c>
    </row>
    <row r="3232" spans="1:72" x14ac:dyDescent="0.2">
      <c r="A3232" t="s">
        <v>97</v>
      </c>
      <c r="C3232" t="s">
        <v>560</v>
      </c>
      <c r="D3232" t="s">
        <v>3775</v>
      </c>
      <c r="H3232" t="s">
        <v>6515</v>
      </c>
      <c r="I3232" t="s">
        <v>9332</v>
      </c>
      <c r="J3232" t="s">
        <v>12703</v>
      </c>
      <c r="L3232" t="s">
        <v>15169</v>
      </c>
      <c r="M3232" t="s">
        <v>15954</v>
      </c>
      <c r="N3232" t="s">
        <v>15963</v>
      </c>
      <c r="O3232" t="s">
        <v>17687</v>
      </c>
      <c r="P3232" t="s">
        <v>44998</v>
      </c>
      <c r="R3232" s="2" t="s">
        <v>20663</v>
      </c>
      <c r="S3232">
        <v>14.61778</v>
      </c>
      <c r="T3232">
        <v>121.10278</v>
      </c>
      <c r="X3232" s="2" t="s">
        <v>24830</v>
      </c>
      <c r="Y3232" t="s">
        <v>25640</v>
      </c>
      <c r="AD3232">
        <v>41308</v>
      </c>
      <c r="AG3232">
        <v>40539</v>
      </c>
      <c r="AH3232">
        <v>704</v>
      </c>
      <c r="AL3232" t="s">
        <v>29016</v>
      </c>
      <c r="AO3232" t="s">
        <v>12672</v>
      </c>
      <c r="AP3232" t="s">
        <v>12672</v>
      </c>
      <c r="AS3232" t="s">
        <v>32075</v>
      </c>
    </row>
    <row r="3233" spans="1:83" x14ac:dyDescent="0.2">
      <c r="A3233" t="s">
        <v>116</v>
      </c>
      <c r="D3233" t="s">
        <v>3776</v>
      </c>
      <c r="P3233" t="s">
        <v>44999</v>
      </c>
      <c r="X3233" s="2" t="s">
        <v>24831</v>
      </c>
    </row>
    <row r="3234" spans="1:83" x14ac:dyDescent="0.2">
      <c r="A3234" t="s">
        <v>97</v>
      </c>
      <c r="C3234" t="s">
        <v>557</v>
      </c>
      <c r="D3234" t="s">
        <v>3777</v>
      </c>
      <c r="H3234" t="s">
        <v>6460</v>
      </c>
      <c r="I3234" t="s">
        <v>9333</v>
      </c>
      <c r="J3234" t="s">
        <v>12704</v>
      </c>
      <c r="L3234" t="s">
        <v>15170</v>
      </c>
      <c r="M3234" t="s">
        <v>15954</v>
      </c>
      <c r="N3234" t="s">
        <v>15963</v>
      </c>
      <c r="P3234" t="s">
        <v>45000</v>
      </c>
      <c r="S3234" t="s">
        <v>21576</v>
      </c>
      <c r="T3234" t="s">
        <v>22136</v>
      </c>
      <c r="X3234" s="2" t="s">
        <v>24832</v>
      </c>
      <c r="Y3234" t="s">
        <v>25640</v>
      </c>
      <c r="AC3234" t="s">
        <v>26199</v>
      </c>
      <c r="AD3234">
        <v>42020</v>
      </c>
      <c r="AG3234">
        <v>41640</v>
      </c>
      <c r="AH3234" t="s">
        <v>27077</v>
      </c>
      <c r="AJ3234" s="2" t="s">
        <v>28251</v>
      </c>
      <c r="AO3234" t="s">
        <v>30379</v>
      </c>
      <c r="AP3234" t="s">
        <v>30619</v>
      </c>
    </row>
    <row r="3235" spans="1:83" x14ac:dyDescent="0.2">
      <c r="A3235" t="s">
        <v>141</v>
      </c>
      <c r="C3235" t="s">
        <v>557</v>
      </c>
      <c r="D3235" t="s">
        <v>3778</v>
      </c>
      <c r="F3235" t="s">
        <v>980</v>
      </c>
      <c r="H3235" t="s">
        <v>6470</v>
      </c>
      <c r="I3235" t="s">
        <v>6996</v>
      </c>
      <c r="J3235" t="s">
        <v>11258</v>
      </c>
      <c r="M3235" t="s">
        <v>15960</v>
      </c>
      <c r="P3235" t="s">
        <v>42776</v>
      </c>
      <c r="S3235">
        <v>51.532207</v>
      </c>
      <c r="T3235">
        <v>-6.0671700000000002E-2</v>
      </c>
      <c r="AU3235" t="s">
        <v>6996</v>
      </c>
      <c r="AV3235" t="s">
        <v>33567</v>
      </c>
      <c r="AW3235" s="2" t="s">
        <v>34687</v>
      </c>
      <c r="AX3235" t="s">
        <v>34800</v>
      </c>
      <c r="AY3235" t="s">
        <v>36030</v>
      </c>
      <c r="AZ3235" t="s">
        <v>3778</v>
      </c>
      <c r="BC3235" t="s">
        <v>37998</v>
      </c>
    </row>
    <row r="3236" spans="1:83" x14ac:dyDescent="0.2">
      <c r="A3236" t="s">
        <v>100</v>
      </c>
      <c r="D3236" t="s">
        <v>3778</v>
      </c>
      <c r="F3236" t="s">
        <v>980</v>
      </c>
      <c r="H3236" t="s">
        <v>6470</v>
      </c>
      <c r="I3236" t="s">
        <v>9334</v>
      </c>
      <c r="M3236" t="s">
        <v>15960</v>
      </c>
      <c r="N3236" t="s">
        <v>16033</v>
      </c>
      <c r="P3236" t="s">
        <v>42776</v>
      </c>
      <c r="S3236">
        <v>51.532299999999999</v>
      </c>
      <c r="T3236">
        <v>-6.0830000000000002E-2</v>
      </c>
      <c r="AJ3236" s="2" t="s">
        <v>28252</v>
      </c>
      <c r="AK3236" s="2" t="s">
        <v>28902</v>
      </c>
    </row>
    <row r="3237" spans="1:83" x14ac:dyDescent="0.2">
      <c r="A3237" t="s">
        <v>106</v>
      </c>
      <c r="B3237" t="s">
        <v>486</v>
      </c>
      <c r="C3237" t="s">
        <v>557</v>
      </c>
      <c r="D3237" t="s">
        <v>3779</v>
      </c>
      <c r="H3237" t="s">
        <v>6470</v>
      </c>
      <c r="I3237" t="s">
        <v>9335</v>
      </c>
      <c r="J3237" t="s">
        <v>11258</v>
      </c>
      <c r="M3237" t="s">
        <v>15954</v>
      </c>
      <c r="N3237" t="s">
        <v>15963</v>
      </c>
      <c r="O3237" t="s">
        <v>17688</v>
      </c>
      <c r="P3237" t="s">
        <v>45001</v>
      </c>
      <c r="R3237" s="2" t="s">
        <v>20664</v>
      </c>
      <c r="S3237" t="s">
        <v>21577</v>
      </c>
      <c r="T3237" t="s">
        <v>22137</v>
      </c>
      <c r="AG3237">
        <v>2009</v>
      </c>
      <c r="AJ3237" t="s">
        <v>28253</v>
      </c>
      <c r="BG3237" s="2" t="s">
        <v>39602</v>
      </c>
      <c r="BH3237" t="s">
        <v>39999</v>
      </c>
      <c r="BI3237" t="s">
        <v>40190</v>
      </c>
      <c r="BJ3237" t="s">
        <v>40302</v>
      </c>
      <c r="BK3237" t="s">
        <v>40312</v>
      </c>
      <c r="BP3237" t="s">
        <v>41078</v>
      </c>
      <c r="BQ3237" t="s">
        <v>41487</v>
      </c>
      <c r="BS3237" t="s">
        <v>11258</v>
      </c>
      <c r="BT3237" t="s">
        <v>42028</v>
      </c>
      <c r="BU3237" t="s">
        <v>42300</v>
      </c>
      <c r="BV3237" t="s">
        <v>42401</v>
      </c>
      <c r="BW3237" t="s">
        <v>15954</v>
      </c>
      <c r="BX3237">
        <v>51.532269999999997</v>
      </c>
      <c r="BY3237">
        <v>-6.0765E-2</v>
      </c>
    </row>
    <row r="3238" spans="1:83" x14ac:dyDescent="0.2">
      <c r="A3238" t="s">
        <v>94</v>
      </c>
      <c r="B3238" t="s">
        <v>486</v>
      </c>
      <c r="C3238" t="s">
        <v>557</v>
      </c>
      <c r="D3238" t="s">
        <v>3780</v>
      </c>
      <c r="H3238" t="s">
        <v>6470</v>
      </c>
      <c r="I3238" t="s">
        <v>9336</v>
      </c>
      <c r="J3238" t="s">
        <v>11258</v>
      </c>
      <c r="L3238" t="s">
        <v>15171</v>
      </c>
      <c r="M3238" t="s">
        <v>15954</v>
      </c>
      <c r="N3238" t="s">
        <v>15954</v>
      </c>
      <c r="O3238" t="s">
        <v>17689</v>
      </c>
      <c r="P3238" t="s">
        <v>45002</v>
      </c>
      <c r="R3238" s="2" t="s">
        <v>20665</v>
      </c>
      <c r="S3238">
        <v>51.4941046</v>
      </c>
      <c r="T3238">
        <v>-7.9202099999999998E-2</v>
      </c>
      <c r="AG3238">
        <v>2012</v>
      </c>
      <c r="AJ3238" t="s">
        <v>28254</v>
      </c>
      <c r="BG3238" s="2" t="s">
        <v>39603</v>
      </c>
      <c r="BH3238" t="s">
        <v>39999</v>
      </c>
      <c r="BI3238" t="s">
        <v>40190</v>
      </c>
      <c r="BJ3238" t="s">
        <v>40302</v>
      </c>
      <c r="BK3238" t="s">
        <v>40312</v>
      </c>
      <c r="BP3238" t="s">
        <v>41079</v>
      </c>
      <c r="BQ3238" t="s">
        <v>41488</v>
      </c>
      <c r="BR3238" t="s">
        <v>41424</v>
      </c>
      <c r="BS3238" t="s">
        <v>11258</v>
      </c>
      <c r="BT3238" t="s">
        <v>42029</v>
      </c>
    </row>
    <row r="3239" spans="1:83" x14ac:dyDescent="0.2">
      <c r="A3239" t="s">
        <v>97</v>
      </c>
      <c r="D3239" t="s">
        <v>3781</v>
      </c>
      <c r="H3239" t="s">
        <v>6476</v>
      </c>
      <c r="I3239" t="s">
        <v>8519</v>
      </c>
      <c r="J3239" t="s">
        <v>12330</v>
      </c>
      <c r="M3239" t="s">
        <v>15954</v>
      </c>
      <c r="N3239" t="s">
        <v>15963</v>
      </c>
      <c r="S3239">
        <v>-23.303999999999998</v>
      </c>
      <c r="T3239">
        <v>-51.169600000000003</v>
      </c>
      <c r="X3239" s="2" t="s">
        <v>24833</v>
      </c>
      <c r="Y3239" t="s">
        <v>18718</v>
      </c>
      <c r="AD3239" s="3">
        <v>41422</v>
      </c>
      <c r="AG3239" s="3">
        <v>41422</v>
      </c>
      <c r="AO3239" t="s">
        <v>3781</v>
      </c>
      <c r="AP3239" t="s">
        <v>30707</v>
      </c>
      <c r="AT3239" t="s">
        <v>32587</v>
      </c>
    </row>
    <row r="3240" spans="1:83" x14ac:dyDescent="0.2">
      <c r="A3240" t="s">
        <v>94</v>
      </c>
      <c r="B3240" t="s">
        <v>483</v>
      </c>
      <c r="C3240" t="s">
        <v>557</v>
      </c>
      <c r="D3240" t="s">
        <v>3782</v>
      </c>
      <c r="H3240" t="s">
        <v>6470</v>
      </c>
      <c r="I3240" t="s">
        <v>9337</v>
      </c>
      <c r="J3240" t="s">
        <v>11745</v>
      </c>
      <c r="L3240" t="s">
        <v>15172</v>
      </c>
      <c r="M3240" t="s">
        <v>15952</v>
      </c>
      <c r="N3240" t="s">
        <v>15962</v>
      </c>
      <c r="O3240" t="s">
        <v>17690</v>
      </c>
      <c r="P3240" t="s">
        <v>45003</v>
      </c>
      <c r="R3240" s="2" t="s">
        <v>20666</v>
      </c>
      <c r="S3240">
        <v>55.866321999999997</v>
      </c>
      <c r="T3240">
        <v>-4.2637039999999997</v>
      </c>
      <c r="AG3240">
        <v>2002</v>
      </c>
      <c r="AJ3240" t="s">
        <v>28255</v>
      </c>
      <c r="BD3240" t="s">
        <v>38262</v>
      </c>
      <c r="BE3240" t="s">
        <v>38667</v>
      </c>
      <c r="BF3240" t="s">
        <v>38991</v>
      </c>
      <c r="BG3240" s="2" t="s">
        <v>39604</v>
      </c>
      <c r="BH3240" t="s">
        <v>39996</v>
      </c>
      <c r="BI3240" t="s">
        <v>40239</v>
      </c>
      <c r="BJ3240" t="s">
        <v>40302</v>
      </c>
      <c r="BK3240" t="s">
        <v>40312</v>
      </c>
      <c r="BP3240" t="s">
        <v>41080</v>
      </c>
      <c r="BQ3240" t="s">
        <v>41489</v>
      </c>
      <c r="BR3240" t="s">
        <v>41718</v>
      </c>
      <c r="BS3240" t="s">
        <v>11745</v>
      </c>
    </row>
    <row r="3241" spans="1:83" x14ac:dyDescent="0.2">
      <c r="A3241" t="s">
        <v>122</v>
      </c>
      <c r="C3241" t="s">
        <v>558</v>
      </c>
      <c r="D3241" t="s">
        <v>3783</v>
      </c>
      <c r="H3241" t="s">
        <v>6462</v>
      </c>
      <c r="I3241" t="s">
        <v>9338</v>
      </c>
      <c r="M3241" t="s">
        <v>15954</v>
      </c>
      <c r="N3241" t="s">
        <v>15973</v>
      </c>
      <c r="P3241" t="s">
        <v>45004</v>
      </c>
      <c r="S3241">
        <v>32.494599999999998</v>
      </c>
      <c r="T3241">
        <v>-94.743700000000004</v>
      </c>
      <c r="AU3241" t="s">
        <v>9338</v>
      </c>
      <c r="AV3241" t="s">
        <v>34127</v>
      </c>
      <c r="AW3241" s="2" t="s">
        <v>34690</v>
      </c>
      <c r="AX3241" t="s">
        <v>35366</v>
      </c>
      <c r="AY3241" t="s">
        <v>36596</v>
      </c>
      <c r="AZ3241" t="s">
        <v>3783</v>
      </c>
      <c r="BB3241">
        <v>4.5</v>
      </c>
      <c r="BC3241" t="s">
        <v>38012</v>
      </c>
    </row>
    <row r="3242" spans="1:83" x14ac:dyDescent="0.2">
      <c r="A3242" t="s">
        <v>97</v>
      </c>
      <c r="D3242" t="s">
        <v>3784</v>
      </c>
      <c r="H3242" t="s">
        <v>6475</v>
      </c>
      <c r="I3242" t="s">
        <v>9339</v>
      </c>
      <c r="J3242" t="s">
        <v>12705</v>
      </c>
      <c r="M3242" t="s">
        <v>15954</v>
      </c>
      <c r="N3242" t="s">
        <v>15963</v>
      </c>
      <c r="O3242" t="s">
        <v>17691</v>
      </c>
      <c r="P3242" t="s">
        <v>45005</v>
      </c>
      <c r="Q3242">
        <v>-4825070</v>
      </c>
      <c r="R3242" s="2" t="s">
        <v>20667</v>
      </c>
      <c r="S3242">
        <v>-31.367999999999999</v>
      </c>
      <c r="T3242">
        <v>-64.235299999999995</v>
      </c>
      <c r="X3242" s="2" t="s">
        <v>24834</v>
      </c>
      <c r="Y3242" t="s">
        <v>25640</v>
      </c>
      <c r="AD3242" s="3">
        <v>41674</v>
      </c>
      <c r="AE3242" t="s">
        <v>19451</v>
      </c>
      <c r="AG3242" s="3">
        <v>41579</v>
      </c>
      <c r="AH3242">
        <v>15</v>
      </c>
      <c r="AJ3242" s="2" t="s">
        <v>28256</v>
      </c>
      <c r="AK3242" s="2" t="s">
        <v>28903</v>
      </c>
      <c r="AL3242" t="s">
        <v>29543</v>
      </c>
      <c r="AN3242" t="s">
        <v>19451</v>
      </c>
      <c r="AO3242" t="s">
        <v>11696</v>
      </c>
      <c r="AP3242" t="s">
        <v>30471</v>
      </c>
      <c r="AR3242" t="s">
        <v>31310</v>
      </c>
      <c r="AT3242" t="s">
        <v>32590</v>
      </c>
    </row>
    <row r="3243" spans="1:83" x14ac:dyDescent="0.2">
      <c r="A3243" s="2" t="s">
        <v>327</v>
      </c>
      <c r="D3243" t="s">
        <v>3785</v>
      </c>
      <c r="H3243" t="s">
        <v>6488</v>
      </c>
      <c r="I3243" t="s">
        <v>9340</v>
      </c>
      <c r="M3243" t="s">
        <v>15959</v>
      </c>
      <c r="N3243" t="s">
        <v>15996</v>
      </c>
      <c r="P3243" t="s">
        <v>45006</v>
      </c>
      <c r="R3243" t="s">
        <v>7441</v>
      </c>
      <c r="S3243">
        <v>52.520007</v>
      </c>
      <c r="T3243">
        <v>13.404954</v>
      </c>
      <c r="V3243" t="s">
        <v>23212</v>
      </c>
      <c r="AD3243" t="s">
        <v>26516</v>
      </c>
      <c r="BG3243" s="2" t="s">
        <v>39605</v>
      </c>
      <c r="BH3243" t="s">
        <v>40002</v>
      </c>
      <c r="BL3243" t="s">
        <v>40344</v>
      </c>
      <c r="BM3243" t="s">
        <v>40454</v>
      </c>
      <c r="BN3243" t="s">
        <v>40573</v>
      </c>
    </row>
    <row r="3244" spans="1:83" x14ac:dyDescent="0.2">
      <c r="A3244" t="s">
        <v>98</v>
      </c>
      <c r="C3244" t="s">
        <v>558</v>
      </c>
      <c r="D3244" t="s">
        <v>3786</v>
      </c>
      <c r="H3244" t="s">
        <v>6462</v>
      </c>
      <c r="I3244" t="s">
        <v>9341</v>
      </c>
      <c r="J3244" t="s">
        <v>12706</v>
      </c>
      <c r="K3244" t="s">
        <v>13663</v>
      </c>
      <c r="L3244" t="s">
        <v>14043</v>
      </c>
      <c r="M3244" t="s">
        <v>15955</v>
      </c>
      <c r="N3244" t="s">
        <v>15954</v>
      </c>
      <c r="O3244" t="s">
        <v>17692</v>
      </c>
      <c r="P3244" t="s">
        <v>45007</v>
      </c>
      <c r="R3244" s="2" t="s">
        <v>20668</v>
      </c>
      <c r="S3244">
        <v>41.3683798</v>
      </c>
      <c r="T3244">
        <v>-82.107648600000005</v>
      </c>
      <c r="U3244" t="s">
        <v>7130</v>
      </c>
      <c r="W3244" s="2" t="s">
        <v>23754</v>
      </c>
      <c r="AG3244">
        <v>2005</v>
      </c>
      <c r="AJ3244" s="2" t="s">
        <v>28257</v>
      </c>
      <c r="BD3244" t="s">
        <v>38361</v>
      </c>
      <c r="BE3244" t="s">
        <v>38768</v>
      </c>
      <c r="BF3244" t="s">
        <v>38956</v>
      </c>
      <c r="BG3244" s="2" t="s">
        <v>39606</v>
      </c>
      <c r="BH3244" t="s">
        <v>40017</v>
      </c>
      <c r="BI3244" t="s">
        <v>40204</v>
      </c>
      <c r="BJ3244" t="s">
        <v>40302</v>
      </c>
      <c r="BK3244" t="s">
        <v>40312</v>
      </c>
      <c r="BP3244" t="s">
        <v>41081</v>
      </c>
      <c r="BR3244" t="s">
        <v>9819</v>
      </c>
      <c r="BS3244" t="s">
        <v>41788</v>
      </c>
      <c r="BT3244">
        <v>44035</v>
      </c>
    </row>
    <row r="3245" spans="1:83" x14ac:dyDescent="0.2">
      <c r="A3245" t="s">
        <v>100</v>
      </c>
      <c r="D3245" t="s">
        <v>3787</v>
      </c>
      <c r="H3245" t="s">
        <v>6460</v>
      </c>
      <c r="I3245" t="s">
        <v>9342</v>
      </c>
      <c r="M3245" t="s">
        <v>15955</v>
      </c>
      <c r="N3245" t="s">
        <v>15980</v>
      </c>
      <c r="P3245" t="s">
        <v>45008</v>
      </c>
      <c r="S3245">
        <v>48.827500000000001</v>
      </c>
      <c r="T3245">
        <v>2.3115199999999998</v>
      </c>
    </row>
    <row r="3246" spans="1:83" x14ac:dyDescent="0.2">
      <c r="A3246" t="s">
        <v>110</v>
      </c>
      <c r="D3246" t="s">
        <v>3788</v>
      </c>
      <c r="H3246" t="s">
        <v>6462</v>
      </c>
      <c r="J3246" t="s">
        <v>12707</v>
      </c>
      <c r="K3246" t="s">
        <v>13695</v>
      </c>
      <c r="M3246" t="s">
        <v>15956</v>
      </c>
      <c r="N3246" t="s">
        <v>15964</v>
      </c>
      <c r="P3246" t="s">
        <v>45009</v>
      </c>
      <c r="S3246">
        <v>37.235809000000003</v>
      </c>
      <c r="T3246">
        <v>-121.962372</v>
      </c>
      <c r="BT3246">
        <v>95032</v>
      </c>
      <c r="BZ3246" t="s">
        <v>15962</v>
      </c>
      <c r="CA3246">
        <v>1</v>
      </c>
      <c r="CB3246" t="s">
        <v>3788</v>
      </c>
      <c r="CC3246">
        <v>2015</v>
      </c>
      <c r="CD3246" t="s">
        <v>15962</v>
      </c>
      <c r="CE3246" s="3">
        <v>42309</v>
      </c>
    </row>
    <row r="3247" spans="1:83" x14ac:dyDescent="0.2">
      <c r="A3247" t="s">
        <v>110</v>
      </c>
      <c r="C3247" t="s">
        <v>566</v>
      </c>
      <c r="D3247" t="s">
        <v>3789</v>
      </c>
      <c r="H3247" t="s">
        <v>6462</v>
      </c>
      <c r="J3247" t="s">
        <v>12708</v>
      </c>
      <c r="K3247" t="s">
        <v>13927</v>
      </c>
      <c r="M3247" t="s">
        <v>15956</v>
      </c>
      <c r="N3247" t="s">
        <v>15964</v>
      </c>
      <c r="P3247" t="s">
        <v>45010</v>
      </c>
      <c r="S3247">
        <v>38.241504999999997</v>
      </c>
      <c r="T3247">
        <v>-85.723067999999998</v>
      </c>
      <c r="BT3247">
        <v>40204</v>
      </c>
      <c r="BZ3247" t="s">
        <v>42444</v>
      </c>
      <c r="CA3247">
        <v>4</v>
      </c>
      <c r="CB3247" t="s">
        <v>3789</v>
      </c>
      <c r="CC3247">
        <v>2016</v>
      </c>
      <c r="CD3247" t="s">
        <v>42444</v>
      </c>
      <c r="CE3247" s="3">
        <v>42623</v>
      </c>
    </row>
    <row r="3248" spans="1:83" x14ac:dyDescent="0.2">
      <c r="A3248" t="s">
        <v>122</v>
      </c>
      <c r="C3248" t="s">
        <v>558</v>
      </c>
      <c r="D3248" t="s">
        <v>3790</v>
      </c>
      <c r="H3248" t="s">
        <v>6462</v>
      </c>
      <c r="I3248" t="s">
        <v>9343</v>
      </c>
      <c r="M3248" t="s">
        <v>15954</v>
      </c>
      <c r="N3248" t="s">
        <v>15973</v>
      </c>
      <c r="P3248" t="s">
        <v>45011</v>
      </c>
      <c r="S3248">
        <v>38.244900000000001</v>
      </c>
      <c r="T3248">
        <v>-85.757800000000003</v>
      </c>
      <c r="AU3248" t="s">
        <v>9343</v>
      </c>
      <c r="AV3248" t="s">
        <v>34128</v>
      </c>
      <c r="AW3248" s="2" t="s">
        <v>34690</v>
      </c>
      <c r="AX3248" t="s">
        <v>35367</v>
      </c>
      <c r="AY3248" t="s">
        <v>36597</v>
      </c>
      <c r="AZ3248" t="s">
        <v>37602</v>
      </c>
      <c r="BB3248">
        <v>4</v>
      </c>
      <c r="BC3248" t="s">
        <v>38012</v>
      </c>
    </row>
    <row r="3249" spans="1:83" x14ac:dyDescent="0.2">
      <c r="A3249" t="s">
        <v>296</v>
      </c>
      <c r="B3249" t="s">
        <v>490</v>
      </c>
      <c r="C3249" t="s">
        <v>564</v>
      </c>
      <c r="D3249" t="s">
        <v>3791</v>
      </c>
      <c r="H3249" t="s">
        <v>564</v>
      </c>
      <c r="I3249" t="s">
        <v>9344</v>
      </c>
      <c r="J3249" t="s">
        <v>8744</v>
      </c>
      <c r="K3249" t="s">
        <v>13705</v>
      </c>
      <c r="L3249" t="s">
        <v>15173</v>
      </c>
      <c r="M3249" t="s">
        <v>15957</v>
      </c>
      <c r="N3249" t="s">
        <v>16145</v>
      </c>
      <c r="O3249" t="s">
        <v>17693</v>
      </c>
      <c r="P3249" t="s">
        <v>45012</v>
      </c>
      <c r="Q3249" t="s">
        <v>19384</v>
      </c>
      <c r="S3249">
        <v>12.976171000000001</v>
      </c>
      <c r="T3249">
        <v>77.643531499999995</v>
      </c>
      <c r="V3249" t="s">
        <v>23213</v>
      </c>
      <c r="AU3249" t="s">
        <v>9344</v>
      </c>
    </row>
    <row r="3250" spans="1:83" x14ac:dyDescent="0.2">
      <c r="A3250" t="s">
        <v>101</v>
      </c>
      <c r="D3250" t="s">
        <v>3792</v>
      </c>
      <c r="H3250" t="s">
        <v>6462</v>
      </c>
      <c r="I3250" t="s">
        <v>9345</v>
      </c>
      <c r="L3250" t="s">
        <v>15174</v>
      </c>
      <c r="M3250" t="s">
        <v>15961</v>
      </c>
      <c r="N3250" t="s">
        <v>16085</v>
      </c>
      <c r="S3250">
        <v>37.445844000000001</v>
      </c>
      <c r="T3250">
        <v>-122.14463000000001</v>
      </c>
    </row>
    <row r="3251" spans="1:83" x14ac:dyDescent="0.2">
      <c r="A3251" t="s">
        <v>97</v>
      </c>
      <c r="C3251" t="s">
        <v>558</v>
      </c>
      <c r="D3251" t="s">
        <v>3793</v>
      </c>
      <c r="H3251" t="s">
        <v>6462</v>
      </c>
      <c r="I3251" t="s">
        <v>9346</v>
      </c>
      <c r="J3251" t="s">
        <v>12709</v>
      </c>
      <c r="K3251" t="s">
        <v>13666</v>
      </c>
      <c r="M3251" t="s">
        <v>15954</v>
      </c>
      <c r="N3251" t="s">
        <v>15963</v>
      </c>
      <c r="O3251" t="s">
        <v>17694</v>
      </c>
      <c r="P3251" t="s">
        <v>45013</v>
      </c>
      <c r="Q3251" t="s">
        <v>19385</v>
      </c>
      <c r="R3251" s="2" t="s">
        <v>20669</v>
      </c>
      <c r="S3251">
        <v>40.395000000000003</v>
      </c>
      <c r="T3251">
        <v>-105.07599999999999</v>
      </c>
      <c r="U3251" t="s">
        <v>22631</v>
      </c>
      <c r="X3251" s="2" t="s">
        <v>24835</v>
      </c>
      <c r="Y3251" t="s">
        <v>25640</v>
      </c>
      <c r="AC3251" s="2" t="s">
        <v>26200</v>
      </c>
      <c r="AD3251">
        <v>42051</v>
      </c>
      <c r="AH3251" t="s">
        <v>27078</v>
      </c>
      <c r="AJ3251" s="2" t="s">
        <v>28258</v>
      </c>
      <c r="AL3251" t="s">
        <v>29544</v>
      </c>
      <c r="AO3251" t="s">
        <v>12924</v>
      </c>
      <c r="AP3251" t="s">
        <v>13700</v>
      </c>
      <c r="AR3251" t="s">
        <v>31311</v>
      </c>
      <c r="AS3251" t="s">
        <v>32076</v>
      </c>
      <c r="AU3251" t="s">
        <v>33092</v>
      </c>
      <c r="AV3251" t="s">
        <v>34129</v>
      </c>
      <c r="AW3251" s="2" t="s">
        <v>34687</v>
      </c>
      <c r="AX3251" t="s">
        <v>35368</v>
      </c>
      <c r="AY3251" t="s">
        <v>36598</v>
      </c>
      <c r="AZ3251" t="s">
        <v>3793</v>
      </c>
      <c r="BC3251" t="s">
        <v>37998</v>
      </c>
    </row>
    <row r="3252" spans="1:83" x14ac:dyDescent="0.2">
      <c r="A3252" t="s">
        <v>97</v>
      </c>
      <c r="C3252" t="s">
        <v>558</v>
      </c>
      <c r="D3252" t="s">
        <v>3794</v>
      </c>
      <c r="H3252" t="s">
        <v>6462</v>
      </c>
      <c r="I3252" t="s">
        <v>9347</v>
      </c>
      <c r="J3252" t="s">
        <v>12710</v>
      </c>
      <c r="K3252" t="s">
        <v>13678</v>
      </c>
      <c r="M3252" t="s">
        <v>15954</v>
      </c>
      <c r="N3252" t="s">
        <v>15963</v>
      </c>
      <c r="O3252" t="s">
        <v>17695</v>
      </c>
      <c r="P3252" t="s">
        <v>45014</v>
      </c>
      <c r="Q3252" t="s">
        <v>19386</v>
      </c>
      <c r="R3252" s="2" t="s">
        <v>20670</v>
      </c>
      <c r="S3252">
        <v>42.646099999999997</v>
      </c>
      <c r="T3252">
        <v>-71.309200000000004</v>
      </c>
      <c r="U3252" t="s">
        <v>22632</v>
      </c>
      <c r="X3252" s="2" t="s">
        <v>24836</v>
      </c>
      <c r="Y3252" t="s">
        <v>25640</v>
      </c>
      <c r="AA3252" s="2" t="s">
        <v>25855</v>
      </c>
      <c r="AC3252" s="2" t="s">
        <v>26201</v>
      </c>
      <c r="AD3252">
        <v>41985</v>
      </c>
      <c r="AF3252" s="2" t="s">
        <v>26854</v>
      </c>
      <c r="AG3252">
        <v>41579</v>
      </c>
      <c r="AH3252">
        <v>6</v>
      </c>
      <c r="AJ3252" s="2" t="s">
        <v>28259</v>
      </c>
      <c r="AL3252" t="s">
        <v>29545</v>
      </c>
      <c r="AO3252" t="s">
        <v>30380</v>
      </c>
      <c r="AP3252" t="s">
        <v>9640</v>
      </c>
      <c r="AQ3252" s="2" t="s">
        <v>30903</v>
      </c>
      <c r="AR3252" t="s">
        <v>31312</v>
      </c>
      <c r="AS3252" t="s">
        <v>32077</v>
      </c>
      <c r="AU3252" t="s">
        <v>33093</v>
      </c>
      <c r="AV3252" t="s">
        <v>34130</v>
      </c>
      <c r="AW3252" s="2" t="s">
        <v>34687</v>
      </c>
      <c r="AX3252" t="s">
        <v>35369</v>
      </c>
      <c r="AY3252" t="s">
        <v>36599</v>
      </c>
      <c r="AZ3252" t="s">
        <v>37603</v>
      </c>
      <c r="BC3252" t="s">
        <v>37998</v>
      </c>
    </row>
    <row r="3253" spans="1:83" x14ac:dyDescent="0.2">
      <c r="A3253" t="s">
        <v>97</v>
      </c>
      <c r="C3253" t="s">
        <v>558</v>
      </c>
      <c r="D3253" t="s">
        <v>3795</v>
      </c>
      <c r="H3253" t="s">
        <v>6462</v>
      </c>
      <c r="I3253" t="s">
        <v>9348</v>
      </c>
      <c r="J3253" t="s">
        <v>12711</v>
      </c>
      <c r="K3253" t="s">
        <v>13694</v>
      </c>
      <c r="L3253" t="s">
        <v>15175</v>
      </c>
      <c r="M3253" t="s">
        <v>15954</v>
      </c>
      <c r="N3253" t="s">
        <v>15963</v>
      </c>
      <c r="O3253" t="s">
        <v>17696</v>
      </c>
      <c r="P3253" t="s">
        <v>45015</v>
      </c>
      <c r="S3253">
        <v>40.137500000000003</v>
      </c>
      <c r="T3253">
        <v>-74.935299999999998</v>
      </c>
      <c r="X3253" s="2" t="s">
        <v>24837</v>
      </c>
      <c r="Y3253" t="s">
        <v>18718</v>
      </c>
      <c r="AD3253">
        <v>41899</v>
      </c>
      <c r="AG3253">
        <v>41091</v>
      </c>
      <c r="AH3253">
        <v>0</v>
      </c>
      <c r="AL3253" t="s">
        <v>29546</v>
      </c>
      <c r="AO3253" t="s">
        <v>9348</v>
      </c>
      <c r="AP3253" t="s">
        <v>13704</v>
      </c>
      <c r="AR3253">
        <v>0</v>
      </c>
      <c r="AS3253" t="s">
        <v>32078</v>
      </c>
    </row>
    <row r="3254" spans="1:83" x14ac:dyDescent="0.2">
      <c r="A3254" t="s">
        <v>97</v>
      </c>
      <c r="C3254" t="s">
        <v>558</v>
      </c>
      <c r="D3254" t="s">
        <v>3796</v>
      </c>
      <c r="H3254" t="s">
        <v>6462</v>
      </c>
      <c r="I3254" t="s">
        <v>8719</v>
      </c>
      <c r="J3254" t="s">
        <v>11257</v>
      </c>
      <c r="K3254" t="s">
        <v>13657</v>
      </c>
      <c r="L3254" t="s">
        <v>15176</v>
      </c>
      <c r="M3254" t="s">
        <v>15954</v>
      </c>
      <c r="N3254" t="s">
        <v>15963</v>
      </c>
      <c r="O3254" t="s">
        <v>17697</v>
      </c>
      <c r="P3254" t="s">
        <v>45016</v>
      </c>
      <c r="S3254">
        <v>37.771700000000003</v>
      </c>
      <c r="T3254">
        <v>-122.43</v>
      </c>
      <c r="X3254" s="2" t="s">
        <v>24838</v>
      </c>
      <c r="Y3254" t="s">
        <v>18718</v>
      </c>
      <c r="AD3254">
        <v>41693</v>
      </c>
      <c r="AG3254">
        <v>41692</v>
      </c>
      <c r="AH3254">
        <v>2</v>
      </c>
      <c r="AL3254" t="s">
        <v>29547</v>
      </c>
      <c r="AO3254" t="s">
        <v>8719</v>
      </c>
      <c r="AP3254" t="s">
        <v>13695</v>
      </c>
      <c r="AR3254" t="s">
        <v>31313</v>
      </c>
      <c r="AS3254" t="s">
        <v>32079</v>
      </c>
      <c r="AU3254" t="s">
        <v>33094</v>
      </c>
      <c r="AV3254" t="s">
        <v>34131</v>
      </c>
      <c r="AW3254" s="2" t="s">
        <v>34687</v>
      </c>
      <c r="AX3254" t="s">
        <v>35370</v>
      </c>
      <c r="AY3254" t="s">
        <v>36600</v>
      </c>
      <c r="AZ3254" t="s">
        <v>37604</v>
      </c>
      <c r="BB3254">
        <v>4.5</v>
      </c>
      <c r="BC3254" t="s">
        <v>37998</v>
      </c>
    </row>
    <row r="3255" spans="1:83" x14ac:dyDescent="0.2">
      <c r="A3255" t="s">
        <v>94</v>
      </c>
      <c r="B3255" t="s">
        <v>483</v>
      </c>
      <c r="C3255" t="s">
        <v>559</v>
      </c>
      <c r="D3255" t="s">
        <v>3797</v>
      </c>
      <c r="H3255" t="s">
        <v>6579</v>
      </c>
      <c r="I3255" t="s">
        <v>9349</v>
      </c>
      <c r="J3255" t="s">
        <v>12712</v>
      </c>
      <c r="L3255" t="s">
        <v>15177</v>
      </c>
      <c r="M3255" t="s">
        <v>15952</v>
      </c>
      <c r="N3255" t="s">
        <v>15962</v>
      </c>
      <c r="O3255" t="s">
        <v>17698</v>
      </c>
      <c r="P3255" t="s">
        <v>45017</v>
      </c>
      <c r="R3255" s="2" t="s">
        <v>20671</v>
      </c>
      <c r="S3255">
        <v>47.969926000000001</v>
      </c>
      <c r="T3255">
        <v>29.375222000000001</v>
      </c>
      <c r="AG3255">
        <v>2001</v>
      </c>
      <c r="AJ3255" t="s">
        <v>28260</v>
      </c>
      <c r="BD3255" t="s">
        <v>38362</v>
      </c>
      <c r="BE3255" t="s">
        <v>38769</v>
      </c>
      <c r="BF3255" t="s">
        <v>38917</v>
      </c>
      <c r="BG3255" s="2" t="s">
        <v>39607</v>
      </c>
      <c r="BH3255" t="s">
        <v>40010</v>
      </c>
      <c r="BI3255" t="s">
        <v>40275</v>
      </c>
      <c r="BJ3255" t="s">
        <v>40302</v>
      </c>
      <c r="BK3255" t="s">
        <v>40312</v>
      </c>
      <c r="BP3255" t="s">
        <v>41082</v>
      </c>
      <c r="BQ3255" t="s">
        <v>41490</v>
      </c>
      <c r="BR3255" t="s">
        <v>41719</v>
      </c>
      <c r="BS3255" t="s">
        <v>12712</v>
      </c>
      <c r="BT3255" t="s">
        <v>42030</v>
      </c>
    </row>
    <row r="3256" spans="1:83" x14ac:dyDescent="0.2">
      <c r="A3256" t="s">
        <v>100</v>
      </c>
      <c r="D3256" t="s">
        <v>3798</v>
      </c>
      <c r="H3256" t="s">
        <v>6465</v>
      </c>
      <c r="I3256" t="s">
        <v>9350</v>
      </c>
      <c r="M3256" t="s">
        <v>15955</v>
      </c>
      <c r="N3256" t="s">
        <v>15967</v>
      </c>
      <c r="P3256" t="s">
        <v>45018</v>
      </c>
      <c r="S3256">
        <v>28.090900000000001</v>
      </c>
      <c r="T3256">
        <v>-15.4529</v>
      </c>
      <c r="AJ3256" s="2" t="s">
        <v>28261</v>
      </c>
      <c r="AK3256" s="2" t="s">
        <v>28904</v>
      </c>
    </row>
    <row r="3257" spans="1:83" x14ac:dyDescent="0.2">
      <c r="A3257" t="s">
        <v>94</v>
      </c>
      <c r="B3257" t="s">
        <v>498</v>
      </c>
      <c r="C3257" t="s">
        <v>557</v>
      </c>
      <c r="D3257" t="s">
        <v>3799</v>
      </c>
      <c r="H3257" t="s">
        <v>6470</v>
      </c>
      <c r="I3257" t="s">
        <v>9351</v>
      </c>
      <c r="J3257" t="s">
        <v>11258</v>
      </c>
      <c r="L3257" t="s">
        <v>15178</v>
      </c>
      <c r="M3257" t="s">
        <v>15954</v>
      </c>
      <c r="N3257" t="s">
        <v>15966</v>
      </c>
      <c r="O3257" t="s">
        <v>17699</v>
      </c>
      <c r="P3257" t="s">
        <v>45019</v>
      </c>
      <c r="R3257" s="2" t="s">
        <v>20672</v>
      </c>
      <c r="S3257">
        <v>51.513964000000001</v>
      </c>
      <c r="T3257">
        <v>-0.11670899999999999</v>
      </c>
      <c r="AG3257">
        <v>2008</v>
      </c>
      <c r="AJ3257" t="s">
        <v>28262</v>
      </c>
      <c r="BD3257" t="s">
        <v>38363</v>
      </c>
      <c r="BE3257" t="s">
        <v>38770</v>
      </c>
      <c r="BF3257" t="s">
        <v>38921</v>
      </c>
      <c r="BG3257" s="2" t="s">
        <v>39608</v>
      </c>
      <c r="BH3257" t="s">
        <v>40000</v>
      </c>
      <c r="BI3257" t="s">
        <v>40231</v>
      </c>
      <c r="BJ3257" t="s">
        <v>40302</v>
      </c>
      <c r="BK3257" t="s">
        <v>40312</v>
      </c>
      <c r="BP3257" t="s">
        <v>41083</v>
      </c>
      <c r="BS3257" t="s">
        <v>11258</v>
      </c>
    </row>
    <row r="3258" spans="1:83" x14ac:dyDescent="0.2">
      <c r="A3258" t="s">
        <v>122</v>
      </c>
      <c r="C3258" t="s">
        <v>557</v>
      </c>
      <c r="D3258" t="s">
        <v>3800</v>
      </c>
      <c r="H3258" t="s">
        <v>6569</v>
      </c>
      <c r="I3258" t="s">
        <v>9352</v>
      </c>
      <c r="J3258" t="s">
        <v>9352</v>
      </c>
      <c r="M3258" t="s">
        <v>15954</v>
      </c>
      <c r="N3258" t="s">
        <v>15963</v>
      </c>
      <c r="O3258" t="s">
        <v>16855</v>
      </c>
      <c r="P3258" t="s">
        <v>45020</v>
      </c>
      <c r="S3258">
        <v>56.949649000000001</v>
      </c>
      <c r="T3258">
        <v>24.105186</v>
      </c>
    </row>
    <row r="3259" spans="1:83" x14ac:dyDescent="0.2">
      <c r="A3259" t="s">
        <v>116</v>
      </c>
      <c r="D3259" t="s">
        <v>3801</v>
      </c>
      <c r="X3259" s="2" t="s">
        <v>24839</v>
      </c>
    </row>
    <row r="3260" spans="1:83" x14ac:dyDescent="0.2">
      <c r="A3260" t="s">
        <v>110</v>
      </c>
      <c r="C3260" t="s">
        <v>566</v>
      </c>
      <c r="D3260" t="s">
        <v>3802</v>
      </c>
      <c r="H3260" t="s">
        <v>6462</v>
      </c>
      <c r="J3260" t="s">
        <v>9260</v>
      </c>
      <c r="K3260" t="s">
        <v>9830</v>
      </c>
      <c r="M3260" t="s">
        <v>15956</v>
      </c>
      <c r="N3260" t="s">
        <v>15964</v>
      </c>
      <c r="P3260" t="s">
        <v>45021</v>
      </c>
      <c r="S3260">
        <v>33.577862000000003</v>
      </c>
      <c r="T3260">
        <v>-101.855164</v>
      </c>
      <c r="BZ3260" t="s">
        <v>42444</v>
      </c>
      <c r="CA3260">
        <v>1</v>
      </c>
      <c r="CB3260" t="s">
        <v>3802</v>
      </c>
      <c r="CC3260">
        <v>2012</v>
      </c>
      <c r="CD3260" t="s">
        <v>42444</v>
      </c>
      <c r="CE3260" s="3">
        <v>41027</v>
      </c>
    </row>
    <row r="3261" spans="1:83" x14ac:dyDescent="0.2">
      <c r="A3261" t="s">
        <v>97</v>
      </c>
      <c r="C3261" t="s">
        <v>557</v>
      </c>
      <c r="D3261" t="s">
        <v>3803</v>
      </c>
      <c r="H3261" t="s">
        <v>6463</v>
      </c>
      <c r="I3261" t="s">
        <v>9353</v>
      </c>
      <c r="J3261" t="s">
        <v>12713</v>
      </c>
      <c r="L3261" t="s">
        <v>15179</v>
      </c>
      <c r="M3261" t="s">
        <v>15954</v>
      </c>
      <c r="N3261" t="s">
        <v>15963</v>
      </c>
      <c r="P3261" t="s">
        <v>45022</v>
      </c>
      <c r="S3261" t="s">
        <v>21578</v>
      </c>
      <c r="T3261" t="s">
        <v>22138</v>
      </c>
      <c r="X3261" s="2" t="s">
        <v>24840</v>
      </c>
      <c r="Y3261" t="s">
        <v>25640</v>
      </c>
      <c r="AC3261" s="2" t="s">
        <v>26202</v>
      </c>
      <c r="AD3261">
        <v>41594</v>
      </c>
      <c r="AG3261">
        <v>40166</v>
      </c>
      <c r="AH3261">
        <v>25</v>
      </c>
      <c r="AI3261" s="2" t="s">
        <v>18756</v>
      </c>
      <c r="AJ3261" s="2" t="s">
        <v>28263</v>
      </c>
      <c r="AL3261">
        <v>0</v>
      </c>
      <c r="AO3261" t="s">
        <v>30381</v>
      </c>
      <c r="AP3261" t="s">
        <v>30787</v>
      </c>
      <c r="AR3261" t="s">
        <v>31314</v>
      </c>
    </row>
    <row r="3262" spans="1:83" x14ac:dyDescent="0.2">
      <c r="A3262" t="s">
        <v>97</v>
      </c>
      <c r="C3262" t="s">
        <v>557</v>
      </c>
      <c r="D3262" t="s">
        <v>3804</v>
      </c>
      <c r="H3262" t="s">
        <v>6463</v>
      </c>
      <c r="I3262" t="s">
        <v>9354</v>
      </c>
      <c r="J3262" t="s">
        <v>12714</v>
      </c>
      <c r="L3262" t="s">
        <v>15180</v>
      </c>
      <c r="M3262" t="s">
        <v>15954</v>
      </c>
      <c r="N3262" t="s">
        <v>15963</v>
      </c>
      <c r="O3262" t="s">
        <v>17700</v>
      </c>
      <c r="P3262" t="s">
        <v>45023</v>
      </c>
      <c r="S3262" t="s">
        <v>21298</v>
      </c>
      <c r="T3262" t="s">
        <v>22139</v>
      </c>
      <c r="X3262" s="2" t="s">
        <v>24841</v>
      </c>
      <c r="Y3262" t="s">
        <v>18718</v>
      </c>
      <c r="AC3262" t="s">
        <v>26203</v>
      </c>
      <c r="AD3262">
        <v>41352</v>
      </c>
      <c r="AG3262">
        <v>40089</v>
      </c>
      <c r="AO3262" t="s">
        <v>13746</v>
      </c>
      <c r="AP3262" t="s">
        <v>30787</v>
      </c>
    </row>
    <row r="3263" spans="1:83" x14ac:dyDescent="0.2">
      <c r="A3263" t="s">
        <v>97</v>
      </c>
      <c r="C3263" t="s">
        <v>557</v>
      </c>
      <c r="D3263" t="s">
        <v>3805</v>
      </c>
      <c r="H3263" t="s">
        <v>6567</v>
      </c>
      <c r="I3263" t="s">
        <v>9355</v>
      </c>
      <c r="J3263" t="s">
        <v>12715</v>
      </c>
      <c r="M3263" t="s">
        <v>15954</v>
      </c>
      <c r="N3263" t="s">
        <v>15963</v>
      </c>
      <c r="O3263" t="s">
        <v>17701</v>
      </c>
      <c r="P3263" t="s">
        <v>45024</v>
      </c>
      <c r="S3263">
        <v>45.265473</v>
      </c>
      <c r="T3263">
        <v>19.829566</v>
      </c>
      <c r="X3263" s="2" t="s">
        <v>24842</v>
      </c>
      <c r="Y3263" t="s">
        <v>25640</v>
      </c>
      <c r="AC3263" s="2" t="s">
        <v>26204</v>
      </c>
      <c r="AD3263">
        <v>41687</v>
      </c>
      <c r="AF3263" t="s">
        <v>26855</v>
      </c>
      <c r="AG3263">
        <v>37022</v>
      </c>
      <c r="AI3263" s="2" t="s">
        <v>27360</v>
      </c>
      <c r="AJ3263" s="2" t="s">
        <v>28264</v>
      </c>
      <c r="AM3263" t="s">
        <v>30017</v>
      </c>
      <c r="AO3263" t="s">
        <v>30382</v>
      </c>
      <c r="AP3263" t="s">
        <v>30738</v>
      </c>
    </row>
    <row r="3264" spans="1:83" x14ac:dyDescent="0.2">
      <c r="A3264" t="s">
        <v>97</v>
      </c>
      <c r="C3264" t="s">
        <v>557</v>
      </c>
      <c r="D3264" t="s">
        <v>3806</v>
      </c>
      <c r="H3264" t="s">
        <v>6463</v>
      </c>
      <c r="I3264" t="s">
        <v>9356</v>
      </c>
      <c r="J3264" t="s">
        <v>11461</v>
      </c>
      <c r="L3264" t="s">
        <v>15181</v>
      </c>
      <c r="M3264" t="s">
        <v>15954</v>
      </c>
      <c r="N3264" t="s">
        <v>15963</v>
      </c>
      <c r="P3264" t="s">
        <v>45025</v>
      </c>
      <c r="S3264" t="s">
        <v>21579</v>
      </c>
      <c r="T3264" t="s">
        <v>22140</v>
      </c>
      <c r="X3264" s="2" t="s">
        <v>24843</v>
      </c>
      <c r="Y3264" t="s">
        <v>25640</v>
      </c>
      <c r="AC3264" t="s">
        <v>26205</v>
      </c>
      <c r="AD3264">
        <v>40112</v>
      </c>
      <c r="AG3264">
        <v>39527</v>
      </c>
      <c r="AH3264">
        <v>20</v>
      </c>
      <c r="AI3264" s="2" t="s">
        <v>27361</v>
      </c>
      <c r="AL3264" t="s">
        <v>29548</v>
      </c>
      <c r="AM3264" t="s">
        <v>30018</v>
      </c>
      <c r="AO3264" t="s">
        <v>13727</v>
      </c>
      <c r="AP3264" t="s">
        <v>30629</v>
      </c>
      <c r="AR3264">
        <v>100</v>
      </c>
    </row>
    <row r="3265" spans="1:83" x14ac:dyDescent="0.2">
      <c r="A3265" s="2" t="s">
        <v>328</v>
      </c>
      <c r="D3265" t="s">
        <v>3807</v>
      </c>
      <c r="I3265" t="s">
        <v>9357</v>
      </c>
      <c r="L3265" t="s">
        <v>15182</v>
      </c>
      <c r="P3265" t="s">
        <v>45026</v>
      </c>
      <c r="V3265" t="s">
        <v>23214</v>
      </c>
      <c r="AD3265" t="s">
        <v>26517</v>
      </c>
      <c r="BG3265" s="2" t="s">
        <v>39609</v>
      </c>
      <c r="BL3265" t="s">
        <v>40316</v>
      </c>
      <c r="BM3265" t="s">
        <v>40429</v>
      </c>
      <c r="BN3265" t="s">
        <v>40539</v>
      </c>
    </row>
    <row r="3266" spans="1:83" x14ac:dyDescent="0.2">
      <c r="A3266" t="s">
        <v>106</v>
      </c>
      <c r="B3266" t="s">
        <v>486</v>
      </c>
      <c r="C3266" t="s">
        <v>557</v>
      </c>
      <c r="D3266" t="s">
        <v>3808</v>
      </c>
      <c r="H3266" t="s">
        <v>6470</v>
      </c>
      <c r="I3266" t="s">
        <v>9358</v>
      </c>
      <c r="J3266" t="s">
        <v>6881</v>
      </c>
      <c r="L3266" t="s">
        <v>15183</v>
      </c>
      <c r="M3266" t="s">
        <v>15954</v>
      </c>
      <c r="N3266" t="s">
        <v>15963</v>
      </c>
      <c r="O3266" t="s">
        <v>17702</v>
      </c>
      <c r="P3266" t="s">
        <v>45027</v>
      </c>
      <c r="R3266" s="2" t="s">
        <v>20673</v>
      </c>
      <c r="S3266" t="s">
        <v>21580</v>
      </c>
      <c r="T3266" t="s">
        <v>22141</v>
      </c>
      <c r="AG3266">
        <v>2014</v>
      </c>
      <c r="AJ3266" t="s">
        <v>28265</v>
      </c>
      <c r="BG3266" s="2" t="s">
        <v>39610</v>
      </c>
      <c r="BH3266" t="s">
        <v>39999</v>
      </c>
      <c r="BI3266" t="s">
        <v>40190</v>
      </c>
      <c r="BJ3266" t="s">
        <v>40302</v>
      </c>
      <c r="BK3266" t="s">
        <v>40312</v>
      </c>
      <c r="BP3266" t="s">
        <v>41084</v>
      </c>
      <c r="BS3266" t="s">
        <v>6881</v>
      </c>
      <c r="BT3266" t="s">
        <v>42031</v>
      </c>
      <c r="BU3266" t="s">
        <v>42301</v>
      </c>
      <c r="BV3266" t="s">
        <v>42402</v>
      </c>
      <c r="BW3266" t="s">
        <v>15954</v>
      </c>
      <c r="BX3266">
        <v>54.076081199999997</v>
      </c>
      <c r="BY3266">
        <v>-2.7573547</v>
      </c>
    </row>
    <row r="3267" spans="1:83" x14ac:dyDescent="0.2">
      <c r="A3267" t="s">
        <v>97</v>
      </c>
      <c r="C3267" t="s">
        <v>558</v>
      </c>
      <c r="D3267" t="s">
        <v>3809</v>
      </c>
      <c r="H3267" t="s">
        <v>6462</v>
      </c>
      <c r="I3267" t="s">
        <v>9359</v>
      </c>
      <c r="J3267" t="s">
        <v>12716</v>
      </c>
      <c r="K3267" t="s">
        <v>13771</v>
      </c>
      <c r="L3267" t="s">
        <v>15184</v>
      </c>
      <c r="M3267" t="s">
        <v>15954</v>
      </c>
      <c r="N3267" t="s">
        <v>15963</v>
      </c>
      <c r="O3267" t="s">
        <v>17703</v>
      </c>
      <c r="P3267" t="s">
        <v>45028</v>
      </c>
      <c r="S3267">
        <v>38.243899999999996</v>
      </c>
      <c r="T3267">
        <v>-85.738900000000001</v>
      </c>
      <c r="X3267" s="2" t="s">
        <v>24844</v>
      </c>
      <c r="Y3267" t="s">
        <v>25640</v>
      </c>
      <c r="Z3267" s="2" t="s">
        <v>25727</v>
      </c>
      <c r="AB3267" s="2" t="s">
        <v>25942</v>
      </c>
      <c r="AC3267" s="2" t="s">
        <v>26206</v>
      </c>
      <c r="AD3267">
        <v>42011</v>
      </c>
      <c r="AF3267" t="s">
        <v>26856</v>
      </c>
      <c r="AG3267">
        <v>40127</v>
      </c>
      <c r="AH3267" t="s">
        <v>27076</v>
      </c>
      <c r="AI3267" s="2" t="s">
        <v>27362</v>
      </c>
      <c r="AL3267" t="s">
        <v>29549</v>
      </c>
      <c r="AO3267" t="s">
        <v>12708</v>
      </c>
      <c r="AP3267" t="s">
        <v>13927</v>
      </c>
      <c r="AR3267" t="s">
        <v>31315</v>
      </c>
      <c r="AS3267" t="s">
        <v>32080</v>
      </c>
      <c r="AU3267" t="s">
        <v>33095</v>
      </c>
      <c r="AV3267" t="s">
        <v>34132</v>
      </c>
      <c r="AW3267" s="2" t="s">
        <v>34687</v>
      </c>
      <c r="AX3267" t="s">
        <v>35371</v>
      </c>
      <c r="AY3267" t="s">
        <v>36601</v>
      </c>
      <c r="AZ3267" t="s">
        <v>37605</v>
      </c>
      <c r="BB3267">
        <v>4.7</v>
      </c>
      <c r="BC3267" t="s">
        <v>38018</v>
      </c>
    </row>
    <row r="3268" spans="1:83" x14ac:dyDescent="0.2">
      <c r="A3268" t="s">
        <v>110</v>
      </c>
      <c r="D3268" t="s">
        <v>3810</v>
      </c>
      <c r="H3268" t="s">
        <v>6547</v>
      </c>
      <c r="J3268" t="s">
        <v>12468</v>
      </c>
      <c r="K3268" t="s">
        <v>12468</v>
      </c>
      <c r="M3268" t="s">
        <v>15956</v>
      </c>
      <c r="N3268" t="s">
        <v>15964</v>
      </c>
      <c r="P3268" t="s">
        <v>45029</v>
      </c>
      <c r="S3268">
        <v>54.919970999999997</v>
      </c>
      <c r="T3268">
        <v>23.936342</v>
      </c>
      <c r="BT3268" t="s">
        <v>42032</v>
      </c>
      <c r="BZ3268" t="s">
        <v>15962</v>
      </c>
      <c r="CA3268">
        <v>1</v>
      </c>
      <c r="CB3268" t="s">
        <v>3810</v>
      </c>
      <c r="CC3268">
        <v>2016</v>
      </c>
      <c r="CD3268" t="s">
        <v>15962</v>
      </c>
      <c r="CE3268" s="3">
        <v>42461</v>
      </c>
    </row>
    <row r="3269" spans="1:83" x14ac:dyDescent="0.2">
      <c r="A3269" t="s">
        <v>97</v>
      </c>
      <c r="C3269" t="s">
        <v>558</v>
      </c>
      <c r="D3269" t="s">
        <v>3811</v>
      </c>
      <c r="H3269" t="s">
        <v>6462</v>
      </c>
      <c r="I3269" t="s">
        <v>9360</v>
      </c>
      <c r="J3269" t="s">
        <v>12717</v>
      </c>
      <c r="K3269" t="s">
        <v>13664</v>
      </c>
      <c r="M3269" t="s">
        <v>15954</v>
      </c>
      <c r="N3269" t="s">
        <v>15963</v>
      </c>
      <c r="P3269" t="s">
        <v>45030</v>
      </c>
      <c r="S3269">
        <v>37.413800000000002</v>
      </c>
      <c r="T3269">
        <v>-79.142200000000003</v>
      </c>
      <c r="X3269" s="2" t="s">
        <v>24845</v>
      </c>
      <c r="Y3269" t="s">
        <v>18718</v>
      </c>
      <c r="AD3269">
        <v>41185</v>
      </c>
      <c r="AO3269" t="s">
        <v>9360</v>
      </c>
      <c r="AP3269" t="s">
        <v>13712</v>
      </c>
      <c r="AS3269">
        <v>37.413753999999997</v>
      </c>
    </row>
    <row r="3270" spans="1:83" x14ac:dyDescent="0.2">
      <c r="A3270" t="s">
        <v>94</v>
      </c>
      <c r="B3270" t="s">
        <v>486</v>
      </c>
      <c r="C3270" t="s">
        <v>557</v>
      </c>
      <c r="D3270" t="s">
        <v>3812</v>
      </c>
      <c r="H3270" t="s">
        <v>6486</v>
      </c>
      <c r="I3270" t="s">
        <v>9361</v>
      </c>
      <c r="J3270" t="s">
        <v>11292</v>
      </c>
      <c r="L3270" t="s">
        <v>15185</v>
      </c>
      <c r="M3270" t="s">
        <v>15952</v>
      </c>
      <c r="N3270" t="s">
        <v>15974</v>
      </c>
      <c r="O3270" t="s">
        <v>17704</v>
      </c>
      <c r="P3270" t="s">
        <v>45031</v>
      </c>
      <c r="R3270" s="2" t="s">
        <v>20674</v>
      </c>
      <c r="S3270">
        <v>56.157161000000002</v>
      </c>
      <c r="T3270">
        <v>10.200599</v>
      </c>
      <c r="AG3270">
        <v>2002</v>
      </c>
      <c r="AJ3270" t="s">
        <v>28266</v>
      </c>
      <c r="BG3270" s="2" t="s">
        <v>39611</v>
      </c>
      <c r="BH3270" t="s">
        <v>40139</v>
      </c>
      <c r="BI3270" t="s">
        <v>40235</v>
      </c>
      <c r="BJ3270" t="s">
        <v>40302</v>
      </c>
      <c r="BK3270" t="s">
        <v>40312</v>
      </c>
      <c r="BP3270" t="s">
        <v>41085</v>
      </c>
      <c r="BS3270" t="s">
        <v>11292</v>
      </c>
      <c r="BT3270">
        <v>8000</v>
      </c>
    </row>
    <row r="3271" spans="1:83" x14ac:dyDescent="0.2">
      <c r="A3271" t="s">
        <v>100</v>
      </c>
      <c r="D3271" t="s">
        <v>3813</v>
      </c>
      <c r="H3271" t="s">
        <v>6460</v>
      </c>
      <c r="I3271" t="s">
        <v>9362</v>
      </c>
      <c r="M3271" t="s">
        <v>15955</v>
      </c>
      <c r="N3271" t="s">
        <v>15980</v>
      </c>
      <c r="P3271" t="s">
        <v>45032</v>
      </c>
      <c r="S3271">
        <v>45.731400000000001</v>
      </c>
      <c r="T3271">
        <v>4.8889899999999997</v>
      </c>
      <c r="AK3271" s="2" t="s">
        <v>28905</v>
      </c>
    </row>
    <row r="3272" spans="1:83" x14ac:dyDescent="0.2">
      <c r="A3272" t="s">
        <v>110</v>
      </c>
      <c r="C3272" t="s">
        <v>557</v>
      </c>
      <c r="D3272" t="s">
        <v>3814</v>
      </c>
      <c r="H3272" t="s">
        <v>6460</v>
      </c>
      <c r="J3272" t="s">
        <v>12718</v>
      </c>
      <c r="M3272" t="s">
        <v>15956</v>
      </c>
      <c r="N3272" t="s">
        <v>15964</v>
      </c>
      <c r="P3272" t="s">
        <v>45033</v>
      </c>
      <c r="S3272">
        <v>44.706283999999997</v>
      </c>
      <c r="T3272">
        <v>-6.6225999999999993E-2</v>
      </c>
      <c r="BT3272">
        <v>35350</v>
      </c>
      <c r="BZ3272" t="s">
        <v>42444</v>
      </c>
      <c r="CA3272">
        <v>1</v>
      </c>
      <c r="CB3272" t="s">
        <v>3814</v>
      </c>
      <c r="CC3272">
        <v>2016</v>
      </c>
      <c r="CD3272" t="s">
        <v>42444</v>
      </c>
      <c r="CE3272" s="3">
        <v>42518</v>
      </c>
    </row>
    <row r="3273" spans="1:83" x14ac:dyDescent="0.2">
      <c r="A3273" t="s">
        <v>100</v>
      </c>
      <c r="D3273" t="s">
        <v>3815</v>
      </c>
      <c r="H3273" t="s">
        <v>6525</v>
      </c>
      <c r="I3273" t="s">
        <v>9363</v>
      </c>
      <c r="M3273" t="s">
        <v>15954</v>
      </c>
      <c r="N3273" t="s">
        <v>16156</v>
      </c>
      <c r="P3273" t="s">
        <v>45034</v>
      </c>
      <c r="S3273">
        <v>46.047400000000003</v>
      </c>
      <c r="T3273">
        <v>14.5008</v>
      </c>
      <c r="AJ3273" s="2" t="s">
        <v>28267</v>
      </c>
      <c r="AK3273" s="2" t="s">
        <v>28906</v>
      </c>
    </row>
    <row r="3274" spans="1:83" x14ac:dyDescent="0.2">
      <c r="A3274" t="s">
        <v>113</v>
      </c>
      <c r="D3274" t="s">
        <v>3816</v>
      </c>
      <c r="H3274" t="s">
        <v>6463</v>
      </c>
      <c r="I3274" t="s">
        <v>9364</v>
      </c>
      <c r="K3274" t="s">
        <v>13928</v>
      </c>
      <c r="M3274" t="s">
        <v>15952</v>
      </c>
      <c r="P3274" t="s">
        <v>45035</v>
      </c>
      <c r="Q3274" t="s">
        <v>19387</v>
      </c>
      <c r="S3274">
        <v>48.173811600000001</v>
      </c>
      <c r="T3274">
        <v>11.532224100000001</v>
      </c>
      <c r="AU3274" t="s">
        <v>33096</v>
      </c>
      <c r="AV3274" t="s">
        <v>34133</v>
      </c>
      <c r="AW3274" s="2" t="s">
        <v>34690</v>
      </c>
      <c r="AX3274" t="s">
        <v>35372</v>
      </c>
      <c r="AY3274" t="s">
        <v>36602</v>
      </c>
      <c r="AZ3274" t="s">
        <v>37606</v>
      </c>
      <c r="BC3274" t="s">
        <v>37998</v>
      </c>
      <c r="BT3274">
        <v>80992</v>
      </c>
    </row>
    <row r="3275" spans="1:83" x14ac:dyDescent="0.2">
      <c r="A3275" t="s">
        <v>97</v>
      </c>
      <c r="C3275" t="s">
        <v>558</v>
      </c>
      <c r="D3275" t="s">
        <v>3817</v>
      </c>
      <c r="H3275" t="s">
        <v>6462</v>
      </c>
      <c r="I3275" t="s">
        <v>9365</v>
      </c>
      <c r="J3275" t="s">
        <v>12719</v>
      </c>
      <c r="K3275" t="s">
        <v>13657</v>
      </c>
      <c r="L3275" t="s">
        <v>15186</v>
      </c>
      <c r="M3275" t="s">
        <v>15954</v>
      </c>
      <c r="N3275" t="s">
        <v>15963</v>
      </c>
      <c r="O3275" t="s">
        <v>17705</v>
      </c>
      <c r="P3275" t="s">
        <v>45036</v>
      </c>
      <c r="Q3275" t="s">
        <v>19388</v>
      </c>
      <c r="S3275">
        <v>37.977800000000002</v>
      </c>
      <c r="T3275">
        <v>-122.03100000000001</v>
      </c>
      <c r="X3275" s="2" t="s">
        <v>24846</v>
      </c>
      <c r="Y3275" t="s">
        <v>18718</v>
      </c>
      <c r="AC3275" t="s">
        <v>26207</v>
      </c>
      <c r="AD3275">
        <v>41802</v>
      </c>
      <c r="AE3275" t="s">
        <v>19451</v>
      </c>
      <c r="AG3275">
        <v>41684</v>
      </c>
      <c r="AH3275">
        <v>45</v>
      </c>
      <c r="AN3275" t="s">
        <v>26532</v>
      </c>
      <c r="AO3275" t="s">
        <v>9365</v>
      </c>
      <c r="AP3275" t="s">
        <v>13695</v>
      </c>
      <c r="AS3275" t="s">
        <v>32081</v>
      </c>
      <c r="AU3275" t="s">
        <v>33097</v>
      </c>
      <c r="AV3275" t="s">
        <v>34134</v>
      </c>
      <c r="AW3275" s="2" t="s">
        <v>34687</v>
      </c>
      <c r="AX3275" t="s">
        <v>35373</v>
      </c>
      <c r="AY3275" t="s">
        <v>36603</v>
      </c>
      <c r="AZ3275" t="s">
        <v>37607</v>
      </c>
      <c r="BC3275" t="s">
        <v>37998</v>
      </c>
    </row>
    <row r="3276" spans="1:83" x14ac:dyDescent="0.2">
      <c r="A3276" t="s">
        <v>97</v>
      </c>
      <c r="C3276" t="s">
        <v>558</v>
      </c>
      <c r="D3276" t="s">
        <v>3818</v>
      </c>
      <c r="H3276" t="s">
        <v>6462</v>
      </c>
      <c r="I3276" t="s">
        <v>9366</v>
      </c>
      <c r="J3276" t="s">
        <v>12720</v>
      </c>
      <c r="K3276" t="s">
        <v>13657</v>
      </c>
      <c r="M3276" t="s">
        <v>15954</v>
      </c>
      <c r="N3276" t="s">
        <v>15963</v>
      </c>
      <c r="P3276" t="s">
        <v>45037</v>
      </c>
      <c r="R3276" s="2" t="s">
        <v>20675</v>
      </c>
      <c r="S3276">
        <v>34.0383</v>
      </c>
      <c r="T3276">
        <v>-117.821</v>
      </c>
      <c r="U3276" t="s">
        <v>22633</v>
      </c>
      <c r="X3276" s="2" t="s">
        <v>24847</v>
      </c>
      <c r="Y3276" t="s">
        <v>25640</v>
      </c>
      <c r="AC3276" s="2" t="s">
        <v>26208</v>
      </c>
      <c r="AD3276">
        <v>42001</v>
      </c>
      <c r="AG3276">
        <v>40879</v>
      </c>
      <c r="AH3276" t="s">
        <v>27018</v>
      </c>
      <c r="AI3276" s="2" t="s">
        <v>27363</v>
      </c>
      <c r="AL3276" t="s">
        <v>29550</v>
      </c>
      <c r="AO3276" t="s">
        <v>10449</v>
      </c>
      <c r="AP3276" t="s">
        <v>13695</v>
      </c>
      <c r="AR3276" t="s">
        <v>31316</v>
      </c>
      <c r="AS3276" t="s">
        <v>32082</v>
      </c>
      <c r="AU3276" t="s">
        <v>33098</v>
      </c>
      <c r="AV3276" t="s">
        <v>34135</v>
      </c>
      <c r="AW3276" s="2" t="s">
        <v>34687</v>
      </c>
      <c r="AX3276" t="s">
        <v>35374</v>
      </c>
      <c r="AY3276" t="s">
        <v>36604</v>
      </c>
      <c r="AZ3276" t="s">
        <v>37608</v>
      </c>
      <c r="BC3276" t="s">
        <v>38004</v>
      </c>
    </row>
    <row r="3277" spans="1:83" x14ac:dyDescent="0.2">
      <c r="A3277" t="s">
        <v>100</v>
      </c>
      <c r="D3277" t="s">
        <v>3819</v>
      </c>
      <c r="H3277" t="s">
        <v>6460</v>
      </c>
      <c r="I3277" t="s">
        <v>9367</v>
      </c>
      <c r="M3277" t="s">
        <v>15954</v>
      </c>
      <c r="N3277" t="s">
        <v>16025</v>
      </c>
      <c r="P3277" t="s">
        <v>45038</v>
      </c>
      <c r="S3277">
        <v>50.695</v>
      </c>
      <c r="T3277">
        <v>3.1650700000000001</v>
      </c>
      <c r="AJ3277" s="2" t="s">
        <v>28268</v>
      </c>
      <c r="AK3277" s="2" t="s">
        <v>28907</v>
      </c>
    </row>
    <row r="3278" spans="1:83" x14ac:dyDescent="0.2">
      <c r="A3278" s="2" t="s">
        <v>329</v>
      </c>
      <c r="D3278" t="s">
        <v>3820</v>
      </c>
      <c r="H3278" t="s">
        <v>6488</v>
      </c>
      <c r="I3278" t="s">
        <v>9368</v>
      </c>
      <c r="M3278" t="s">
        <v>15959</v>
      </c>
      <c r="N3278" t="s">
        <v>15996</v>
      </c>
      <c r="P3278" t="s">
        <v>45039</v>
      </c>
      <c r="R3278" t="s">
        <v>9762</v>
      </c>
      <c r="S3278">
        <v>52.679229999999997</v>
      </c>
      <c r="T3278">
        <v>-8.5663</v>
      </c>
      <c r="V3278" t="s">
        <v>23215</v>
      </c>
      <c r="AD3278" t="s">
        <v>26518</v>
      </c>
      <c r="BG3278" s="2" t="s">
        <v>39612</v>
      </c>
      <c r="BH3278" t="s">
        <v>40119</v>
      </c>
      <c r="BL3278" t="s">
        <v>38201</v>
      </c>
      <c r="BM3278" t="s">
        <v>40498</v>
      </c>
      <c r="BN3278" t="s">
        <v>40643</v>
      </c>
    </row>
    <row r="3279" spans="1:83" x14ac:dyDescent="0.2">
      <c r="A3279" t="s">
        <v>116</v>
      </c>
      <c r="D3279" t="s">
        <v>3821</v>
      </c>
      <c r="X3279" s="2" t="s">
        <v>24848</v>
      </c>
    </row>
    <row r="3280" spans="1:83" x14ac:dyDescent="0.2">
      <c r="A3280" t="s">
        <v>95</v>
      </c>
      <c r="C3280" t="s">
        <v>557</v>
      </c>
      <c r="D3280" t="s">
        <v>3822</v>
      </c>
      <c r="H3280" t="s">
        <v>6465</v>
      </c>
      <c r="I3280" t="s">
        <v>9369</v>
      </c>
      <c r="J3280" t="s">
        <v>9369</v>
      </c>
      <c r="M3280" t="s">
        <v>15954</v>
      </c>
      <c r="N3280" t="s">
        <v>15963</v>
      </c>
      <c r="S3280">
        <v>4.7337790000000002</v>
      </c>
      <c r="T3280">
        <v>-74.262756999999993</v>
      </c>
    </row>
    <row r="3281" spans="1:83" x14ac:dyDescent="0.2">
      <c r="A3281" t="s">
        <v>110</v>
      </c>
      <c r="D3281" t="s">
        <v>3823</v>
      </c>
      <c r="H3281" t="s">
        <v>6462</v>
      </c>
      <c r="J3281" t="s">
        <v>10439</v>
      </c>
      <c r="K3281" t="s">
        <v>13921</v>
      </c>
      <c r="M3281" t="s">
        <v>15956</v>
      </c>
      <c r="N3281" t="s">
        <v>15964</v>
      </c>
      <c r="P3281" t="s">
        <v>45040</v>
      </c>
      <c r="S3281">
        <v>36.192284000000001</v>
      </c>
      <c r="T3281">
        <v>-115.159271</v>
      </c>
      <c r="BT3281">
        <v>89106</v>
      </c>
      <c r="BZ3281" t="s">
        <v>15962</v>
      </c>
      <c r="CA3281">
        <v>1</v>
      </c>
      <c r="CB3281" t="s">
        <v>3823</v>
      </c>
      <c r="CC3281">
        <v>2016</v>
      </c>
      <c r="CD3281" t="s">
        <v>15962</v>
      </c>
      <c r="CE3281" s="3">
        <v>42439</v>
      </c>
    </row>
    <row r="3282" spans="1:83" x14ac:dyDescent="0.2">
      <c r="A3282" t="s">
        <v>97</v>
      </c>
      <c r="C3282" t="s">
        <v>557</v>
      </c>
      <c r="D3282" t="s">
        <v>3824</v>
      </c>
      <c r="H3282" t="s">
        <v>6521</v>
      </c>
      <c r="I3282" t="s">
        <v>9370</v>
      </c>
      <c r="J3282" t="s">
        <v>11517</v>
      </c>
      <c r="M3282" t="s">
        <v>15954</v>
      </c>
      <c r="N3282" t="s">
        <v>15963</v>
      </c>
      <c r="O3282" t="s">
        <v>17706</v>
      </c>
      <c r="P3282" t="s">
        <v>45041</v>
      </c>
      <c r="S3282" t="s">
        <v>21581</v>
      </c>
      <c r="T3282" t="s">
        <v>22142</v>
      </c>
      <c r="X3282" s="2" t="s">
        <v>24849</v>
      </c>
      <c r="Y3282" t="s">
        <v>25640</v>
      </c>
      <c r="AD3282">
        <v>41545</v>
      </c>
      <c r="AE3282" t="s">
        <v>26532</v>
      </c>
      <c r="AG3282">
        <v>39000</v>
      </c>
      <c r="AI3282" s="2" t="s">
        <v>27364</v>
      </c>
      <c r="AN3282" t="s">
        <v>26532</v>
      </c>
      <c r="AO3282" t="s">
        <v>9368</v>
      </c>
      <c r="AR3282" t="s">
        <v>30965</v>
      </c>
    </row>
    <row r="3283" spans="1:83" x14ac:dyDescent="0.2">
      <c r="A3283" t="s">
        <v>97</v>
      </c>
      <c r="C3283" t="s">
        <v>558</v>
      </c>
      <c r="D3283" t="s">
        <v>3825</v>
      </c>
      <c r="H3283" t="s">
        <v>6462</v>
      </c>
      <c r="I3283" t="s">
        <v>9371</v>
      </c>
      <c r="J3283" t="s">
        <v>8978</v>
      </c>
      <c r="K3283" t="s">
        <v>13770</v>
      </c>
      <c r="M3283" t="s">
        <v>15954</v>
      </c>
      <c r="N3283" t="s">
        <v>15963</v>
      </c>
      <c r="P3283" t="s">
        <v>45042</v>
      </c>
      <c r="S3283">
        <v>33.4619</v>
      </c>
      <c r="T3283">
        <v>-112.07299999999999</v>
      </c>
      <c r="X3283" s="2" t="s">
        <v>24850</v>
      </c>
      <c r="Y3283" t="s">
        <v>25640</v>
      </c>
      <c r="AD3283">
        <v>41904</v>
      </c>
      <c r="AG3283">
        <v>41640</v>
      </c>
      <c r="AL3283" t="s">
        <v>29551</v>
      </c>
      <c r="AO3283" t="s">
        <v>7492</v>
      </c>
      <c r="AP3283" t="s">
        <v>13783</v>
      </c>
      <c r="AS3283" t="s">
        <v>32083</v>
      </c>
      <c r="AU3283" t="s">
        <v>33099</v>
      </c>
      <c r="AV3283" t="s">
        <v>34136</v>
      </c>
      <c r="AW3283" s="2" t="s">
        <v>34687</v>
      </c>
      <c r="AX3283" t="s">
        <v>35375</v>
      </c>
      <c r="AY3283" t="s">
        <v>36605</v>
      </c>
      <c r="AZ3283" t="s">
        <v>37609</v>
      </c>
      <c r="BC3283" t="s">
        <v>38049</v>
      </c>
    </row>
    <row r="3284" spans="1:83" x14ac:dyDescent="0.2">
      <c r="A3284" t="s">
        <v>135</v>
      </c>
      <c r="D3284" t="s">
        <v>3826</v>
      </c>
      <c r="H3284" t="s">
        <v>6463</v>
      </c>
      <c r="I3284" t="s">
        <v>9372</v>
      </c>
      <c r="L3284" t="s">
        <v>13673</v>
      </c>
      <c r="M3284" t="s">
        <v>15955</v>
      </c>
      <c r="N3284" t="s">
        <v>212</v>
      </c>
      <c r="O3284" t="s">
        <v>17707</v>
      </c>
      <c r="P3284" t="s">
        <v>45043</v>
      </c>
      <c r="R3284" s="2" t="s">
        <v>20676</v>
      </c>
      <c r="S3284">
        <v>52.394188700000001</v>
      </c>
      <c r="T3284">
        <v>13.072691000000001</v>
      </c>
      <c r="BG3284" s="2" t="s">
        <v>39613</v>
      </c>
      <c r="BP3284" t="s">
        <v>13826</v>
      </c>
      <c r="BQ3284" t="s">
        <v>41491</v>
      </c>
      <c r="BR3284" t="s">
        <v>13826</v>
      </c>
      <c r="BT3284">
        <v>14473</v>
      </c>
      <c r="BU3284" t="s">
        <v>42302</v>
      </c>
      <c r="BV3284" t="s">
        <v>42403</v>
      </c>
      <c r="BX3284">
        <v>52.394188700000001</v>
      </c>
      <c r="BY3284">
        <v>13.072691000000001</v>
      </c>
    </row>
    <row r="3285" spans="1:83" x14ac:dyDescent="0.2">
      <c r="A3285" t="s">
        <v>97</v>
      </c>
      <c r="C3285" t="s">
        <v>558</v>
      </c>
      <c r="D3285" t="s">
        <v>3827</v>
      </c>
      <c r="H3285" t="s">
        <v>6462</v>
      </c>
      <c r="I3285" t="s">
        <v>8329</v>
      </c>
      <c r="J3285" t="s">
        <v>11722</v>
      </c>
      <c r="K3285" t="s">
        <v>13657</v>
      </c>
      <c r="M3285" t="s">
        <v>15954</v>
      </c>
      <c r="N3285" t="s">
        <v>15963</v>
      </c>
      <c r="O3285" t="s">
        <v>17708</v>
      </c>
      <c r="P3285" t="s">
        <v>45044</v>
      </c>
      <c r="S3285">
        <v>34.078200000000002</v>
      </c>
      <c r="T3285">
        <v>-118.26300000000001</v>
      </c>
      <c r="X3285" s="2" t="s">
        <v>24851</v>
      </c>
      <c r="Y3285" t="s">
        <v>25667</v>
      </c>
      <c r="AD3285">
        <v>40427</v>
      </c>
      <c r="AO3285" t="s">
        <v>8329</v>
      </c>
      <c r="AP3285" t="s">
        <v>13695</v>
      </c>
      <c r="AU3285" t="s">
        <v>33100</v>
      </c>
      <c r="AV3285" t="s">
        <v>34137</v>
      </c>
      <c r="AW3285" s="2" t="s">
        <v>34687</v>
      </c>
      <c r="AX3285" t="s">
        <v>35376</v>
      </c>
      <c r="AY3285" t="s">
        <v>36606</v>
      </c>
      <c r="AZ3285" t="s">
        <v>3827</v>
      </c>
      <c r="BC3285" t="s">
        <v>37998</v>
      </c>
    </row>
    <row r="3286" spans="1:83" x14ac:dyDescent="0.2">
      <c r="A3286" t="s">
        <v>135</v>
      </c>
      <c r="B3286" t="s">
        <v>485</v>
      </c>
      <c r="C3286" t="s">
        <v>557</v>
      </c>
      <c r="D3286" t="s">
        <v>3828</v>
      </c>
      <c r="H3286" t="s">
        <v>6470</v>
      </c>
      <c r="I3286" t="s">
        <v>9373</v>
      </c>
      <c r="J3286" t="s">
        <v>11258</v>
      </c>
      <c r="L3286" t="s">
        <v>15187</v>
      </c>
      <c r="M3286" t="s">
        <v>15955</v>
      </c>
      <c r="N3286" t="s">
        <v>212</v>
      </c>
      <c r="O3286" t="s">
        <v>17709</v>
      </c>
      <c r="P3286" t="s">
        <v>45045</v>
      </c>
      <c r="R3286" s="2" t="s">
        <v>20677</v>
      </c>
      <c r="AG3286">
        <v>2014</v>
      </c>
      <c r="AJ3286" t="s">
        <v>28269</v>
      </c>
      <c r="BG3286" s="2" t="s">
        <v>39614</v>
      </c>
      <c r="BH3286" t="s">
        <v>39999</v>
      </c>
      <c r="BI3286" t="s">
        <v>40190</v>
      </c>
      <c r="BJ3286" t="s">
        <v>40302</v>
      </c>
      <c r="BK3286" t="s">
        <v>40312</v>
      </c>
      <c r="BP3286" t="s">
        <v>41086</v>
      </c>
      <c r="BQ3286" t="s">
        <v>41487</v>
      </c>
      <c r="BS3286" t="s">
        <v>11258</v>
      </c>
      <c r="BT3286" t="s">
        <v>42033</v>
      </c>
      <c r="BU3286" t="s">
        <v>42303</v>
      </c>
      <c r="BV3286" t="s">
        <v>42404</v>
      </c>
      <c r="BW3286" t="s">
        <v>15954</v>
      </c>
      <c r="BX3286">
        <v>51.534565100000002</v>
      </c>
      <c r="BY3286">
        <v>-5.48183E-2</v>
      </c>
    </row>
    <row r="3287" spans="1:83" x14ac:dyDescent="0.2">
      <c r="A3287" t="s">
        <v>110</v>
      </c>
      <c r="C3287" t="s">
        <v>557</v>
      </c>
      <c r="D3287" t="s">
        <v>3829</v>
      </c>
      <c r="H3287" t="s">
        <v>6470</v>
      </c>
      <c r="J3287" t="s">
        <v>12721</v>
      </c>
      <c r="M3287" t="s">
        <v>15956</v>
      </c>
      <c r="N3287" t="s">
        <v>15964</v>
      </c>
      <c r="P3287" t="s">
        <v>45046</v>
      </c>
      <c r="S3287">
        <v>52.590274999999998</v>
      </c>
      <c r="T3287">
        <v>-3.853485</v>
      </c>
      <c r="BT3287" t="s">
        <v>42034</v>
      </c>
      <c r="BZ3287" t="s">
        <v>42444</v>
      </c>
      <c r="CA3287">
        <v>1</v>
      </c>
      <c r="CB3287" t="s">
        <v>3829</v>
      </c>
      <c r="CC3287">
        <v>2013</v>
      </c>
      <c r="CD3287" t="s">
        <v>42444</v>
      </c>
      <c r="CE3287" s="3">
        <v>41545</v>
      </c>
    </row>
    <row r="3288" spans="1:83" x14ac:dyDescent="0.2">
      <c r="A3288" t="s">
        <v>97</v>
      </c>
      <c r="C3288" t="s">
        <v>569</v>
      </c>
      <c r="D3288" t="s">
        <v>3830</v>
      </c>
      <c r="H3288" t="s">
        <v>579</v>
      </c>
      <c r="I3288" t="s">
        <v>9374</v>
      </c>
      <c r="J3288" t="s">
        <v>12722</v>
      </c>
      <c r="M3288" t="s">
        <v>15954</v>
      </c>
      <c r="N3288" t="s">
        <v>15963</v>
      </c>
      <c r="O3288" t="s">
        <v>17710</v>
      </c>
      <c r="Q3288" t="s">
        <v>19389</v>
      </c>
      <c r="R3288" s="2" t="s">
        <v>20678</v>
      </c>
      <c r="S3288" t="s">
        <v>21582</v>
      </c>
      <c r="T3288" t="s">
        <v>22143</v>
      </c>
      <c r="U3288" t="s">
        <v>22578</v>
      </c>
      <c r="X3288" s="2" t="s">
        <v>24852</v>
      </c>
      <c r="Y3288" t="s">
        <v>18718</v>
      </c>
      <c r="AD3288">
        <v>42113</v>
      </c>
      <c r="AE3288" t="s">
        <v>26620</v>
      </c>
      <c r="AG3288">
        <v>42023</v>
      </c>
      <c r="AH3288">
        <v>1</v>
      </c>
      <c r="AL3288" t="s">
        <v>29552</v>
      </c>
      <c r="AO3288" t="s">
        <v>30383</v>
      </c>
      <c r="AP3288" t="s">
        <v>30649</v>
      </c>
      <c r="AR3288" t="s">
        <v>31317</v>
      </c>
    </row>
    <row r="3289" spans="1:83" x14ac:dyDescent="0.2">
      <c r="A3289" t="s">
        <v>97</v>
      </c>
      <c r="C3289" t="s">
        <v>557</v>
      </c>
      <c r="D3289" t="s">
        <v>3831</v>
      </c>
      <c r="H3289" t="s">
        <v>6489</v>
      </c>
      <c r="I3289" t="s">
        <v>9375</v>
      </c>
      <c r="J3289" t="s">
        <v>12723</v>
      </c>
      <c r="M3289" t="s">
        <v>15954</v>
      </c>
      <c r="N3289" t="s">
        <v>15963</v>
      </c>
      <c r="O3289" t="s">
        <v>17711</v>
      </c>
      <c r="P3289" t="s">
        <v>18758</v>
      </c>
      <c r="S3289" t="s">
        <v>21583</v>
      </c>
      <c r="T3289" t="s">
        <v>22144</v>
      </c>
      <c r="X3289" s="2" t="s">
        <v>24853</v>
      </c>
      <c r="Y3289" t="s">
        <v>25640</v>
      </c>
      <c r="AD3289">
        <v>40708</v>
      </c>
      <c r="AG3289">
        <v>39569</v>
      </c>
      <c r="AH3289">
        <v>12</v>
      </c>
      <c r="AL3289" t="s">
        <v>29553</v>
      </c>
      <c r="AO3289" t="s">
        <v>11824</v>
      </c>
      <c r="AP3289" t="s">
        <v>30788</v>
      </c>
      <c r="AR3289" t="s">
        <v>31318</v>
      </c>
    </row>
    <row r="3290" spans="1:83" x14ac:dyDescent="0.2">
      <c r="A3290" t="s">
        <v>98</v>
      </c>
      <c r="C3290" t="s">
        <v>557</v>
      </c>
      <c r="D3290" t="s">
        <v>3832</v>
      </c>
      <c r="F3290" t="s">
        <v>6309</v>
      </c>
      <c r="G3290" t="s">
        <v>6404</v>
      </c>
      <c r="H3290" t="s">
        <v>6465</v>
      </c>
      <c r="I3290" t="s">
        <v>8491</v>
      </c>
      <c r="J3290" t="s">
        <v>12724</v>
      </c>
      <c r="L3290" t="s">
        <v>15188</v>
      </c>
      <c r="M3290" t="s">
        <v>15955</v>
      </c>
      <c r="N3290" t="s">
        <v>212</v>
      </c>
      <c r="O3290" t="s">
        <v>17712</v>
      </c>
      <c r="P3290" t="s">
        <v>45047</v>
      </c>
      <c r="S3290">
        <v>41.391884699999999</v>
      </c>
      <c r="T3290">
        <v>2.1771525</v>
      </c>
      <c r="U3290" t="s">
        <v>22378</v>
      </c>
      <c r="V3290" t="s">
        <v>23216</v>
      </c>
      <c r="W3290" s="2" t="s">
        <v>23755</v>
      </c>
      <c r="X3290" s="2" t="s">
        <v>24854</v>
      </c>
      <c r="Y3290" t="s">
        <v>25640</v>
      </c>
      <c r="AD3290">
        <v>41429</v>
      </c>
      <c r="AG3290">
        <v>41426</v>
      </c>
      <c r="AH3290">
        <v>15</v>
      </c>
      <c r="AL3290" t="s">
        <v>29554</v>
      </c>
      <c r="AO3290" t="s">
        <v>11376</v>
      </c>
      <c r="AP3290" t="s">
        <v>11376</v>
      </c>
      <c r="AR3290" t="s">
        <v>31319</v>
      </c>
    </row>
    <row r="3291" spans="1:83" x14ac:dyDescent="0.2">
      <c r="A3291" t="s">
        <v>97</v>
      </c>
      <c r="C3291" t="s">
        <v>557</v>
      </c>
      <c r="D3291" t="s">
        <v>3833</v>
      </c>
      <c r="H3291" t="s">
        <v>6465</v>
      </c>
      <c r="I3291" t="s">
        <v>9376</v>
      </c>
      <c r="J3291" t="s">
        <v>12045</v>
      </c>
      <c r="M3291" t="s">
        <v>15954</v>
      </c>
      <c r="N3291" t="s">
        <v>15963</v>
      </c>
      <c r="O3291" t="s">
        <v>17713</v>
      </c>
      <c r="P3291" t="s">
        <v>45048</v>
      </c>
      <c r="R3291" s="2" t="s">
        <v>20679</v>
      </c>
      <c r="S3291" t="s">
        <v>21584</v>
      </c>
      <c r="T3291" t="s">
        <v>22145</v>
      </c>
      <c r="X3291" s="2" t="s">
        <v>24855</v>
      </c>
      <c r="Y3291" t="s">
        <v>25640</v>
      </c>
      <c r="AD3291">
        <v>41925</v>
      </c>
      <c r="AG3291">
        <v>40144</v>
      </c>
      <c r="AH3291" t="s">
        <v>27063</v>
      </c>
      <c r="AJ3291" s="2" t="s">
        <v>28270</v>
      </c>
      <c r="AO3291" t="s">
        <v>11714</v>
      </c>
      <c r="AP3291" t="s">
        <v>11714</v>
      </c>
    </row>
    <row r="3292" spans="1:83" x14ac:dyDescent="0.2">
      <c r="A3292" t="s">
        <v>97</v>
      </c>
      <c r="C3292" t="s">
        <v>557</v>
      </c>
      <c r="D3292" t="s">
        <v>3834</v>
      </c>
      <c r="H3292" t="s">
        <v>6465</v>
      </c>
      <c r="I3292" t="s">
        <v>6465</v>
      </c>
      <c r="J3292" t="s">
        <v>7130</v>
      </c>
      <c r="M3292" t="s">
        <v>15954</v>
      </c>
      <c r="N3292" t="s">
        <v>15963</v>
      </c>
      <c r="P3292" t="s">
        <v>45049</v>
      </c>
      <c r="S3292">
        <v>40.463667000000001</v>
      </c>
      <c r="T3292">
        <v>-3.7492200000000002</v>
      </c>
      <c r="X3292" s="2" t="s">
        <v>24856</v>
      </c>
      <c r="AD3292">
        <v>39644</v>
      </c>
    </row>
    <row r="3293" spans="1:83" x14ac:dyDescent="0.2">
      <c r="A3293" t="s">
        <v>110</v>
      </c>
      <c r="C3293" t="s">
        <v>566</v>
      </c>
      <c r="D3293" t="s">
        <v>3835</v>
      </c>
      <c r="H3293" t="s">
        <v>6462</v>
      </c>
      <c r="J3293" t="s">
        <v>12725</v>
      </c>
      <c r="K3293" t="s">
        <v>13929</v>
      </c>
      <c r="M3293" t="s">
        <v>15956</v>
      </c>
      <c r="N3293" t="s">
        <v>15964</v>
      </c>
      <c r="P3293" t="s">
        <v>45050</v>
      </c>
      <c r="S3293">
        <v>43.143813999999999</v>
      </c>
      <c r="T3293">
        <v>-89.351151000000002</v>
      </c>
      <c r="BT3293">
        <v>53704</v>
      </c>
      <c r="BZ3293" t="s">
        <v>42444</v>
      </c>
      <c r="CA3293">
        <v>1</v>
      </c>
      <c r="CB3293" t="s">
        <v>3835</v>
      </c>
      <c r="CC3293">
        <v>2016</v>
      </c>
      <c r="CD3293" t="s">
        <v>42444</v>
      </c>
      <c r="CE3293" s="3">
        <v>42504</v>
      </c>
    </row>
    <row r="3294" spans="1:83" x14ac:dyDescent="0.2">
      <c r="A3294" t="s">
        <v>94</v>
      </c>
      <c r="B3294" t="s">
        <v>485</v>
      </c>
      <c r="C3294" t="s">
        <v>557</v>
      </c>
      <c r="D3294" t="s">
        <v>3836</v>
      </c>
      <c r="H3294" t="s">
        <v>6470</v>
      </c>
      <c r="I3294" t="s">
        <v>9377</v>
      </c>
      <c r="J3294" t="s">
        <v>11559</v>
      </c>
      <c r="L3294" t="s">
        <v>15189</v>
      </c>
      <c r="M3294" t="s">
        <v>15954</v>
      </c>
      <c r="N3294" t="s">
        <v>15954</v>
      </c>
      <c r="O3294" t="s">
        <v>17714</v>
      </c>
      <c r="P3294" t="s">
        <v>45051</v>
      </c>
      <c r="R3294" s="2" t="s">
        <v>20680</v>
      </c>
      <c r="S3294">
        <v>53.484171400000001</v>
      </c>
      <c r="T3294">
        <v>-2.2363567999999998</v>
      </c>
      <c r="X3294" s="2" t="s">
        <v>24857</v>
      </c>
      <c r="Y3294" t="s">
        <v>25640</v>
      </c>
      <c r="Z3294" s="2" t="s">
        <v>25728</v>
      </c>
      <c r="AD3294">
        <v>41340</v>
      </c>
      <c r="AG3294">
        <v>40087</v>
      </c>
      <c r="AH3294" t="s">
        <v>27079</v>
      </c>
      <c r="AJ3294" t="s">
        <v>28271</v>
      </c>
      <c r="BG3294" s="2" t="s">
        <v>39615</v>
      </c>
      <c r="BH3294" t="s">
        <v>39999</v>
      </c>
      <c r="BI3294" t="s">
        <v>40190</v>
      </c>
      <c r="BJ3294" t="s">
        <v>40302</v>
      </c>
      <c r="BK3294" t="s">
        <v>40312</v>
      </c>
      <c r="BP3294" t="s">
        <v>41087</v>
      </c>
      <c r="BS3294" t="s">
        <v>11559</v>
      </c>
      <c r="BT3294" t="s">
        <v>41964</v>
      </c>
    </row>
    <row r="3295" spans="1:83" x14ac:dyDescent="0.2">
      <c r="A3295" t="s">
        <v>95</v>
      </c>
      <c r="C3295" t="s">
        <v>557</v>
      </c>
      <c r="D3295" t="s">
        <v>3837</v>
      </c>
      <c r="H3295" t="s">
        <v>6470</v>
      </c>
      <c r="I3295" t="s">
        <v>9378</v>
      </c>
      <c r="J3295" t="s">
        <v>9378</v>
      </c>
      <c r="M3295" t="s">
        <v>15954</v>
      </c>
      <c r="N3295" t="s">
        <v>15963</v>
      </c>
      <c r="S3295">
        <v>53.480758999999999</v>
      </c>
      <c r="T3295">
        <v>-2.2426309999999998</v>
      </c>
    </row>
    <row r="3296" spans="1:83" x14ac:dyDescent="0.2">
      <c r="A3296" t="s">
        <v>97</v>
      </c>
      <c r="C3296" t="s">
        <v>558</v>
      </c>
      <c r="D3296" t="s">
        <v>3838</v>
      </c>
      <c r="F3296" t="s">
        <v>6310</v>
      </c>
      <c r="G3296" t="s">
        <v>6405</v>
      </c>
      <c r="H3296" t="s">
        <v>6462</v>
      </c>
      <c r="I3296" t="s">
        <v>9379</v>
      </c>
      <c r="J3296" t="s">
        <v>12726</v>
      </c>
      <c r="K3296" t="s">
        <v>13789</v>
      </c>
      <c r="L3296" t="s">
        <v>15190</v>
      </c>
      <c r="M3296" t="s">
        <v>15954</v>
      </c>
      <c r="N3296" t="s">
        <v>15963</v>
      </c>
      <c r="P3296" t="s">
        <v>45052</v>
      </c>
      <c r="S3296">
        <v>43.528300000000002</v>
      </c>
      <c r="T3296">
        <v>-96.731099999999998</v>
      </c>
      <c r="X3296" s="2" t="s">
        <v>24858</v>
      </c>
      <c r="Y3296" t="s">
        <v>18718</v>
      </c>
      <c r="AD3296">
        <v>41017</v>
      </c>
      <c r="AF3296" t="s">
        <v>26857</v>
      </c>
      <c r="AG3296">
        <v>40459</v>
      </c>
      <c r="AH3296">
        <v>10</v>
      </c>
      <c r="AL3296" t="s">
        <v>29555</v>
      </c>
      <c r="AO3296" t="s">
        <v>9379</v>
      </c>
      <c r="AP3296" t="s">
        <v>30671</v>
      </c>
      <c r="AS3296" t="s">
        <v>32084</v>
      </c>
    </row>
    <row r="3297" spans="1:83" x14ac:dyDescent="0.2">
      <c r="A3297" t="s">
        <v>110</v>
      </c>
      <c r="C3297" t="s">
        <v>557</v>
      </c>
      <c r="D3297" t="s">
        <v>3839</v>
      </c>
      <c r="H3297" t="s">
        <v>6465</v>
      </c>
      <c r="J3297" t="s">
        <v>11714</v>
      </c>
      <c r="M3297" t="s">
        <v>15956</v>
      </c>
      <c r="N3297" t="s">
        <v>15964</v>
      </c>
      <c r="P3297" t="s">
        <v>45053</v>
      </c>
      <c r="S3297">
        <v>40.429966</v>
      </c>
      <c r="T3297">
        <v>-3.7257389999999999</v>
      </c>
      <c r="BT3297">
        <v>28008</v>
      </c>
      <c r="BZ3297" t="s">
        <v>42444</v>
      </c>
      <c r="CA3297">
        <v>2</v>
      </c>
      <c r="CB3297" t="s">
        <v>3839</v>
      </c>
      <c r="CC3297">
        <v>2016</v>
      </c>
      <c r="CD3297" t="s">
        <v>42444</v>
      </c>
      <c r="CE3297" s="3">
        <v>42637</v>
      </c>
    </row>
    <row r="3298" spans="1:83" x14ac:dyDescent="0.2">
      <c r="A3298" t="s">
        <v>97</v>
      </c>
      <c r="C3298" t="s">
        <v>557</v>
      </c>
      <c r="D3298" t="s">
        <v>3840</v>
      </c>
      <c r="H3298" t="s">
        <v>6489</v>
      </c>
      <c r="I3298" t="s">
        <v>9380</v>
      </c>
      <c r="J3298" t="s">
        <v>12723</v>
      </c>
      <c r="L3298" t="s">
        <v>15191</v>
      </c>
      <c r="M3298" t="s">
        <v>15954</v>
      </c>
      <c r="N3298" t="s">
        <v>15963</v>
      </c>
      <c r="O3298" t="s">
        <v>17715</v>
      </c>
      <c r="P3298" t="s">
        <v>45054</v>
      </c>
      <c r="S3298" t="s">
        <v>21585</v>
      </c>
      <c r="T3298" t="s">
        <v>22146</v>
      </c>
      <c r="X3298" s="2" t="s">
        <v>24859</v>
      </c>
      <c r="Y3298" t="s">
        <v>25640</v>
      </c>
      <c r="AD3298">
        <v>41442</v>
      </c>
      <c r="AG3298">
        <v>40041</v>
      </c>
      <c r="AH3298">
        <v>40</v>
      </c>
      <c r="AI3298" s="2" t="s">
        <v>27365</v>
      </c>
      <c r="AL3298" t="s">
        <v>29016</v>
      </c>
      <c r="AO3298" t="s">
        <v>11824</v>
      </c>
      <c r="AP3298" t="s">
        <v>30788</v>
      </c>
      <c r="AR3298" t="s">
        <v>31172</v>
      </c>
    </row>
    <row r="3299" spans="1:83" x14ac:dyDescent="0.2">
      <c r="A3299" t="s">
        <v>113</v>
      </c>
      <c r="D3299" t="s">
        <v>3841</v>
      </c>
      <c r="H3299" t="s">
        <v>6463</v>
      </c>
      <c r="I3299" t="s">
        <v>9381</v>
      </c>
      <c r="K3299" t="s">
        <v>13749</v>
      </c>
      <c r="M3299" t="s">
        <v>15952</v>
      </c>
      <c r="P3299" t="s">
        <v>45055</v>
      </c>
      <c r="Q3299" t="s">
        <v>19390</v>
      </c>
      <c r="S3299">
        <v>49.473041100000003</v>
      </c>
      <c r="T3299">
        <v>8.4744091000000008</v>
      </c>
      <c r="AU3299" t="s">
        <v>33101</v>
      </c>
      <c r="AV3299" t="s">
        <v>34138</v>
      </c>
      <c r="AW3299" s="2" t="s">
        <v>34690</v>
      </c>
      <c r="AX3299" t="s">
        <v>35377</v>
      </c>
      <c r="AY3299" t="s">
        <v>36607</v>
      </c>
      <c r="AZ3299" t="s">
        <v>37610</v>
      </c>
      <c r="BC3299" t="s">
        <v>37998</v>
      </c>
      <c r="BT3299">
        <v>68163</v>
      </c>
    </row>
    <row r="3300" spans="1:83" x14ac:dyDescent="0.2">
      <c r="A3300" t="s">
        <v>97</v>
      </c>
      <c r="C3300" t="s">
        <v>557</v>
      </c>
      <c r="D3300" t="s">
        <v>3842</v>
      </c>
      <c r="H3300" t="s">
        <v>6464</v>
      </c>
      <c r="I3300" t="s">
        <v>9382</v>
      </c>
      <c r="J3300" t="s">
        <v>12727</v>
      </c>
      <c r="M3300" t="s">
        <v>15954</v>
      </c>
      <c r="N3300" t="s">
        <v>15963</v>
      </c>
      <c r="O3300" t="s">
        <v>17716</v>
      </c>
      <c r="P3300" t="s">
        <v>45056</v>
      </c>
      <c r="R3300" t="s">
        <v>20681</v>
      </c>
      <c r="S3300" t="s">
        <v>21586</v>
      </c>
      <c r="T3300" t="s">
        <v>22147</v>
      </c>
      <c r="U3300" t="s">
        <v>22634</v>
      </c>
      <c r="X3300" s="2" t="s">
        <v>24860</v>
      </c>
      <c r="Y3300" t="s">
        <v>25640</v>
      </c>
      <c r="AA3300" s="2" t="s">
        <v>25856</v>
      </c>
      <c r="AD3300">
        <v>41618</v>
      </c>
      <c r="AE3300" t="s">
        <v>26532</v>
      </c>
      <c r="AG3300">
        <v>41498</v>
      </c>
      <c r="AH3300">
        <v>15</v>
      </c>
      <c r="AK3300" s="2" t="s">
        <v>28908</v>
      </c>
      <c r="AL3300" t="s">
        <v>29556</v>
      </c>
      <c r="AN3300" t="s">
        <v>26532</v>
      </c>
      <c r="AO3300" t="s">
        <v>30384</v>
      </c>
      <c r="AP3300" t="s">
        <v>11343</v>
      </c>
      <c r="AR3300" t="s">
        <v>31320</v>
      </c>
    </row>
    <row r="3301" spans="1:83" x14ac:dyDescent="0.2">
      <c r="A3301" t="s">
        <v>97</v>
      </c>
      <c r="C3301" t="s">
        <v>557</v>
      </c>
      <c r="D3301" t="s">
        <v>3843</v>
      </c>
      <c r="G3301" t="s">
        <v>6406</v>
      </c>
      <c r="H3301" t="s">
        <v>6463</v>
      </c>
      <c r="I3301" t="s">
        <v>9383</v>
      </c>
      <c r="J3301" t="s">
        <v>12728</v>
      </c>
      <c r="M3301" t="s">
        <v>15954</v>
      </c>
      <c r="N3301" t="s">
        <v>15963</v>
      </c>
      <c r="P3301" t="s">
        <v>45057</v>
      </c>
      <c r="S3301">
        <v>50.555810000000001</v>
      </c>
      <c r="T3301">
        <v>9.6808449999999997</v>
      </c>
      <c r="U3301" t="s">
        <v>22421</v>
      </c>
      <c r="X3301" s="2" t="s">
        <v>24861</v>
      </c>
      <c r="Y3301" t="s">
        <v>25641</v>
      </c>
      <c r="AD3301">
        <v>41672</v>
      </c>
      <c r="AF3301" t="s">
        <v>26858</v>
      </c>
      <c r="AO3301" t="s">
        <v>30385</v>
      </c>
    </row>
    <row r="3302" spans="1:83" x14ac:dyDescent="0.2">
      <c r="A3302" t="s">
        <v>122</v>
      </c>
      <c r="D3302" t="s">
        <v>3844</v>
      </c>
      <c r="H3302" t="s">
        <v>6473</v>
      </c>
      <c r="I3302" t="s">
        <v>9384</v>
      </c>
      <c r="J3302" t="s">
        <v>12729</v>
      </c>
      <c r="M3302" t="s">
        <v>15954</v>
      </c>
      <c r="N3302" t="s">
        <v>16157</v>
      </c>
      <c r="P3302" t="s">
        <v>45058</v>
      </c>
      <c r="S3302">
        <v>19.384</v>
      </c>
      <c r="T3302">
        <v>-99.278599999999997</v>
      </c>
      <c r="AT3302" t="s">
        <v>32591</v>
      </c>
    </row>
    <row r="3303" spans="1:83" x14ac:dyDescent="0.2">
      <c r="A3303" t="s">
        <v>94</v>
      </c>
      <c r="B3303" t="s">
        <v>498</v>
      </c>
      <c r="C3303" t="s">
        <v>566</v>
      </c>
      <c r="D3303" t="s">
        <v>3845</v>
      </c>
      <c r="H3303" t="s">
        <v>6462</v>
      </c>
      <c r="I3303" t="s">
        <v>9385</v>
      </c>
      <c r="J3303" t="s">
        <v>10994</v>
      </c>
      <c r="L3303" t="s">
        <v>15192</v>
      </c>
      <c r="M3303" t="s">
        <v>15954</v>
      </c>
      <c r="N3303" t="s">
        <v>15954</v>
      </c>
      <c r="O3303" t="s">
        <v>17717</v>
      </c>
      <c r="P3303" t="s">
        <v>45059</v>
      </c>
      <c r="R3303" s="2" t="s">
        <v>18678</v>
      </c>
      <c r="S3303">
        <v>45.069688599999999</v>
      </c>
      <c r="T3303">
        <v>-92.951603700000007</v>
      </c>
      <c r="AG3303">
        <v>2011</v>
      </c>
      <c r="AJ3303" t="s">
        <v>28272</v>
      </c>
      <c r="BD3303" t="s">
        <v>38364</v>
      </c>
      <c r="BE3303" t="s">
        <v>30521</v>
      </c>
      <c r="BF3303" t="s">
        <v>38951</v>
      </c>
      <c r="BG3303" s="2" t="s">
        <v>39616</v>
      </c>
      <c r="BH3303" t="s">
        <v>40017</v>
      </c>
      <c r="BI3303" t="s">
        <v>40204</v>
      </c>
      <c r="BJ3303" t="s">
        <v>40302</v>
      </c>
      <c r="BK3303" t="s">
        <v>40312</v>
      </c>
      <c r="BP3303" t="s">
        <v>41088</v>
      </c>
      <c r="BR3303" t="s">
        <v>13677</v>
      </c>
      <c r="BS3303" t="s">
        <v>10994</v>
      </c>
      <c r="BT3303">
        <v>55115</v>
      </c>
    </row>
    <row r="3304" spans="1:83" x14ac:dyDescent="0.2">
      <c r="A3304" t="s">
        <v>110</v>
      </c>
      <c r="C3304" t="s">
        <v>574</v>
      </c>
      <c r="D3304" t="s">
        <v>3846</v>
      </c>
      <c r="H3304" t="s">
        <v>6462</v>
      </c>
      <c r="J3304" t="s">
        <v>12222</v>
      </c>
      <c r="K3304" t="s">
        <v>9029</v>
      </c>
      <c r="M3304" t="s">
        <v>15956</v>
      </c>
      <c r="N3304" t="s">
        <v>15964</v>
      </c>
      <c r="S3304">
        <v>40.631076999999998</v>
      </c>
      <c r="T3304">
        <v>-73.997696000000005</v>
      </c>
      <c r="BT3304">
        <v>11219</v>
      </c>
      <c r="BZ3304" t="s">
        <v>42444</v>
      </c>
      <c r="CA3304">
        <v>1</v>
      </c>
      <c r="CB3304" t="s">
        <v>3846</v>
      </c>
      <c r="CC3304">
        <v>2014</v>
      </c>
      <c r="CD3304" t="s">
        <v>42444</v>
      </c>
      <c r="CE3304" s="3">
        <v>41787</v>
      </c>
    </row>
    <row r="3305" spans="1:83" x14ac:dyDescent="0.2">
      <c r="A3305" t="s">
        <v>97</v>
      </c>
      <c r="C3305" t="s">
        <v>558</v>
      </c>
      <c r="D3305" t="s">
        <v>3847</v>
      </c>
      <c r="H3305" t="s">
        <v>6462</v>
      </c>
      <c r="I3305" t="s">
        <v>9386</v>
      </c>
      <c r="J3305" t="s">
        <v>12730</v>
      </c>
      <c r="K3305" t="s">
        <v>13694</v>
      </c>
      <c r="L3305" t="s">
        <v>15193</v>
      </c>
      <c r="M3305" t="s">
        <v>15954</v>
      </c>
      <c r="N3305" t="s">
        <v>15963</v>
      </c>
      <c r="O3305" t="s">
        <v>17718</v>
      </c>
      <c r="P3305" t="s">
        <v>45060</v>
      </c>
      <c r="Q3305" t="s">
        <v>19391</v>
      </c>
      <c r="S3305">
        <v>40.03</v>
      </c>
      <c r="T3305">
        <v>-75.408600000000007</v>
      </c>
      <c r="X3305" s="2" t="s">
        <v>24862</v>
      </c>
      <c r="Y3305" t="s">
        <v>18718</v>
      </c>
      <c r="AD3305">
        <v>40764</v>
      </c>
      <c r="AG3305">
        <v>40762</v>
      </c>
      <c r="AH3305" t="s">
        <v>27054</v>
      </c>
      <c r="AI3305" t="s">
        <v>27366</v>
      </c>
      <c r="AJ3305" t="s">
        <v>28273</v>
      </c>
      <c r="AL3305" t="s">
        <v>29557</v>
      </c>
      <c r="AO3305" t="s">
        <v>30386</v>
      </c>
      <c r="AP3305" t="s">
        <v>13704</v>
      </c>
      <c r="AR3305" t="s">
        <v>31321</v>
      </c>
      <c r="AS3305" t="s">
        <v>32085</v>
      </c>
    </row>
    <row r="3306" spans="1:83" x14ac:dyDescent="0.2">
      <c r="A3306" t="s">
        <v>97</v>
      </c>
      <c r="C3306" t="s">
        <v>558</v>
      </c>
      <c r="D3306" t="s">
        <v>3848</v>
      </c>
      <c r="E3306" t="s">
        <v>6285</v>
      </c>
      <c r="H3306" t="s">
        <v>6462</v>
      </c>
      <c r="I3306" t="s">
        <v>9387</v>
      </c>
      <c r="J3306" t="s">
        <v>12731</v>
      </c>
      <c r="K3306" t="s">
        <v>13851</v>
      </c>
      <c r="M3306" t="s">
        <v>15954</v>
      </c>
      <c r="N3306" t="s">
        <v>15980</v>
      </c>
      <c r="O3306" t="s">
        <v>17719</v>
      </c>
      <c r="P3306" t="s">
        <v>45061</v>
      </c>
      <c r="Q3306" t="s">
        <v>19392</v>
      </c>
      <c r="S3306">
        <v>43.494700000000002</v>
      </c>
      <c r="T3306">
        <v>-70.458100000000002</v>
      </c>
      <c r="U3306" t="s">
        <v>22635</v>
      </c>
      <c r="W3306" s="2" t="s">
        <v>23756</v>
      </c>
      <c r="X3306" s="2" t="s">
        <v>24863</v>
      </c>
      <c r="Y3306" t="s">
        <v>25640</v>
      </c>
      <c r="AD3306">
        <v>41986</v>
      </c>
      <c r="AE3306" t="s">
        <v>26532</v>
      </c>
      <c r="AG3306">
        <v>41518</v>
      </c>
      <c r="AH3306">
        <v>1</v>
      </c>
      <c r="AN3306" t="s">
        <v>26532</v>
      </c>
      <c r="AO3306" t="s">
        <v>30387</v>
      </c>
      <c r="AP3306" t="s">
        <v>13923</v>
      </c>
      <c r="AR3306" t="s">
        <v>31322</v>
      </c>
      <c r="AS3306" t="s">
        <v>32086</v>
      </c>
      <c r="AU3306" t="s">
        <v>33102</v>
      </c>
      <c r="AV3306" t="s">
        <v>34139</v>
      </c>
      <c r="AW3306" s="2" t="s">
        <v>34687</v>
      </c>
      <c r="AX3306" t="s">
        <v>35378</v>
      </c>
      <c r="AY3306" t="s">
        <v>36608</v>
      </c>
      <c r="AZ3306" t="s">
        <v>37611</v>
      </c>
      <c r="BC3306" t="s">
        <v>38019</v>
      </c>
    </row>
    <row r="3307" spans="1:83" x14ac:dyDescent="0.2">
      <c r="A3307" t="s">
        <v>97</v>
      </c>
      <c r="C3307" t="s">
        <v>558</v>
      </c>
      <c r="D3307" t="s">
        <v>3849</v>
      </c>
      <c r="H3307" t="s">
        <v>6462</v>
      </c>
      <c r="I3307" t="s">
        <v>9388</v>
      </c>
      <c r="J3307" t="s">
        <v>12732</v>
      </c>
      <c r="K3307" t="s">
        <v>13851</v>
      </c>
      <c r="M3307" t="s">
        <v>15954</v>
      </c>
      <c r="N3307" t="s">
        <v>15963</v>
      </c>
      <c r="P3307" t="s">
        <v>45062</v>
      </c>
      <c r="R3307" s="2" t="s">
        <v>20682</v>
      </c>
      <c r="S3307">
        <v>44.306100000000001</v>
      </c>
      <c r="T3307">
        <v>-69.782700000000006</v>
      </c>
      <c r="X3307" s="2" t="s">
        <v>24864</v>
      </c>
      <c r="Y3307" t="s">
        <v>25641</v>
      </c>
      <c r="AD3307">
        <v>41236</v>
      </c>
      <c r="AG3307">
        <v>41183</v>
      </c>
      <c r="AH3307">
        <v>5</v>
      </c>
      <c r="AL3307" t="s">
        <v>29016</v>
      </c>
      <c r="AO3307" t="s">
        <v>9388</v>
      </c>
      <c r="AP3307" t="s">
        <v>13923</v>
      </c>
      <c r="AU3307" t="s">
        <v>33103</v>
      </c>
      <c r="AV3307" t="s">
        <v>34140</v>
      </c>
      <c r="AW3307" s="2" t="s">
        <v>34690</v>
      </c>
      <c r="AX3307" t="s">
        <v>35379</v>
      </c>
      <c r="AY3307" t="s">
        <v>36609</v>
      </c>
      <c r="AZ3307" t="s">
        <v>37612</v>
      </c>
      <c r="BC3307" t="s">
        <v>38012</v>
      </c>
    </row>
    <row r="3308" spans="1:83" x14ac:dyDescent="0.2">
      <c r="A3308" t="s">
        <v>97</v>
      </c>
      <c r="C3308" t="s">
        <v>557</v>
      </c>
      <c r="D3308" t="s">
        <v>3850</v>
      </c>
      <c r="H3308" t="s">
        <v>6463</v>
      </c>
      <c r="I3308" t="s">
        <v>9389</v>
      </c>
      <c r="J3308" t="s">
        <v>12733</v>
      </c>
      <c r="M3308" t="s">
        <v>15954</v>
      </c>
      <c r="N3308" t="s">
        <v>15963</v>
      </c>
      <c r="O3308" t="s">
        <v>17720</v>
      </c>
      <c r="P3308" t="s">
        <v>45063</v>
      </c>
      <c r="S3308" t="s">
        <v>21587</v>
      </c>
      <c r="T3308" t="s">
        <v>22148</v>
      </c>
      <c r="U3308" t="s">
        <v>22636</v>
      </c>
      <c r="X3308" s="2" t="s">
        <v>24865</v>
      </c>
      <c r="Y3308" t="s">
        <v>25640</v>
      </c>
      <c r="AC3308" s="2" t="s">
        <v>26209</v>
      </c>
      <c r="AD3308">
        <v>42305</v>
      </c>
      <c r="AG3308">
        <v>40685</v>
      </c>
      <c r="AH3308" t="s">
        <v>27080</v>
      </c>
      <c r="AI3308" s="2" t="s">
        <v>27367</v>
      </c>
      <c r="AJ3308" s="2" t="s">
        <v>28274</v>
      </c>
      <c r="AL3308" t="s">
        <v>29558</v>
      </c>
      <c r="AO3308" t="s">
        <v>13976</v>
      </c>
      <c r="AP3308" t="s">
        <v>30657</v>
      </c>
      <c r="AR3308" t="s">
        <v>31323</v>
      </c>
    </row>
    <row r="3309" spans="1:83" x14ac:dyDescent="0.2">
      <c r="A3309" t="s">
        <v>122</v>
      </c>
      <c r="C3309" t="s">
        <v>557</v>
      </c>
      <c r="D3309" t="s">
        <v>3851</v>
      </c>
      <c r="H3309" t="s">
        <v>6463</v>
      </c>
      <c r="I3309" t="s">
        <v>9390</v>
      </c>
      <c r="M3309" t="s">
        <v>15954</v>
      </c>
      <c r="N3309" t="s">
        <v>15963</v>
      </c>
      <c r="P3309" t="s">
        <v>45064</v>
      </c>
      <c r="S3309">
        <v>53.143867999999998</v>
      </c>
      <c r="T3309">
        <v>8.2208065000000001</v>
      </c>
      <c r="AU3309" t="s">
        <v>9390</v>
      </c>
      <c r="AV3309" t="s">
        <v>34141</v>
      </c>
      <c r="AW3309" s="2" t="s">
        <v>34687</v>
      </c>
      <c r="AX3309" t="s">
        <v>35380</v>
      </c>
      <c r="AY3309" t="s">
        <v>36610</v>
      </c>
      <c r="AZ3309" t="s">
        <v>37613</v>
      </c>
      <c r="BB3309">
        <v>4.8</v>
      </c>
      <c r="BC3309" t="s">
        <v>37998</v>
      </c>
    </row>
    <row r="3310" spans="1:83" x14ac:dyDescent="0.2">
      <c r="A3310" t="s">
        <v>94</v>
      </c>
      <c r="D3310" t="s">
        <v>3852</v>
      </c>
      <c r="H3310" t="s">
        <v>6504</v>
      </c>
      <c r="I3310" t="s">
        <v>9391</v>
      </c>
      <c r="J3310" t="s">
        <v>11335</v>
      </c>
      <c r="L3310" t="s">
        <v>15194</v>
      </c>
      <c r="M3310" t="s">
        <v>15952</v>
      </c>
      <c r="N3310" t="s">
        <v>15974</v>
      </c>
      <c r="P3310" t="s">
        <v>45065</v>
      </c>
      <c r="R3310" s="2" t="s">
        <v>20683</v>
      </c>
      <c r="S3310">
        <v>36.838940000000001</v>
      </c>
      <c r="T3310">
        <v>10.167781</v>
      </c>
      <c r="AG3310">
        <v>2014</v>
      </c>
      <c r="AU3310" t="s">
        <v>33104</v>
      </c>
      <c r="AV3310" t="s">
        <v>34142</v>
      </c>
      <c r="AW3310" s="2" t="s">
        <v>34687</v>
      </c>
      <c r="AX3310" t="s">
        <v>35381</v>
      </c>
      <c r="AY3310" t="s">
        <v>36611</v>
      </c>
      <c r="AZ3310" t="s">
        <v>3852</v>
      </c>
      <c r="BC3310" t="s">
        <v>38073</v>
      </c>
      <c r="BG3310" s="2" t="s">
        <v>39617</v>
      </c>
      <c r="BP3310" t="s">
        <v>41089</v>
      </c>
      <c r="BS3310" t="s">
        <v>11335</v>
      </c>
      <c r="BT3310">
        <v>1086</v>
      </c>
    </row>
    <row r="3311" spans="1:83" x14ac:dyDescent="0.2">
      <c r="A3311" t="s">
        <v>96</v>
      </c>
      <c r="D3311" t="s">
        <v>3853</v>
      </c>
      <c r="H3311" t="s">
        <v>6470</v>
      </c>
      <c r="J3311" t="s">
        <v>11258</v>
      </c>
      <c r="M3311" t="s">
        <v>15952</v>
      </c>
      <c r="O3311" t="s">
        <v>17721</v>
      </c>
      <c r="P3311" t="s">
        <v>45066</v>
      </c>
      <c r="Y3311" t="s">
        <v>25645</v>
      </c>
      <c r="BT3311" t="s">
        <v>10346</v>
      </c>
    </row>
    <row r="3312" spans="1:83" x14ac:dyDescent="0.2">
      <c r="A3312" t="s">
        <v>94</v>
      </c>
      <c r="B3312" t="s">
        <v>485</v>
      </c>
      <c r="C3312" t="s">
        <v>557</v>
      </c>
      <c r="D3312" t="s">
        <v>3854</v>
      </c>
      <c r="H3312" t="s">
        <v>6479</v>
      </c>
      <c r="I3312" t="s">
        <v>9392</v>
      </c>
      <c r="J3312" t="s">
        <v>11276</v>
      </c>
      <c r="L3312" t="s">
        <v>15195</v>
      </c>
      <c r="M3312" t="s">
        <v>15954</v>
      </c>
      <c r="N3312" t="s">
        <v>15954</v>
      </c>
      <c r="O3312" t="s">
        <v>17722</v>
      </c>
      <c r="P3312" t="s">
        <v>45067</v>
      </c>
      <c r="R3312" s="2" t="s">
        <v>18794</v>
      </c>
      <c r="S3312">
        <v>57.146449500000003</v>
      </c>
      <c r="T3312">
        <v>-2.1011548000000002</v>
      </c>
      <c r="AG3312">
        <v>2014</v>
      </c>
      <c r="AJ3312" t="s">
        <v>28275</v>
      </c>
      <c r="BG3312" s="2" t="s">
        <v>39618</v>
      </c>
      <c r="BH3312" t="s">
        <v>39999</v>
      </c>
      <c r="BI3312" t="s">
        <v>40190</v>
      </c>
      <c r="BJ3312" t="s">
        <v>40302</v>
      </c>
      <c r="BK3312" t="s">
        <v>40312</v>
      </c>
      <c r="BP3312" t="s">
        <v>41090</v>
      </c>
      <c r="BS3312" t="s">
        <v>11276</v>
      </c>
      <c r="BT3312" t="s">
        <v>42035</v>
      </c>
    </row>
    <row r="3313" spans="1:66" x14ac:dyDescent="0.2">
      <c r="A3313" t="s">
        <v>116</v>
      </c>
      <c r="D3313" t="s">
        <v>3855</v>
      </c>
      <c r="P3313" t="s">
        <v>45068</v>
      </c>
      <c r="X3313" s="2" t="s">
        <v>24866</v>
      </c>
    </row>
    <row r="3314" spans="1:66" x14ac:dyDescent="0.2">
      <c r="A3314" t="s">
        <v>94</v>
      </c>
      <c r="B3314" t="s">
        <v>486</v>
      </c>
      <c r="C3314" t="s">
        <v>557</v>
      </c>
      <c r="D3314" t="s">
        <v>3856</v>
      </c>
      <c r="H3314" t="s">
        <v>6470</v>
      </c>
      <c r="I3314" t="s">
        <v>7108</v>
      </c>
      <c r="L3314" t="s">
        <v>15196</v>
      </c>
      <c r="M3314" t="s">
        <v>15954</v>
      </c>
      <c r="N3314" t="s">
        <v>15954</v>
      </c>
      <c r="O3314" t="s">
        <v>17723</v>
      </c>
      <c r="P3314" t="s">
        <v>45069</v>
      </c>
      <c r="S3314">
        <v>50.742979099999999</v>
      </c>
      <c r="T3314">
        <v>-1.8971681</v>
      </c>
      <c r="AG3314">
        <v>2012</v>
      </c>
      <c r="BG3314" s="2" t="s">
        <v>39619</v>
      </c>
      <c r="BH3314" t="s">
        <v>39999</v>
      </c>
      <c r="BI3314" t="s">
        <v>40190</v>
      </c>
      <c r="BJ3314" t="s">
        <v>40302</v>
      </c>
      <c r="BK3314" t="s">
        <v>40312</v>
      </c>
    </row>
    <row r="3315" spans="1:66" x14ac:dyDescent="0.2">
      <c r="A3315" t="s">
        <v>97</v>
      </c>
      <c r="C3315" t="s">
        <v>558</v>
      </c>
      <c r="D3315" t="s">
        <v>3857</v>
      </c>
      <c r="H3315" t="s">
        <v>6462</v>
      </c>
      <c r="I3315" t="s">
        <v>9393</v>
      </c>
      <c r="J3315" t="s">
        <v>12734</v>
      </c>
      <c r="K3315" t="s">
        <v>13714</v>
      </c>
      <c r="M3315" t="s">
        <v>15954</v>
      </c>
      <c r="N3315" t="s">
        <v>15963</v>
      </c>
      <c r="O3315" t="s">
        <v>17724</v>
      </c>
      <c r="Q3315" t="s">
        <v>19393</v>
      </c>
      <c r="S3315">
        <v>44.832299999999996</v>
      </c>
      <c r="T3315">
        <v>-92.969499999999996</v>
      </c>
      <c r="U3315" t="s">
        <v>22637</v>
      </c>
      <c r="X3315" s="2" t="s">
        <v>24867</v>
      </c>
      <c r="Y3315" t="s">
        <v>25641</v>
      </c>
      <c r="AD3315">
        <v>42049</v>
      </c>
      <c r="AE3315" t="s">
        <v>26638</v>
      </c>
      <c r="AG3315">
        <v>42005</v>
      </c>
      <c r="AH3315">
        <v>3</v>
      </c>
      <c r="AL3315" t="s">
        <v>29559</v>
      </c>
      <c r="AN3315" t="s">
        <v>26638</v>
      </c>
      <c r="AO3315" t="s">
        <v>9393</v>
      </c>
      <c r="AP3315" t="s">
        <v>13677</v>
      </c>
      <c r="AR3315" t="s">
        <v>30962</v>
      </c>
      <c r="AU3315" t="s">
        <v>33105</v>
      </c>
      <c r="AV3315" t="s">
        <v>34143</v>
      </c>
      <c r="AW3315" s="2" t="s">
        <v>34702</v>
      </c>
      <c r="AX3315" t="s">
        <v>35382</v>
      </c>
      <c r="AY3315" t="s">
        <v>36612</v>
      </c>
      <c r="AZ3315" t="s">
        <v>37614</v>
      </c>
      <c r="BC3315" t="s">
        <v>38051</v>
      </c>
    </row>
    <row r="3316" spans="1:66" x14ac:dyDescent="0.2">
      <c r="A3316" s="2" t="s">
        <v>330</v>
      </c>
      <c r="D3316" t="s">
        <v>3859</v>
      </c>
      <c r="H3316" t="s">
        <v>6557</v>
      </c>
      <c r="I3316" t="s">
        <v>9394</v>
      </c>
      <c r="M3316" t="s">
        <v>15952</v>
      </c>
      <c r="N3316" t="s">
        <v>16119</v>
      </c>
      <c r="P3316" t="s">
        <v>45071</v>
      </c>
      <c r="R3316" t="s">
        <v>9777</v>
      </c>
      <c r="S3316">
        <v>50.066358000000001</v>
      </c>
      <c r="T3316">
        <v>14.402744</v>
      </c>
      <c r="V3316" t="s">
        <v>23217</v>
      </c>
      <c r="AD3316" t="s">
        <v>26519</v>
      </c>
      <c r="BG3316" s="2" t="s">
        <v>39620</v>
      </c>
      <c r="BH3316" t="s">
        <v>40046</v>
      </c>
      <c r="BL3316" t="s">
        <v>40325</v>
      </c>
      <c r="BM3316" t="s">
        <v>40438</v>
      </c>
      <c r="BN3316" t="s">
        <v>40551</v>
      </c>
    </row>
    <row r="3317" spans="1:66" x14ac:dyDescent="0.2">
      <c r="A3317" t="s">
        <v>122</v>
      </c>
      <c r="C3317" t="s">
        <v>558</v>
      </c>
      <c r="D3317" t="s">
        <v>3860</v>
      </c>
      <c r="H3317" t="s">
        <v>6462</v>
      </c>
      <c r="M3317" t="s">
        <v>15954</v>
      </c>
      <c r="N3317" t="s">
        <v>15973</v>
      </c>
      <c r="O3317" t="s">
        <v>17726</v>
      </c>
      <c r="P3317" t="s">
        <v>18759</v>
      </c>
    </row>
    <row r="3318" spans="1:66" x14ac:dyDescent="0.2">
      <c r="A3318" t="s">
        <v>95</v>
      </c>
      <c r="C3318" t="s">
        <v>558</v>
      </c>
      <c r="D3318" t="s">
        <v>3861</v>
      </c>
      <c r="H3318" t="s">
        <v>6462</v>
      </c>
      <c r="I3318" t="s">
        <v>9395</v>
      </c>
      <c r="J3318" t="s">
        <v>9395</v>
      </c>
      <c r="K3318" t="s">
        <v>13819</v>
      </c>
      <c r="M3318" t="s">
        <v>15954</v>
      </c>
      <c r="N3318" t="s">
        <v>15963</v>
      </c>
      <c r="S3318">
        <v>43.576000000000001</v>
      </c>
      <c r="T3318">
        <v>-116.315</v>
      </c>
      <c r="AU3318" t="s">
        <v>33106</v>
      </c>
      <c r="AV3318" t="s">
        <v>34144</v>
      </c>
      <c r="AW3318" s="2" t="s">
        <v>34690</v>
      </c>
      <c r="AX3318" t="s">
        <v>35383</v>
      </c>
      <c r="AY3318" t="s">
        <v>36613</v>
      </c>
      <c r="AZ3318" t="s">
        <v>37615</v>
      </c>
      <c r="BC3318" t="s">
        <v>38012</v>
      </c>
    </row>
    <row r="3319" spans="1:66" x14ac:dyDescent="0.2">
      <c r="A3319" t="s">
        <v>122</v>
      </c>
      <c r="C3319" t="s">
        <v>558</v>
      </c>
      <c r="D3319" t="s">
        <v>3862</v>
      </c>
      <c r="H3319" t="s">
        <v>6462</v>
      </c>
      <c r="I3319" t="s">
        <v>9396</v>
      </c>
      <c r="M3319" t="s">
        <v>15954</v>
      </c>
      <c r="N3319" t="s">
        <v>15973</v>
      </c>
      <c r="O3319" t="s">
        <v>17727</v>
      </c>
      <c r="P3319" t="s">
        <v>45072</v>
      </c>
      <c r="S3319">
        <v>30.698799000000001</v>
      </c>
      <c r="T3319">
        <v>-88.175764999999998</v>
      </c>
      <c r="AU3319" t="s">
        <v>9396</v>
      </c>
      <c r="AV3319" t="s">
        <v>34145</v>
      </c>
      <c r="AW3319" s="2" t="s">
        <v>34695</v>
      </c>
      <c r="AX3319" t="s">
        <v>35384</v>
      </c>
      <c r="AY3319" t="s">
        <v>36614</v>
      </c>
      <c r="AZ3319" t="s">
        <v>37616</v>
      </c>
      <c r="BC3319" t="s">
        <v>38012</v>
      </c>
    </row>
    <row r="3320" spans="1:66" x14ac:dyDescent="0.2">
      <c r="A3320" t="s">
        <v>100</v>
      </c>
      <c r="D3320" t="s">
        <v>3863</v>
      </c>
      <c r="H3320" t="s">
        <v>6460</v>
      </c>
      <c r="I3320" t="s">
        <v>9397</v>
      </c>
      <c r="M3320" t="s">
        <v>15955</v>
      </c>
      <c r="N3320" t="s">
        <v>16007</v>
      </c>
      <c r="P3320" t="s">
        <v>45073</v>
      </c>
      <c r="S3320">
        <v>43.286200000000001</v>
      </c>
      <c r="T3320">
        <v>5.3774600000000001</v>
      </c>
      <c r="AJ3320" s="2" t="s">
        <v>28276</v>
      </c>
      <c r="AK3320" s="2" t="s">
        <v>28909</v>
      </c>
    </row>
    <row r="3321" spans="1:66" x14ac:dyDescent="0.2">
      <c r="A3321" t="s">
        <v>97</v>
      </c>
      <c r="C3321" t="s">
        <v>558</v>
      </c>
      <c r="D3321" t="s">
        <v>3864</v>
      </c>
      <c r="H3321" t="s">
        <v>6462</v>
      </c>
      <c r="I3321" t="s">
        <v>9398</v>
      </c>
      <c r="J3321" t="s">
        <v>11332</v>
      </c>
      <c r="K3321" t="s">
        <v>13683</v>
      </c>
      <c r="M3321" t="s">
        <v>15954</v>
      </c>
      <c r="N3321" t="s">
        <v>15963</v>
      </c>
      <c r="O3321" t="s">
        <v>17728</v>
      </c>
      <c r="Q3321" t="s">
        <v>19394</v>
      </c>
      <c r="R3321" s="2" t="s">
        <v>20684</v>
      </c>
      <c r="S3321">
        <v>42.931100000000001</v>
      </c>
      <c r="T3321">
        <v>-72.276700000000005</v>
      </c>
      <c r="X3321" s="2" t="s">
        <v>24868</v>
      </c>
      <c r="Y3321" t="s">
        <v>25640</v>
      </c>
      <c r="AD3321">
        <v>41986</v>
      </c>
      <c r="AE3321" t="s">
        <v>26620</v>
      </c>
      <c r="AH3321">
        <v>0</v>
      </c>
      <c r="AL3321" t="s">
        <v>29560</v>
      </c>
      <c r="AN3321" t="s">
        <v>19451</v>
      </c>
      <c r="AO3321" t="s">
        <v>30064</v>
      </c>
      <c r="AP3321" t="s">
        <v>13794</v>
      </c>
      <c r="AS3321" t="s">
        <v>32087</v>
      </c>
    </row>
    <row r="3322" spans="1:66" x14ac:dyDescent="0.2">
      <c r="A3322" t="s">
        <v>97</v>
      </c>
      <c r="C3322" t="s">
        <v>558</v>
      </c>
      <c r="D3322" t="s">
        <v>3865</v>
      </c>
      <c r="G3322" t="s">
        <v>6407</v>
      </c>
      <c r="H3322" t="s">
        <v>6462</v>
      </c>
      <c r="I3322" t="s">
        <v>9399</v>
      </c>
      <c r="J3322" t="s">
        <v>12455</v>
      </c>
      <c r="K3322" t="s">
        <v>13694</v>
      </c>
      <c r="L3322" t="s">
        <v>15197</v>
      </c>
      <c r="M3322" t="s">
        <v>15954</v>
      </c>
      <c r="N3322" t="s">
        <v>15963</v>
      </c>
      <c r="P3322" t="s">
        <v>45074</v>
      </c>
      <c r="R3322" s="2" t="s">
        <v>20685</v>
      </c>
      <c r="S3322">
        <v>40.593299999999999</v>
      </c>
      <c r="T3322">
        <v>-75.472499999999997</v>
      </c>
      <c r="X3322" s="2" t="s">
        <v>24869</v>
      </c>
      <c r="Y3322" t="s">
        <v>25640</v>
      </c>
      <c r="AC3322" s="2" t="s">
        <v>26210</v>
      </c>
      <c r="AD3322">
        <v>42300</v>
      </c>
      <c r="AE3322" t="s">
        <v>19451</v>
      </c>
      <c r="AF3322" t="s">
        <v>26859</v>
      </c>
      <c r="AG3322">
        <v>40483</v>
      </c>
      <c r="AH3322">
        <v>20</v>
      </c>
      <c r="AI3322" s="2" t="s">
        <v>27369</v>
      </c>
      <c r="AJ3322" s="2" t="s">
        <v>28277</v>
      </c>
      <c r="AK3322" s="2" t="s">
        <v>28910</v>
      </c>
      <c r="AL3322" t="s">
        <v>29561</v>
      </c>
      <c r="AN3322" t="s">
        <v>26532</v>
      </c>
      <c r="AO3322" t="s">
        <v>30322</v>
      </c>
      <c r="AP3322" t="s">
        <v>13704</v>
      </c>
      <c r="AR3322" t="s">
        <v>31324</v>
      </c>
      <c r="AS3322" t="s">
        <v>32088</v>
      </c>
      <c r="AU3322" t="s">
        <v>33107</v>
      </c>
      <c r="AV3322" t="s">
        <v>34146</v>
      </c>
      <c r="AW3322" s="2" t="s">
        <v>34687</v>
      </c>
      <c r="AX3322" t="s">
        <v>35385</v>
      </c>
      <c r="AY3322" t="s">
        <v>36615</v>
      </c>
      <c r="AZ3322" t="s">
        <v>37617</v>
      </c>
      <c r="BC3322" t="s">
        <v>37998</v>
      </c>
    </row>
    <row r="3323" spans="1:66" x14ac:dyDescent="0.2">
      <c r="A3323" t="s">
        <v>97</v>
      </c>
      <c r="C3323" t="s">
        <v>558</v>
      </c>
      <c r="D3323" t="s">
        <v>3866</v>
      </c>
      <c r="H3323" t="s">
        <v>6462</v>
      </c>
      <c r="I3323" t="s">
        <v>9400</v>
      </c>
      <c r="J3323" t="s">
        <v>12735</v>
      </c>
      <c r="K3323" t="s">
        <v>13671</v>
      </c>
      <c r="L3323" t="s">
        <v>15198</v>
      </c>
      <c r="M3323" t="s">
        <v>15954</v>
      </c>
      <c r="N3323" t="s">
        <v>15963</v>
      </c>
      <c r="O3323" t="s">
        <v>17729</v>
      </c>
      <c r="R3323" s="2" t="s">
        <v>20686</v>
      </c>
      <c r="S3323">
        <v>38.369399999999999</v>
      </c>
      <c r="T3323">
        <v>-97.663300000000007</v>
      </c>
      <c r="X3323" s="2" t="s">
        <v>24870</v>
      </c>
      <c r="Y3323" t="s">
        <v>18718</v>
      </c>
      <c r="AD3323">
        <v>41502</v>
      </c>
      <c r="AG3323">
        <v>41153</v>
      </c>
      <c r="AJ3323" s="2" t="s">
        <v>28278</v>
      </c>
      <c r="AO3323" t="s">
        <v>9400</v>
      </c>
      <c r="AP3323" t="s">
        <v>13675</v>
      </c>
      <c r="AS3323" t="s">
        <v>32089</v>
      </c>
      <c r="AU3323" t="s">
        <v>33108</v>
      </c>
      <c r="AV3323" t="s">
        <v>34147</v>
      </c>
      <c r="AW3323" s="2" t="s">
        <v>34692</v>
      </c>
      <c r="AX3323" t="s">
        <v>35386</v>
      </c>
      <c r="AY3323" t="s">
        <v>36616</v>
      </c>
      <c r="AZ3323" t="s">
        <v>37618</v>
      </c>
      <c r="BC3323" t="s">
        <v>38010</v>
      </c>
    </row>
    <row r="3324" spans="1:66" x14ac:dyDescent="0.2">
      <c r="A3324" t="s">
        <v>97</v>
      </c>
      <c r="C3324" t="s">
        <v>557</v>
      </c>
      <c r="D3324" t="s">
        <v>3867</v>
      </c>
      <c r="H3324" t="s">
        <v>6620</v>
      </c>
      <c r="I3324" t="s">
        <v>9401</v>
      </c>
      <c r="J3324" t="s">
        <v>12736</v>
      </c>
      <c r="M3324" t="s">
        <v>15954</v>
      </c>
      <c r="N3324" t="s">
        <v>15963</v>
      </c>
      <c r="O3324" t="s">
        <v>17730</v>
      </c>
      <c r="P3324" t="s">
        <v>45075</v>
      </c>
      <c r="S3324" t="s">
        <v>21477</v>
      </c>
      <c r="T3324" t="s">
        <v>22037</v>
      </c>
      <c r="U3324" t="s">
        <v>22638</v>
      </c>
      <c r="X3324" s="2" t="s">
        <v>24871</v>
      </c>
      <c r="Y3324" t="s">
        <v>25640</v>
      </c>
      <c r="AD3324">
        <v>42247</v>
      </c>
      <c r="AE3324" t="s">
        <v>26620</v>
      </c>
      <c r="AF3324" t="s">
        <v>26860</v>
      </c>
      <c r="AG3324">
        <v>41170</v>
      </c>
      <c r="AH3324">
        <v>10</v>
      </c>
      <c r="AI3324" s="2" t="s">
        <v>27370</v>
      </c>
      <c r="AL3324" t="s">
        <v>29562</v>
      </c>
      <c r="AN3324" t="s">
        <v>26620</v>
      </c>
      <c r="AO3324" t="s">
        <v>30388</v>
      </c>
      <c r="AP3324" t="s">
        <v>30388</v>
      </c>
      <c r="AR3324" t="s">
        <v>31325</v>
      </c>
    </row>
    <row r="3325" spans="1:66" x14ac:dyDescent="0.2">
      <c r="A3325" t="s">
        <v>97</v>
      </c>
      <c r="C3325" t="s">
        <v>558</v>
      </c>
      <c r="D3325" t="s">
        <v>3868</v>
      </c>
      <c r="H3325" t="s">
        <v>6462</v>
      </c>
      <c r="I3325" t="s">
        <v>9402</v>
      </c>
      <c r="J3325" t="s">
        <v>12737</v>
      </c>
      <c r="K3325" t="s">
        <v>13662</v>
      </c>
      <c r="M3325" t="s">
        <v>15954</v>
      </c>
      <c r="N3325" t="s">
        <v>15963</v>
      </c>
      <c r="O3325" t="s">
        <v>17731</v>
      </c>
      <c r="P3325" t="s">
        <v>45076</v>
      </c>
      <c r="Q3325" t="s">
        <v>19395</v>
      </c>
      <c r="R3325" s="2" t="s">
        <v>20687</v>
      </c>
      <c r="S3325">
        <v>35.613300000000002</v>
      </c>
      <c r="T3325">
        <v>-106.01300000000001</v>
      </c>
      <c r="U3325" t="s">
        <v>22639</v>
      </c>
      <c r="X3325" s="2" t="s">
        <v>24872</v>
      </c>
      <c r="Y3325" t="s">
        <v>18718</v>
      </c>
      <c r="Z3325" s="2" t="s">
        <v>25729</v>
      </c>
      <c r="AA3325" s="2" t="s">
        <v>25857</v>
      </c>
      <c r="AB3325" s="2" t="s">
        <v>25943</v>
      </c>
      <c r="AC3325" s="2" t="s">
        <v>26211</v>
      </c>
      <c r="AD3325">
        <v>42114</v>
      </c>
      <c r="AE3325" t="s">
        <v>26620</v>
      </c>
      <c r="AF3325" t="s">
        <v>26861</v>
      </c>
      <c r="AG3325">
        <v>42026</v>
      </c>
      <c r="AH3325">
        <v>20</v>
      </c>
      <c r="AI3325" s="2" t="s">
        <v>27371</v>
      </c>
      <c r="AJ3325" s="2" t="s">
        <v>28279</v>
      </c>
      <c r="AK3325" s="2" t="s">
        <v>28911</v>
      </c>
      <c r="AL3325" t="s">
        <v>29563</v>
      </c>
      <c r="AM3325" t="s">
        <v>30019</v>
      </c>
      <c r="AN3325" t="s">
        <v>26532</v>
      </c>
      <c r="AO3325" t="s">
        <v>30260</v>
      </c>
      <c r="AP3325" t="s">
        <v>13681</v>
      </c>
      <c r="AQ3325" s="2" t="s">
        <v>30904</v>
      </c>
      <c r="AR3325" t="s">
        <v>31326</v>
      </c>
      <c r="AS3325" t="s">
        <v>32090</v>
      </c>
      <c r="AU3325" t="s">
        <v>33109</v>
      </c>
      <c r="AV3325" t="s">
        <v>34148</v>
      </c>
      <c r="AW3325" s="2" t="s">
        <v>34699</v>
      </c>
      <c r="AX3325" t="s">
        <v>35387</v>
      </c>
      <c r="AY3325" t="s">
        <v>36617</v>
      </c>
      <c r="AZ3325" t="s">
        <v>37619</v>
      </c>
      <c r="BB3325">
        <v>3.9</v>
      </c>
      <c r="BC3325" t="s">
        <v>38042</v>
      </c>
    </row>
    <row r="3326" spans="1:66" x14ac:dyDescent="0.2">
      <c r="A3326" t="s">
        <v>122</v>
      </c>
      <c r="C3326" t="s">
        <v>557</v>
      </c>
      <c r="D3326" t="s">
        <v>3869</v>
      </c>
      <c r="H3326" t="s">
        <v>6461</v>
      </c>
      <c r="I3326" t="s">
        <v>9403</v>
      </c>
      <c r="M3326" t="s">
        <v>15954</v>
      </c>
      <c r="N3326" t="s">
        <v>15963</v>
      </c>
      <c r="P3326" t="s">
        <v>45077</v>
      </c>
      <c r="S3326">
        <v>53.342231200000001</v>
      </c>
      <c r="T3326">
        <v>-6.2599637000000001</v>
      </c>
      <c r="AU3326" t="s">
        <v>9403</v>
      </c>
      <c r="AV3326" t="s">
        <v>34149</v>
      </c>
      <c r="AW3326" s="2" t="s">
        <v>34689</v>
      </c>
      <c r="AX3326" t="s">
        <v>35388</v>
      </c>
      <c r="AY3326" t="s">
        <v>36618</v>
      </c>
      <c r="AZ3326" t="s">
        <v>37620</v>
      </c>
      <c r="BC3326" t="s">
        <v>38074</v>
      </c>
    </row>
    <row r="3327" spans="1:66" x14ac:dyDescent="0.2">
      <c r="A3327" t="s">
        <v>122</v>
      </c>
      <c r="C3327" t="s">
        <v>558</v>
      </c>
      <c r="D3327" t="s">
        <v>3870</v>
      </c>
      <c r="H3327" t="s">
        <v>6462</v>
      </c>
      <c r="I3327" t="s">
        <v>9404</v>
      </c>
      <c r="M3327" t="s">
        <v>15954</v>
      </c>
      <c r="N3327" t="s">
        <v>15973</v>
      </c>
      <c r="S3327">
        <v>43.604199999999999</v>
      </c>
      <c r="T3327">
        <v>-116.203</v>
      </c>
      <c r="AU3327" t="s">
        <v>9404</v>
      </c>
      <c r="AV3327" t="s">
        <v>34150</v>
      </c>
      <c r="AW3327" s="2" t="s">
        <v>34695</v>
      </c>
      <c r="AX3327" t="s">
        <v>35389</v>
      </c>
      <c r="AY3327" t="s">
        <v>36619</v>
      </c>
      <c r="AZ3327" t="s">
        <v>37621</v>
      </c>
      <c r="BC3327" t="s">
        <v>38012</v>
      </c>
    </row>
    <row r="3328" spans="1:66" x14ac:dyDescent="0.2">
      <c r="A3328" t="s">
        <v>97</v>
      </c>
      <c r="C3328" t="s">
        <v>558</v>
      </c>
      <c r="D3328" t="s">
        <v>3871</v>
      </c>
      <c r="H3328" t="s">
        <v>6462</v>
      </c>
      <c r="I3328" t="s">
        <v>9405</v>
      </c>
      <c r="J3328" t="s">
        <v>12738</v>
      </c>
      <c r="K3328" t="s">
        <v>13657</v>
      </c>
      <c r="M3328" t="s">
        <v>15954</v>
      </c>
      <c r="N3328" t="s">
        <v>15963</v>
      </c>
      <c r="O3328" t="s">
        <v>17732</v>
      </c>
      <c r="P3328" t="s">
        <v>45078</v>
      </c>
      <c r="Q3328" t="s">
        <v>19396</v>
      </c>
      <c r="R3328" s="2" t="s">
        <v>20688</v>
      </c>
      <c r="S3328">
        <v>34.279400000000003</v>
      </c>
      <c r="T3328">
        <v>-119.294</v>
      </c>
      <c r="U3328" t="s">
        <v>22640</v>
      </c>
      <c r="X3328" s="2" t="s">
        <v>24873</v>
      </c>
      <c r="Y3328" t="s">
        <v>25640</v>
      </c>
      <c r="AD3328">
        <v>42012</v>
      </c>
      <c r="AE3328" t="s">
        <v>26620</v>
      </c>
      <c r="AG3328">
        <v>41889</v>
      </c>
      <c r="AH3328">
        <v>80</v>
      </c>
      <c r="AJ3328" s="2" t="s">
        <v>28280</v>
      </c>
      <c r="AK3328" t="s">
        <v>28912</v>
      </c>
      <c r="AL3328" t="s">
        <v>29564</v>
      </c>
      <c r="AN3328" t="s">
        <v>26532</v>
      </c>
      <c r="AO3328" t="s">
        <v>30389</v>
      </c>
      <c r="AP3328" t="s">
        <v>13695</v>
      </c>
      <c r="AR3328" t="s">
        <v>31327</v>
      </c>
      <c r="AS3328" t="s">
        <v>32091</v>
      </c>
      <c r="AU3328" t="s">
        <v>33110</v>
      </c>
      <c r="AV3328" t="s">
        <v>34151</v>
      </c>
      <c r="AW3328" s="2" t="s">
        <v>34687</v>
      </c>
      <c r="AX3328" t="s">
        <v>35390</v>
      </c>
      <c r="AY3328" t="s">
        <v>36620</v>
      </c>
      <c r="AZ3328" t="s">
        <v>3871</v>
      </c>
      <c r="BC3328" t="s">
        <v>37998</v>
      </c>
    </row>
    <row r="3329" spans="1:77" x14ac:dyDescent="0.2">
      <c r="A3329" t="s">
        <v>94</v>
      </c>
      <c r="B3329" t="s">
        <v>487</v>
      </c>
      <c r="C3329" t="s">
        <v>566</v>
      </c>
      <c r="D3329" t="s">
        <v>3872</v>
      </c>
      <c r="H3329" t="s">
        <v>6462</v>
      </c>
      <c r="I3329" t="s">
        <v>9406</v>
      </c>
      <c r="J3329" t="s">
        <v>7574</v>
      </c>
      <c r="L3329" t="s">
        <v>15199</v>
      </c>
      <c r="M3329" t="s">
        <v>15956</v>
      </c>
      <c r="N3329" t="s">
        <v>15964</v>
      </c>
      <c r="O3329" t="s">
        <v>17733</v>
      </c>
      <c r="P3329" t="s">
        <v>45079</v>
      </c>
      <c r="S3329">
        <v>41.888869999999997</v>
      </c>
      <c r="T3329">
        <v>-87.635544999999993</v>
      </c>
      <c r="AG3329">
        <v>2013</v>
      </c>
      <c r="BD3329" t="s">
        <v>30148</v>
      </c>
      <c r="BE3329" t="s">
        <v>38771</v>
      </c>
      <c r="BF3329" t="s">
        <v>38992</v>
      </c>
      <c r="BG3329" s="2" t="s">
        <v>39621</v>
      </c>
      <c r="BH3329" t="s">
        <v>40087</v>
      </c>
      <c r="BI3329" t="s">
        <v>40228</v>
      </c>
      <c r="BJ3329" t="s">
        <v>40303</v>
      </c>
      <c r="BK3329" t="s">
        <v>11426</v>
      </c>
      <c r="BP3329" t="s">
        <v>41091</v>
      </c>
      <c r="BQ3329" t="s">
        <v>41492</v>
      </c>
      <c r="BS3329" t="s">
        <v>7574</v>
      </c>
      <c r="BT3329" t="s">
        <v>42036</v>
      </c>
    </row>
    <row r="3330" spans="1:77" x14ac:dyDescent="0.2">
      <c r="A3330" t="s">
        <v>97</v>
      </c>
      <c r="C3330" t="s">
        <v>569</v>
      </c>
      <c r="D3330" t="s">
        <v>3873</v>
      </c>
      <c r="H3330" t="s">
        <v>579</v>
      </c>
      <c r="I3330" t="s">
        <v>9407</v>
      </c>
      <c r="J3330" t="s">
        <v>12739</v>
      </c>
      <c r="M3330" t="s">
        <v>15954</v>
      </c>
      <c r="N3330" t="s">
        <v>15963</v>
      </c>
      <c r="P3330" t="s">
        <v>45080</v>
      </c>
      <c r="R3330" s="2" t="s">
        <v>20689</v>
      </c>
      <c r="S3330" t="s">
        <v>21588</v>
      </c>
      <c r="T3330" t="s">
        <v>22149</v>
      </c>
      <c r="U3330" t="s">
        <v>22641</v>
      </c>
      <c r="X3330" s="2" t="s">
        <v>24874</v>
      </c>
      <c r="Y3330" t="s">
        <v>25640</v>
      </c>
      <c r="AA3330" s="2" t="s">
        <v>25858</v>
      </c>
      <c r="AD3330">
        <v>42305</v>
      </c>
      <c r="AE3330" t="s">
        <v>19451</v>
      </c>
      <c r="AG3330">
        <v>41618</v>
      </c>
      <c r="AH3330">
        <v>75</v>
      </c>
      <c r="AJ3330" s="2" t="s">
        <v>28281</v>
      </c>
      <c r="AK3330" s="2" t="s">
        <v>28913</v>
      </c>
      <c r="AL3330" t="s">
        <v>29565</v>
      </c>
      <c r="AN3330" t="s">
        <v>26532</v>
      </c>
      <c r="AO3330" t="s">
        <v>10670</v>
      </c>
      <c r="AP3330" t="s">
        <v>6005</v>
      </c>
      <c r="AR3330" t="s">
        <v>31172</v>
      </c>
    </row>
    <row r="3331" spans="1:77" x14ac:dyDescent="0.2">
      <c r="A3331" t="s">
        <v>128</v>
      </c>
      <c r="D3331" t="s">
        <v>3874</v>
      </c>
      <c r="H3331" t="s">
        <v>6469</v>
      </c>
      <c r="J3331" t="s">
        <v>11356</v>
      </c>
      <c r="L3331" t="s">
        <v>15200</v>
      </c>
      <c r="M3331" t="s">
        <v>15954</v>
      </c>
      <c r="N3331" t="s">
        <v>15963</v>
      </c>
      <c r="O3331" t="s">
        <v>17734</v>
      </c>
      <c r="P3331" t="s">
        <v>45081</v>
      </c>
      <c r="AU3331" t="s">
        <v>32651</v>
      </c>
      <c r="AV3331" t="s">
        <v>34152</v>
      </c>
      <c r="AW3331" s="2" t="s">
        <v>34688</v>
      </c>
      <c r="AX3331" t="s">
        <v>35391</v>
      </c>
      <c r="AY3331" t="s">
        <v>36621</v>
      </c>
      <c r="AZ3331" t="s">
        <v>37622</v>
      </c>
      <c r="BC3331" t="s">
        <v>38035</v>
      </c>
    </row>
    <row r="3332" spans="1:77" x14ac:dyDescent="0.2">
      <c r="A3332" t="s">
        <v>106</v>
      </c>
      <c r="B3332" t="s">
        <v>486</v>
      </c>
      <c r="C3332" t="s">
        <v>557</v>
      </c>
      <c r="D3332" t="s">
        <v>3875</v>
      </c>
      <c r="H3332" t="s">
        <v>6470</v>
      </c>
      <c r="I3332" t="s">
        <v>9408</v>
      </c>
      <c r="J3332" t="s">
        <v>12740</v>
      </c>
      <c r="M3332" t="s">
        <v>15954</v>
      </c>
      <c r="N3332" t="s">
        <v>15963</v>
      </c>
      <c r="O3332" t="s">
        <v>17735</v>
      </c>
      <c r="P3332" t="s">
        <v>45082</v>
      </c>
      <c r="S3332" t="s">
        <v>21589</v>
      </c>
      <c r="T3332" t="s">
        <v>22150</v>
      </c>
      <c r="AG3332">
        <v>2015</v>
      </c>
      <c r="AJ3332" t="s">
        <v>28282</v>
      </c>
      <c r="BG3332" s="2" t="s">
        <v>39622</v>
      </c>
      <c r="BH3332" t="s">
        <v>39999</v>
      </c>
      <c r="BI3332" t="s">
        <v>40190</v>
      </c>
      <c r="BJ3332" t="s">
        <v>40302</v>
      </c>
      <c r="BK3332" t="s">
        <v>40312</v>
      </c>
      <c r="BP3332" t="s">
        <v>41092</v>
      </c>
      <c r="BQ3332" t="s">
        <v>41493</v>
      </c>
      <c r="BR3332" t="s">
        <v>41720</v>
      </c>
      <c r="BS3332" t="s">
        <v>12740</v>
      </c>
      <c r="BT3332" t="s">
        <v>42037</v>
      </c>
      <c r="BU3332" t="s">
        <v>42304</v>
      </c>
      <c r="BV3332" t="s">
        <v>42405</v>
      </c>
      <c r="BW3332" t="s">
        <v>15954</v>
      </c>
      <c r="BX3332">
        <v>52.189784000000003</v>
      </c>
      <c r="BY3332">
        <v>-2.5069495000000002</v>
      </c>
    </row>
    <row r="3333" spans="1:77" x14ac:dyDescent="0.2">
      <c r="A3333" t="s">
        <v>101</v>
      </c>
      <c r="C3333" t="s">
        <v>560</v>
      </c>
      <c r="D3333" t="s">
        <v>3876</v>
      </c>
      <c r="H3333" t="s">
        <v>6518</v>
      </c>
      <c r="I3333" t="s">
        <v>9409</v>
      </c>
      <c r="J3333" t="s">
        <v>12741</v>
      </c>
      <c r="M3333" t="s">
        <v>15954</v>
      </c>
      <c r="N3333" t="s">
        <v>15963</v>
      </c>
      <c r="P3333" t="s">
        <v>45083</v>
      </c>
      <c r="S3333">
        <v>-6.2674700000000003</v>
      </c>
      <c r="T3333">
        <v>106.808814</v>
      </c>
    </row>
    <row r="3334" spans="1:77" x14ac:dyDescent="0.2">
      <c r="A3334" t="s">
        <v>97</v>
      </c>
      <c r="C3334" t="s">
        <v>558</v>
      </c>
      <c r="D3334" t="s">
        <v>3877</v>
      </c>
      <c r="H3334" t="s">
        <v>6462</v>
      </c>
      <c r="I3334" t="s">
        <v>9410</v>
      </c>
      <c r="J3334" t="s">
        <v>12742</v>
      </c>
      <c r="K3334" t="s">
        <v>13655</v>
      </c>
      <c r="L3334" t="s">
        <v>15201</v>
      </c>
      <c r="M3334" t="s">
        <v>15954</v>
      </c>
      <c r="N3334" t="s">
        <v>15963</v>
      </c>
      <c r="P3334" t="s">
        <v>45084</v>
      </c>
      <c r="R3334" s="2" t="s">
        <v>20690</v>
      </c>
      <c r="S3334">
        <v>40.637799999999999</v>
      </c>
      <c r="T3334">
        <v>-74.077799999999996</v>
      </c>
      <c r="X3334" s="2" t="s">
        <v>24875</v>
      </c>
      <c r="Y3334" t="s">
        <v>25640</v>
      </c>
      <c r="AC3334" s="2" t="s">
        <v>26212</v>
      </c>
      <c r="AD3334">
        <v>41674</v>
      </c>
      <c r="AF3334" t="s">
        <v>26862</v>
      </c>
      <c r="AG3334">
        <v>40925</v>
      </c>
      <c r="AI3334" s="2" t="s">
        <v>27372</v>
      </c>
      <c r="AJ3334" s="2" t="s">
        <v>28283</v>
      </c>
      <c r="AL3334" t="s">
        <v>29566</v>
      </c>
      <c r="AO3334" t="s">
        <v>9410</v>
      </c>
      <c r="AP3334" t="s">
        <v>9029</v>
      </c>
      <c r="AS3334" t="s">
        <v>32092</v>
      </c>
      <c r="AU3334" t="s">
        <v>9458</v>
      </c>
      <c r="AV3334" t="s">
        <v>33867</v>
      </c>
      <c r="AW3334" s="2" t="s">
        <v>34687</v>
      </c>
      <c r="AX3334" t="s">
        <v>35101</v>
      </c>
      <c r="AY3334" t="s">
        <v>36331</v>
      </c>
      <c r="AZ3334" t="s">
        <v>5343</v>
      </c>
      <c r="BC3334" t="s">
        <v>38001</v>
      </c>
    </row>
    <row r="3335" spans="1:77" x14ac:dyDescent="0.2">
      <c r="A3335" t="s">
        <v>95</v>
      </c>
      <c r="C3335" t="s">
        <v>558</v>
      </c>
      <c r="D3335" t="s">
        <v>3878</v>
      </c>
      <c r="H3335" t="s">
        <v>6462</v>
      </c>
      <c r="I3335" t="s">
        <v>9411</v>
      </c>
      <c r="J3335" t="s">
        <v>9411</v>
      </c>
      <c r="K3335" t="s">
        <v>13680</v>
      </c>
      <c r="M3335" t="s">
        <v>15954</v>
      </c>
      <c r="N3335" t="s">
        <v>15963</v>
      </c>
      <c r="S3335">
        <v>40.041800000000002</v>
      </c>
      <c r="T3335">
        <v>-76.279899999999998</v>
      </c>
      <c r="AU3335" t="s">
        <v>33111</v>
      </c>
      <c r="AV3335" t="s">
        <v>34153</v>
      </c>
      <c r="AW3335" s="2" t="s">
        <v>34690</v>
      </c>
      <c r="AX3335" t="s">
        <v>35392</v>
      </c>
      <c r="AY3335" t="s">
        <v>36622</v>
      </c>
      <c r="AZ3335" t="s">
        <v>37623</v>
      </c>
      <c r="BC3335" t="s">
        <v>38008</v>
      </c>
    </row>
    <row r="3336" spans="1:77" x14ac:dyDescent="0.2">
      <c r="A3336" t="s">
        <v>97</v>
      </c>
      <c r="C3336" t="s">
        <v>558</v>
      </c>
      <c r="D3336" t="s">
        <v>3879</v>
      </c>
      <c r="H3336" t="s">
        <v>6462</v>
      </c>
      <c r="I3336" t="s">
        <v>9412</v>
      </c>
      <c r="J3336" t="s">
        <v>12743</v>
      </c>
      <c r="K3336" t="s">
        <v>13693</v>
      </c>
      <c r="L3336" t="s">
        <v>15202</v>
      </c>
      <c r="M3336" t="s">
        <v>15954</v>
      </c>
      <c r="N3336" t="s">
        <v>15963</v>
      </c>
      <c r="O3336" t="s">
        <v>17736</v>
      </c>
      <c r="P3336" t="s">
        <v>45085</v>
      </c>
      <c r="S3336">
        <v>43.773099999999999</v>
      </c>
      <c r="T3336">
        <v>-88.446700000000007</v>
      </c>
      <c r="X3336" s="2" t="s">
        <v>24876</v>
      </c>
      <c r="Y3336" t="s">
        <v>18718</v>
      </c>
      <c r="AC3336" s="2" t="s">
        <v>26213</v>
      </c>
      <c r="AD3336">
        <v>40573</v>
      </c>
      <c r="AG3336">
        <v>40570</v>
      </c>
      <c r="AH3336">
        <v>1</v>
      </c>
      <c r="AJ3336" s="2" t="s">
        <v>28284</v>
      </c>
      <c r="AL3336" t="s">
        <v>29567</v>
      </c>
      <c r="AO3336" t="s">
        <v>9412</v>
      </c>
      <c r="AP3336" t="s">
        <v>13929</v>
      </c>
      <c r="AS3336" t="s">
        <v>32093</v>
      </c>
    </row>
    <row r="3337" spans="1:77" x14ac:dyDescent="0.2">
      <c r="A3337" t="s">
        <v>107</v>
      </c>
      <c r="C3337" t="s">
        <v>569</v>
      </c>
      <c r="D3337" t="s">
        <v>3880</v>
      </c>
      <c r="H3337" t="s">
        <v>579</v>
      </c>
      <c r="M3337" t="s">
        <v>15954</v>
      </c>
      <c r="N3337" t="s">
        <v>15963</v>
      </c>
      <c r="O3337" t="s">
        <v>17725</v>
      </c>
      <c r="P3337" t="s">
        <v>45070</v>
      </c>
      <c r="AI3337" s="2" t="s">
        <v>27368</v>
      </c>
    </row>
    <row r="3338" spans="1:77" x14ac:dyDescent="0.2">
      <c r="A3338" t="s">
        <v>97</v>
      </c>
      <c r="C3338" t="s">
        <v>569</v>
      </c>
      <c r="D3338" t="s">
        <v>3880</v>
      </c>
      <c r="F3338" t="s">
        <v>3858</v>
      </c>
      <c r="H3338" t="s">
        <v>579</v>
      </c>
      <c r="I3338" t="s">
        <v>9413</v>
      </c>
      <c r="J3338" t="s">
        <v>12744</v>
      </c>
      <c r="L3338" t="s">
        <v>15203</v>
      </c>
      <c r="M3338" t="s">
        <v>15954</v>
      </c>
      <c r="N3338" t="s">
        <v>15963</v>
      </c>
      <c r="P3338" t="s">
        <v>45070</v>
      </c>
      <c r="R3338" s="2" t="s">
        <v>20691</v>
      </c>
      <c r="S3338">
        <v>-35.234699999999997</v>
      </c>
      <c r="T3338">
        <v>149.066</v>
      </c>
      <c r="X3338" s="2" t="s">
        <v>24877</v>
      </c>
      <c r="Y3338" t="s">
        <v>25640</v>
      </c>
      <c r="Z3338" s="2" t="s">
        <v>25730</v>
      </c>
      <c r="AC3338" s="2" t="s">
        <v>26214</v>
      </c>
      <c r="AD3338">
        <v>41673</v>
      </c>
      <c r="AE3338" t="s">
        <v>19451</v>
      </c>
      <c r="AF3338" t="s">
        <v>26863</v>
      </c>
      <c r="AG3338">
        <v>40144</v>
      </c>
      <c r="AH3338">
        <v>83</v>
      </c>
      <c r="AI3338" s="2" t="s">
        <v>27373</v>
      </c>
      <c r="AJ3338" s="2" t="s">
        <v>28285</v>
      </c>
      <c r="AL3338" t="s">
        <v>29568</v>
      </c>
      <c r="AN3338" t="s">
        <v>26620</v>
      </c>
      <c r="AO3338" t="s">
        <v>30390</v>
      </c>
      <c r="AP3338" t="s">
        <v>30789</v>
      </c>
      <c r="AR3338" t="s">
        <v>31328</v>
      </c>
    </row>
    <row r="3339" spans="1:77" x14ac:dyDescent="0.2">
      <c r="A3339" t="s">
        <v>97</v>
      </c>
      <c r="C3339" t="s">
        <v>558</v>
      </c>
      <c r="D3339" t="s">
        <v>3881</v>
      </c>
      <c r="H3339" t="s">
        <v>6462</v>
      </c>
      <c r="I3339" t="s">
        <v>9414</v>
      </c>
      <c r="J3339" t="s">
        <v>12745</v>
      </c>
      <c r="K3339" t="s">
        <v>13772</v>
      </c>
      <c r="M3339" t="s">
        <v>15954</v>
      </c>
      <c r="N3339" t="s">
        <v>15963</v>
      </c>
      <c r="O3339" t="s">
        <v>17737</v>
      </c>
      <c r="P3339" t="s">
        <v>45086</v>
      </c>
      <c r="Q3339" t="s">
        <v>19397</v>
      </c>
      <c r="R3339" s="2" t="s">
        <v>20692</v>
      </c>
      <c r="S3339">
        <v>41.761899999999997</v>
      </c>
      <c r="T3339">
        <v>-72.673900000000003</v>
      </c>
      <c r="U3339" t="s">
        <v>22642</v>
      </c>
      <c r="X3339" s="2" t="s">
        <v>24878</v>
      </c>
      <c r="Y3339" t="s">
        <v>25640</v>
      </c>
      <c r="AD3339">
        <v>41985</v>
      </c>
      <c r="AG3339">
        <v>41250</v>
      </c>
      <c r="AH3339">
        <v>71</v>
      </c>
      <c r="AJ3339" s="2" t="s">
        <v>28286</v>
      </c>
      <c r="AL3339" t="s">
        <v>29569</v>
      </c>
      <c r="AO3339" t="s">
        <v>30391</v>
      </c>
      <c r="AP3339" t="s">
        <v>13784</v>
      </c>
      <c r="AR3339" t="s">
        <v>31329</v>
      </c>
      <c r="AS3339" t="s">
        <v>32094</v>
      </c>
      <c r="AU3339" t="s">
        <v>33112</v>
      </c>
      <c r="AV3339" t="s">
        <v>34154</v>
      </c>
      <c r="AW3339" s="2" t="s">
        <v>34687</v>
      </c>
      <c r="AX3339" t="s">
        <v>35393</v>
      </c>
      <c r="AY3339" t="s">
        <v>36623</v>
      </c>
      <c r="AZ3339" t="s">
        <v>37624</v>
      </c>
      <c r="BC3339" t="s">
        <v>37998</v>
      </c>
    </row>
    <row r="3340" spans="1:77" x14ac:dyDescent="0.2">
      <c r="A3340" t="s">
        <v>97</v>
      </c>
      <c r="C3340" t="s">
        <v>558</v>
      </c>
      <c r="D3340" t="s">
        <v>3882</v>
      </c>
      <c r="H3340" t="s">
        <v>6462</v>
      </c>
      <c r="I3340" t="s">
        <v>9415</v>
      </c>
      <c r="J3340" t="s">
        <v>12746</v>
      </c>
      <c r="K3340" t="s">
        <v>13772</v>
      </c>
      <c r="M3340" t="s">
        <v>15954</v>
      </c>
      <c r="N3340" t="s">
        <v>15963</v>
      </c>
      <c r="P3340" t="s">
        <v>45087</v>
      </c>
      <c r="S3340">
        <v>41.31</v>
      </c>
      <c r="T3340">
        <v>-72.923299999999998</v>
      </c>
      <c r="U3340" t="s">
        <v>22643</v>
      </c>
      <c r="X3340" s="2" t="s">
        <v>24879</v>
      </c>
      <c r="Y3340" t="s">
        <v>25640</v>
      </c>
      <c r="AD3340">
        <v>41985</v>
      </c>
      <c r="AF3340" t="s">
        <v>26864</v>
      </c>
      <c r="AG3340">
        <v>40909</v>
      </c>
      <c r="AH3340">
        <v>23</v>
      </c>
      <c r="AL3340" t="s">
        <v>29570</v>
      </c>
      <c r="AO3340" t="s">
        <v>30392</v>
      </c>
      <c r="AP3340" t="s">
        <v>13784</v>
      </c>
      <c r="AR3340" t="s">
        <v>31330</v>
      </c>
      <c r="AS3340" t="s">
        <v>32095</v>
      </c>
      <c r="AU3340" t="s">
        <v>33113</v>
      </c>
      <c r="AV3340" t="s">
        <v>34155</v>
      </c>
      <c r="AW3340" s="2" t="s">
        <v>34687</v>
      </c>
      <c r="AX3340" t="s">
        <v>35394</v>
      </c>
      <c r="AY3340" t="s">
        <v>36624</v>
      </c>
      <c r="AZ3340" t="s">
        <v>3882</v>
      </c>
      <c r="BC3340" t="s">
        <v>37998</v>
      </c>
    </row>
    <row r="3341" spans="1:77" x14ac:dyDescent="0.2">
      <c r="A3341" t="s">
        <v>97</v>
      </c>
      <c r="C3341" t="s">
        <v>558</v>
      </c>
      <c r="D3341" t="s">
        <v>3883</v>
      </c>
      <c r="H3341" t="s">
        <v>6462</v>
      </c>
      <c r="I3341" t="s">
        <v>9416</v>
      </c>
      <c r="J3341" t="s">
        <v>12747</v>
      </c>
      <c r="K3341" t="s">
        <v>13671</v>
      </c>
      <c r="M3341" t="s">
        <v>15954</v>
      </c>
      <c r="N3341" t="s">
        <v>15963</v>
      </c>
      <c r="O3341" t="s">
        <v>17738</v>
      </c>
      <c r="P3341" t="s">
        <v>45088</v>
      </c>
      <c r="R3341" s="2" t="s">
        <v>20693</v>
      </c>
      <c r="S3341">
        <v>37.686100000000003</v>
      </c>
      <c r="T3341">
        <v>-97.319400000000002</v>
      </c>
      <c r="U3341" t="s">
        <v>22644</v>
      </c>
      <c r="X3341" s="2" t="s">
        <v>24880</v>
      </c>
      <c r="Y3341" t="s">
        <v>25640</v>
      </c>
      <c r="AA3341" s="2" t="s">
        <v>25859</v>
      </c>
      <c r="AC3341" s="2" t="s">
        <v>26215</v>
      </c>
      <c r="AD3341">
        <v>42235</v>
      </c>
      <c r="AG3341">
        <v>41256</v>
      </c>
      <c r="AH3341" t="s">
        <v>27080</v>
      </c>
      <c r="AI3341" s="2" t="s">
        <v>27374</v>
      </c>
      <c r="AJ3341" s="2" t="s">
        <v>28287</v>
      </c>
      <c r="AL3341" t="s">
        <v>29031</v>
      </c>
      <c r="AO3341" t="s">
        <v>13618</v>
      </c>
      <c r="AP3341" t="s">
        <v>13675</v>
      </c>
      <c r="AR3341" t="s">
        <v>31331</v>
      </c>
      <c r="AS3341" t="s">
        <v>32096</v>
      </c>
      <c r="AU3341" t="s">
        <v>33114</v>
      </c>
      <c r="AV3341" t="s">
        <v>34156</v>
      </c>
      <c r="AW3341" s="2" t="s">
        <v>34687</v>
      </c>
      <c r="AX3341" t="s">
        <v>35395</v>
      </c>
      <c r="AY3341" t="s">
        <v>36625</v>
      </c>
      <c r="AZ3341" t="s">
        <v>37625</v>
      </c>
      <c r="BC3341" t="s">
        <v>37998</v>
      </c>
    </row>
    <row r="3342" spans="1:77" x14ac:dyDescent="0.2">
      <c r="A3342" t="s">
        <v>98</v>
      </c>
      <c r="C3342" t="s">
        <v>557</v>
      </c>
      <c r="D3342" t="s">
        <v>3884</v>
      </c>
      <c r="H3342" t="s">
        <v>6491</v>
      </c>
      <c r="I3342" t="s">
        <v>9417</v>
      </c>
      <c r="J3342" t="s">
        <v>12748</v>
      </c>
      <c r="L3342" t="s">
        <v>15204</v>
      </c>
      <c r="M3342" t="s">
        <v>15955</v>
      </c>
      <c r="N3342" t="s">
        <v>212</v>
      </c>
      <c r="O3342" t="s">
        <v>17739</v>
      </c>
      <c r="P3342" t="s">
        <v>45089</v>
      </c>
      <c r="Q3342" t="s">
        <v>19398</v>
      </c>
      <c r="R3342" t="s">
        <v>20694</v>
      </c>
      <c r="S3342">
        <v>44.492205599999998</v>
      </c>
      <c r="T3342">
        <v>11.3962971</v>
      </c>
      <c r="U3342" t="s">
        <v>22494</v>
      </c>
      <c r="V3342" t="s">
        <v>23218</v>
      </c>
      <c r="W3342" s="2" t="s">
        <v>23757</v>
      </c>
    </row>
    <row r="3343" spans="1:77" x14ac:dyDescent="0.2">
      <c r="A3343" t="s">
        <v>122</v>
      </c>
      <c r="C3343" t="s">
        <v>558</v>
      </c>
      <c r="D3343" t="s">
        <v>3885</v>
      </c>
      <c r="H3343" t="s">
        <v>6462</v>
      </c>
      <c r="I3343" t="s">
        <v>9418</v>
      </c>
      <c r="J3343" t="s">
        <v>9418</v>
      </c>
      <c r="K3343" t="s">
        <v>13930</v>
      </c>
      <c r="M3343" t="s">
        <v>15954</v>
      </c>
      <c r="N3343" t="s">
        <v>15973</v>
      </c>
      <c r="P3343" t="s">
        <v>18760</v>
      </c>
      <c r="S3343">
        <v>41.236499999999999</v>
      </c>
      <c r="T3343">
        <v>-96.099100000000007</v>
      </c>
      <c r="AU3343" t="s">
        <v>33115</v>
      </c>
      <c r="AV3343" t="s">
        <v>34157</v>
      </c>
      <c r="AW3343" s="2" t="s">
        <v>34687</v>
      </c>
      <c r="AX3343" t="s">
        <v>35396</v>
      </c>
      <c r="AY3343" t="s">
        <v>36626</v>
      </c>
      <c r="AZ3343" t="s">
        <v>37626</v>
      </c>
      <c r="BC3343" t="s">
        <v>37998</v>
      </c>
    </row>
    <row r="3344" spans="1:77" x14ac:dyDescent="0.2">
      <c r="A3344" t="s">
        <v>97</v>
      </c>
      <c r="C3344" t="s">
        <v>558</v>
      </c>
      <c r="D3344" t="s">
        <v>3886</v>
      </c>
      <c r="H3344" t="s">
        <v>6462</v>
      </c>
      <c r="I3344" t="s">
        <v>9419</v>
      </c>
      <c r="J3344" t="s">
        <v>12749</v>
      </c>
      <c r="K3344" t="s">
        <v>13683</v>
      </c>
      <c r="M3344" t="s">
        <v>15954</v>
      </c>
      <c r="N3344" t="s">
        <v>15963</v>
      </c>
      <c r="O3344" t="s">
        <v>17740</v>
      </c>
      <c r="P3344" t="s">
        <v>45090</v>
      </c>
      <c r="Q3344" t="s">
        <v>19399</v>
      </c>
      <c r="R3344" t="s">
        <v>20695</v>
      </c>
      <c r="S3344">
        <v>42.759700000000002</v>
      </c>
      <c r="T3344">
        <v>-71.445300000000003</v>
      </c>
      <c r="U3344" t="s">
        <v>22645</v>
      </c>
      <c r="X3344" s="2" t="s">
        <v>24881</v>
      </c>
      <c r="Y3344" t="s">
        <v>25640</v>
      </c>
      <c r="AC3344" t="s">
        <v>26216</v>
      </c>
      <c r="AD3344">
        <v>41986</v>
      </c>
      <c r="AG3344">
        <v>40238</v>
      </c>
      <c r="AH3344">
        <v>40</v>
      </c>
      <c r="AI3344" s="2" t="s">
        <v>27375</v>
      </c>
      <c r="AJ3344" t="s">
        <v>28288</v>
      </c>
      <c r="AL3344" t="s">
        <v>29571</v>
      </c>
      <c r="AO3344" t="s">
        <v>30393</v>
      </c>
      <c r="AP3344" t="s">
        <v>13794</v>
      </c>
      <c r="AR3344" t="s">
        <v>31142</v>
      </c>
      <c r="AS3344" t="s">
        <v>32097</v>
      </c>
      <c r="AU3344" t="s">
        <v>33116</v>
      </c>
      <c r="AV3344" t="s">
        <v>34158</v>
      </c>
      <c r="AW3344" s="2" t="s">
        <v>34687</v>
      </c>
      <c r="AX3344" t="s">
        <v>35397</v>
      </c>
      <c r="AY3344" t="s">
        <v>36627</v>
      </c>
      <c r="AZ3344" t="s">
        <v>3886</v>
      </c>
      <c r="BC3344" t="s">
        <v>37998</v>
      </c>
    </row>
    <row r="3345" spans="1:83" x14ac:dyDescent="0.2">
      <c r="A3345" t="s">
        <v>97</v>
      </c>
      <c r="C3345" t="s">
        <v>557</v>
      </c>
      <c r="D3345" t="s">
        <v>3887</v>
      </c>
      <c r="H3345" t="s">
        <v>6503</v>
      </c>
      <c r="I3345" t="s">
        <v>9420</v>
      </c>
      <c r="J3345" t="s">
        <v>12750</v>
      </c>
      <c r="M3345" t="s">
        <v>15954</v>
      </c>
      <c r="N3345" t="s">
        <v>15963</v>
      </c>
      <c r="O3345" t="s">
        <v>17741</v>
      </c>
      <c r="P3345" t="s">
        <v>45091</v>
      </c>
      <c r="S3345" t="s">
        <v>21590</v>
      </c>
      <c r="T3345" t="s">
        <v>22151</v>
      </c>
      <c r="U3345" t="s">
        <v>22646</v>
      </c>
      <c r="X3345" s="2" t="s">
        <v>24882</v>
      </c>
      <c r="Y3345" t="s">
        <v>25640</v>
      </c>
      <c r="Z3345" s="2" t="s">
        <v>25731</v>
      </c>
      <c r="AD3345">
        <v>41616</v>
      </c>
      <c r="AE3345" t="s">
        <v>26620</v>
      </c>
      <c r="AG3345">
        <v>41408</v>
      </c>
      <c r="AH3345">
        <v>12</v>
      </c>
      <c r="AJ3345" s="2" t="s">
        <v>28289</v>
      </c>
      <c r="AL3345" t="s">
        <v>29572</v>
      </c>
      <c r="AN3345" t="s">
        <v>26620</v>
      </c>
      <c r="AO3345" t="s">
        <v>30394</v>
      </c>
      <c r="AP3345" t="s">
        <v>30790</v>
      </c>
      <c r="AR3345" t="s">
        <v>31332</v>
      </c>
    </row>
    <row r="3346" spans="1:83" x14ac:dyDescent="0.2">
      <c r="A3346" t="s">
        <v>94</v>
      </c>
      <c r="B3346" t="s">
        <v>498</v>
      </c>
      <c r="C3346" t="s">
        <v>566</v>
      </c>
      <c r="D3346" t="s">
        <v>3888</v>
      </c>
      <c r="H3346" t="s">
        <v>6462</v>
      </c>
      <c r="I3346" t="s">
        <v>9421</v>
      </c>
      <c r="J3346" t="s">
        <v>12751</v>
      </c>
      <c r="L3346" t="s">
        <v>15205</v>
      </c>
      <c r="M3346" t="s">
        <v>15954</v>
      </c>
      <c r="N3346" t="s">
        <v>15954</v>
      </c>
      <c r="O3346" t="s">
        <v>17742</v>
      </c>
      <c r="P3346" t="s">
        <v>45092</v>
      </c>
      <c r="R3346" s="2" t="s">
        <v>20696</v>
      </c>
      <c r="S3346">
        <v>42.473368800000003</v>
      </c>
      <c r="T3346">
        <v>-83.221873099999996</v>
      </c>
      <c r="AG3346">
        <v>1932</v>
      </c>
      <c r="AJ3346" t="s">
        <v>28290</v>
      </c>
      <c r="BD3346" t="s">
        <v>38196</v>
      </c>
      <c r="BE3346" t="s">
        <v>38640</v>
      </c>
      <c r="BF3346" t="s">
        <v>38921</v>
      </c>
      <c r="BG3346" s="2" t="s">
        <v>39623</v>
      </c>
      <c r="BH3346" t="s">
        <v>40017</v>
      </c>
      <c r="BI3346" t="s">
        <v>40204</v>
      </c>
      <c r="BJ3346" t="s">
        <v>40302</v>
      </c>
      <c r="BK3346" t="s">
        <v>40312</v>
      </c>
      <c r="BP3346" t="s">
        <v>37590</v>
      </c>
      <c r="BQ3346" t="s">
        <v>41494</v>
      </c>
      <c r="BR3346" t="s">
        <v>13688</v>
      </c>
      <c r="BS3346" t="s">
        <v>12751</v>
      </c>
      <c r="BT3346">
        <v>48075</v>
      </c>
    </row>
    <row r="3347" spans="1:83" x14ac:dyDescent="0.2">
      <c r="A3347" t="s">
        <v>97</v>
      </c>
      <c r="C3347" t="s">
        <v>558</v>
      </c>
      <c r="D3347" t="s">
        <v>3889</v>
      </c>
      <c r="H3347" t="s">
        <v>6462</v>
      </c>
      <c r="I3347" t="s">
        <v>9422</v>
      </c>
      <c r="J3347" t="s">
        <v>12752</v>
      </c>
      <c r="K3347" t="s">
        <v>13773</v>
      </c>
      <c r="M3347" t="s">
        <v>15954</v>
      </c>
      <c r="N3347" t="s">
        <v>15963</v>
      </c>
      <c r="O3347" t="s">
        <v>17743</v>
      </c>
      <c r="P3347" t="s">
        <v>45093</v>
      </c>
      <c r="R3347" s="2" t="s">
        <v>20697</v>
      </c>
      <c r="S3347">
        <v>32.7986</v>
      </c>
      <c r="T3347">
        <v>-80.002799999999993</v>
      </c>
      <c r="U3347" t="s">
        <v>22647</v>
      </c>
      <c r="X3347" s="2" t="s">
        <v>24883</v>
      </c>
      <c r="Y3347" t="s">
        <v>25640</v>
      </c>
      <c r="AA3347" s="2" t="s">
        <v>25860</v>
      </c>
      <c r="AC3347" s="2" t="s">
        <v>26217</v>
      </c>
      <c r="AD3347">
        <v>42276</v>
      </c>
      <c r="AE3347" t="s">
        <v>19451</v>
      </c>
      <c r="AF3347" t="s">
        <v>26865</v>
      </c>
      <c r="AG3347">
        <v>40504</v>
      </c>
      <c r="AH3347">
        <v>30</v>
      </c>
      <c r="AI3347" s="2" t="s">
        <v>27376</v>
      </c>
      <c r="AJ3347" s="2" t="s">
        <v>28291</v>
      </c>
      <c r="AL3347" t="s">
        <v>29573</v>
      </c>
      <c r="AN3347" t="s">
        <v>19451</v>
      </c>
      <c r="AO3347" t="s">
        <v>9422</v>
      </c>
      <c r="AP3347" t="s">
        <v>13751</v>
      </c>
      <c r="AR3347" t="s">
        <v>31333</v>
      </c>
      <c r="AS3347" t="s">
        <v>32098</v>
      </c>
      <c r="AU3347" t="s">
        <v>33117</v>
      </c>
      <c r="AV3347" t="s">
        <v>34159</v>
      </c>
      <c r="AW3347" s="2" t="s">
        <v>34687</v>
      </c>
      <c r="AX3347" t="s">
        <v>35398</v>
      </c>
      <c r="AY3347" t="s">
        <v>36628</v>
      </c>
      <c r="AZ3347" t="s">
        <v>3889</v>
      </c>
      <c r="BC3347" t="s">
        <v>37998</v>
      </c>
    </row>
    <row r="3348" spans="1:83" x14ac:dyDescent="0.2">
      <c r="A3348" t="s">
        <v>97</v>
      </c>
      <c r="C3348" t="s">
        <v>569</v>
      </c>
      <c r="D3348" t="s">
        <v>3890</v>
      </c>
      <c r="H3348" t="s">
        <v>6512</v>
      </c>
      <c r="I3348" t="s">
        <v>9423</v>
      </c>
      <c r="J3348" t="s">
        <v>12753</v>
      </c>
      <c r="L3348" t="s">
        <v>15206</v>
      </c>
      <c r="M3348" t="s">
        <v>15954</v>
      </c>
      <c r="N3348" t="s">
        <v>15963</v>
      </c>
      <c r="P3348" t="s">
        <v>45094</v>
      </c>
      <c r="R3348" s="2" t="s">
        <v>20698</v>
      </c>
      <c r="S3348" t="s">
        <v>21591</v>
      </c>
      <c r="T3348" t="s">
        <v>22152</v>
      </c>
      <c r="X3348" s="2" t="s">
        <v>24884</v>
      </c>
      <c r="Y3348" t="s">
        <v>25640</v>
      </c>
      <c r="AD3348">
        <v>41210</v>
      </c>
      <c r="AG3348">
        <v>41183</v>
      </c>
      <c r="AL3348" t="s">
        <v>29574</v>
      </c>
      <c r="AO3348" t="s">
        <v>30395</v>
      </c>
      <c r="AP3348" t="s">
        <v>30791</v>
      </c>
    </row>
    <row r="3349" spans="1:83" x14ac:dyDescent="0.2">
      <c r="A3349">
        <v>42387.339610000003</v>
      </c>
      <c r="B3349" t="s">
        <v>505</v>
      </c>
      <c r="D3349" t="s">
        <v>3891</v>
      </c>
      <c r="G3349" t="s">
        <v>3962</v>
      </c>
      <c r="H3349" t="s">
        <v>6584</v>
      </c>
      <c r="I3349" t="s">
        <v>9424</v>
      </c>
      <c r="J3349" t="s">
        <v>6584</v>
      </c>
      <c r="K3349" t="s">
        <v>6584</v>
      </c>
      <c r="L3349" t="s">
        <v>15207</v>
      </c>
      <c r="N3349" t="s">
        <v>15998</v>
      </c>
      <c r="O3349" t="s">
        <v>17744</v>
      </c>
      <c r="P3349" t="s">
        <v>45095</v>
      </c>
      <c r="S3349">
        <v>22.294293799999998</v>
      </c>
      <c r="T3349">
        <v>114.23489840000001</v>
      </c>
      <c r="AU3349" t="s">
        <v>33118</v>
      </c>
      <c r="AV3349" t="s">
        <v>34160</v>
      </c>
      <c r="AW3349" s="2" t="s">
        <v>34687</v>
      </c>
      <c r="AX3349" t="s">
        <v>35399</v>
      </c>
      <c r="AY3349" t="s">
        <v>36629</v>
      </c>
      <c r="AZ3349" t="s">
        <v>37627</v>
      </c>
      <c r="BB3349">
        <v>4.7</v>
      </c>
      <c r="BC3349" t="s">
        <v>37998</v>
      </c>
    </row>
    <row r="3350" spans="1:83" x14ac:dyDescent="0.2">
      <c r="A3350" t="s">
        <v>97</v>
      </c>
      <c r="C3350" t="s">
        <v>563</v>
      </c>
      <c r="D3350" t="s">
        <v>3891</v>
      </c>
      <c r="H3350" t="s">
        <v>6584</v>
      </c>
      <c r="I3350" t="s">
        <v>9452</v>
      </c>
      <c r="J3350" t="s">
        <v>12776</v>
      </c>
      <c r="M3350" t="s">
        <v>15954</v>
      </c>
      <c r="N3350" t="s">
        <v>15963</v>
      </c>
      <c r="O3350" t="s">
        <v>17744</v>
      </c>
      <c r="P3350" t="s">
        <v>45095</v>
      </c>
      <c r="R3350" s="2" t="s">
        <v>20708</v>
      </c>
      <c r="S3350">
        <v>22.2944</v>
      </c>
      <c r="T3350">
        <v>114.235</v>
      </c>
      <c r="U3350" t="s">
        <v>22399</v>
      </c>
      <c r="X3350" s="2" t="s">
        <v>24894</v>
      </c>
      <c r="Y3350" t="s">
        <v>25640</v>
      </c>
      <c r="Z3350" s="2" t="s">
        <v>25732</v>
      </c>
      <c r="AA3350" s="2" t="s">
        <v>25861</v>
      </c>
      <c r="AC3350" s="2" t="s">
        <v>26221</v>
      </c>
      <c r="AD3350">
        <v>42312</v>
      </c>
      <c r="AE3350" t="s">
        <v>26639</v>
      </c>
      <c r="AG3350">
        <v>42176</v>
      </c>
      <c r="AH3350">
        <v>15</v>
      </c>
      <c r="AJ3350" s="2" t="s">
        <v>28295</v>
      </c>
      <c r="AL3350" t="s">
        <v>29582</v>
      </c>
      <c r="AN3350" t="s">
        <v>26639</v>
      </c>
      <c r="AO3350" t="s">
        <v>30401</v>
      </c>
      <c r="AP3350" t="s">
        <v>30792</v>
      </c>
      <c r="AR3350" t="s">
        <v>31339</v>
      </c>
    </row>
    <row r="3351" spans="1:83" x14ac:dyDescent="0.2">
      <c r="A3351" t="s">
        <v>116</v>
      </c>
      <c r="D3351" t="s">
        <v>3892</v>
      </c>
      <c r="P3351" t="s">
        <v>45096</v>
      </c>
      <c r="X3351" s="2" t="s">
        <v>24885</v>
      </c>
    </row>
    <row r="3352" spans="1:83" x14ac:dyDescent="0.2">
      <c r="A3352" t="s">
        <v>122</v>
      </c>
      <c r="C3352" t="s">
        <v>558</v>
      </c>
      <c r="D3352" t="s">
        <v>3893</v>
      </c>
      <c r="H3352" t="s">
        <v>6462</v>
      </c>
      <c r="I3352" t="s">
        <v>9425</v>
      </c>
      <c r="J3352" t="s">
        <v>9425</v>
      </c>
      <c r="K3352" t="s">
        <v>13931</v>
      </c>
      <c r="M3352" t="s">
        <v>15954</v>
      </c>
      <c r="N3352" t="s">
        <v>15973</v>
      </c>
      <c r="P3352" t="s">
        <v>45097</v>
      </c>
      <c r="S3352">
        <v>35.115000000000002</v>
      </c>
      <c r="T3352">
        <v>-120.58</v>
      </c>
      <c r="AU3352" t="s">
        <v>33119</v>
      </c>
      <c r="AV3352" t="s">
        <v>34161</v>
      </c>
      <c r="AW3352" s="2" t="s">
        <v>34690</v>
      </c>
      <c r="AX3352" t="s">
        <v>35400</v>
      </c>
      <c r="AY3352" t="s">
        <v>36630</v>
      </c>
      <c r="AZ3352" t="s">
        <v>37628</v>
      </c>
      <c r="BB3352">
        <v>4.0999999999999996</v>
      </c>
      <c r="BC3352" t="s">
        <v>38008</v>
      </c>
    </row>
    <row r="3353" spans="1:83" x14ac:dyDescent="0.2">
      <c r="A3353" t="s">
        <v>97</v>
      </c>
      <c r="C3353" t="s">
        <v>568</v>
      </c>
      <c r="D3353" t="s">
        <v>3894</v>
      </c>
      <c r="H3353" t="s">
        <v>568</v>
      </c>
      <c r="I3353" t="s">
        <v>9426</v>
      </c>
      <c r="J3353" t="s">
        <v>12754</v>
      </c>
      <c r="M3353" t="s">
        <v>15954</v>
      </c>
      <c r="N3353" t="s">
        <v>15963</v>
      </c>
      <c r="O3353" t="s">
        <v>17745</v>
      </c>
      <c r="P3353" t="s">
        <v>45098</v>
      </c>
      <c r="Q3353" t="s">
        <v>19400</v>
      </c>
      <c r="R3353" t="s">
        <v>20699</v>
      </c>
      <c r="S3353" t="s">
        <v>21592</v>
      </c>
      <c r="T3353" t="s">
        <v>22153</v>
      </c>
      <c r="U3353" t="s">
        <v>22648</v>
      </c>
      <c r="X3353" s="2" t="s">
        <v>24886</v>
      </c>
      <c r="Y3353" t="s">
        <v>25640</v>
      </c>
      <c r="AD3353">
        <v>42202</v>
      </c>
      <c r="AE3353" t="s">
        <v>26624</v>
      </c>
      <c r="AG3353">
        <v>42156</v>
      </c>
      <c r="AH3353">
        <v>25</v>
      </c>
      <c r="AJ3353" t="s">
        <v>28292</v>
      </c>
      <c r="AL3353" t="s">
        <v>29575</v>
      </c>
      <c r="AN3353" t="s">
        <v>26621</v>
      </c>
      <c r="AO3353" t="s">
        <v>13005</v>
      </c>
      <c r="AP3353" t="s">
        <v>13946</v>
      </c>
      <c r="AR3353" t="s">
        <v>31334</v>
      </c>
    </row>
    <row r="3354" spans="1:83" x14ac:dyDescent="0.2">
      <c r="A3354" t="s">
        <v>95</v>
      </c>
      <c r="C3354" t="s">
        <v>558</v>
      </c>
      <c r="D3354" t="s">
        <v>3895</v>
      </c>
      <c r="H3354" t="s">
        <v>6462</v>
      </c>
      <c r="I3354" t="s">
        <v>9427</v>
      </c>
      <c r="J3354" t="s">
        <v>9427</v>
      </c>
      <c r="K3354" t="s">
        <v>13795</v>
      </c>
      <c r="M3354" t="s">
        <v>15954</v>
      </c>
      <c r="N3354" t="s">
        <v>15963</v>
      </c>
      <c r="S3354">
        <v>40.909700000000001</v>
      </c>
      <c r="T3354">
        <v>-74.237099999999998</v>
      </c>
      <c r="AU3354" t="s">
        <v>33120</v>
      </c>
      <c r="AV3354" t="s">
        <v>34162</v>
      </c>
      <c r="AW3354" s="2" t="s">
        <v>34690</v>
      </c>
      <c r="AX3354" t="s">
        <v>35401</v>
      </c>
      <c r="AY3354" t="s">
        <v>36631</v>
      </c>
      <c r="AZ3354" t="s">
        <v>3895</v>
      </c>
      <c r="BC3354" t="s">
        <v>38002</v>
      </c>
    </row>
    <row r="3355" spans="1:83" x14ac:dyDescent="0.2">
      <c r="A3355" t="s">
        <v>110</v>
      </c>
      <c r="C3355" t="s">
        <v>565</v>
      </c>
      <c r="D3355" t="s">
        <v>3896</v>
      </c>
      <c r="H3355" t="s">
        <v>579</v>
      </c>
      <c r="J3355" t="s">
        <v>11305</v>
      </c>
      <c r="M3355" t="s">
        <v>15956</v>
      </c>
      <c r="N3355" t="s">
        <v>15964</v>
      </c>
      <c r="P3355" t="s">
        <v>45099</v>
      </c>
      <c r="S3355">
        <v>-34.725670000000001</v>
      </c>
      <c r="T3355">
        <v>138.68881200000001</v>
      </c>
      <c r="BT3355">
        <v>5007</v>
      </c>
      <c r="BZ3355" t="s">
        <v>42445</v>
      </c>
      <c r="CA3355">
        <v>3</v>
      </c>
      <c r="CB3355" t="s">
        <v>3896</v>
      </c>
      <c r="CC3355">
        <v>2016</v>
      </c>
      <c r="CD3355" t="s">
        <v>42445</v>
      </c>
      <c r="CE3355" s="3">
        <v>42679</v>
      </c>
    </row>
    <row r="3356" spans="1:83" x14ac:dyDescent="0.2">
      <c r="A3356" t="s">
        <v>110</v>
      </c>
      <c r="C3356" t="s">
        <v>561</v>
      </c>
      <c r="D3356" t="s">
        <v>3897</v>
      </c>
      <c r="H3356" t="s">
        <v>6472</v>
      </c>
      <c r="J3356" t="s">
        <v>11261</v>
      </c>
      <c r="K3356" t="s">
        <v>11534</v>
      </c>
      <c r="M3356" t="s">
        <v>15956</v>
      </c>
      <c r="N3356" t="s">
        <v>15964</v>
      </c>
      <c r="P3356" t="s">
        <v>45100</v>
      </c>
      <c r="S3356">
        <v>30.059484000000001</v>
      </c>
      <c r="T3356">
        <v>31.223445999999999</v>
      </c>
      <c r="BT3356">
        <v>12411</v>
      </c>
      <c r="BZ3356" t="s">
        <v>42444</v>
      </c>
      <c r="CA3356">
        <v>3</v>
      </c>
      <c r="CB3356" t="s">
        <v>42450</v>
      </c>
      <c r="CC3356">
        <v>2011</v>
      </c>
      <c r="CD3356" t="s">
        <v>42444</v>
      </c>
      <c r="CE3356" s="3">
        <v>40852</v>
      </c>
    </row>
    <row r="3357" spans="1:83" x14ac:dyDescent="0.2">
      <c r="A3357" t="s">
        <v>110</v>
      </c>
      <c r="C3357" t="s">
        <v>561</v>
      </c>
      <c r="D3357" t="s">
        <v>3898</v>
      </c>
      <c r="H3357" t="s">
        <v>6496</v>
      </c>
      <c r="J3357" t="s">
        <v>11312</v>
      </c>
      <c r="M3357" t="s">
        <v>15956</v>
      </c>
      <c r="N3357" t="s">
        <v>15964</v>
      </c>
      <c r="P3357" t="s">
        <v>45101</v>
      </c>
      <c r="BZ3357" t="s">
        <v>42444</v>
      </c>
      <c r="CA3357">
        <v>1</v>
      </c>
      <c r="CB3357" t="s">
        <v>42450</v>
      </c>
      <c r="CC3357">
        <v>2009</v>
      </c>
      <c r="CD3357" t="s">
        <v>42444</v>
      </c>
      <c r="CE3357" s="3">
        <v>40122</v>
      </c>
    </row>
    <row r="3358" spans="1:83" x14ac:dyDescent="0.2">
      <c r="A3358" t="s">
        <v>110</v>
      </c>
      <c r="C3358" t="s">
        <v>561</v>
      </c>
      <c r="D3358" t="s">
        <v>3899</v>
      </c>
      <c r="H3358" t="s">
        <v>6483</v>
      </c>
      <c r="J3358" t="s">
        <v>6760</v>
      </c>
      <c r="M3358" t="s">
        <v>15956</v>
      </c>
      <c r="N3358" t="s">
        <v>15964</v>
      </c>
      <c r="P3358" t="s">
        <v>45102</v>
      </c>
      <c r="BZ3358" t="s">
        <v>42444</v>
      </c>
      <c r="CA3358">
        <v>2</v>
      </c>
      <c r="CB3358" t="s">
        <v>42450</v>
      </c>
      <c r="CC3358">
        <v>2010</v>
      </c>
      <c r="CD3358" t="s">
        <v>42444</v>
      </c>
      <c r="CE3358" s="3">
        <v>40487</v>
      </c>
    </row>
    <row r="3359" spans="1:83" x14ac:dyDescent="0.2">
      <c r="A3359" t="s">
        <v>110</v>
      </c>
      <c r="C3359" t="s">
        <v>561</v>
      </c>
      <c r="D3359" t="s">
        <v>3900</v>
      </c>
      <c r="H3359" t="s">
        <v>6484</v>
      </c>
      <c r="J3359" t="s">
        <v>11286</v>
      </c>
      <c r="M3359" t="s">
        <v>15956</v>
      </c>
      <c r="N3359" t="s">
        <v>15964</v>
      </c>
      <c r="P3359" t="s">
        <v>45103</v>
      </c>
      <c r="S3359">
        <v>13.118541</v>
      </c>
      <c r="T3359">
        <v>80.149901999999997</v>
      </c>
      <c r="BZ3359" t="s">
        <v>42444</v>
      </c>
      <c r="CA3359">
        <v>4</v>
      </c>
      <c r="CB3359" t="s">
        <v>42450</v>
      </c>
      <c r="CC3359">
        <v>2012</v>
      </c>
      <c r="CD3359" t="s">
        <v>42444</v>
      </c>
      <c r="CE3359" s="3">
        <v>41218</v>
      </c>
    </row>
    <row r="3360" spans="1:83" x14ac:dyDescent="0.2">
      <c r="A3360" t="s">
        <v>110</v>
      </c>
      <c r="C3360" t="s">
        <v>561</v>
      </c>
      <c r="D3360" t="s">
        <v>3901</v>
      </c>
      <c r="H3360" t="s">
        <v>6480</v>
      </c>
      <c r="J3360" t="s">
        <v>11441</v>
      </c>
      <c r="M3360" t="s">
        <v>15956</v>
      </c>
      <c r="N3360" t="s">
        <v>15964</v>
      </c>
      <c r="P3360" t="s">
        <v>45104</v>
      </c>
      <c r="S3360">
        <v>-26.17135</v>
      </c>
      <c r="T3360">
        <v>27.969984</v>
      </c>
      <c r="BZ3360" t="s">
        <v>42444</v>
      </c>
      <c r="CA3360">
        <v>5</v>
      </c>
      <c r="CB3360" t="s">
        <v>42450</v>
      </c>
      <c r="CC3360">
        <v>2014</v>
      </c>
      <c r="CD3360" t="s">
        <v>42444</v>
      </c>
      <c r="CE3360" s="3">
        <v>41948</v>
      </c>
    </row>
    <row r="3361" spans="1:83" x14ac:dyDescent="0.2">
      <c r="A3361" t="s">
        <v>110</v>
      </c>
      <c r="C3361" t="s">
        <v>566</v>
      </c>
      <c r="D3361" t="s">
        <v>3902</v>
      </c>
      <c r="H3361" t="s">
        <v>6462</v>
      </c>
      <c r="J3361" t="s">
        <v>11772</v>
      </c>
      <c r="K3361" t="s">
        <v>6578</v>
      </c>
      <c r="M3361" t="s">
        <v>15956</v>
      </c>
      <c r="N3361" t="s">
        <v>15964</v>
      </c>
      <c r="P3361" t="s">
        <v>45105</v>
      </c>
      <c r="S3361">
        <v>33.772284999999997</v>
      </c>
      <c r="T3361">
        <v>-84.314445000000006</v>
      </c>
      <c r="BT3361">
        <v>30030</v>
      </c>
      <c r="BZ3361" t="s">
        <v>42445</v>
      </c>
      <c r="CA3361">
        <v>5</v>
      </c>
      <c r="CB3361" t="s">
        <v>3902</v>
      </c>
      <c r="CC3361">
        <v>2015</v>
      </c>
      <c r="CD3361" t="s">
        <v>42445</v>
      </c>
      <c r="CE3361" s="3">
        <v>42280</v>
      </c>
    </row>
    <row r="3362" spans="1:83" x14ac:dyDescent="0.2">
      <c r="A3362" t="s">
        <v>110</v>
      </c>
      <c r="C3362" t="s">
        <v>566</v>
      </c>
      <c r="D3362" t="s">
        <v>3903</v>
      </c>
      <c r="H3362" t="s">
        <v>6462</v>
      </c>
      <c r="J3362" t="s">
        <v>11399</v>
      </c>
      <c r="K3362" t="s">
        <v>9830</v>
      </c>
      <c r="M3362" t="s">
        <v>15956</v>
      </c>
      <c r="N3362" t="s">
        <v>15964</v>
      </c>
      <c r="P3362" t="s">
        <v>45106</v>
      </c>
      <c r="S3362">
        <v>30.260352999999999</v>
      </c>
      <c r="T3362">
        <v>-97.743056999999993</v>
      </c>
      <c r="BT3362">
        <v>78702</v>
      </c>
      <c r="BZ3362" t="s">
        <v>42446</v>
      </c>
      <c r="CA3362">
        <v>2</v>
      </c>
      <c r="CB3362" t="s">
        <v>3903</v>
      </c>
      <c r="CC3362">
        <v>2008</v>
      </c>
      <c r="CD3362" t="s">
        <v>42446</v>
      </c>
      <c r="CE3362" s="3">
        <v>39739</v>
      </c>
    </row>
    <row r="3363" spans="1:83" x14ac:dyDescent="0.2">
      <c r="A3363" t="s">
        <v>110</v>
      </c>
      <c r="C3363" t="s">
        <v>566</v>
      </c>
      <c r="D3363" t="s">
        <v>3904</v>
      </c>
      <c r="H3363" t="s">
        <v>6462</v>
      </c>
      <c r="I3363" t="s">
        <v>9428</v>
      </c>
      <c r="J3363" t="s">
        <v>12755</v>
      </c>
      <c r="K3363" t="s">
        <v>13695</v>
      </c>
      <c r="M3363" t="s">
        <v>15956</v>
      </c>
      <c r="N3363" t="s">
        <v>15964</v>
      </c>
      <c r="P3363" t="s">
        <v>45106</v>
      </c>
      <c r="S3363">
        <v>37.546149999999997</v>
      </c>
      <c r="T3363">
        <v>-122.302063</v>
      </c>
      <c r="BT3363">
        <v>94401</v>
      </c>
      <c r="BZ3363" t="s">
        <v>42446</v>
      </c>
      <c r="CA3363">
        <v>10</v>
      </c>
      <c r="CB3363" t="s">
        <v>3904</v>
      </c>
      <c r="CC3363">
        <v>2015</v>
      </c>
      <c r="CD3363" t="s">
        <v>42446</v>
      </c>
      <c r="CE3363" s="3">
        <v>42140</v>
      </c>
    </row>
    <row r="3364" spans="1:83" x14ac:dyDescent="0.2">
      <c r="A3364" t="s">
        <v>110</v>
      </c>
      <c r="C3364" t="s">
        <v>562</v>
      </c>
      <c r="D3364" t="s">
        <v>3905</v>
      </c>
      <c r="H3364" t="s">
        <v>563</v>
      </c>
      <c r="J3364" t="s">
        <v>11307</v>
      </c>
      <c r="M3364" t="s">
        <v>15956</v>
      </c>
      <c r="N3364" t="s">
        <v>15964</v>
      </c>
      <c r="P3364" t="s">
        <v>45107</v>
      </c>
      <c r="S3364">
        <v>39.942340999999999</v>
      </c>
      <c r="T3364">
        <v>116.422798</v>
      </c>
      <c r="BT3364">
        <v>100007</v>
      </c>
      <c r="BZ3364" t="s">
        <v>42445</v>
      </c>
      <c r="CA3364">
        <v>2</v>
      </c>
      <c r="CB3364" t="s">
        <v>3905</v>
      </c>
      <c r="CC3364">
        <v>2016</v>
      </c>
      <c r="CD3364" t="s">
        <v>42445</v>
      </c>
      <c r="CE3364" s="3">
        <v>42601</v>
      </c>
    </row>
    <row r="3365" spans="1:83" x14ac:dyDescent="0.2">
      <c r="A3365" t="s">
        <v>110</v>
      </c>
      <c r="C3365" t="s">
        <v>557</v>
      </c>
      <c r="D3365" t="s">
        <v>3906</v>
      </c>
      <c r="H3365" t="s">
        <v>6463</v>
      </c>
      <c r="J3365" t="s">
        <v>7441</v>
      </c>
      <c r="M3365" t="s">
        <v>15956</v>
      </c>
      <c r="N3365" t="s">
        <v>15964</v>
      </c>
      <c r="P3365" t="s">
        <v>45108</v>
      </c>
      <c r="S3365">
        <v>54.405979000000002</v>
      </c>
      <c r="T3365">
        <v>9.4266330000000007</v>
      </c>
      <c r="BT3365">
        <v>30625</v>
      </c>
      <c r="BZ3365" t="s">
        <v>42445</v>
      </c>
      <c r="CA3365">
        <v>1</v>
      </c>
      <c r="CB3365" t="s">
        <v>3906</v>
      </c>
      <c r="CC3365">
        <v>2015</v>
      </c>
      <c r="CD3365" t="s">
        <v>42445</v>
      </c>
      <c r="CE3365" s="3">
        <v>42280</v>
      </c>
    </row>
    <row r="3366" spans="1:83" x14ac:dyDescent="0.2">
      <c r="A3366" t="s">
        <v>110</v>
      </c>
      <c r="C3366" t="s">
        <v>557</v>
      </c>
      <c r="D3366" t="s">
        <v>3907</v>
      </c>
      <c r="H3366" t="s">
        <v>6465</v>
      </c>
      <c r="J3366" t="s">
        <v>11459</v>
      </c>
      <c r="M3366" t="s">
        <v>15956</v>
      </c>
      <c r="N3366" t="s">
        <v>15964</v>
      </c>
      <c r="S3366">
        <v>43.26981</v>
      </c>
      <c r="T3366">
        <v>-2.9500649999999999</v>
      </c>
      <c r="BT3366">
        <v>48014</v>
      </c>
      <c r="BZ3366" t="s">
        <v>42445</v>
      </c>
      <c r="CA3366">
        <v>3</v>
      </c>
      <c r="CB3366" t="s">
        <v>3907</v>
      </c>
      <c r="CC3366">
        <v>2015</v>
      </c>
      <c r="CD3366" t="s">
        <v>42445</v>
      </c>
      <c r="CE3366" s="3">
        <v>42328</v>
      </c>
    </row>
    <row r="3367" spans="1:83" x14ac:dyDescent="0.2">
      <c r="A3367" t="s">
        <v>110</v>
      </c>
      <c r="C3367" t="s">
        <v>557</v>
      </c>
      <c r="D3367" t="s">
        <v>3908</v>
      </c>
      <c r="H3367" t="s">
        <v>6463</v>
      </c>
      <c r="J3367" t="s">
        <v>12756</v>
      </c>
      <c r="M3367" t="s">
        <v>15956</v>
      </c>
      <c r="N3367" t="s">
        <v>15964</v>
      </c>
      <c r="P3367" t="s">
        <v>45109</v>
      </c>
      <c r="S3367">
        <v>47.642280999999997</v>
      </c>
      <c r="T3367">
        <v>9.4972999999999992</v>
      </c>
      <c r="BT3367">
        <v>88046</v>
      </c>
      <c r="BZ3367" t="s">
        <v>42445</v>
      </c>
      <c r="CA3367">
        <v>1</v>
      </c>
      <c r="CB3367" t="s">
        <v>3908</v>
      </c>
      <c r="CC3367">
        <v>2016</v>
      </c>
      <c r="CD3367" t="s">
        <v>42445</v>
      </c>
      <c r="CE3367" s="3">
        <v>42546</v>
      </c>
    </row>
    <row r="3368" spans="1:83" x14ac:dyDescent="0.2">
      <c r="A3368" t="s">
        <v>110</v>
      </c>
      <c r="C3368" t="s">
        <v>561</v>
      </c>
      <c r="D3368" t="s">
        <v>3909</v>
      </c>
      <c r="H3368" t="s">
        <v>6472</v>
      </c>
      <c r="J3368" t="s">
        <v>11261</v>
      </c>
      <c r="K3368" t="s">
        <v>11534</v>
      </c>
      <c r="M3368" t="s">
        <v>15956</v>
      </c>
      <c r="N3368" t="s">
        <v>15964</v>
      </c>
      <c r="P3368" t="s">
        <v>45110</v>
      </c>
      <c r="S3368">
        <v>30.059484000000001</v>
      </c>
      <c r="T3368">
        <v>31.223445999999999</v>
      </c>
      <c r="BT3368">
        <v>12411</v>
      </c>
      <c r="BZ3368" t="s">
        <v>42445</v>
      </c>
      <c r="CA3368">
        <v>2</v>
      </c>
      <c r="CB3368" t="s">
        <v>3909</v>
      </c>
      <c r="CC3368">
        <v>2016</v>
      </c>
      <c r="CD3368" t="s">
        <v>42445</v>
      </c>
      <c r="CE3368" s="3">
        <v>42455</v>
      </c>
    </row>
    <row r="3369" spans="1:83" x14ac:dyDescent="0.2">
      <c r="A3369" t="s">
        <v>110</v>
      </c>
      <c r="C3369" t="s">
        <v>566</v>
      </c>
      <c r="D3369" t="s">
        <v>3910</v>
      </c>
      <c r="H3369" t="s">
        <v>6462</v>
      </c>
      <c r="J3369" t="s">
        <v>10737</v>
      </c>
      <c r="K3369" t="s">
        <v>13688</v>
      </c>
      <c r="M3369" t="s">
        <v>15956</v>
      </c>
      <c r="N3369" t="s">
        <v>15964</v>
      </c>
      <c r="P3369" t="s">
        <v>45111</v>
      </c>
      <c r="S3369">
        <v>42.322262000000002</v>
      </c>
      <c r="T3369">
        <v>-83.176315000000002</v>
      </c>
      <c r="BZ3369" t="s">
        <v>42444</v>
      </c>
      <c r="CA3369">
        <v>3</v>
      </c>
      <c r="CB3369" t="s">
        <v>3910</v>
      </c>
      <c r="CC3369">
        <v>2012</v>
      </c>
      <c r="CD3369" t="s">
        <v>42444</v>
      </c>
      <c r="CE3369" s="3">
        <v>41118</v>
      </c>
    </row>
    <row r="3370" spans="1:83" x14ac:dyDescent="0.2">
      <c r="A3370" t="s">
        <v>110</v>
      </c>
      <c r="C3370" t="s">
        <v>557</v>
      </c>
      <c r="D3370" t="s">
        <v>3911</v>
      </c>
      <c r="H3370" t="s">
        <v>6465</v>
      </c>
      <c r="J3370" t="s">
        <v>11642</v>
      </c>
      <c r="M3370" t="s">
        <v>15956</v>
      </c>
      <c r="N3370" t="s">
        <v>15964</v>
      </c>
      <c r="P3370" t="s">
        <v>45112</v>
      </c>
      <c r="S3370">
        <v>42.893452000000003</v>
      </c>
      <c r="T3370">
        <v>-8.5254159999999999</v>
      </c>
      <c r="BT3370">
        <v>15703</v>
      </c>
      <c r="BZ3370" t="s">
        <v>42445</v>
      </c>
      <c r="CA3370">
        <v>2</v>
      </c>
      <c r="CB3370" t="s">
        <v>3911</v>
      </c>
      <c r="CC3370">
        <v>2016</v>
      </c>
      <c r="CD3370" t="s">
        <v>42445</v>
      </c>
      <c r="CE3370" s="3">
        <v>42658</v>
      </c>
    </row>
    <row r="3371" spans="1:83" x14ac:dyDescent="0.2">
      <c r="A3371" t="s">
        <v>110</v>
      </c>
      <c r="C3371" t="s">
        <v>557</v>
      </c>
      <c r="D3371" t="s">
        <v>3912</v>
      </c>
      <c r="H3371" t="s">
        <v>6463</v>
      </c>
      <c r="J3371" t="s">
        <v>12757</v>
      </c>
      <c r="M3371" t="s">
        <v>15956</v>
      </c>
      <c r="N3371" t="s">
        <v>15964</v>
      </c>
      <c r="P3371" t="s">
        <v>45113</v>
      </c>
      <c r="S3371">
        <v>52.376384999999999</v>
      </c>
      <c r="T3371">
        <v>9.8026929999999997</v>
      </c>
      <c r="BT3371" t="s">
        <v>42038</v>
      </c>
      <c r="BZ3371" t="s">
        <v>42444</v>
      </c>
      <c r="CA3371">
        <v>1</v>
      </c>
      <c r="CB3371" t="s">
        <v>3912</v>
      </c>
      <c r="CC3371">
        <v>2013</v>
      </c>
      <c r="CD3371" t="s">
        <v>42444</v>
      </c>
      <c r="CE3371" s="3">
        <v>41489</v>
      </c>
    </row>
    <row r="3372" spans="1:83" x14ac:dyDescent="0.2">
      <c r="A3372" t="s">
        <v>110</v>
      </c>
      <c r="C3372" t="s">
        <v>562</v>
      </c>
      <c r="D3372" t="s">
        <v>3913</v>
      </c>
      <c r="H3372" t="s">
        <v>563</v>
      </c>
      <c r="J3372" t="s">
        <v>6584</v>
      </c>
      <c r="M3372" t="s">
        <v>15956</v>
      </c>
      <c r="N3372" t="s">
        <v>15964</v>
      </c>
      <c r="P3372" t="s">
        <v>45114</v>
      </c>
      <c r="S3372">
        <v>22.281756999999999</v>
      </c>
      <c r="T3372">
        <v>114.156837</v>
      </c>
      <c r="BT3372">
        <v>852</v>
      </c>
      <c r="BZ3372" t="s">
        <v>42445</v>
      </c>
      <c r="CA3372">
        <v>1</v>
      </c>
      <c r="CB3372" t="s">
        <v>3913</v>
      </c>
      <c r="CC3372">
        <v>2015</v>
      </c>
      <c r="CD3372" t="s">
        <v>42445</v>
      </c>
      <c r="CE3372" s="3">
        <v>42336</v>
      </c>
    </row>
    <row r="3373" spans="1:83" x14ac:dyDescent="0.2">
      <c r="A3373" t="s">
        <v>110</v>
      </c>
      <c r="C3373" t="s">
        <v>557</v>
      </c>
      <c r="D3373" t="s">
        <v>3914</v>
      </c>
      <c r="H3373" t="s">
        <v>6505</v>
      </c>
      <c r="J3373" t="s">
        <v>6926</v>
      </c>
      <c r="M3373" t="s">
        <v>15956</v>
      </c>
      <c r="N3373" t="s">
        <v>15964</v>
      </c>
      <c r="P3373" t="s">
        <v>45115</v>
      </c>
      <c r="S3373">
        <v>41.052943999999997</v>
      </c>
      <c r="T3373">
        <v>28.902253999999999</v>
      </c>
      <c r="BT3373">
        <v>34000</v>
      </c>
      <c r="BZ3373" t="s">
        <v>42445</v>
      </c>
      <c r="CA3373">
        <v>3</v>
      </c>
      <c r="CB3373" t="s">
        <v>3914</v>
      </c>
      <c r="CC3373">
        <v>2016</v>
      </c>
      <c r="CD3373" t="s">
        <v>42445</v>
      </c>
      <c r="CE3373" s="3">
        <v>42650</v>
      </c>
    </row>
    <row r="3374" spans="1:83" x14ac:dyDescent="0.2">
      <c r="A3374" t="s">
        <v>110</v>
      </c>
      <c r="C3374" t="s">
        <v>566</v>
      </c>
      <c r="D3374" t="s">
        <v>3915</v>
      </c>
      <c r="H3374" t="s">
        <v>6462</v>
      </c>
      <c r="J3374" t="s">
        <v>12583</v>
      </c>
      <c r="K3374" t="s">
        <v>13914</v>
      </c>
      <c r="M3374" t="s">
        <v>15956</v>
      </c>
      <c r="N3374" t="s">
        <v>15964</v>
      </c>
      <c r="P3374" t="s">
        <v>45116</v>
      </c>
      <c r="S3374">
        <v>39.099727999999999</v>
      </c>
      <c r="T3374">
        <v>-94.578568000000004</v>
      </c>
      <c r="BT3374">
        <v>64108</v>
      </c>
      <c r="BZ3374" t="s">
        <v>42445</v>
      </c>
      <c r="CA3374">
        <v>3</v>
      </c>
      <c r="CB3374" t="s">
        <v>3915</v>
      </c>
      <c r="CC3374">
        <v>2012</v>
      </c>
      <c r="CD3374" t="s">
        <v>42445</v>
      </c>
      <c r="CE3374" s="3">
        <v>41083</v>
      </c>
    </row>
    <row r="3375" spans="1:83" x14ac:dyDescent="0.2">
      <c r="A3375" t="s">
        <v>110</v>
      </c>
      <c r="C3375" t="s">
        <v>557</v>
      </c>
      <c r="D3375" t="s">
        <v>3916</v>
      </c>
      <c r="H3375" t="s">
        <v>6464</v>
      </c>
      <c r="J3375" t="s">
        <v>11343</v>
      </c>
      <c r="M3375" t="s">
        <v>15956</v>
      </c>
      <c r="N3375" t="s">
        <v>15964</v>
      </c>
      <c r="P3375" t="s">
        <v>45117</v>
      </c>
      <c r="S3375">
        <v>38.722251999999997</v>
      </c>
      <c r="T3375">
        <v>-9.1393369999999994</v>
      </c>
      <c r="BZ3375" t="s">
        <v>42445</v>
      </c>
      <c r="CA3375">
        <v>3</v>
      </c>
      <c r="CB3375" t="s">
        <v>3916</v>
      </c>
      <c r="CC3375">
        <v>2016</v>
      </c>
      <c r="CD3375" t="s">
        <v>42445</v>
      </c>
      <c r="CE3375" s="3">
        <v>42546</v>
      </c>
    </row>
    <row r="3376" spans="1:83" x14ac:dyDescent="0.2">
      <c r="A3376" t="s">
        <v>110</v>
      </c>
      <c r="C3376" t="s">
        <v>566</v>
      </c>
      <c r="D3376" t="s">
        <v>3917</v>
      </c>
      <c r="H3376" t="s">
        <v>6462</v>
      </c>
      <c r="J3376" t="s">
        <v>12758</v>
      </c>
      <c r="K3376" t="s">
        <v>13929</v>
      </c>
      <c r="M3376" t="s">
        <v>15956</v>
      </c>
      <c r="N3376" t="s">
        <v>15964</v>
      </c>
      <c r="P3376" t="s">
        <v>45118</v>
      </c>
      <c r="S3376">
        <v>43.043979999999998</v>
      </c>
      <c r="T3376">
        <v>-87.899154999999993</v>
      </c>
      <c r="BT3376">
        <v>53202</v>
      </c>
      <c r="BZ3376" t="s">
        <v>42445</v>
      </c>
      <c r="CA3376">
        <v>3</v>
      </c>
      <c r="CB3376" t="s">
        <v>3917</v>
      </c>
      <c r="CC3376">
        <v>2016</v>
      </c>
      <c r="CD3376" t="s">
        <v>42445</v>
      </c>
      <c r="CE3376" s="3">
        <v>42637</v>
      </c>
    </row>
    <row r="3377" spans="1:83" x14ac:dyDescent="0.2">
      <c r="A3377" t="s">
        <v>110</v>
      </c>
      <c r="C3377" t="s">
        <v>557</v>
      </c>
      <c r="D3377" t="s">
        <v>3918</v>
      </c>
      <c r="H3377" t="s">
        <v>6460</v>
      </c>
      <c r="J3377" t="s">
        <v>11671</v>
      </c>
      <c r="M3377" t="s">
        <v>15956</v>
      </c>
      <c r="N3377" t="s">
        <v>15964</v>
      </c>
      <c r="P3377" t="s">
        <v>45119</v>
      </c>
      <c r="S3377">
        <v>47.208717</v>
      </c>
      <c r="T3377">
        <v>-1.539323</v>
      </c>
      <c r="BT3377">
        <v>35350</v>
      </c>
      <c r="BZ3377" t="s">
        <v>42445</v>
      </c>
      <c r="CA3377">
        <v>1</v>
      </c>
      <c r="CB3377" t="s">
        <v>3918</v>
      </c>
      <c r="CC3377">
        <v>2016</v>
      </c>
      <c r="CD3377" t="s">
        <v>42445</v>
      </c>
      <c r="CE3377" s="3">
        <v>42560</v>
      </c>
    </row>
    <row r="3378" spans="1:83" x14ac:dyDescent="0.2">
      <c r="A3378" t="s">
        <v>110</v>
      </c>
      <c r="C3378" t="s">
        <v>566</v>
      </c>
      <c r="D3378" t="s">
        <v>3919</v>
      </c>
      <c r="H3378" t="s">
        <v>6462</v>
      </c>
      <c r="J3378" t="s">
        <v>12759</v>
      </c>
      <c r="K3378" t="s">
        <v>13745</v>
      </c>
      <c r="M3378" t="s">
        <v>15956</v>
      </c>
      <c r="N3378" t="s">
        <v>15964</v>
      </c>
      <c r="P3378" t="s">
        <v>45120</v>
      </c>
      <c r="S3378">
        <v>35.843685000000001</v>
      </c>
      <c r="T3378">
        <v>-78.785140999999996</v>
      </c>
      <c r="BT3378">
        <v>27617</v>
      </c>
      <c r="BZ3378" t="s">
        <v>42444</v>
      </c>
      <c r="CA3378">
        <v>3</v>
      </c>
      <c r="CB3378" t="s">
        <v>3919</v>
      </c>
      <c r="CC3378">
        <v>2012</v>
      </c>
      <c r="CD3378" t="s">
        <v>42444</v>
      </c>
      <c r="CE3378" s="3">
        <v>41076</v>
      </c>
    </row>
    <row r="3379" spans="1:83" x14ac:dyDescent="0.2">
      <c r="A3379" t="s">
        <v>110</v>
      </c>
      <c r="C3379" t="s">
        <v>566</v>
      </c>
      <c r="D3379" t="s">
        <v>3920</v>
      </c>
      <c r="H3379" t="s">
        <v>6462</v>
      </c>
      <c r="J3379" t="s">
        <v>12760</v>
      </c>
      <c r="K3379" t="s">
        <v>13715</v>
      </c>
      <c r="M3379" t="s">
        <v>15956</v>
      </c>
      <c r="N3379" t="s">
        <v>15964</v>
      </c>
      <c r="P3379" t="s">
        <v>45121</v>
      </c>
      <c r="S3379">
        <v>28.491727999999998</v>
      </c>
      <c r="T3379">
        <v>-81.548676</v>
      </c>
      <c r="BT3379">
        <v>34786</v>
      </c>
      <c r="BZ3379" t="s">
        <v>42445</v>
      </c>
      <c r="CA3379">
        <v>5</v>
      </c>
      <c r="CB3379" t="s">
        <v>3920</v>
      </c>
      <c r="CC3379">
        <v>2016</v>
      </c>
      <c r="CD3379" t="s">
        <v>42445</v>
      </c>
      <c r="CE3379" s="3">
        <v>42665</v>
      </c>
    </row>
    <row r="3380" spans="1:83" x14ac:dyDescent="0.2">
      <c r="A3380" t="s">
        <v>110</v>
      </c>
      <c r="C3380" t="s">
        <v>571</v>
      </c>
      <c r="D3380" t="s">
        <v>3921</v>
      </c>
      <c r="H3380" t="s">
        <v>6509</v>
      </c>
      <c r="J3380" t="s">
        <v>12761</v>
      </c>
      <c r="M3380" t="s">
        <v>15956</v>
      </c>
      <c r="N3380" t="s">
        <v>15964</v>
      </c>
      <c r="S3380">
        <v>59.905234999999998</v>
      </c>
      <c r="T3380">
        <v>10.767393</v>
      </c>
      <c r="BT3380">
        <v>173</v>
      </c>
      <c r="BZ3380" t="s">
        <v>42445</v>
      </c>
      <c r="CA3380">
        <v>2</v>
      </c>
      <c r="CB3380" t="s">
        <v>3921</v>
      </c>
      <c r="CC3380">
        <v>2014</v>
      </c>
      <c r="CD3380" t="s">
        <v>42445</v>
      </c>
      <c r="CE3380" s="3">
        <v>41657</v>
      </c>
    </row>
    <row r="3381" spans="1:83" x14ac:dyDescent="0.2">
      <c r="A3381" t="s">
        <v>110</v>
      </c>
      <c r="C3381" t="s">
        <v>566</v>
      </c>
      <c r="D3381" t="s">
        <v>3922</v>
      </c>
      <c r="H3381" t="s">
        <v>568</v>
      </c>
      <c r="J3381" t="s">
        <v>12510</v>
      </c>
      <c r="K3381" t="s">
        <v>11384</v>
      </c>
      <c r="M3381" t="s">
        <v>15956</v>
      </c>
      <c r="N3381" t="s">
        <v>15964</v>
      </c>
      <c r="P3381" t="s">
        <v>18761</v>
      </c>
      <c r="S3381">
        <v>45.425635999999997</v>
      </c>
      <c r="T3381">
        <v>-75.688141000000002</v>
      </c>
      <c r="BT3381" t="s">
        <v>42039</v>
      </c>
      <c r="BZ3381" t="s">
        <v>42445</v>
      </c>
      <c r="CA3381">
        <v>5</v>
      </c>
      <c r="CB3381" t="s">
        <v>3922</v>
      </c>
      <c r="CC3381">
        <v>2015</v>
      </c>
      <c r="CD3381" t="s">
        <v>42445</v>
      </c>
      <c r="CE3381" s="3">
        <v>42315</v>
      </c>
    </row>
    <row r="3382" spans="1:83" x14ac:dyDescent="0.2">
      <c r="A3382" t="s">
        <v>110</v>
      </c>
      <c r="C3382" t="s">
        <v>557</v>
      </c>
      <c r="D3382" t="s">
        <v>3923</v>
      </c>
      <c r="H3382" t="s">
        <v>6460</v>
      </c>
      <c r="J3382" t="s">
        <v>9943</v>
      </c>
      <c r="M3382" t="s">
        <v>15956</v>
      </c>
      <c r="N3382" t="s">
        <v>15964</v>
      </c>
      <c r="P3382" t="s">
        <v>45122</v>
      </c>
      <c r="S3382">
        <v>48.054169000000002</v>
      </c>
      <c r="T3382">
        <v>-1.3016080000000001</v>
      </c>
      <c r="BT3382">
        <v>35350</v>
      </c>
      <c r="BZ3382" t="s">
        <v>42445</v>
      </c>
      <c r="CA3382">
        <v>3</v>
      </c>
      <c r="CB3382" t="s">
        <v>3923</v>
      </c>
      <c r="CC3382">
        <v>2016</v>
      </c>
      <c r="CD3382" t="s">
        <v>42445</v>
      </c>
      <c r="CE3382" s="3">
        <v>42490</v>
      </c>
    </row>
    <row r="3383" spans="1:83" x14ac:dyDescent="0.2">
      <c r="A3383" t="s">
        <v>110</v>
      </c>
      <c r="C3383" t="s">
        <v>566</v>
      </c>
      <c r="D3383" t="s">
        <v>3924</v>
      </c>
      <c r="H3383" t="s">
        <v>6462</v>
      </c>
      <c r="J3383" t="s">
        <v>7492</v>
      </c>
      <c r="K3383" t="s">
        <v>13783</v>
      </c>
      <c r="M3383" t="s">
        <v>15956</v>
      </c>
      <c r="N3383" t="s">
        <v>15964</v>
      </c>
      <c r="S3383">
        <v>33.605671000000001</v>
      </c>
      <c r="T3383">
        <v>-112.405243</v>
      </c>
      <c r="BZ3383" t="s">
        <v>42444</v>
      </c>
      <c r="CA3383">
        <v>1</v>
      </c>
      <c r="CB3383" t="s">
        <v>3924</v>
      </c>
      <c r="CC3383">
        <v>2011</v>
      </c>
      <c r="CD3383" t="s">
        <v>42444</v>
      </c>
      <c r="CE3383" s="3">
        <v>40704</v>
      </c>
    </row>
    <row r="3384" spans="1:83" x14ac:dyDescent="0.2">
      <c r="A3384" t="s">
        <v>110</v>
      </c>
      <c r="C3384" t="s">
        <v>566</v>
      </c>
      <c r="D3384" t="s">
        <v>3925</v>
      </c>
      <c r="H3384" t="s">
        <v>6462</v>
      </c>
      <c r="J3384" t="s">
        <v>8438</v>
      </c>
      <c r="K3384" t="s">
        <v>13704</v>
      </c>
      <c r="M3384" t="s">
        <v>15956</v>
      </c>
      <c r="N3384" t="s">
        <v>15964</v>
      </c>
      <c r="P3384" t="s">
        <v>45123</v>
      </c>
      <c r="S3384">
        <v>40.482802999999997</v>
      </c>
      <c r="T3384">
        <v>-80.036727999999997</v>
      </c>
      <c r="BT3384">
        <v>15212</v>
      </c>
      <c r="BZ3384" t="s">
        <v>42445</v>
      </c>
      <c r="CA3384">
        <v>4</v>
      </c>
      <c r="CB3384" t="s">
        <v>3925</v>
      </c>
      <c r="CC3384">
        <v>2015</v>
      </c>
      <c r="CD3384" t="s">
        <v>42445</v>
      </c>
      <c r="CE3384" s="3">
        <v>42287</v>
      </c>
    </row>
    <row r="3385" spans="1:83" x14ac:dyDescent="0.2">
      <c r="A3385" t="s">
        <v>110</v>
      </c>
      <c r="C3385" t="s">
        <v>557</v>
      </c>
      <c r="D3385" t="s">
        <v>3926</v>
      </c>
      <c r="H3385" t="s">
        <v>6491</v>
      </c>
      <c r="J3385" t="s">
        <v>12149</v>
      </c>
      <c r="M3385" t="s">
        <v>15956</v>
      </c>
      <c r="N3385" t="s">
        <v>15964</v>
      </c>
      <c r="P3385" t="s">
        <v>45124</v>
      </c>
      <c r="S3385">
        <v>41.831668999999998</v>
      </c>
      <c r="T3385">
        <v>12.465325</v>
      </c>
      <c r="BT3385">
        <v>100</v>
      </c>
      <c r="BZ3385" t="s">
        <v>42445</v>
      </c>
      <c r="CA3385">
        <v>4</v>
      </c>
      <c r="CB3385" t="s">
        <v>3926</v>
      </c>
      <c r="CC3385">
        <v>2016</v>
      </c>
      <c r="CD3385" t="s">
        <v>42445</v>
      </c>
      <c r="CE3385" s="3">
        <v>42657</v>
      </c>
    </row>
    <row r="3386" spans="1:83" x14ac:dyDescent="0.2">
      <c r="A3386" t="s">
        <v>110</v>
      </c>
      <c r="C3386" t="s">
        <v>557</v>
      </c>
      <c r="D3386" t="s">
        <v>3927</v>
      </c>
      <c r="H3386" t="s">
        <v>6463</v>
      </c>
      <c r="J3386" t="s">
        <v>11819</v>
      </c>
      <c r="M3386" t="s">
        <v>15956</v>
      </c>
      <c r="N3386" t="s">
        <v>15964</v>
      </c>
      <c r="P3386" t="s">
        <v>45125</v>
      </c>
      <c r="S3386">
        <v>51.507075999999998</v>
      </c>
      <c r="T3386">
        <v>7.4176440000000001</v>
      </c>
      <c r="BT3386">
        <v>44149</v>
      </c>
      <c r="BZ3386" t="s">
        <v>42445</v>
      </c>
      <c r="CA3386">
        <v>1</v>
      </c>
      <c r="CB3386" t="s">
        <v>3927</v>
      </c>
      <c r="CC3386">
        <v>2016</v>
      </c>
      <c r="CD3386" t="s">
        <v>42445</v>
      </c>
      <c r="CE3386" s="3">
        <v>42441</v>
      </c>
    </row>
    <row r="3387" spans="1:83" x14ac:dyDescent="0.2">
      <c r="A3387" t="s">
        <v>110</v>
      </c>
      <c r="C3387" t="s">
        <v>566</v>
      </c>
      <c r="D3387" t="s">
        <v>3928</v>
      </c>
      <c r="H3387" t="s">
        <v>6462</v>
      </c>
      <c r="J3387" t="s">
        <v>6694</v>
      </c>
      <c r="K3387" t="s">
        <v>13695</v>
      </c>
      <c r="M3387" t="s">
        <v>15956</v>
      </c>
      <c r="N3387" t="s">
        <v>15964</v>
      </c>
      <c r="P3387" t="s">
        <v>45126</v>
      </c>
      <c r="S3387">
        <v>32.732211999999997</v>
      </c>
      <c r="T3387">
        <v>-117.150284</v>
      </c>
      <c r="BT3387">
        <v>92101</v>
      </c>
      <c r="BZ3387" t="s">
        <v>42445</v>
      </c>
      <c r="CA3387">
        <v>2</v>
      </c>
      <c r="CB3387" t="s">
        <v>3928</v>
      </c>
      <c r="CC3387">
        <v>2015</v>
      </c>
      <c r="CD3387" t="s">
        <v>42445</v>
      </c>
      <c r="CE3387" s="3">
        <v>42280</v>
      </c>
    </row>
    <row r="3388" spans="1:83" x14ac:dyDescent="0.2">
      <c r="A3388" t="s">
        <v>110</v>
      </c>
      <c r="C3388" t="s">
        <v>562</v>
      </c>
      <c r="D3388" t="s">
        <v>3929</v>
      </c>
      <c r="H3388" t="s">
        <v>6549</v>
      </c>
      <c r="J3388" t="s">
        <v>12515</v>
      </c>
      <c r="M3388" t="s">
        <v>15956</v>
      </c>
      <c r="N3388" t="s">
        <v>15964</v>
      </c>
      <c r="P3388" t="s">
        <v>45127</v>
      </c>
      <c r="S3388">
        <v>37.565289</v>
      </c>
      <c r="T3388">
        <v>126.709366</v>
      </c>
      <c r="BT3388">
        <v>7</v>
      </c>
      <c r="BZ3388" t="s">
        <v>42445</v>
      </c>
      <c r="CA3388">
        <v>5</v>
      </c>
      <c r="CB3388" t="s">
        <v>3929</v>
      </c>
      <c r="CC3388">
        <v>2016</v>
      </c>
      <c r="CD3388" t="s">
        <v>42445</v>
      </c>
      <c r="CE3388" s="3">
        <v>42658</v>
      </c>
    </row>
    <row r="3389" spans="1:83" x14ac:dyDescent="0.2">
      <c r="A3389" t="s">
        <v>110</v>
      </c>
      <c r="C3389" t="s">
        <v>578</v>
      </c>
      <c r="D3389" t="s">
        <v>3930</v>
      </c>
      <c r="H3389" t="s">
        <v>563</v>
      </c>
      <c r="J3389" t="s">
        <v>12762</v>
      </c>
      <c r="M3389" t="s">
        <v>15956</v>
      </c>
      <c r="N3389" t="s">
        <v>15964</v>
      </c>
      <c r="P3389" t="s">
        <v>45128</v>
      </c>
      <c r="S3389">
        <v>22.581807999999999</v>
      </c>
      <c r="T3389">
        <v>113.96565200000001</v>
      </c>
      <c r="BT3389">
        <v>518055</v>
      </c>
      <c r="BZ3389" t="s">
        <v>42445</v>
      </c>
      <c r="CA3389">
        <v>3</v>
      </c>
      <c r="CB3389" t="s">
        <v>3930</v>
      </c>
      <c r="CC3389">
        <v>2014</v>
      </c>
      <c r="CD3389" t="s">
        <v>42445</v>
      </c>
      <c r="CE3389" s="3">
        <v>41735</v>
      </c>
    </row>
    <row r="3390" spans="1:83" x14ac:dyDescent="0.2">
      <c r="A3390" t="s">
        <v>110</v>
      </c>
      <c r="C3390" t="s">
        <v>566</v>
      </c>
      <c r="D3390" t="s">
        <v>3931</v>
      </c>
      <c r="H3390" t="s">
        <v>6462</v>
      </c>
      <c r="J3390" t="s">
        <v>12763</v>
      </c>
      <c r="K3390" t="s">
        <v>13839</v>
      </c>
      <c r="M3390" t="s">
        <v>15956</v>
      </c>
      <c r="N3390" t="s">
        <v>15964</v>
      </c>
      <c r="P3390" t="s">
        <v>45129</v>
      </c>
      <c r="S3390">
        <v>39.004398000000002</v>
      </c>
      <c r="T3390">
        <v>-77.102051000000003</v>
      </c>
      <c r="BT3390">
        <v>20817</v>
      </c>
      <c r="BZ3390" t="s">
        <v>42445</v>
      </c>
      <c r="CA3390">
        <v>4</v>
      </c>
      <c r="CB3390" t="s">
        <v>3931</v>
      </c>
      <c r="CC3390">
        <v>2016</v>
      </c>
      <c r="CD3390" t="s">
        <v>42445</v>
      </c>
      <c r="CE3390" s="3">
        <v>42638</v>
      </c>
    </row>
    <row r="3391" spans="1:83" x14ac:dyDescent="0.2">
      <c r="A3391" t="s">
        <v>110</v>
      </c>
      <c r="C3391" t="s">
        <v>562</v>
      </c>
      <c r="D3391" t="s">
        <v>3932</v>
      </c>
      <c r="H3391" t="s">
        <v>6621</v>
      </c>
      <c r="J3391" t="s">
        <v>6520</v>
      </c>
      <c r="M3391" t="s">
        <v>15956</v>
      </c>
      <c r="N3391" t="s">
        <v>15964</v>
      </c>
      <c r="P3391" t="s">
        <v>45130</v>
      </c>
      <c r="S3391">
        <v>1.333194</v>
      </c>
      <c r="T3391">
        <v>103.73613</v>
      </c>
      <c r="BT3391">
        <v>609081</v>
      </c>
      <c r="BZ3391" t="s">
        <v>42445</v>
      </c>
      <c r="CA3391">
        <v>4</v>
      </c>
      <c r="CB3391" t="s">
        <v>3932</v>
      </c>
      <c r="CC3391">
        <v>2015</v>
      </c>
      <c r="CD3391" t="s">
        <v>42445</v>
      </c>
      <c r="CE3391" s="3">
        <v>42196</v>
      </c>
    </row>
    <row r="3392" spans="1:83" x14ac:dyDescent="0.2">
      <c r="A3392" t="s">
        <v>110</v>
      </c>
      <c r="C3392" t="s">
        <v>578</v>
      </c>
      <c r="D3392" t="s">
        <v>3933</v>
      </c>
      <c r="H3392" t="s">
        <v>6575</v>
      </c>
      <c r="J3392" t="s">
        <v>12764</v>
      </c>
      <c r="M3392" t="s">
        <v>15956</v>
      </c>
      <c r="N3392" t="s">
        <v>15964</v>
      </c>
      <c r="S3392">
        <v>22.994821999999999</v>
      </c>
      <c r="T3392">
        <v>120.196449</v>
      </c>
      <c r="BT3392">
        <v>700</v>
      </c>
      <c r="BZ3392" t="s">
        <v>42444</v>
      </c>
      <c r="CA3392">
        <v>1</v>
      </c>
      <c r="CB3392" t="s">
        <v>3933</v>
      </c>
      <c r="CC3392">
        <v>2014</v>
      </c>
      <c r="CD3392" t="s">
        <v>42444</v>
      </c>
      <c r="CE3392" s="3">
        <v>41958</v>
      </c>
    </row>
    <row r="3393" spans="1:83" x14ac:dyDescent="0.2">
      <c r="A3393" t="s">
        <v>110</v>
      </c>
      <c r="C3393" t="s">
        <v>562</v>
      </c>
      <c r="D3393" t="s">
        <v>3934</v>
      </c>
      <c r="H3393" t="s">
        <v>6575</v>
      </c>
      <c r="J3393" t="s">
        <v>12765</v>
      </c>
      <c r="M3393" t="s">
        <v>15956</v>
      </c>
      <c r="N3393" t="s">
        <v>15964</v>
      </c>
      <c r="P3393" t="s">
        <v>45131</v>
      </c>
      <c r="S3393">
        <v>25.042141000000001</v>
      </c>
      <c r="T3393">
        <v>121.519875</v>
      </c>
      <c r="BT3393">
        <v>100</v>
      </c>
      <c r="BZ3393" t="s">
        <v>42445</v>
      </c>
      <c r="CA3393">
        <v>1</v>
      </c>
      <c r="CB3393" t="s">
        <v>3934</v>
      </c>
      <c r="CC3393">
        <v>2013</v>
      </c>
      <c r="CD3393" t="s">
        <v>42445</v>
      </c>
      <c r="CE3393" s="3">
        <v>41412</v>
      </c>
    </row>
    <row r="3394" spans="1:83" x14ac:dyDescent="0.2">
      <c r="A3394" t="s">
        <v>110</v>
      </c>
      <c r="C3394" t="s">
        <v>562</v>
      </c>
      <c r="D3394" t="s">
        <v>3935</v>
      </c>
      <c r="H3394" t="s">
        <v>6478</v>
      </c>
      <c r="J3394" t="s">
        <v>11466</v>
      </c>
      <c r="M3394" t="s">
        <v>15956</v>
      </c>
      <c r="N3394" t="s">
        <v>15964</v>
      </c>
      <c r="P3394" t="s">
        <v>45132</v>
      </c>
      <c r="S3394">
        <v>35.684463999999998</v>
      </c>
      <c r="T3394">
        <v>139.75370799999999</v>
      </c>
      <c r="BT3394" t="s">
        <v>42040</v>
      </c>
      <c r="BZ3394" t="s">
        <v>42445</v>
      </c>
      <c r="CA3394">
        <v>5</v>
      </c>
      <c r="CB3394" t="s">
        <v>3935</v>
      </c>
      <c r="CC3394">
        <v>2016</v>
      </c>
      <c r="CD3394" t="s">
        <v>42445</v>
      </c>
      <c r="CE3394" s="3">
        <v>42588</v>
      </c>
    </row>
    <row r="3395" spans="1:83" x14ac:dyDescent="0.2">
      <c r="A3395" t="s">
        <v>110</v>
      </c>
      <c r="C3395" t="s">
        <v>571</v>
      </c>
      <c r="D3395" t="s">
        <v>3936</v>
      </c>
      <c r="H3395" t="s">
        <v>6509</v>
      </c>
      <c r="J3395" t="s">
        <v>12766</v>
      </c>
      <c r="M3395" t="s">
        <v>15956</v>
      </c>
      <c r="N3395" t="s">
        <v>15964</v>
      </c>
      <c r="P3395" t="s">
        <v>45133</v>
      </c>
      <c r="S3395">
        <v>63.425041</v>
      </c>
      <c r="T3395">
        <v>10.448943999999999</v>
      </c>
      <c r="BT3395">
        <v>7046</v>
      </c>
      <c r="BZ3395" t="s">
        <v>42445</v>
      </c>
      <c r="CA3395">
        <v>2</v>
      </c>
      <c r="CB3395" t="s">
        <v>3936</v>
      </c>
      <c r="CC3395">
        <v>2014</v>
      </c>
      <c r="CD3395" t="s">
        <v>42445</v>
      </c>
      <c r="CE3395" s="3">
        <v>41880</v>
      </c>
    </row>
    <row r="3396" spans="1:83" x14ac:dyDescent="0.2">
      <c r="A3396" t="s">
        <v>110</v>
      </c>
      <c r="C3396" t="s">
        <v>557</v>
      </c>
      <c r="D3396" t="s">
        <v>3937</v>
      </c>
      <c r="H3396" t="s">
        <v>6470</v>
      </c>
      <c r="J3396" t="s">
        <v>11890</v>
      </c>
      <c r="M3396" t="s">
        <v>15956</v>
      </c>
      <c r="N3396" t="s">
        <v>15964</v>
      </c>
      <c r="P3396" t="s">
        <v>45134</v>
      </c>
      <c r="S3396">
        <v>54.967559999999999</v>
      </c>
      <c r="T3396">
        <v>-1.6211930000000001</v>
      </c>
      <c r="BT3396" t="s">
        <v>42041</v>
      </c>
      <c r="BZ3396" t="s">
        <v>42445</v>
      </c>
      <c r="CA3396">
        <v>1</v>
      </c>
      <c r="CB3396" t="s">
        <v>3937</v>
      </c>
      <c r="CC3396">
        <v>2010</v>
      </c>
      <c r="CD3396" t="s">
        <v>42445</v>
      </c>
      <c r="CE3396" s="3">
        <v>40295</v>
      </c>
    </row>
    <row r="3397" spans="1:83" x14ac:dyDescent="0.2">
      <c r="A3397" t="s">
        <v>110</v>
      </c>
      <c r="C3397" t="s">
        <v>557</v>
      </c>
      <c r="D3397" t="s">
        <v>3938</v>
      </c>
      <c r="H3397" t="s">
        <v>6488</v>
      </c>
      <c r="J3397" t="s">
        <v>9340</v>
      </c>
      <c r="M3397" t="s">
        <v>15956</v>
      </c>
      <c r="N3397" t="s">
        <v>15964</v>
      </c>
      <c r="P3397" t="s">
        <v>45135</v>
      </c>
      <c r="S3397">
        <v>48.209102999999999</v>
      </c>
      <c r="T3397">
        <v>16.415049</v>
      </c>
      <c r="BT3397">
        <v>1020</v>
      </c>
      <c r="BZ3397" t="s">
        <v>42445</v>
      </c>
      <c r="CA3397">
        <v>1</v>
      </c>
      <c r="CB3397" t="s">
        <v>3938</v>
      </c>
      <c r="CC3397">
        <v>2016</v>
      </c>
      <c r="CD3397" t="s">
        <v>42445</v>
      </c>
      <c r="CE3397" s="3">
        <v>42476</v>
      </c>
    </row>
    <row r="3398" spans="1:83" x14ac:dyDescent="0.2">
      <c r="A3398" t="s">
        <v>112</v>
      </c>
      <c r="B3398" t="s">
        <v>541</v>
      </c>
      <c r="C3398" t="s">
        <v>564</v>
      </c>
      <c r="D3398" t="s">
        <v>3939</v>
      </c>
      <c r="H3398" t="s">
        <v>564</v>
      </c>
      <c r="I3398" t="s">
        <v>9429</v>
      </c>
      <c r="J3398" t="s">
        <v>7278</v>
      </c>
      <c r="K3398" t="s">
        <v>13690</v>
      </c>
      <c r="M3398" t="s">
        <v>15956</v>
      </c>
      <c r="N3398" t="s">
        <v>16158</v>
      </c>
      <c r="O3398" t="s">
        <v>17746</v>
      </c>
      <c r="P3398" t="s">
        <v>45136</v>
      </c>
      <c r="Q3398" t="s">
        <v>19401</v>
      </c>
      <c r="S3398">
        <v>23.0381389</v>
      </c>
      <c r="T3398">
        <v>72.550002399999997</v>
      </c>
      <c r="AU3398" t="s">
        <v>9429</v>
      </c>
      <c r="AV3398" t="s">
        <v>34163</v>
      </c>
      <c r="AW3398" s="2" t="s">
        <v>34690</v>
      </c>
      <c r="AX3398" t="s">
        <v>35402</v>
      </c>
      <c r="AY3398" t="s">
        <v>36632</v>
      </c>
      <c r="AZ3398" t="s">
        <v>37629</v>
      </c>
      <c r="BB3398">
        <v>4.5999999999999996</v>
      </c>
      <c r="BC3398" t="s">
        <v>38015</v>
      </c>
    </row>
    <row r="3399" spans="1:83" x14ac:dyDescent="0.2">
      <c r="A3399" s="2" t="s">
        <v>331</v>
      </c>
      <c r="D3399" t="s">
        <v>3940</v>
      </c>
      <c r="H3399" t="s">
        <v>6463</v>
      </c>
      <c r="I3399" t="s">
        <v>9430</v>
      </c>
      <c r="M3399" t="s">
        <v>15952</v>
      </c>
      <c r="N3399" t="s">
        <v>16006</v>
      </c>
      <c r="P3399" t="s">
        <v>45137</v>
      </c>
      <c r="R3399" t="s">
        <v>9793</v>
      </c>
      <c r="S3399">
        <v>44.786568000000003</v>
      </c>
      <c r="T3399">
        <v>20.448922</v>
      </c>
      <c r="V3399" t="s">
        <v>23219</v>
      </c>
      <c r="AD3399" t="s">
        <v>26520</v>
      </c>
      <c r="BG3399" s="2" t="s">
        <v>39624</v>
      </c>
      <c r="BH3399" t="s">
        <v>40012</v>
      </c>
      <c r="BL3399" t="s">
        <v>40318</v>
      </c>
      <c r="BM3399" t="s">
        <v>40499</v>
      </c>
      <c r="BN3399" t="s">
        <v>40644</v>
      </c>
    </row>
    <row r="3400" spans="1:83" x14ac:dyDescent="0.2">
      <c r="A3400" t="s">
        <v>122</v>
      </c>
      <c r="C3400" t="s">
        <v>558</v>
      </c>
      <c r="D3400" t="s">
        <v>3941</v>
      </c>
      <c r="H3400" t="s">
        <v>6462</v>
      </c>
      <c r="I3400" t="s">
        <v>9431</v>
      </c>
      <c r="J3400" t="s">
        <v>9431</v>
      </c>
      <c r="K3400" t="s">
        <v>13932</v>
      </c>
      <c r="M3400" t="s">
        <v>15954</v>
      </c>
      <c r="N3400" t="s">
        <v>15973</v>
      </c>
      <c r="O3400" t="s">
        <v>17747</v>
      </c>
      <c r="P3400" t="s">
        <v>18762</v>
      </c>
      <c r="S3400">
        <v>39.953600000000002</v>
      </c>
      <c r="T3400">
        <v>-75.157600000000002</v>
      </c>
      <c r="AU3400" t="s">
        <v>33121</v>
      </c>
      <c r="AV3400" t="s">
        <v>34164</v>
      </c>
      <c r="AW3400" s="2" t="s">
        <v>34687</v>
      </c>
      <c r="AX3400" t="s">
        <v>35403</v>
      </c>
      <c r="AY3400" t="s">
        <v>36633</v>
      </c>
      <c r="AZ3400" t="s">
        <v>37630</v>
      </c>
      <c r="BC3400" t="s">
        <v>37998</v>
      </c>
    </row>
    <row r="3401" spans="1:83" x14ac:dyDescent="0.2">
      <c r="A3401" t="s">
        <v>97</v>
      </c>
      <c r="C3401" t="s">
        <v>568</v>
      </c>
      <c r="D3401" t="s">
        <v>3942</v>
      </c>
      <c r="H3401" t="s">
        <v>568</v>
      </c>
      <c r="I3401" t="s">
        <v>9432</v>
      </c>
      <c r="J3401" t="s">
        <v>9457</v>
      </c>
      <c r="L3401" t="s">
        <v>15208</v>
      </c>
      <c r="M3401" t="s">
        <v>15954</v>
      </c>
      <c r="N3401" t="s">
        <v>15963</v>
      </c>
      <c r="O3401" t="s">
        <v>17748</v>
      </c>
      <c r="P3401" t="s">
        <v>45138</v>
      </c>
      <c r="Q3401">
        <v>14165343848</v>
      </c>
      <c r="R3401" s="2" t="s">
        <v>20700</v>
      </c>
      <c r="S3401">
        <v>43.653225999999997</v>
      </c>
      <c r="T3401">
        <v>-79.383184</v>
      </c>
      <c r="X3401" s="2" t="s">
        <v>24887</v>
      </c>
      <c r="Y3401" t="s">
        <v>25640</v>
      </c>
      <c r="AC3401" s="2" t="s">
        <v>26218</v>
      </c>
      <c r="AD3401">
        <v>41120</v>
      </c>
      <c r="AG3401">
        <v>41018</v>
      </c>
      <c r="AH3401">
        <v>20</v>
      </c>
      <c r="AL3401" t="s">
        <v>29576</v>
      </c>
      <c r="AO3401" t="s">
        <v>7584</v>
      </c>
      <c r="AP3401" t="s">
        <v>11384</v>
      </c>
      <c r="AR3401" t="s">
        <v>31335</v>
      </c>
    </row>
    <row r="3402" spans="1:83" x14ac:dyDescent="0.2">
      <c r="A3402" t="s">
        <v>101</v>
      </c>
      <c r="C3402" t="s">
        <v>561</v>
      </c>
      <c r="D3402" t="s">
        <v>3943</v>
      </c>
      <c r="H3402" t="s">
        <v>6480</v>
      </c>
      <c r="I3402" t="s">
        <v>9433</v>
      </c>
      <c r="J3402" t="s">
        <v>11441</v>
      </c>
      <c r="M3402" t="s">
        <v>15954</v>
      </c>
      <c r="N3402" t="s">
        <v>15997</v>
      </c>
      <c r="O3402" t="s">
        <v>17749</v>
      </c>
      <c r="P3402" t="s">
        <v>45139</v>
      </c>
      <c r="S3402">
        <v>-26.086908999999999</v>
      </c>
      <c r="T3402">
        <v>28.001687</v>
      </c>
    </row>
    <row r="3403" spans="1:83" x14ac:dyDescent="0.2">
      <c r="A3403" t="s">
        <v>97</v>
      </c>
      <c r="C3403" t="s">
        <v>558</v>
      </c>
      <c r="D3403" t="s">
        <v>3944</v>
      </c>
      <c r="H3403" t="s">
        <v>6462</v>
      </c>
      <c r="I3403" t="s">
        <v>9434</v>
      </c>
      <c r="J3403" t="s">
        <v>12767</v>
      </c>
      <c r="K3403" t="s">
        <v>13799</v>
      </c>
      <c r="M3403" t="s">
        <v>15954</v>
      </c>
      <c r="N3403" t="s">
        <v>15963</v>
      </c>
      <c r="O3403" t="s">
        <v>17750</v>
      </c>
      <c r="S3403">
        <v>44.046999999999997</v>
      </c>
      <c r="T3403">
        <v>-121.328</v>
      </c>
      <c r="U3403" t="s">
        <v>22649</v>
      </c>
      <c r="X3403" s="2" t="s">
        <v>24888</v>
      </c>
      <c r="Y3403" t="s">
        <v>18718</v>
      </c>
      <c r="AD3403">
        <v>41424</v>
      </c>
      <c r="AH3403">
        <v>50</v>
      </c>
      <c r="AL3403" t="s">
        <v>29577</v>
      </c>
      <c r="AO3403" t="s">
        <v>30396</v>
      </c>
      <c r="AP3403" t="s">
        <v>13800</v>
      </c>
      <c r="AR3403" t="s">
        <v>31336</v>
      </c>
      <c r="AU3403" t="s">
        <v>33122</v>
      </c>
      <c r="AV3403" t="s">
        <v>34165</v>
      </c>
      <c r="AW3403" s="2" t="s">
        <v>34687</v>
      </c>
      <c r="AX3403" t="s">
        <v>35404</v>
      </c>
      <c r="AY3403" t="s">
        <v>36634</v>
      </c>
      <c r="AZ3403" t="s">
        <v>37631</v>
      </c>
      <c r="BC3403" t="s">
        <v>37998</v>
      </c>
    </row>
    <row r="3404" spans="1:83" x14ac:dyDescent="0.2">
      <c r="A3404" t="s">
        <v>97</v>
      </c>
      <c r="C3404" t="s">
        <v>557</v>
      </c>
      <c r="D3404" t="s">
        <v>3946</v>
      </c>
      <c r="E3404" s="4" t="s">
        <v>16124</v>
      </c>
      <c r="F3404" t="s">
        <v>3949</v>
      </c>
      <c r="G3404" t="s">
        <v>6408</v>
      </c>
      <c r="H3404" t="s">
        <v>6470</v>
      </c>
      <c r="I3404" t="s">
        <v>9436</v>
      </c>
      <c r="J3404" t="s">
        <v>12768</v>
      </c>
      <c r="M3404" t="s">
        <v>15954</v>
      </c>
      <c r="N3404" t="s">
        <v>15963</v>
      </c>
      <c r="P3404" t="s">
        <v>45140</v>
      </c>
      <c r="S3404" t="s">
        <v>21593</v>
      </c>
      <c r="T3404" t="s">
        <v>22154</v>
      </c>
      <c r="U3404" t="s">
        <v>22650</v>
      </c>
      <c r="X3404" s="2" t="s">
        <v>24889</v>
      </c>
      <c r="Y3404" t="s">
        <v>25640</v>
      </c>
      <c r="AC3404" s="2" t="s">
        <v>26219</v>
      </c>
      <c r="AD3404">
        <v>42020</v>
      </c>
      <c r="AE3404" t="s">
        <v>26620</v>
      </c>
      <c r="AG3404">
        <v>40436</v>
      </c>
      <c r="AH3404">
        <v>30</v>
      </c>
      <c r="AI3404" s="2" t="s">
        <v>27377</v>
      </c>
      <c r="AJ3404" t="s">
        <v>28293</v>
      </c>
      <c r="AL3404" t="s">
        <v>29578</v>
      </c>
      <c r="AN3404" t="s">
        <v>26620</v>
      </c>
      <c r="AO3404" t="s">
        <v>30397</v>
      </c>
      <c r="AP3404" t="s">
        <v>13801</v>
      </c>
      <c r="AR3404" t="s">
        <v>31184</v>
      </c>
    </row>
    <row r="3405" spans="1:83" x14ac:dyDescent="0.2">
      <c r="A3405" t="s">
        <v>95</v>
      </c>
      <c r="B3405" t="s">
        <v>483</v>
      </c>
      <c r="D3405" t="s">
        <v>3946</v>
      </c>
      <c r="H3405" t="s">
        <v>6470</v>
      </c>
      <c r="I3405" t="s">
        <v>9439</v>
      </c>
      <c r="J3405" t="s">
        <v>11890</v>
      </c>
      <c r="L3405" t="s">
        <v>15210</v>
      </c>
      <c r="M3405" t="s">
        <v>15954</v>
      </c>
      <c r="O3405" t="s">
        <v>17751</v>
      </c>
      <c r="P3405" t="s">
        <v>45140</v>
      </c>
      <c r="R3405" s="2" t="s">
        <v>20701</v>
      </c>
      <c r="S3405">
        <v>54.974386699999997</v>
      </c>
      <c r="T3405">
        <v>-1.6107521</v>
      </c>
      <c r="AG3405">
        <v>2012</v>
      </c>
      <c r="AJ3405" t="s">
        <v>28293</v>
      </c>
      <c r="BG3405" s="2" t="s">
        <v>39625</v>
      </c>
      <c r="BH3405" t="s">
        <v>39999</v>
      </c>
      <c r="BI3405" t="s">
        <v>40190</v>
      </c>
      <c r="BJ3405" t="s">
        <v>40302</v>
      </c>
      <c r="BK3405" t="s">
        <v>40312</v>
      </c>
      <c r="BP3405" t="s">
        <v>41093</v>
      </c>
      <c r="BS3405" t="s">
        <v>11890</v>
      </c>
      <c r="BT3405" t="s">
        <v>42042</v>
      </c>
      <c r="BU3405" t="s">
        <v>9439</v>
      </c>
      <c r="BV3405" t="s">
        <v>15210</v>
      </c>
      <c r="BW3405" t="s">
        <v>15954</v>
      </c>
      <c r="BX3405">
        <v>54.974283900000003</v>
      </c>
      <c r="BY3405">
        <v>-1.6108499999999999</v>
      </c>
    </row>
    <row r="3406" spans="1:83" x14ac:dyDescent="0.2">
      <c r="A3406" t="s">
        <v>97</v>
      </c>
      <c r="C3406" t="s">
        <v>557</v>
      </c>
      <c r="D3406" t="s">
        <v>3946</v>
      </c>
      <c r="H3406" t="s">
        <v>6470</v>
      </c>
      <c r="I3406" t="s">
        <v>9485</v>
      </c>
      <c r="J3406" t="s">
        <v>12786</v>
      </c>
      <c r="M3406" t="s">
        <v>15954</v>
      </c>
      <c r="N3406" t="s">
        <v>15963</v>
      </c>
      <c r="P3406" t="s">
        <v>45140</v>
      </c>
      <c r="R3406" s="2" t="s">
        <v>20701</v>
      </c>
      <c r="S3406" t="s">
        <v>21593</v>
      </c>
      <c r="T3406" t="s">
        <v>22157</v>
      </c>
      <c r="X3406" s="2" t="s">
        <v>24900</v>
      </c>
      <c r="Y3406" t="s">
        <v>25640</v>
      </c>
      <c r="AC3406" s="2" t="s">
        <v>26223</v>
      </c>
      <c r="AD3406">
        <v>41557</v>
      </c>
      <c r="AG3406">
        <v>40316</v>
      </c>
      <c r="AH3406">
        <v>35</v>
      </c>
      <c r="AI3406" s="2" t="s">
        <v>27380</v>
      </c>
      <c r="AJ3406" s="2" t="s">
        <v>28302</v>
      </c>
      <c r="AL3406" t="s">
        <v>29588</v>
      </c>
      <c r="AO3406" t="s">
        <v>11890</v>
      </c>
      <c r="AP3406" t="s">
        <v>13801</v>
      </c>
    </row>
    <row r="3407" spans="1:83" x14ac:dyDescent="0.2">
      <c r="A3407" t="s">
        <v>95</v>
      </c>
      <c r="C3407" t="s">
        <v>558</v>
      </c>
      <c r="D3407" t="s">
        <v>3947</v>
      </c>
      <c r="H3407" t="s">
        <v>6462</v>
      </c>
      <c r="I3407" t="s">
        <v>9437</v>
      </c>
      <c r="J3407" t="s">
        <v>9437</v>
      </c>
      <c r="K3407" t="s">
        <v>13658</v>
      </c>
      <c r="M3407" t="s">
        <v>15954</v>
      </c>
      <c r="N3407" t="s">
        <v>15963</v>
      </c>
      <c r="S3407">
        <v>40.747300000000003</v>
      </c>
      <c r="T3407">
        <v>-73.851699999999994</v>
      </c>
      <c r="AU3407" t="s">
        <v>33123</v>
      </c>
      <c r="AV3407" t="s">
        <v>34167</v>
      </c>
      <c r="AW3407" s="2" t="s">
        <v>34692</v>
      </c>
      <c r="AX3407" t="s">
        <v>35406</v>
      </c>
      <c r="AY3407" t="s">
        <v>36636</v>
      </c>
      <c r="AZ3407" t="s">
        <v>37633</v>
      </c>
      <c r="BB3407">
        <v>4.5999999999999996</v>
      </c>
      <c r="BC3407" t="s">
        <v>38010</v>
      </c>
    </row>
    <row r="3408" spans="1:83" x14ac:dyDescent="0.2">
      <c r="A3408" t="s">
        <v>97</v>
      </c>
      <c r="C3408" t="s">
        <v>557</v>
      </c>
      <c r="D3408" t="s">
        <v>3948</v>
      </c>
      <c r="H3408" t="s">
        <v>6573</v>
      </c>
      <c r="I3408" t="s">
        <v>9438</v>
      </c>
      <c r="J3408" t="s">
        <v>12769</v>
      </c>
      <c r="L3408" t="s">
        <v>15209</v>
      </c>
      <c r="M3408" t="s">
        <v>15954</v>
      </c>
      <c r="N3408" t="s">
        <v>15963</v>
      </c>
      <c r="P3408" t="s">
        <v>45141</v>
      </c>
      <c r="S3408" t="s">
        <v>21594</v>
      </c>
      <c r="T3408" t="s">
        <v>22155</v>
      </c>
      <c r="X3408" s="2" t="s">
        <v>24890</v>
      </c>
      <c r="Y3408" t="s">
        <v>18718</v>
      </c>
      <c r="AD3408">
        <v>41732</v>
      </c>
      <c r="AE3408" t="s">
        <v>19451</v>
      </c>
      <c r="AH3408">
        <v>3</v>
      </c>
      <c r="AI3408" s="2" t="s">
        <v>27378</v>
      </c>
      <c r="AL3408" t="s">
        <v>29579</v>
      </c>
      <c r="AN3408" t="s">
        <v>19451</v>
      </c>
      <c r="AO3408" t="s">
        <v>30398</v>
      </c>
    </row>
    <row r="3409" spans="1:55" x14ac:dyDescent="0.2">
      <c r="A3409" t="s">
        <v>95</v>
      </c>
      <c r="C3409" t="s">
        <v>568</v>
      </c>
      <c r="D3409" t="s">
        <v>3950</v>
      </c>
      <c r="H3409" t="s">
        <v>568</v>
      </c>
      <c r="I3409" t="s">
        <v>9440</v>
      </c>
      <c r="J3409" t="s">
        <v>9440</v>
      </c>
      <c r="M3409" t="s">
        <v>15954</v>
      </c>
      <c r="N3409" t="s">
        <v>15963</v>
      </c>
      <c r="S3409">
        <v>45.421529999999997</v>
      </c>
      <c r="T3409">
        <v>-75.697192999999999</v>
      </c>
    </row>
    <row r="3410" spans="1:55" x14ac:dyDescent="0.2">
      <c r="A3410" t="s">
        <v>98</v>
      </c>
      <c r="C3410" t="s">
        <v>557</v>
      </c>
      <c r="D3410" t="s">
        <v>3951</v>
      </c>
      <c r="G3410" t="s">
        <v>6409</v>
      </c>
      <c r="H3410" t="s">
        <v>6488</v>
      </c>
      <c r="I3410" t="s">
        <v>9441</v>
      </c>
      <c r="J3410" t="s">
        <v>12770</v>
      </c>
      <c r="L3410" t="s">
        <v>15211</v>
      </c>
      <c r="M3410" t="s">
        <v>15955</v>
      </c>
      <c r="N3410" t="s">
        <v>15955</v>
      </c>
      <c r="O3410" t="s">
        <v>17752</v>
      </c>
      <c r="P3410" t="s">
        <v>45142</v>
      </c>
      <c r="Q3410" t="s">
        <v>19402</v>
      </c>
      <c r="R3410" s="2" t="s">
        <v>20702</v>
      </c>
      <c r="S3410">
        <v>48.188279199999997</v>
      </c>
      <c r="T3410">
        <v>16.346783800000001</v>
      </c>
      <c r="U3410" t="s">
        <v>7130</v>
      </c>
      <c r="W3410" s="2" t="s">
        <v>23758</v>
      </c>
      <c r="Y3410" t="s">
        <v>25644</v>
      </c>
    </row>
    <row r="3411" spans="1:55" x14ac:dyDescent="0.2">
      <c r="A3411" t="s">
        <v>122</v>
      </c>
      <c r="C3411" t="s">
        <v>558</v>
      </c>
      <c r="D3411" t="s">
        <v>3952</v>
      </c>
      <c r="H3411" t="s">
        <v>6462</v>
      </c>
      <c r="I3411" t="s">
        <v>9442</v>
      </c>
      <c r="J3411" t="s">
        <v>9442</v>
      </c>
      <c r="M3411" t="s">
        <v>15954</v>
      </c>
      <c r="N3411" t="s">
        <v>15973</v>
      </c>
      <c r="O3411" t="s">
        <v>17753</v>
      </c>
      <c r="P3411" t="s">
        <v>18764</v>
      </c>
      <c r="S3411">
        <v>41.186500000000002</v>
      </c>
      <c r="T3411">
        <v>-73.1952</v>
      </c>
      <c r="AS3411">
        <v>41.186548000000002</v>
      </c>
    </row>
    <row r="3412" spans="1:55" x14ac:dyDescent="0.2">
      <c r="A3412" t="s">
        <v>97</v>
      </c>
      <c r="C3412" t="s">
        <v>558</v>
      </c>
      <c r="D3412" t="s">
        <v>3953</v>
      </c>
      <c r="H3412" t="s">
        <v>6462</v>
      </c>
      <c r="I3412" t="s">
        <v>9443</v>
      </c>
      <c r="J3412" t="s">
        <v>11327</v>
      </c>
      <c r="K3412" t="s">
        <v>13659</v>
      </c>
      <c r="L3412" t="s">
        <v>15212</v>
      </c>
      <c r="M3412" t="s">
        <v>15954</v>
      </c>
      <c r="N3412" t="s">
        <v>15963</v>
      </c>
      <c r="O3412" t="s">
        <v>17754</v>
      </c>
      <c r="P3412" t="s">
        <v>45143</v>
      </c>
      <c r="Q3412" t="s">
        <v>19403</v>
      </c>
      <c r="R3412" t="s">
        <v>20703</v>
      </c>
      <c r="S3412">
        <v>42.231699999999996</v>
      </c>
      <c r="T3412">
        <v>-83.7453</v>
      </c>
      <c r="X3412" s="2" t="s">
        <v>24891</v>
      </c>
      <c r="Y3412" t="s">
        <v>25640</v>
      </c>
      <c r="AD3412">
        <v>41648</v>
      </c>
      <c r="AG3412">
        <v>40763</v>
      </c>
      <c r="AL3412" t="s">
        <v>29580</v>
      </c>
      <c r="AO3412" t="s">
        <v>11347</v>
      </c>
      <c r="AP3412" t="s">
        <v>13688</v>
      </c>
      <c r="AR3412" t="s">
        <v>31337</v>
      </c>
      <c r="AS3412" t="s">
        <v>32099</v>
      </c>
      <c r="AU3412" t="s">
        <v>33124</v>
      </c>
      <c r="AV3412" t="s">
        <v>34168</v>
      </c>
      <c r="AW3412" s="2" t="s">
        <v>34687</v>
      </c>
      <c r="AX3412" t="s">
        <v>35407</v>
      </c>
      <c r="AY3412" t="s">
        <v>36637</v>
      </c>
      <c r="AZ3412" t="s">
        <v>3953</v>
      </c>
      <c r="BB3412">
        <v>4.7</v>
      </c>
      <c r="BC3412" t="s">
        <v>37998</v>
      </c>
    </row>
    <row r="3413" spans="1:55" x14ac:dyDescent="0.2">
      <c r="A3413" t="s">
        <v>103</v>
      </c>
      <c r="D3413" t="s">
        <v>3954</v>
      </c>
      <c r="H3413" t="s">
        <v>6473</v>
      </c>
      <c r="I3413" t="s">
        <v>9444</v>
      </c>
      <c r="J3413" t="s">
        <v>9444</v>
      </c>
      <c r="M3413" t="s">
        <v>15954</v>
      </c>
      <c r="N3413" t="s">
        <v>15971</v>
      </c>
      <c r="O3413" t="s">
        <v>17755</v>
      </c>
      <c r="P3413" t="s">
        <v>45144</v>
      </c>
      <c r="Q3413" t="s">
        <v>19404</v>
      </c>
      <c r="S3413">
        <v>19.32</v>
      </c>
      <c r="T3413">
        <v>-99.157200000000003</v>
      </c>
      <c r="U3413" t="s">
        <v>22651</v>
      </c>
      <c r="AS3413" t="s">
        <v>32100</v>
      </c>
      <c r="AT3413" t="s">
        <v>32592</v>
      </c>
    </row>
    <row r="3414" spans="1:55" x14ac:dyDescent="0.2">
      <c r="A3414" t="s">
        <v>101</v>
      </c>
      <c r="C3414" t="s">
        <v>560</v>
      </c>
      <c r="D3414" t="s">
        <v>3955</v>
      </c>
      <c r="H3414" t="s">
        <v>6471</v>
      </c>
      <c r="I3414" t="s">
        <v>9445</v>
      </c>
      <c r="J3414" t="s">
        <v>12771</v>
      </c>
      <c r="M3414" t="s">
        <v>15954</v>
      </c>
      <c r="N3414" t="s">
        <v>15963</v>
      </c>
      <c r="P3414" t="s">
        <v>45145</v>
      </c>
      <c r="S3414">
        <v>13.724864999999999</v>
      </c>
      <c r="T3414">
        <v>100.58745399999999</v>
      </c>
    </row>
    <row r="3415" spans="1:55" x14ac:dyDescent="0.2">
      <c r="A3415">
        <v>42387.495009999999</v>
      </c>
      <c r="B3415" t="s">
        <v>513</v>
      </c>
      <c r="D3415" t="s">
        <v>3956</v>
      </c>
      <c r="H3415" t="s">
        <v>564</v>
      </c>
      <c r="I3415" t="s">
        <v>9446</v>
      </c>
      <c r="J3415" t="s">
        <v>11778</v>
      </c>
      <c r="K3415" t="s">
        <v>11778</v>
      </c>
      <c r="L3415" t="s">
        <v>15213</v>
      </c>
      <c r="M3415" t="s">
        <v>15954</v>
      </c>
      <c r="N3415" t="s">
        <v>16069</v>
      </c>
      <c r="O3415" t="s">
        <v>17756</v>
      </c>
      <c r="P3415" t="s">
        <v>45146</v>
      </c>
      <c r="Q3415">
        <v>919000000000</v>
      </c>
      <c r="R3415" s="2" t="s">
        <v>20704</v>
      </c>
      <c r="S3415">
        <v>28.526177000000001</v>
      </c>
      <c r="T3415">
        <v>77.211391000000006</v>
      </c>
      <c r="U3415" t="s">
        <v>22652</v>
      </c>
    </row>
    <row r="3416" spans="1:55" x14ac:dyDescent="0.2">
      <c r="A3416">
        <v>42387.492700000003</v>
      </c>
      <c r="B3416" t="s">
        <v>513</v>
      </c>
      <c r="D3416" t="s">
        <v>3957</v>
      </c>
      <c r="H3416" t="s">
        <v>564</v>
      </c>
      <c r="I3416" t="s">
        <v>9447</v>
      </c>
      <c r="J3416" t="s">
        <v>11498</v>
      </c>
      <c r="K3416" t="s">
        <v>13933</v>
      </c>
      <c r="L3416" t="s">
        <v>15213</v>
      </c>
      <c r="M3416" t="s">
        <v>15954</v>
      </c>
      <c r="N3416" t="s">
        <v>16069</v>
      </c>
      <c r="O3416" t="s">
        <v>17756</v>
      </c>
      <c r="P3416" t="s">
        <v>45146</v>
      </c>
      <c r="Q3416">
        <v>919000000000</v>
      </c>
      <c r="R3416" s="2" t="s">
        <v>20704</v>
      </c>
      <c r="S3416">
        <v>19.119399000000001</v>
      </c>
      <c r="T3416">
        <v>72.876096000000004</v>
      </c>
      <c r="U3416" t="s">
        <v>22653</v>
      </c>
    </row>
    <row r="3417" spans="1:55" x14ac:dyDescent="0.2">
      <c r="A3417" t="s">
        <v>101</v>
      </c>
      <c r="B3417" t="s">
        <v>508</v>
      </c>
      <c r="C3417" t="s">
        <v>564</v>
      </c>
      <c r="D3417" t="s">
        <v>3957</v>
      </c>
      <c r="H3417" t="s">
        <v>564</v>
      </c>
      <c r="I3417" t="s">
        <v>9468</v>
      </c>
      <c r="J3417" t="s">
        <v>11498</v>
      </c>
      <c r="K3417" t="s">
        <v>11807</v>
      </c>
      <c r="L3417" t="s">
        <v>15223</v>
      </c>
      <c r="M3417" t="s">
        <v>15954</v>
      </c>
      <c r="N3417" t="s">
        <v>15992</v>
      </c>
      <c r="O3417" t="s">
        <v>17756</v>
      </c>
      <c r="P3417" t="s">
        <v>45146</v>
      </c>
      <c r="Q3417">
        <v>919000000000</v>
      </c>
      <c r="R3417" s="2" t="s">
        <v>20715</v>
      </c>
      <c r="S3417">
        <v>19.006395999999999</v>
      </c>
      <c r="T3417">
        <v>72.833292</v>
      </c>
      <c r="V3417" t="s">
        <v>23222</v>
      </c>
      <c r="AU3417" t="s">
        <v>33129</v>
      </c>
    </row>
    <row r="3418" spans="1:55" x14ac:dyDescent="0.2">
      <c r="A3418" t="s">
        <v>97</v>
      </c>
      <c r="C3418" t="s">
        <v>558</v>
      </c>
      <c r="D3418" t="s">
        <v>3958</v>
      </c>
      <c r="H3418" t="s">
        <v>6462</v>
      </c>
      <c r="I3418" t="s">
        <v>9448</v>
      </c>
      <c r="J3418" t="s">
        <v>12772</v>
      </c>
      <c r="K3418" t="s">
        <v>13656</v>
      </c>
      <c r="M3418" t="s">
        <v>15954</v>
      </c>
      <c r="N3418" t="s">
        <v>15963</v>
      </c>
      <c r="P3418" t="s">
        <v>45147</v>
      </c>
      <c r="Q3418" t="s">
        <v>19405</v>
      </c>
      <c r="R3418" s="2" t="s">
        <v>20705</v>
      </c>
      <c r="S3418">
        <v>31.5458</v>
      </c>
      <c r="T3418">
        <v>-97.143299999999996</v>
      </c>
      <c r="X3418" s="2" t="s">
        <v>24892</v>
      </c>
      <c r="Y3418" t="s">
        <v>25640</v>
      </c>
      <c r="AD3418">
        <v>41972</v>
      </c>
      <c r="AG3418">
        <v>41654</v>
      </c>
      <c r="AK3418" s="2" t="s">
        <v>28914</v>
      </c>
      <c r="AO3418" t="s">
        <v>30399</v>
      </c>
      <c r="AP3418" t="s">
        <v>9830</v>
      </c>
      <c r="AS3418" t="s">
        <v>32101</v>
      </c>
      <c r="AU3418" t="s">
        <v>33125</v>
      </c>
      <c r="AV3418" t="s">
        <v>34169</v>
      </c>
      <c r="AW3418" s="2" t="s">
        <v>34690</v>
      </c>
      <c r="AX3418" t="s">
        <v>35408</v>
      </c>
      <c r="AY3418" t="s">
        <v>36638</v>
      </c>
      <c r="AZ3418" t="s">
        <v>37634</v>
      </c>
      <c r="BC3418" t="s">
        <v>38002</v>
      </c>
    </row>
    <row r="3419" spans="1:55" x14ac:dyDescent="0.2">
      <c r="A3419" t="s">
        <v>122</v>
      </c>
      <c r="C3419" t="s">
        <v>558</v>
      </c>
      <c r="D3419" t="s">
        <v>3960</v>
      </c>
      <c r="H3419" t="s">
        <v>6462</v>
      </c>
      <c r="I3419" t="s">
        <v>8694</v>
      </c>
      <c r="M3419" t="s">
        <v>15954</v>
      </c>
      <c r="N3419" t="s">
        <v>15973</v>
      </c>
      <c r="P3419" t="s">
        <v>44400</v>
      </c>
      <c r="S3419">
        <v>40.736699999999999</v>
      </c>
      <c r="T3419">
        <v>-74.042199999999994</v>
      </c>
      <c r="AU3419" t="s">
        <v>8694</v>
      </c>
      <c r="AV3419" t="s">
        <v>33967</v>
      </c>
      <c r="AW3419" s="2" t="s">
        <v>34687</v>
      </c>
      <c r="AX3419" t="s">
        <v>35201</v>
      </c>
      <c r="AY3419" t="s">
        <v>36431</v>
      </c>
      <c r="AZ3419" t="s">
        <v>37497</v>
      </c>
      <c r="BC3419" t="s">
        <v>37998</v>
      </c>
    </row>
    <row r="3420" spans="1:55" x14ac:dyDescent="0.2">
      <c r="A3420" t="s">
        <v>97</v>
      </c>
      <c r="C3420" t="s">
        <v>558</v>
      </c>
      <c r="D3420" t="s">
        <v>3960</v>
      </c>
      <c r="F3420" t="s">
        <v>3011</v>
      </c>
      <c r="G3420" t="s">
        <v>6410</v>
      </c>
      <c r="H3420" t="s">
        <v>6462</v>
      </c>
      <c r="I3420" t="s">
        <v>9450</v>
      </c>
      <c r="J3420" t="s">
        <v>12774</v>
      </c>
      <c r="K3420" t="s">
        <v>13670</v>
      </c>
      <c r="L3420" t="s">
        <v>15215</v>
      </c>
      <c r="M3420" t="s">
        <v>15954</v>
      </c>
      <c r="N3420" t="s">
        <v>15963</v>
      </c>
      <c r="O3420" t="s">
        <v>17758</v>
      </c>
      <c r="P3420" t="s">
        <v>44400</v>
      </c>
      <c r="S3420">
        <v>40.736899999999999</v>
      </c>
      <c r="T3420">
        <v>-74.042199999999994</v>
      </c>
      <c r="X3420" s="2" t="s">
        <v>24893</v>
      </c>
      <c r="Y3420" t="s">
        <v>25640</v>
      </c>
      <c r="AC3420" s="2" t="s">
        <v>26220</v>
      </c>
      <c r="AD3420">
        <v>42229</v>
      </c>
      <c r="AG3420">
        <v>41030</v>
      </c>
      <c r="AH3420">
        <v>25</v>
      </c>
      <c r="AJ3420" s="2" t="s">
        <v>28294</v>
      </c>
      <c r="AL3420" t="s">
        <v>29581</v>
      </c>
      <c r="AO3420" t="s">
        <v>30400</v>
      </c>
      <c r="AP3420" t="s">
        <v>13838</v>
      </c>
      <c r="AQ3420" s="2" t="s">
        <v>30905</v>
      </c>
      <c r="AR3420" t="s">
        <v>31338</v>
      </c>
      <c r="AS3420" t="s">
        <v>32102</v>
      </c>
      <c r="AU3420" t="s">
        <v>8694</v>
      </c>
      <c r="AV3420" t="s">
        <v>33967</v>
      </c>
      <c r="AW3420" s="2" t="s">
        <v>34687</v>
      </c>
      <c r="AX3420" t="s">
        <v>35201</v>
      </c>
      <c r="AY3420" t="s">
        <v>36431</v>
      </c>
      <c r="AZ3420" t="s">
        <v>37497</v>
      </c>
      <c r="BC3420" t="s">
        <v>37998</v>
      </c>
    </row>
    <row r="3421" spans="1:55" x14ac:dyDescent="0.2">
      <c r="A3421" t="s">
        <v>98</v>
      </c>
      <c r="C3421" t="s">
        <v>560</v>
      </c>
      <c r="D3421" t="s">
        <v>3961</v>
      </c>
      <c r="H3421" t="s">
        <v>6575</v>
      </c>
      <c r="I3421" t="s">
        <v>9451</v>
      </c>
      <c r="J3421" t="s">
        <v>12775</v>
      </c>
      <c r="L3421" t="s">
        <v>15216</v>
      </c>
      <c r="M3421" t="s">
        <v>15955</v>
      </c>
      <c r="N3421" t="s">
        <v>15955</v>
      </c>
      <c r="O3421" t="s">
        <v>17759</v>
      </c>
      <c r="P3421" t="s">
        <v>45149</v>
      </c>
      <c r="Q3421">
        <v>886000000000</v>
      </c>
      <c r="R3421" t="s">
        <v>20707</v>
      </c>
      <c r="S3421">
        <v>25.041048920000001</v>
      </c>
      <c r="T3421">
        <v>121.52944770000001</v>
      </c>
      <c r="U3421" t="s">
        <v>22492</v>
      </c>
      <c r="V3421" t="s">
        <v>23220</v>
      </c>
      <c r="W3421" s="2" t="s">
        <v>23759</v>
      </c>
      <c r="AS3421" t="s">
        <v>32103</v>
      </c>
    </row>
    <row r="3422" spans="1:55" x14ac:dyDescent="0.2">
      <c r="A3422" t="s">
        <v>100</v>
      </c>
      <c r="D3422" t="s">
        <v>3963</v>
      </c>
      <c r="H3422" t="s">
        <v>6465</v>
      </c>
      <c r="I3422" t="s">
        <v>9453</v>
      </c>
      <c r="M3422" t="s">
        <v>15954</v>
      </c>
      <c r="N3422" t="s">
        <v>16160</v>
      </c>
      <c r="P3422" t="s">
        <v>45150</v>
      </c>
      <c r="S3422">
        <v>41.387500000000003</v>
      </c>
      <c r="T3422">
        <v>2.1810999999999998</v>
      </c>
      <c r="AJ3422" s="2" t="s">
        <v>28296</v>
      </c>
      <c r="AK3422" s="2" t="s">
        <v>28915</v>
      </c>
    </row>
    <row r="3423" spans="1:55" x14ac:dyDescent="0.2">
      <c r="A3423" t="s">
        <v>97</v>
      </c>
      <c r="C3423" t="s">
        <v>558</v>
      </c>
      <c r="D3423" t="s">
        <v>3964</v>
      </c>
      <c r="H3423" t="s">
        <v>6462</v>
      </c>
      <c r="I3423" t="s">
        <v>9454</v>
      </c>
      <c r="J3423" t="s">
        <v>12777</v>
      </c>
      <c r="K3423" t="s">
        <v>13670</v>
      </c>
      <c r="M3423" t="s">
        <v>15954</v>
      </c>
      <c r="N3423" t="s">
        <v>15963</v>
      </c>
      <c r="O3423" t="s">
        <v>17760</v>
      </c>
      <c r="P3423" t="s">
        <v>45151</v>
      </c>
      <c r="Q3423" t="s">
        <v>19406</v>
      </c>
      <c r="R3423" s="2" t="s">
        <v>20709</v>
      </c>
      <c r="S3423">
        <v>40.909700000000001</v>
      </c>
      <c r="T3423">
        <v>-74.237200000000001</v>
      </c>
      <c r="U3423" t="s">
        <v>22655</v>
      </c>
      <c r="X3423" s="2" t="s">
        <v>24895</v>
      </c>
      <c r="Y3423" t="s">
        <v>25640</v>
      </c>
      <c r="AA3423" s="2" t="s">
        <v>25862</v>
      </c>
      <c r="AC3423" t="s">
        <v>17760</v>
      </c>
      <c r="AD3423">
        <v>42006</v>
      </c>
      <c r="AE3423" t="s">
        <v>26532</v>
      </c>
      <c r="AG3423">
        <v>41805</v>
      </c>
      <c r="AH3423">
        <v>10</v>
      </c>
      <c r="AJ3423" s="2" t="s">
        <v>28297</v>
      </c>
      <c r="AK3423" s="2" t="s">
        <v>28916</v>
      </c>
      <c r="AL3423" t="s">
        <v>29583</v>
      </c>
      <c r="AN3423" t="s">
        <v>26532</v>
      </c>
      <c r="AO3423" t="s">
        <v>30402</v>
      </c>
      <c r="AP3423" t="s">
        <v>13838</v>
      </c>
      <c r="AR3423" t="s">
        <v>31340</v>
      </c>
      <c r="AS3423" t="s">
        <v>32104</v>
      </c>
      <c r="AU3423" t="s">
        <v>33120</v>
      </c>
      <c r="AV3423" t="s">
        <v>34162</v>
      </c>
      <c r="AW3423" s="2" t="s">
        <v>34690</v>
      </c>
      <c r="AX3423" t="s">
        <v>35401</v>
      </c>
      <c r="AY3423" t="s">
        <v>36631</v>
      </c>
      <c r="AZ3423" t="s">
        <v>3895</v>
      </c>
      <c r="BC3423" t="s">
        <v>38002</v>
      </c>
    </row>
    <row r="3424" spans="1:55" x14ac:dyDescent="0.2">
      <c r="A3424" t="s">
        <v>101</v>
      </c>
      <c r="C3424" t="s">
        <v>561</v>
      </c>
      <c r="D3424" t="s">
        <v>3965</v>
      </c>
      <c r="H3424" t="s">
        <v>6493</v>
      </c>
      <c r="I3424" t="s">
        <v>9455</v>
      </c>
      <c r="J3424" t="s">
        <v>11308</v>
      </c>
      <c r="L3424" t="s">
        <v>15217</v>
      </c>
      <c r="M3424" t="s">
        <v>15957</v>
      </c>
      <c r="N3424" t="s">
        <v>15983</v>
      </c>
      <c r="O3424" t="s">
        <v>17761</v>
      </c>
      <c r="P3424" t="s">
        <v>45152</v>
      </c>
      <c r="Q3424" t="s">
        <v>19407</v>
      </c>
      <c r="R3424" s="2" t="s">
        <v>20710</v>
      </c>
      <c r="S3424">
        <v>0.31361099999999997</v>
      </c>
      <c r="T3424">
        <v>32.581111</v>
      </c>
      <c r="AS3424" t="s">
        <v>32105</v>
      </c>
    </row>
    <row r="3425" spans="1:77" x14ac:dyDescent="0.2">
      <c r="A3425" t="s">
        <v>101</v>
      </c>
      <c r="C3425" t="s">
        <v>560</v>
      </c>
      <c r="D3425" t="s">
        <v>3966</v>
      </c>
      <c r="H3425" t="s">
        <v>6510</v>
      </c>
      <c r="I3425" t="s">
        <v>9456</v>
      </c>
      <c r="J3425" t="s">
        <v>12778</v>
      </c>
      <c r="M3425" t="s">
        <v>15954</v>
      </c>
      <c r="N3425" t="s">
        <v>15963</v>
      </c>
      <c r="P3425" t="s">
        <v>45153</v>
      </c>
      <c r="S3425">
        <v>1.573699</v>
      </c>
      <c r="T3425">
        <v>103.75638600000001</v>
      </c>
    </row>
    <row r="3426" spans="1:77" x14ac:dyDescent="0.2">
      <c r="A3426" t="s">
        <v>95</v>
      </c>
      <c r="C3426" t="s">
        <v>568</v>
      </c>
      <c r="D3426" t="s">
        <v>3967</v>
      </c>
      <c r="H3426" t="s">
        <v>568</v>
      </c>
      <c r="I3426" t="s">
        <v>9457</v>
      </c>
      <c r="J3426" t="s">
        <v>9457</v>
      </c>
      <c r="M3426" t="s">
        <v>15954</v>
      </c>
      <c r="N3426" t="s">
        <v>15963</v>
      </c>
      <c r="S3426">
        <v>43.653225999999997</v>
      </c>
      <c r="T3426">
        <v>-79.383184</v>
      </c>
    </row>
    <row r="3427" spans="1:77" x14ac:dyDescent="0.2">
      <c r="A3427" t="s">
        <v>122</v>
      </c>
      <c r="C3427" t="s">
        <v>558</v>
      </c>
      <c r="D3427" t="s">
        <v>3968</v>
      </c>
      <c r="H3427" t="s">
        <v>6462</v>
      </c>
      <c r="I3427" t="s">
        <v>9458</v>
      </c>
      <c r="M3427" t="s">
        <v>15954</v>
      </c>
      <c r="N3427" t="s">
        <v>15973</v>
      </c>
      <c r="P3427" t="s">
        <v>45154</v>
      </c>
      <c r="S3427">
        <v>40.626199999999997</v>
      </c>
      <c r="T3427">
        <v>-74.0745</v>
      </c>
      <c r="AU3427" t="s">
        <v>9458</v>
      </c>
      <c r="AV3427" t="s">
        <v>33867</v>
      </c>
      <c r="AW3427" s="2" t="s">
        <v>34687</v>
      </c>
      <c r="AX3427" t="s">
        <v>35101</v>
      </c>
      <c r="AY3427" t="s">
        <v>36331</v>
      </c>
      <c r="AZ3427" t="s">
        <v>5343</v>
      </c>
      <c r="BC3427" t="s">
        <v>38001</v>
      </c>
    </row>
    <row r="3428" spans="1:77" x14ac:dyDescent="0.2">
      <c r="A3428" t="s">
        <v>138</v>
      </c>
      <c r="B3428" t="s">
        <v>491</v>
      </c>
      <c r="D3428" t="s">
        <v>3969</v>
      </c>
      <c r="H3428" t="s">
        <v>6596</v>
      </c>
      <c r="I3428" t="s">
        <v>9459</v>
      </c>
      <c r="J3428" t="s">
        <v>12779</v>
      </c>
      <c r="L3428" t="s">
        <v>15218</v>
      </c>
      <c r="M3428" t="s">
        <v>15954</v>
      </c>
      <c r="N3428" t="s">
        <v>15963</v>
      </c>
      <c r="O3428" t="s">
        <v>17762</v>
      </c>
      <c r="P3428" t="s">
        <v>45155</v>
      </c>
      <c r="R3428" s="2" t="s">
        <v>20711</v>
      </c>
      <c r="S3428">
        <v>-34.911999999999999</v>
      </c>
      <c r="T3428">
        <v>-56.180900000000001</v>
      </c>
      <c r="AT3428" t="s">
        <v>32593</v>
      </c>
    </row>
    <row r="3429" spans="1:77" x14ac:dyDescent="0.2">
      <c r="A3429" t="s">
        <v>103</v>
      </c>
      <c r="D3429" t="s">
        <v>3970</v>
      </c>
      <c r="H3429" t="s">
        <v>6473</v>
      </c>
      <c r="I3429" t="s">
        <v>9460</v>
      </c>
      <c r="J3429" t="s">
        <v>9460</v>
      </c>
      <c r="L3429" t="s">
        <v>15219</v>
      </c>
      <c r="M3429" t="s">
        <v>15954</v>
      </c>
      <c r="N3429" t="s">
        <v>15971</v>
      </c>
      <c r="O3429" t="s">
        <v>17763</v>
      </c>
      <c r="P3429" t="s">
        <v>45156</v>
      </c>
      <c r="Q3429" t="s">
        <v>19408</v>
      </c>
      <c r="S3429">
        <v>21.157</v>
      </c>
      <c r="T3429">
        <v>-101.661</v>
      </c>
      <c r="U3429" t="s">
        <v>22656</v>
      </c>
      <c r="AS3429" t="s">
        <v>32106</v>
      </c>
      <c r="AT3429" t="s">
        <v>32594</v>
      </c>
    </row>
    <row r="3430" spans="1:77" x14ac:dyDescent="0.2">
      <c r="A3430" t="s">
        <v>98</v>
      </c>
      <c r="C3430" t="s">
        <v>557</v>
      </c>
      <c r="D3430" t="s">
        <v>3971</v>
      </c>
      <c r="H3430" t="s">
        <v>6491</v>
      </c>
      <c r="I3430" t="s">
        <v>9461</v>
      </c>
      <c r="J3430" t="s">
        <v>12780</v>
      </c>
      <c r="L3430" t="s">
        <v>15220</v>
      </c>
      <c r="M3430" t="s">
        <v>15955</v>
      </c>
      <c r="N3430" t="s">
        <v>15955</v>
      </c>
      <c r="O3430" t="s">
        <v>17764</v>
      </c>
      <c r="P3430" t="s">
        <v>45157</v>
      </c>
      <c r="R3430" t="s">
        <v>20712</v>
      </c>
      <c r="S3430">
        <v>44.057734600000003</v>
      </c>
      <c r="T3430">
        <v>12.5520637</v>
      </c>
      <c r="U3430" t="s">
        <v>22465</v>
      </c>
      <c r="V3430" t="s">
        <v>23221</v>
      </c>
      <c r="W3430" s="2" t="s">
        <v>23760</v>
      </c>
      <c r="Y3430" t="s">
        <v>25649</v>
      </c>
    </row>
    <row r="3431" spans="1:77" x14ac:dyDescent="0.2">
      <c r="A3431" t="s">
        <v>135</v>
      </c>
      <c r="B3431" t="s">
        <v>498</v>
      </c>
      <c r="C3431" t="s">
        <v>557</v>
      </c>
      <c r="D3431" t="s">
        <v>3972</v>
      </c>
      <c r="H3431" t="s">
        <v>6470</v>
      </c>
      <c r="I3431" t="s">
        <v>9462</v>
      </c>
      <c r="J3431" t="s">
        <v>12781</v>
      </c>
      <c r="L3431" t="s">
        <v>15221</v>
      </c>
      <c r="M3431" t="s">
        <v>15955</v>
      </c>
      <c r="N3431" t="s">
        <v>212</v>
      </c>
      <c r="O3431" t="s">
        <v>17765</v>
      </c>
      <c r="P3431" t="s">
        <v>45158</v>
      </c>
      <c r="R3431" s="2" t="s">
        <v>20713</v>
      </c>
      <c r="S3431">
        <v>50.170771799999997</v>
      </c>
      <c r="T3431">
        <v>-5.1249595000000001</v>
      </c>
      <c r="AG3431">
        <v>2013</v>
      </c>
      <c r="AJ3431" t="s">
        <v>28298</v>
      </c>
      <c r="BG3431" s="2" t="s">
        <v>39626</v>
      </c>
      <c r="BH3431" t="s">
        <v>39999</v>
      </c>
      <c r="BI3431" t="s">
        <v>40190</v>
      </c>
      <c r="BJ3431" t="s">
        <v>40302</v>
      </c>
      <c r="BK3431" t="s">
        <v>40312</v>
      </c>
      <c r="BP3431" t="s">
        <v>41094</v>
      </c>
      <c r="BQ3431" t="s">
        <v>41495</v>
      </c>
      <c r="BS3431" t="s">
        <v>12781</v>
      </c>
      <c r="BT3431" t="s">
        <v>42043</v>
      </c>
      <c r="BU3431" t="s">
        <v>42305</v>
      </c>
      <c r="BV3431" t="s">
        <v>42406</v>
      </c>
      <c r="BW3431" t="s">
        <v>15954</v>
      </c>
      <c r="BX3431">
        <v>50.170501000000002</v>
      </c>
      <c r="BY3431">
        <v>-5.1254869999999997</v>
      </c>
    </row>
    <row r="3432" spans="1:77" x14ac:dyDescent="0.2">
      <c r="A3432" t="s">
        <v>122</v>
      </c>
      <c r="C3432" t="s">
        <v>557</v>
      </c>
      <c r="D3432" t="s">
        <v>3973</v>
      </c>
      <c r="H3432" t="s">
        <v>6465</v>
      </c>
      <c r="I3432" t="s">
        <v>9463</v>
      </c>
      <c r="J3432" t="s">
        <v>9463</v>
      </c>
      <c r="M3432" t="s">
        <v>15954</v>
      </c>
      <c r="N3432" t="s">
        <v>15963</v>
      </c>
      <c r="P3432" t="s">
        <v>45159</v>
      </c>
      <c r="S3432">
        <v>41.648823</v>
      </c>
      <c r="T3432">
        <v>-0.88908500000000001</v>
      </c>
    </row>
    <row r="3433" spans="1:77" x14ac:dyDescent="0.2">
      <c r="A3433" t="s">
        <v>122</v>
      </c>
      <c r="C3433" t="s">
        <v>558</v>
      </c>
      <c r="D3433" t="s">
        <v>3974</v>
      </c>
      <c r="H3433" t="s">
        <v>6462</v>
      </c>
      <c r="I3433" t="s">
        <v>9435</v>
      </c>
      <c r="M3433" t="s">
        <v>15954</v>
      </c>
      <c r="N3433" t="s">
        <v>15973</v>
      </c>
      <c r="P3433" t="s">
        <v>18763</v>
      </c>
      <c r="S3433">
        <v>43.5441</v>
      </c>
      <c r="T3433">
        <v>-83.687399999999997</v>
      </c>
      <c r="AU3433" t="s">
        <v>9435</v>
      </c>
      <c r="AV3433" t="s">
        <v>34166</v>
      </c>
      <c r="AW3433" s="2" t="s">
        <v>34688</v>
      </c>
      <c r="AX3433" t="s">
        <v>35405</v>
      </c>
      <c r="AY3433" t="s">
        <v>36635</v>
      </c>
      <c r="AZ3433" t="s">
        <v>37632</v>
      </c>
      <c r="BC3433" t="s">
        <v>38013</v>
      </c>
    </row>
    <row r="3434" spans="1:77" x14ac:dyDescent="0.2">
      <c r="A3434" t="s">
        <v>97</v>
      </c>
      <c r="C3434" t="s">
        <v>558</v>
      </c>
      <c r="D3434" t="s">
        <v>3974</v>
      </c>
      <c r="F3434" t="s">
        <v>3945</v>
      </c>
      <c r="H3434" t="s">
        <v>6462</v>
      </c>
      <c r="I3434" t="s">
        <v>9464</v>
      </c>
      <c r="J3434" t="s">
        <v>11265</v>
      </c>
      <c r="K3434" t="s">
        <v>13657</v>
      </c>
      <c r="M3434" t="s">
        <v>15954</v>
      </c>
      <c r="N3434" t="s">
        <v>15963</v>
      </c>
      <c r="O3434" t="s">
        <v>17766</v>
      </c>
      <c r="P3434" t="s">
        <v>18763</v>
      </c>
      <c r="Q3434" t="s">
        <v>19409</v>
      </c>
      <c r="S3434">
        <v>32.768900000000002</v>
      </c>
      <c r="T3434">
        <v>-117.203</v>
      </c>
      <c r="U3434" t="s">
        <v>22657</v>
      </c>
      <c r="X3434" s="2" t="s">
        <v>24896</v>
      </c>
      <c r="Y3434" t="s">
        <v>25640</v>
      </c>
      <c r="AD3434">
        <v>41962</v>
      </c>
      <c r="AH3434" t="s">
        <v>27081</v>
      </c>
      <c r="AL3434" t="s">
        <v>29584</v>
      </c>
      <c r="AO3434" t="s">
        <v>6694</v>
      </c>
      <c r="AP3434" t="s">
        <v>13695</v>
      </c>
      <c r="AS3434" t="s">
        <v>32107</v>
      </c>
      <c r="AU3434" t="s">
        <v>32654</v>
      </c>
      <c r="AV3434" t="s">
        <v>33477</v>
      </c>
      <c r="AW3434" s="2" t="s">
        <v>34689</v>
      </c>
      <c r="AX3434" t="s">
        <v>34709</v>
      </c>
      <c r="AY3434" t="s">
        <v>35939</v>
      </c>
      <c r="AZ3434" t="s">
        <v>3974</v>
      </c>
      <c r="BC3434" t="s">
        <v>38001</v>
      </c>
    </row>
    <row r="3435" spans="1:77" x14ac:dyDescent="0.2">
      <c r="A3435" t="s">
        <v>95</v>
      </c>
      <c r="C3435" t="s">
        <v>558</v>
      </c>
      <c r="D3435" t="s">
        <v>3975</v>
      </c>
      <c r="H3435" t="s">
        <v>6462</v>
      </c>
      <c r="I3435" t="s">
        <v>9465</v>
      </c>
      <c r="J3435" t="s">
        <v>9465</v>
      </c>
      <c r="K3435" t="s">
        <v>13693</v>
      </c>
      <c r="M3435" t="s">
        <v>15954</v>
      </c>
      <c r="N3435" t="s">
        <v>15963</v>
      </c>
      <c r="S3435">
        <v>43.495100000000001</v>
      </c>
      <c r="T3435">
        <v>-88.543700000000001</v>
      </c>
      <c r="AU3435" t="s">
        <v>33126</v>
      </c>
      <c r="AV3435" t="s">
        <v>34170</v>
      </c>
      <c r="AW3435" s="2" t="s">
        <v>34687</v>
      </c>
      <c r="AX3435" t="s">
        <v>35409</v>
      </c>
      <c r="AY3435" t="s">
        <v>36639</v>
      </c>
      <c r="AZ3435" t="s">
        <v>3975</v>
      </c>
      <c r="BC3435" t="s">
        <v>38000</v>
      </c>
    </row>
    <row r="3436" spans="1:77" x14ac:dyDescent="0.2">
      <c r="A3436" t="s">
        <v>95</v>
      </c>
      <c r="C3436" t="s">
        <v>558</v>
      </c>
      <c r="D3436" t="s">
        <v>3976</v>
      </c>
      <c r="H3436" t="s">
        <v>6462</v>
      </c>
      <c r="I3436" t="s">
        <v>9466</v>
      </c>
      <c r="J3436" t="s">
        <v>9466</v>
      </c>
      <c r="K3436" t="s">
        <v>13819</v>
      </c>
      <c r="M3436" t="s">
        <v>15954</v>
      </c>
      <c r="N3436" t="s">
        <v>15963</v>
      </c>
      <c r="S3436">
        <v>48.286799999999999</v>
      </c>
      <c r="T3436">
        <v>-116.556</v>
      </c>
      <c r="AU3436" t="s">
        <v>33127</v>
      </c>
      <c r="AV3436" t="s">
        <v>34171</v>
      </c>
      <c r="AW3436" s="2" t="s">
        <v>34690</v>
      </c>
      <c r="AX3436" t="s">
        <v>35410</v>
      </c>
      <c r="AY3436" t="s">
        <v>36640</v>
      </c>
      <c r="AZ3436" t="s">
        <v>3976</v>
      </c>
      <c r="BC3436" t="s">
        <v>37998</v>
      </c>
    </row>
    <row r="3437" spans="1:77" x14ac:dyDescent="0.2">
      <c r="A3437">
        <v>42527.260679999999</v>
      </c>
      <c r="B3437" t="s">
        <v>513</v>
      </c>
      <c r="D3437" t="s">
        <v>3977</v>
      </c>
      <c r="H3437" t="s">
        <v>564</v>
      </c>
      <c r="I3437" t="s">
        <v>9467</v>
      </c>
      <c r="J3437" t="s">
        <v>12782</v>
      </c>
      <c r="K3437" t="s">
        <v>11807</v>
      </c>
      <c r="L3437" t="s">
        <v>15222</v>
      </c>
      <c r="N3437" t="s">
        <v>15998</v>
      </c>
      <c r="O3437" t="s">
        <v>17767</v>
      </c>
      <c r="P3437" t="s">
        <v>45160</v>
      </c>
      <c r="Q3437" t="s">
        <v>19410</v>
      </c>
      <c r="R3437" t="s">
        <v>20714</v>
      </c>
      <c r="S3437">
        <v>20.001564999999999</v>
      </c>
      <c r="T3437">
        <v>73.749262700000003</v>
      </c>
      <c r="U3437" t="s">
        <v>22658</v>
      </c>
      <c r="AU3437" t="s">
        <v>33128</v>
      </c>
      <c r="AV3437" t="s">
        <v>34172</v>
      </c>
      <c r="AW3437" s="2" t="s">
        <v>34687</v>
      </c>
      <c r="AX3437" t="s">
        <v>35411</v>
      </c>
      <c r="AY3437" t="s">
        <v>36641</v>
      </c>
      <c r="AZ3437" t="s">
        <v>3977</v>
      </c>
      <c r="BC3437" t="s">
        <v>37998</v>
      </c>
    </row>
    <row r="3438" spans="1:77" x14ac:dyDescent="0.2">
      <c r="A3438" t="s">
        <v>101</v>
      </c>
      <c r="C3438" t="s">
        <v>560</v>
      </c>
      <c r="D3438" t="s">
        <v>3978</v>
      </c>
      <c r="H3438" t="s">
        <v>6541</v>
      </c>
      <c r="I3438" t="s">
        <v>9469</v>
      </c>
      <c r="J3438" t="s">
        <v>11466</v>
      </c>
      <c r="M3438" t="s">
        <v>15954</v>
      </c>
      <c r="N3438" t="s">
        <v>15963</v>
      </c>
      <c r="P3438" t="s">
        <v>45161</v>
      </c>
      <c r="S3438">
        <v>35.631089600000003</v>
      </c>
      <c r="T3438">
        <v>139.71195359999999</v>
      </c>
    </row>
    <row r="3439" spans="1:77" x14ac:dyDescent="0.2">
      <c r="A3439" t="s">
        <v>101</v>
      </c>
      <c r="B3439" t="s">
        <v>542</v>
      </c>
      <c r="C3439" t="s">
        <v>564</v>
      </c>
      <c r="D3439" t="s">
        <v>3979</v>
      </c>
      <c r="H3439" t="s">
        <v>564</v>
      </c>
      <c r="I3439" t="s">
        <v>9471</v>
      </c>
      <c r="J3439" t="s">
        <v>12784</v>
      </c>
      <c r="K3439" t="s">
        <v>13842</v>
      </c>
      <c r="L3439" t="s">
        <v>15225</v>
      </c>
      <c r="M3439" t="s">
        <v>15954</v>
      </c>
      <c r="N3439" t="s">
        <v>15998</v>
      </c>
      <c r="O3439" t="s">
        <v>17768</v>
      </c>
      <c r="S3439">
        <v>19.207370900000001</v>
      </c>
      <c r="T3439">
        <v>72.822935299999997</v>
      </c>
      <c r="AU3439" t="s">
        <v>9471</v>
      </c>
      <c r="AV3439" t="s">
        <v>34173</v>
      </c>
      <c r="AW3439" s="2" t="s">
        <v>34687</v>
      </c>
      <c r="AX3439" t="s">
        <v>35412</v>
      </c>
      <c r="AY3439" t="s">
        <v>36642</v>
      </c>
      <c r="AZ3439" t="s">
        <v>37635</v>
      </c>
      <c r="BC3439" t="s">
        <v>38005</v>
      </c>
    </row>
    <row r="3440" spans="1:77" x14ac:dyDescent="0.2">
      <c r="A3440" t="s">
        <v>97</v>
      </c>
      <c r="C3440" t="s">
        <v>558</v>
      </c>
      <c r="D3440" t="s">
        <v>3980</v>
      </c>
      <c r="H3440" t="s">
        <v>6462</v>
      </c>
      <c r="I3440" t="s">
        <v>9472</v>
      </c>
      <c r="J3440" t="s">
        <v>11350</v>
      </c>
      <c r="K3440" t="s">
        <v>13689</v>
      </c>
      <c r="L3440" t="s">
        <v>15226</v>
      </c>
      <c r="M3440" t="s">
        <v>15954</v>
      </c>
      <c r="N3440" t="s">
        <v>15963</v>
      </c>
      <c r="P3440" t="s">
        <v>45162</v>
      </c>
      <c r="S3440">
        <v>34.744399999999999</v>
      </c>
      <c r="T3440">
        <v>-86.579400000000007</v>
      </c>
      <c r="X3440" s="2" t="s">
        <v>24897</v>
      </c>
      <c r="Y3440" t="s">
        <v>25640</v>
      </c>
      <c r="AB3440" s="2" t="s">
        <v>25944</v>
      </c>
      <c r="AC3440" s="2" t="s">
        <v>26222</v>
      </c>
      <c r="AD3440">
        <v>41808</v>
      </c>
      <c r="AF3440" t="s">
        <v>26866</v>
      </c>
      <c r="AG3440">
        <v>39527</v>
      </c>
      <c r="AH3440">
        <v>70</v>
      </c>
      <c r="AI3440" s="2" t="s">
        <v>27379</v>
      </c>
      <c r="AL3440" t="s">
        <v>29585</v>
      </c>
      <c r="AO3440" t="s">
        <v>6808</v>
      </c>
      <c r="AP3440" t="s">
        <v>30628</v>
      </c>
      <c r="AR3440" t="s">
        <v>31341</v>
      </c>
      <c r="AS3440" t="s">
        <v>32108</v>
      </c>
      <c r="AU3440" t="s">
        <v>33130</v>
      </c>
      <c r="AV3440" t="s">
        <v>34174</v>
      </c>
      <c r="AW3440" s="2" t="s">
        <v>34688</v>
      </c>
      <c r="AX3440" t="s">
        <v>35413</v>
      </c>
      <c r="AY3440" t="s">
        <v>36643</v>
      </c>
      <c r="AZ3440" t="s">
        <v>3980</v>
      </c>
      <c r="BC3440" t="s">
        <v>38016</v>
      </c>
    </row>
    <row r="3441" spans="1:77" x14ac:dyDescent="0.2">
      <c r="A3441" t="s">
        <v>96</v>
      </c>
      <c r="D3441" t="s">
        <v>3981</v>
      </c>
      <c r="H3441" t="s">
        <v>6465</v>
      </c>
      <c r="I3441" t="s">
        <v>9473</v>
      </c>
      <c r="J3441" t="s">
        <v>11376</v>
      </c>
      <c r="M3441" t="s">
        <v>15952</v>
      </c>
      <c r="O3441" t="s">
        <v>17769</v>
      </c>
      <c r="P3441" t="s">
        <v>45163</v>
      </c>
      <c r="S3441">
        <v>41.391736899999998</v>
      </c>
      <c r="T3441">
        <v>2.1771275999999999</v>
      </c>
      <c r="AU3441" t="s">
        <v>9473</v>
      </c>
      <c r="AV3441" t="s">
        <v>34175</v>
      </c>
      <c r="AW3441" s="2" t="s">
        <v>34687</v>
      </c>
      <c r="AX3441" t="s">
        <v>35414</v>
      </c>
      <c r="AY3441" t="s">
        <v>36644</v>
      </c>
      <c r="AZ3441" t="s">
        <v>37636</v>
      </c>
      <c r="BB3441">
        <v>4.9000000000000004</v>
      </c>
      <c r="BC3441" t="s">
        <v>37998</v>
      </c>
      <c r="BT3441" t="s">
        <v>42044</v>
      </c>
    </row>
    <row r="3442" spans="1:77" x14ac:dyDescent="0.2">
      <c r="A3442" t="s">
        <v>100</v>
      </c>
      <c r="D3442" t="s">
        <v>3982</v>
      </c>
      <c r="H3442" t="s">
        <v>579</v>
      </c>
      <c r="I3442" t="s">
        <v>9474</v>
      </c>
      <c r="M3442" t="s">
        <v>15955</v>
      </c>
      <c r="N3442" t="s">
        <v>15967</v>
      </c>
      <c r="P3442" t="s">
        <v>45164</v>
      </c>
      <c r="S3442">
        <v>-33.905099999999997</v>
      </c>
      <c r="T3442">
        <v>151.185</v>
      </c>
      <c r="AK3442" s="2" t="s">
        <v>28917</v>
      </c>
    </row>
    <row r="3443" spans="1:77" x14ac:dyDescent="0.2">
      <c r="A3443" t="s">
        <v>95</v>
      </c>
      <c r="C3443" t="s">
        <v>558</v>
      </c>
      <c r="D3443" t="s">
        <v>3983</v>
      </c>
      <c r="H3443" t="s">
        <v>6462</v>
      </c>
      <c r="I3443" t="s">
        <v>9475</v>
      </c>
      <c r="J3443" t="s">
        <v>9475</v>
      </c>
      <c r="K3443" t="s">
        <v>13778</v>
      </c>
      <c r="M3443" t="s">
        <v>15954</v>
      </c>
      <c r="N3443" t="s">
        <v>15963</v>
      </c>
      <c r="S3443">
        <v>26.1404</v>
      </c>
      <c r="T3443">
        <v>-80.1374</v>
      </c>
      <c r="AU3443" t="s">
        <v>33131</v>
      </c>
      <c r="AV3443" t="s">
        <v>34176</v>
      </c>
      <c r="AW3443" s="2" t="s">
        <v>34687</v>
      </c>
      <c r="AX3443" t="s">
        <v>35415</v>
      </c>
      <c r="AY3443" t="s">
        <v>36645</v>
      </c>
      <c r="AZ3443" t="s">
        <v>3983</v>
      </c>
      <c r="BB3443">
        <v>4.7</v>
      </c>
      <c r="BC3443" t="s">
        <v>37998</v>
      </c>
    </row>
    <row r="3444" spans="1:77" x14ac:dyDescent="0.2">
      <c r="A3444" t="s">
        <v>97</v>
      </c>
      <c r="C3444" t="s">
        <v>557</v>
      </c>
      <c r="D3444" t="s">
        <v>3984</v>
      </c>
      <c r="H3444" t="s">
        <v>6465</v>
      </c>
      <c r="I3444" t="s">
        <v>9476</v>
      </c>
      <c r="J3444" t="s">
        <v>12351</v>
      </c>
      <c r="L3444" t="s">
        <v>15227</v>
      </c>
      <c r="M3444" t="s">
        <v>15954</v>
      </c>
      <c r="N3444" t="s">
        <v>15963</v>
      </c>
      <c r="O3444" t="s">
        <v>17770</v>
      </c>
      <c r="P3444" t="s">
        <v>45165</v>
      </c>
      <c r="R3444" s="2" t="s">
        <v>18765</v>
      </c>
      <c r="S3444">
        <v>39.472966999999997</v>
      </c>
      <c r="T3444">
        <v>-0.353655</v>
      </c>
      <c r="X3444" s="2" t="s">
        <v>24898</v>
      </c>
      <c r="Y3444" t="s">
        <v>25641</v>
      </c>
      <c r="AD3444">
        <v>41274</v>
      </c>
      <c r="AG3444">
        <v>41269</v>
      </c>
      <c r="AH3444" t="s">
        <v>27082</v>
      </c>
      <c r="AJ3444" s="2" t="s">
        <v>28299</v>
      </c>
      <c r="AL3444" t="s">
        <v>29586</v>
      </c>
      <c r="AO3444" t="s">
        <v>11825</v>
      </c>
      <c r="AP3444" t="s">
        <v>11825</v>
      </c>
      <c r="AR3444" t="s">
        <v>31155</v>
      </c>
    </row>
    <row r="3445" spans="1:77" x14ac:dyDescent="0.2">
      <c r="A3445" t="s">
        <v>95</v>
      </c>
      <c r="C3445" t="s">
        <v>558</v>
      </c>
      <c r="D3445" t="s">
        <v>3985</v>
      </c>
      <c r="H3445" t="s">
        <v>6462</v>
      </c>
      <c r="I3445" t="s">
        <v>9477</v>
      </c>
      <c r="J3445" t="s">
        <v>9477</v>
      </c>
      <c r="K3445" t="s">
        <v>13663</v>
      </c>
      <c r="M3445" t="s">
        <v>15954</v>
      </c>
      <c r="N3445" t="s">
        <v>15963</v>
      </c>
      <c r="S3445">
        <v>41.463000000000001</v>
      </c>
      <c r="T3445">
        <v>-81.565100000000001</v>
      </c>
      <c r="AU3445" t="s">
        <v>33132</v>
      </c>
      <c r="AV3445" t="s">
        <v>34177</v>
      </c>
      <c r="AW3445" s="2" t="s">
        <v>34687</v>
      </c>
      <c r="AX3445" t="s">
        <v>35416</v>
      </c>
      <c r="AY3445" t="s">
        <v>36646</v>
      </c>
      <c r="AZ3445" t="s">
        <v>37637</v>
      </c>
      <c r="BC3445" t="s">
        <v>37998</v>
      </c>
    </row>
    <row r="3446" spans="1:77" x14ac:dyDescent="0.2">
      <c r="A3446" t="s">
        <v>97</v>
      </c>
      <c r="C3446" t="s">
        <v>558</v>
      </c>
      <c r="D3446" t="s">
        <v>3986</v>
      </c>
      <c r="G3446" t="s">
        <v>6411</v>
      </c>
      <c r="H3446" t="s">
        <v>6462</v>
      </c>
      <c r="I3446" t="s">
        <v>9478</v>
      </c>
      <c r="J3446" t="s">
        <v>12785</v>
      </c>
      <c r="K3446" t="s">
        <v>13919</v>
      </c>
      <c r="L3446" t="s">
        <v>15228</v>
      </c>
      <c r="M3446" t="s">
        <v>15954</v>
      </c>
      <c r="N3446" t="s">
        <v>15963</v>
      </c>
      <c r="O3446" t="s">
        <v>17771</v>
      </c>
      <c r="P3446" t="s">
        <v>45166</v>
      </c>
      <c r="S3446">
        <v>41.523299999999999</v>
      </c>
      <c r="T3446">
        <v>-87.427499999999995</v>
      </c>
      <c r="X3446" s="2" t="s">
        <v>24899</v>
      </c>
      <c r="Y3446" t="s">
        <v>25641</v>
      </c>
      <c r="AD3446">
        <v>40609</v>
      </c>
      <c r="AG3446">
        <v>40608</v>
      </c>
      <c r="AH3446">
        <v>1</v>
      </c>
      <c r="AL3446" t="s">
        <v>29587</v>
      </c>
      <c r="AO3446" t="s">
        <v>30403</v>
      </c>
      <c r="AP3446" t="s">
        <v>13814</v>
      </c>
      <c r="AR3446" t="s">
        <v>31046</v>
      </c>
      <c r="AS3446" t="s">
        <v>32109</v>
      </c>
    </row>
    <row r="3447" spans="1:77" x14ac:dyDescent="0.2">
      <c r="A3447" t="s">
        <v>94</v>
      </c>
      <c r="B3447" t="s">
        <v>486</v>
      </c>
      <c r="C3447" t="s">
        <v>557</v>
      </c>
      <c r="D3447" t="s">
        <v>3987</v>
      </c>
      <c r="H3447" t="s">
        <v>6470</v>
      </c>
      <c r="I3447" t="s">
        <v>9479</v>
      </c>
      <c r="J3447" t="s">
        <v>11258</v>
      </c>
      <c r="L3447" t="s">
        <v>15229</v>
      </c>
      <c r="M3447" t="s">
        <v>15954</v>
      </c>
      <c r="N3447" t="s">
        <v>15954</v>
      </c>
      <c r="O3447" t="s">
        <v>17772</v>
      </c>
      <c r="P3447" t="s">
        <v>45167</v>
      </c>
      <c r="R3447" s="2" t="s">
        <v>20717</v>
      </c>
      <c r="S3447">
        <v>51.527348000000003</v>
      </c>
      <c r="T3447">
        <v>-7.8059000000000003E-2</v>
      </c>
      <c r="AG3447">
        <v>2014</v>
      </c>
      <c r="AJ3447" t="s">
        <v>28300</v>
      </c>
      <c r="BG3447" s="2" t="s">
        <v>39627</v>
      </c>
      <c r="BH3447" t="s">
        <v>39999</v>
      </c>
      <c r="BI3447" t="s">
        <v>40190</v>
      </c>
      <c r="BJ3447" t="s">
        <v>40302</v>
      </c>
      <c r="BK3447" t="s">
        <v>40312</v>
      </c>
      <c r="BP3447" t="s">
        <v>41095</v>
      </c>
      <c r="BQ3447" t="s">
        <v>41496</v>
      </c>
      <c r="BR3447" t="s">
        <v>41721</v>
      </c>
      <c r="BS3447" t="s">
        <v>11258</v>
      </c>
      <c r="BT3447" t="s">
        <v>42045</v>
      </c>
    </row>
    <row r="3448" spans="1:77" x14ac:dyDescent="0.2">
      <c r="A3448" t="s">
        <v>100</v>
      </c>
      <c r="D3448" t="s">
        <v>3988</v>
      </c>
      <c r="H3448" t="s">
        <v>6470</v>
      </c>
      <c r="I3448" t="s">
        <v>9480</v>
      </c>
      <c r="M3448" t="s">
        <v>15954</v>
      </c>
      <c r="N3448" t="s">
        <v>16103</v>
      </c>
      <c r="P3448" t="s">
        <v>45167</v>
      </c>
      <c r="S3448">
        <v>51.527299999999997</v>
      </c>
      <c r="T3448">
        <v>-7.8292E-2</v>
      </c>
      <c r="AJ3448" s="2" t="s">
        <v>28301</v>
      </c>
      <c r="AK3448" s="2" t="s">
        <v>20717</v>
      </c>
    </row>
    <row r="3449" spans="1:77" x14ac:dyDescent="0.2">
      <c r="A3449" t="s">
        <v>100</v>
      </c>
      <c r="D3449" t="s">
        <v>3989</v>
      </c>
      <c r="H3449" t="s">
        <v>564</v>
      </c>
      <c r="I3449" t="s">
        <v>9481</v>
      </c>
      <c r="M3449" t="s">
        <v>15954</v>
      </c>
      <c r="N3449" t="s">
        <v>16162</v>
      </c>
      <c r="P3449" t="s">
        <v>45168</v>
      </c>
      <c r="S3449">
        <v>22.533799999999999</v>
      </c>
      <c r="T3449">
        <v>88.365499999999997</v>
      </c>
      <c r="AK3449" s="2" t="s">
        <v>28918</v>
      </c>
    </row>
    <row r="3450" spans="1:77" x14ac:dyDescent="0.2">
      <c r="A3450" t="s">
        <v>95</v>
      </c>
      <c r="C3450" t="s">
        <v>558</v>
      </c>
      <c r="D3450" t="s">
        <v>3990</v>
      </c>
      <c r="H3450" t="s">
        <v>6462</v>
      </c>
      <c r="I3450" t="s">
        <v>9482</v>
      </c>
      <c r="J3450" t="s">
        <v>9482</v>
      </c>
      <c r="K3450" t="s">
        <v>13762</v>
      </c>
      <c r="M3450" t="s">
        <v>15954</v>
      </c>
      <c r="N3450" t="s">
        <v>15963</v>
      </c>
      <c r="S3450">
        <v>39.099800000000002</v>
      </c>
      <c r="T3450">
        <v>-77.547700000000006</v>
      </c>
      <c r="AU3450" t="s">
        <v>33133</v>
      </c>
      <c r="AV3450" t="s">
        <v>34178</v>
      </c>
      <c r="AW3450" s="2" t="s">
        <v>34687</v>
      </c>
      <c r="AX3450" t="s">
        <v>35417</v>
      </c>
      <c r="AY3450" t="s">
        <v>36647</v>
      </c>
      <c r="AZ3450" t="s">
        <v>37638</v>
      </c>
      <c r="BC3450" t="s">
        <v>38000</v>
      </c>
    </row>
    <row r="3451" spans="1:77" x14ac:dyDescent="0.2">
      <c r="A3451" t="s">
        <v>95</v>
      </c>
      <c r="C3451" t="s">
        <v>558</v>
      </c>
      <c r="D3451" t="s">
        <v>3992</v>
      </c>
      <c r="H3451" t="s">
        <v>6462</v>
      </c>
      <c r="I3451" t="s">
        <v>9483</v>
      </c>
      <c r="J3451" t="s">
        <v>9483</v>
      </c>
      <c r="K3451" t="s">
        <v>13738</v>
      </c>
      <c r="M3451" t="s">
        <v>15954</v>
      </c>
      <c r="N3451" t="s">
        <v>15963</v>
      </c>
      <c r="S3451">
        <v>41.139699999999998</v>
      </c>
      <c r="T3451">
        <v>-73.3613</v>
      </c>
      <c r="AU3451" t="s">
        <v>33134</v>
      </c>
      <c r="AV3451" t="s">
        <v>34179</v>
      </c>
      <c r="AW3451" s="2" t="s">
        <v>34690</v>
      </c>
      <c r="AX3451" t="s">
        <v>35418</v>
      </c>
      <c r="AY3451" t="s">
        <v>36648</v>
      </c>
      <c r="AZ3451" t="s">
        <v>37639</v>
      </c>
      <c r="BB3451">
        <v>4.5999999999999996</v>
      </c>
      <c r="BC3451" t="s">
        <v>38012</v>
      </c>
    </row>
    <row r="3452" spans="1:77" x14ac:dyDescent="0.2">
      <c r="A3452" t="s">
        <v>107</v>
      </c>
      <c r="C3452" t="s">
        <v>569</v>
      </c>
      <c r="D3452" t="s">
        <v>3993</v>
      </c>
      <c r="G3452" t="s">
        <v>3991</v>
      </c>
      <c r="H3452" t="s">
        <v>6512</v>
      </c>
      <c r="I3452" t="s">
        <v>9484</v>
      </c>
      <c r="M3452" t="s">
        <v>15954</v>
      </c>
      <c r="N3452" t="s">
        <v>15963</v>
      </c>
      <c r="P3452" t="s">
        <v>45169</v>
      </c>
      <c r="S3452">
        <v>-41.296757399999997</v>
      </c>
      <c r="T3452">
        <v>174.7815343</v>
      </c>
      <c r="AU3452" t="s">
        <v>9484</v>
      </c>
      <c r="AV3452" t="s">
        <v>34180</v>
      </c>
      <c r="AW3452" s="2" t="s">
        <v>34687</v>
      </c>
      <c r="AX3452" t="s">
        <v>35419</v>
      </c>
      <c r="AY3452" t="s">
        <v>36649</v>
      </c>
      <c r="AZ3452" t="s">
        <v>37640</v>
      </c>
      <c r="BC3452" t="s">
        <v>37998</v>
      </c>
    </row>
    <row r="3453" spans="1:77" x14ac:dyDescent="0.2">
      <c r="A3453" t="s">
        <v>122</v>
      </c>
      <c r="C3453" t="s">
        <v>558</v>
      </c>
      <c r="D3453" t="s">
        <v>3994</v>
      </c>
      <c r="H3453" t="s">
        <v>6462</v>
      </c>
      <c r="I3453" t="s">
        <v>9486</v>
      </c>
      <c r="J3453" t="s">
        <v>9486</v>
      </c>
      <c r="K3453" t="s">
        <v>13773</v>
      </c>
      <c r="M3453" t="s">
        <v>15954</v>
      </c>
      <c r="N3453" t="s">
        <v>15973</v>
      </c>
      <c r="P3453" t="s">
        <v>45170</v>
      </c>
      <c r="S3453">
        <v>34.506300000000003</v>
      </c>
      <c r="T3453">
        <v>-82.648300000000006</v>
      </c>
      <c r="AU3453" t="s">
        <v>33135</v>
      </c>
      <c r="AV3453" t="s">
        <v>34181</v>
      </c>
      <c r="AW3453" s="2" t="s">
        <v>34690</v>
      </c>
      <c r="AX3453" t="s">
        <v>35420</v>
      </c>
      <c r="AY3453" t="s">
        <v>36650</v>
      </c>
      <c r="AZ3453" t="s">
        <v>37641</v>
      </c>
      <c r="BB3453">
        <v>4.8</v>
      </c>
      <c r="BC3453" t="s">
        <v>38012</v>
      </c>
    </row>
    <row r="3454" spans="1:77" x14ac:dyDescent="0.2">
      <c r="A3454" t="s">
        <v>135</v>
      </c>
      <c r="D3454" t="s">
        <v>3995</v>
      </c>
      <c r="I3454" t="s">
        <v>9487</v>
      </c>
      <c r="L3454" t="s">
        <v>13673</v>
      </c>
      <c r="M3454" t="s">
        <v>15955</v>
      </c>
      <c r="N3454" t="s">
        <v>212</v>
      </c>
      <c r="P3454" t="s">
        <v>45171</v>
      </c>
      <c r="S3454">
        <v>47.642311599999999</v>
      </c>
      <c r="T3454">
        <v>-2.7541692000000002</v>
      </c>
      <c r="BG3454" s="2" t="s">
        <v>39628</v>
      </c>
      <c r="BP3454" t="s">
        <v>41096</v>
      </c>
      <c r="BR3454" t="s">
        <v>41722</v>
      </c>
      <c r="BT3454">
        <v>56000</v>
      </c>
      <c r="BU3454" t="s">
        <v>42306</v>
      </c>
      <c r="BV3454" t="s">
        <v>42407</v>
      </c>
      <c r="BX3454">
        <v>47.642311599999999</v>
      </c>
      <c r="BY3454">
        <v>-2.7541692000000002</v>
      </c>
    </row>
    <row r="3455" spans="1:77" x14ac:dyDescent="0.2">
      <c r="A3455" t="s">
        <v>97</v>
      </c>
      <c r="C3455" t="s">
        <v>558</v>
      </c>
      <c r="D3455" t="s">
        <v>3996</v>
      </c>
      <c r="H3455" t="s">
        <v>6462</v>
      </c>
      <c r="I3455" t="s">
        <v>8531</v>
      </c>
      <c r="J3455" t="s">
        <v>12787</v>
      </c>
      <c r="K3455" t="s">
        <v>13665</v>
      </c>
      <c r="M3455" t="s">
        <v>15954</v>
      </c>
      <c r="N3455" t="s">
        <v>15963</v>
      </c>
      <c r="O3455" t="s">
        <v>17773</v>
      </c>
      <c r="P3455" t="s">
        <v>45172</v>
      </c>
      <c r="R3455" s="2" t="s">
        <v>20718</v>
      </c>
      <c r="S3455">
        <v>31.576699999999999</v>
      </c>
      <c r="T3455">
        <v>-84.171700000000001</v>
      </c>
      <c r="X3455" s="2" t="s">
        <v>24901</v>
      </c>
      <c r="Y3455" t="s">
        <v>25641</v>
      </c>
      <c r="AD3455">
        <v>41491</v>
      </c>
      <c r="AE3455" t="s">
        <v>19451</v>
      </c>
      <c r="AG3455">
        <v>41078</v>
      </c>
      <c r="AH3455" t="s">
        <v>27083</v>
      </c>
      <c r="AL3455" t="s">
        <v>29589</v>
      </c>
      <c r="AN3455" t="s">
        <v>19451</v>
      </c>
      <c r="AO3455" t="s">
        <v>8531</v>
      </c>
      <c r="AP3455" t="s">
        <v>6578</v>
      </c>
      <c r="AR3455" t="s">
        <v>31342</v>
      </c>
      <c r="AS3455" t="s">
        <v>32110</v>
      </c>
      <c r="AU3455" t="s">
        <v>33136</v>
      </c>
      <c r="AV3455" t="s">
        <v>34182</v>
      </c>
      <c r="AW3455" s="2" t="s">
        <v>34687</v>
      </c>
      <c r="AX3455" t="s">
        <v>35421</v>
      </c>
      <c r="AY3455" t="s">
        <v>36651</v>
      </c>
      <c r="AZ3455" t="s">
        <v>37642</v>
      </c>
      <c r="BC3455" t="s">
        <v>37998</v>
      </c>
    </row>
    <row r="3456" spans="1:77" x14ac:dyDescent="0.2">
      <c r="A3456" t="s">
        <v>97</v>
      </c>
      <c r="C3456" t="s">
        <v>558</v>
      </c>
      <c r="D3456" t="s">
        <v>3997</v>
      </c>
      <c r="H3456" t="s">
        <v>6462</v>
      </c>
      <c r="I3456" t="s">
        <v>6773</v>
      </c>
      <c r="J3456" t="s">
        <v>11324</v>
      </c>
      <c r="K3456" t="s">
        <v>13679</v>
      </c>
      <c r="L3456" t="s">
        <v>15230</v>
      </c>
      <c r="M3456" t="s">
        <v>15954</v>
      </c>
      <c r="N3456" t="s">
        <v>15963</v>
      </c>
      <c r="P3456" t="s">
        <v>45173</v>
      </c>
      <c r="S3456">
        <v>61.191899999999997</v>
      </c>
      <c r="T3456">
        <v>-149.762</v>
      </c>
      <c r="X3456" s="2" t="s">
        <v>24902</v>
      </c>
      <c r="Y3456" t="s">
        <v>18718</v>
      </c>
      <c r="AD3456">
        <v>41664</v>
      </c>
      <c r="AG3456">
        <v>40923</v>
      </c>
      <c r="AH3456">
        <v>13</v>
      </c>
      <c r="AL3456" t="s">
        <v>29590</v>
      </c>
      <c r="AO3456" t="s">
        <v>6773</v>
      </c>
      <c r="AP3456" t="s">
        <v>13687</v>
      </c>
      <c r="AS3456" t="s">
        <v>32111</v>
      </c>
      <c r="AU3456" t="s">
        <v>32676</v>
      </c>
      <c r="AV3456" t="s">
        <v>33508</v>
      </c>
      <c r="AW3456" s="2" t="s">
        <v>34687</v>
      </c>
      <c r="AX3456" t="s">
        <v>34740</v>
      </c>
      <c r="AY3456" t="s">
        <v>35970</v>
      </c>
      <c r="AZ3456" t="s">
        <v>734</v>
      </c>
      <c r="BC3456" t="s">
        <v>37998</v>
      </c>
    </row>
    <row r="3457" spans="1:77" x14ac:dyDescent="0.2">
      <c r="A3457" t="s">
        <v>100</v>
      </c>
      <c r="D3457" t="s">
        <v>3998</v>
      </c>
      <c r="H3457" t="s">
        <v>6462</v>
      </c>
      <c r="I3457" t="s">
        <v>9488</v>
      </c>
      <c r="M3457" t="s">
        <v>15955</v>
      </c>
      <c r="N3457" t="s">
        <v>15980</v>
      </c>
      <c r="P3457" t="s">
        <v>45174</v>
      </c>
      <c r="S3457">
        <v>40.747199999999999</v>
      </c>
      <c r="T3457">
        <v>-73.851399999999998</v>
      </c>
    </row>
    <row r="3458" spans="1:77" x14ac:dyDescent="0.2">
      <c r="A3458" t="s">
        <v>95</v>
      </c>
      <c r="C3458" t="s">
        <v>557</v>
      </c>
      <c r="D3458" t="s">
        <v>3999</v>
      </c>
      <c r="H3458" t="s">
        <v>6465</v>
      </c>
      <c r="I3458" t="s">
        <v>9489</v>
      </c>
      <c r="J3458" t="s">
        <v>9489</v>
      </c>
      <c r="M3458" t="s">
        <v>15954</v>
      </c>
      <c r="N3458" t="s">
        <v>15963</v>
      </c>
      <c r="S3458">
        <v>41.385064</v>
      </c>
      <c r="T3458">
        <v>2.173403</v>
      </c>
    </row>
    <row r="3459" spans="1:77" x14ac:dyDescent="0.2">
      <c r="A3459" t="s">
        <v>101</v>
      </c>
      <c r="C3459" t="s">
        <v>560</v>
      </c>
      <c r="D3459" t="s">
        <v>4000</v>
      </c>
      <c r="H3459" t="s">
        <v>6518</v>
      </c>
      <c r="I3459" t="s">
        <v>9490</v>
      </c>
      <c r="J3459" t="s">
        <v>12788</v>
      </c>
      <c r="M3459" t="s">
        <v>15954</v>
      </c>
      <c r="N3459" t="s">
        <v>15963</v>
      </c>
      <c r="P3459" t="s">
        <v>45175</v>
      </c>
      <c r="S3459">
        <v>-6.2739599999999998</v>
      </c>
      <c r="T3459">
        <v>106.97681</v>
      </c>
    </row>
    <row r="3460" spans="1:77" x14ac:dyDescent="0.2">
      <c r="A3460" t="s">
        <v>118</v>
      </c>
      <c r="B3460" t="s">
        <v>505</v>
      </c>
      <c r="C3460" t="s">
        <v>564</v>
      </c>
      <c r="D3460" t="s">
        <v>4001</v>
      </c>
      <c r="H3460" t="s">
        <v>564</v>
      </c>
      <c r="I3460" t="s">
        <v>9491</v>
      </c>
      <c r="J3460" t="s">
        <v>9491</v>
      </c>
      <c r="K3460" t="s">
        <v>13669</v>
      </c>
      <c r="M3460" t="s">
        <v>15954</v>
      </c>
      <c r="N3460" t="s">
        <v>15998</v>
      </c>
      <c r="O3460" t="s">
        <v>17774</v>
      </c>
      <c r="P3460" t="s">
        <v>18766</v>
      </c>
      <c r="S3460">
        <v>20.2603328</v>
      </c>
      <c r="T3460">
        <v>85.839343200000002</v>
      </c>
      <c r="AU3460" t="s">
        <v>9491</v>
      </c>
    </row>
    <row r="3461" spans="1:77" x14ac:dyDescent="0.2">
      <c r="A3461" t="s">
        <v>118</v>
      </c>
      <c r="B3461" t="s">
        <v>505</v>
      </c>
      <c r="C3461" t="s">
        <v>564</v>
      </c>
      <c r="D3461" t="s">
        <v>4002</v>
      </c>
      <c r="H3461" t="s">
        <v>564</v>
      </c>
      <c r="J3461" t="s">
        <v>9680</v>
      </c>
      <c r="K3461" t="s">
        <v>13702</v>
      </c>
      <c r="M3461" t="s">
        <v>15954</v>
      </c>
      <c r="N3461" t="s">
        <v>15998</v>
      </c>
      <c r="O3461" t="s">
        <v>17775</v>
      </c>
      <c r="P3461" t="s">
        <v>45176</v>
      </c>
      <c r="S3461">
        <v>13.099339000000001</v>
      </c>
      <c r="T3461">
        <v>80.220443000000003</v>
      </c>
    </row>
    <row r="3462" spans="1:77" x14ac:dyDescent="0.2">
      <c r="A3462" t="s">
        <v>122</v>
      </c>
      <c r="C3462" t="s">
        <v>558</v>
      </c>
      <c r="D3462" t="s">
        <v>4003</v>
      </c>
      <c r="H3462" t="s">
        <v>6462</v>
      </c>
      <c r="I3462" t="s">
        <v>9492</v>
      </c>
      <c r="J3462" t="s">
        <v>9492</v>
      </c>
      <c r="K3462" t="s">
        <v>13821</v>
      </c>
      <c r="M3462" t="s">
        <v>15954</v>
      </c>
      <c r="N3462" t="s">
        <v>15973</v>
      </c>
      <c r="O3462" t="s">
        <v>17776</v>
      </c>
      <c r="P3462" t="s">
        <v>45177</v>
      </c>
      <c r="S3462">
        <v>34.2104</v>
      </c>
      <c r="T3462">
        <v>-84.134900000000002</v>
      </c>
      <c r="AU3462" t="s">
        <v>33137</v>
      </c>
      <c r="AV3462" t="s">
        <v>34183</v>
      </c>
      <c r="AW3462" s="2" t="s">
        <v>34687</v>
      </c>
      <c r="AX3462" t="s">
        <v>35422</v>
      </c>
      <c r="AY3462" t="s">
        <v>36652</v>
      </c>
      <c r="AZ3462" t="s">
        <v>4003</v>
      </c>
      <c r="BC3462" t="s">
        <v>37998</v>
      </c>
    </row>
    <row r="3463" spans="1:77" x14ac:dyDescent="0.2">
      <c r="A3463" t="s">
        <v>97</v>
      </c>
      <c r="C3463" t="s">
        <v>557</v>
      </c>
      <c r="D3463" t="s">
        <v>4004</v>
      </c>
      <c r="H3463" t="s">
        <v>6505</v>
      </c>
      <c r="I3463" t="s">
        <v>9493</v>
      </c>
      <c r="J3463" t="s">
        <v>12789</v>
      </c>
      <c r="M3463" t="s">
        <v>15954</v>
      </c>
      <c r="N3463" t="s">
        <v>15963</v>
      </c>
      <c r="P3463" t="s">
        <v>45178</v>
      </c>
      <c r="R3463" s="2" t="s">
        <v>20719</v>
      </c>
      <c r="S3463" t="s">
        <v>21596</v>
      </c>
      <c r="T3463" t="s">
        <v>22158</v>
      </c>
      <c r="X3463" s="2" t="s">
        <v>24903</v>
      </c>
      <c r="Y3463" t="s">
        <v>25641</v>
      </c>
      <c r="AD3463">
        <v>41654</v>
      </c>
      <c r="AE3463" t="s">
        <v>19451</v>
      </c>
      <c r="AG3463">
        <v>41244</v>
      </c>
      <c r="AH3463">
        <v>10</v>
      </c>
      <c r="AJ3463" s="2" t="s">
        <v>28303</v>
      </c>
      <c r="AL3463" t="s">
        <v>29016</v>
      </c>
      <c r="AN3463" t="s">
        <v>26620</v>
      </c>
      <c r="AO3463" t="s">
        <v>30343</v>
      </c>
      <c r="AP3463" t="s">
        <v>30793</v>
      </c>
      <c r="AR3463" t="s">
        <v>31343</v>
      </c>
    </row>
    <row r="3464" spans="1:77" x14ac:dyDescent="0.2">
      <c r="A3464" t="s">
        <v>95</v>
      </c>
      <c r="C3464" t="s">
        <v>557</v>
      </c>
      <c r="D3464" t="s">
        <v>4005</v>
      </c>
      <c r="H3464" t="s">
        <v>6489</v>
      </c>
      <c r="I3464" t="s">
        <v>9494</v>
      </c>
      <c r="J3464" t="s">
        <v>9494</v>
      </c>
      <c r="M3464" t="s">
        <v>15954</v>
      </c>
      <c r="N3464" t="s">
        <v>15963</v>
      </c>
      <c r="S3464">
        <v>52.160114</v>
      </c>
      <c r="T3464">
        <v>4.4970100000000004</v>
      </c>
    </row>
    <row r="3465" spans="1:77" x14ac:dyDescent="0.2">
      <c r="A3465" t="s">
        <v>95</v>
      </c>
      <c r="C3465" t="s">
        <v>557</v>
      </c>
      <c r="D3465" t="s">
        <v>4006</v>
      </c>
      <c r="H3465" t="s">
        <v>6489</v>
      </c>
      <c r="I3465" t="s">
        <v>9495</v>
      </c>
      <c r="J3465" t="s">
        <v>9495</v>
      </c>
      <c r="M3465" t="s">
        <v>15954</v>
      </c>
      <c r="N3465" t="s">
        <v>15963</v>
      </c>
      <c r="S3465">
        <v>50.851368000000001</v>
      </c>
      <c r="T3465">
        <v>5.6909729999999996</v>
      </c>
    </row>
    <row r="3466" spans="1:77" x14ac:dyDescent="0.2">
      <c r="A3466" t="s">
        <v>95</v>
      </c>
      <c r="C3466" t="s">
        <v>557</v>
      </c>
      <c r="D3466" t="s">
        <v>4007</v>
      </c>
      <c r="H3466" t="s">
        <v>6464</v>
      </c>
      <c r="I3466" t="s">
        <v>9496</v>
      </c>
      <c r="J3466" t="s">
        <v>9496</v>
      </c>
      <c r="M3466" t="s">
        <v>15954</v>
      </c>
      <c r="N3466" t="s">
        <v>15963</v>
      </c>
      <c r="S3466">
        <v>38.569440999999998</v>
      </c>
      <c r="T3466">
        <v>-8.9016940000000009</v>
      </c>
    </row>
    <row r="3467" spans="1:77" x14ac:dyDescent="0.2">
      <c r="A3467" t="s">
        <v>97</v>
      </c>
      <c r="C3467" t="s">
        <v>568</v>
      </c>
      <c r="D3467" t="s">
        <v>4008</v>
      </c>
      <c r="H3467" t="s">
        <v>568</v>
      </c>
      <c r="I3467" t="s">
        <v>9497</v>
      </c>
      <c r="J3467" t="s">
        <v>12790</v>
      </c>
      <c r="L3467" t="s">
        <v>15231</v>
      </c>
      <c r="M3467" t="s">
        <v>15954</v>
      </c>
      <c r="N3467" t="s">
        <v>15963</v>
      </c>
      <c r="O3467" t="s">
        <v>17777</v>
      </c>
      <c r="P3467" t="s">
        <v>45179</v>
      </c>
      <c r="Q3467" t="s">
        <v>19411</v>
      </c>
      <c r="R3467" s="2" t="s">
        <v>20720</v>
      </c>
      <c r="S3467" t="s">
        <v>21597</v>
      </c>
      <c r="T3467" t="s">
        <v>22159</v>
      </c>
      <c r="X3467" s="2" t="s">
        <v>24904</v>
      </c>
      <c r="Y3467" t="s">
        <v>25640</v>
      </c>
      <c r="AD3467">
        <v>42298</v>
      </c>
      <c r="AE3467" t="s">
        <v>19451</v>
      </c>
      <c r="AF3467" s="2" t="s">
        <v>26867</v>
      </c>
      <c r="AH3467" t="s">
        <v>27084</v>
      </c>
      <c r="AI3467" s="2" t="s">
        <v>27381</v>
      </c>
      <c r="AJ3467" s="2" t="s">
        <v>28304</v>
      </c>
      <c r="AK3467" s="2" t="s">
        <v>28919</v>
      </c>
      <c r="AL3467" t="s">
        <v>29591</v>
      </c>
      <c r="AO3467" t="s">
        <v>30404</v>
      </c>
      <c r="AP3467" t="s">
        <v>13946</v>
      </c>
      <c r="AR3467" t="s">
        <v>31344</v>
      </c>
    </row>
    <row r="3468" spans="1:77" x14ac:dyDescent="0.2">
      <c r="A3468" t="s">
        <v>122</v>
      </c>
      <c r="D3468" t="s">
        <v>4009</v>
      </c>
      <c r="H3468" t="s">
        <v>6492</v>
      </c>
      <c r="I3468" t="s">
        <v>9498</v>
      </c>
      <c r="J3468" t="s">
        <v>9498</v>
      </c>
      <c r="M3468" t="s">
        <v>15954</v>
      </c>
      <c r="N3468" t="s">
        <v>15963</v>
      </c>
      <c r="O3468" t="s">
        <v>17778</v>
      </c>
      <c r="P3468" t="s">
        <v>45180</v>
      </c>
      <c r="S3468">
        <v>18.201000000000001</v>
      </c>
      <c r="T3468">
        <v>-67.145200000000003</v>
      </c>
      <c r="AT3468" t="s">
        <v>32595</v>
      </c>
    </row>
    <row r="3469" spans="1:77" x14ac:dyDescent="0.2">
      <c r="A3469" t="s">
        <v>95</v>
      </c>
      <c r="C3469" t="s">
        <v>558</v>
      </c>
      <c r="D3469" t="s">
        <v>4010</v>
      </c>
      <c r="H3469" t="s">
        <v>6462</v>
      </c>
      <c r="I3469" t="s">
        <v>9499</v>
      </c>
      <c r="J3469" t="s">
        <v>9499</v>
      </c>
      <c r="K3469" t="s">
        <v>13703</v>
      </c>
      <c r="M3469" t="s">
        <v>15954</v>
      </c>
      <c r="N3469" t="s">
        <v>15963</v>
      </c>
      <c r="S3469">
        <v>32.715699999999998</v>
      </c>
      <c r="T3469">
        <v>-117.161</v>
      </c>
      <c r="AS3469">
        <v>32.715738000000002</v>
      </c>
      <c r="AW3469" s="2" t="s">
        <v>34703</v>
      </c>
      <c r="AX3469" t="s">
        <v>35423</v>
      </c>
      <c r="AY3469" t="s">
        <v>36653</v>
      </c>
      <c r="BB3469">
        <v>4.8</v>
      </c>
      <c r="BC3469" t="s">
        <v>38043</v>
      </c>
    </row>
    <row r="3470" spans="1:77" x14ac:dyDescent="0.2">
      <c r="A3470" t="s">
        <v>95</v>
      </c>
      <c r="C3470" t="s">
        <v>558</v>
      </c>
      <c r="D3470" t="s">
        <v>4011</v>
      </c>
      <c r="H3470" t="s">
        <v>6462</v>
      </c>
      <c r="I3470" t="s">
        <v>6940</v>
      </c>
      <c r="J3470" t="s">
        <v>6940</v>
      </c>
      <c r="K3470" t="s">
        <v>13713</v>
      </c>
      <c r="M3470" t="s">
        <v>15954</v>
      </c>
      <c r="N3470" t="s">
        <v>15963</v>
      </c>
      <c r="S3470">
        <v>42.325099999999999</v>
      </c>
      <c r="T3470">
        <v>-72.641199999999998</v>
      </c>
      <c r="AS3470">
        <v>42.325090000000003</v>
      </c>
    </row>
    <row r="3471" spans="1:77" x14ac:dyDescent="0.2">
      <c r="A3471" t="s">
        <v>150</v>
      </c>
      <c r="D3471" t="s">
        <v>4012</v>
      </c>
      <c r="H3471" t="s">
        <v>6471</v>
      </c>
      <c r="I3471" t="s">
        <v>9500</v>
      </c>
      <c r="M3471" t="s">
        <v>15954</v>
      </c>
      <c r="R3471" s="2" t="s">
        <v>20721</v>
      </c>
      <c r="S3471">
        <v>18.786483</v>
      </c>
      <c r="T3471">
        <v>98.991601000000003</v>
      </c>
      <c r="BG3471" s="2" t="s">
        <v>39629</v>
      </c>
      <c r="BP3471" t="s">
        <v>41097</v>
      </c>
      <c r="BQ3471" t="s">
        <v>11621</v>
      </c>
      <c r="BR3471" t="s">
        <v>6471</v>
      </c>
      <c r="BU3471" t="s">
        <v>42307</v>
      </c>
      <c r="BV3471" t="s">
        <v>42408</v>
      </c>
      <c r="BW3471" t="s">
        <v>15966</v>
      </c>
      <c r="BX3471">
        <v>98.991601000000003</v>
      </c>
      <c r="BY3471">
        <v>18.786483</v>
      </c>
    </row>
    <row r="3472" spans="1:77" x14ac:dyDescent="0.2">
      <c r="A3472" t="s">
        <v>97</v>
      </c>
      <c r="C3472" t="s">
        <v>558</v>
      </c>
      <c r="D3472" t="s">
        <v>4013</v>
      </c>
      <c r="H3472" t="s">
        <v>6462</v>
      </c>
      <c r="I3472" t="s">
        <v>9501</v>
      </c>
      <c r="J3472" t="s">
        <v>12791</v>
      </c>
      <c r="K3472" t="s">
        <v>13698</v>
      </c>
      <c r="L3472" t="s">
        <v>15232</v>
      </c>
      <c r="M3472" t="s">
        <v>15954</v>
      </c>
      <c r="N3472" t="s">
        <v>15963</v>
      </c>
      <c r="O3472" t="s">
        <v>17779</v>
      </c>
      <c r="P3472" t="s">
        <v>45181</v>
      </c>
      <c r="R3472" s="2" t="s">
        <v>20722</v>
      </c>
      <c r="S3472">
        <v>40.1111</v>
      </c>
      <c r="T3472">
        <v>-88.2072</v>
      </c>
      <c r="X3472" s="2" t="s">
        <v>24905</v>
      </c>
      <c r="Y3472" t="s">
        <v>25640</v>
      </c>
      <c r="AC3472" s="2" t="s">
        <v>26224</v>
      </c>
      <c r="AD3472">
        <v>41503</v>
      </c>
      <c r="AG3472">
        <v>40162</v>
      </c>
      <c r="AH3472">
        <v>25</v>
      </c>
      <c r="AJ3472" s="2" t="s">
        <v>28305</v>
      </c>
      <c r="AL3472" t="s">
        <v>29592</v>
      </c>
      <c r="AO3472" t="s">
        <v>11599</v>
      </c>
      <c r="AP3472" t="s">
        <v>13763</v>
      </c>
      <c r="AR3472" t="s">
        <v>31240</v>
      </c>
      <c r="AS3472" t="s">
        <v>32112</v>
      </c>
      <c r="AU3472" t="s">
        <v>33138</v>
      </c>
      <c r="AV3472" t="s">
        <v>34184</v>
      </c>
      <c r="AW3472" s="2" t="s">
        <v>34687</v>
      </c>
      <c r="AX3472" t="s">
        <v>35424</v>
      </c>
      <c r="AY3472" t="s">
        <v>36654</v>
      </c>
      <c r="AZ3472" t="s">
        <v>37643</v>
      </c>
      <c r="BC3472" t="s">
        <v>38019</v>
      </c>
    </row>
    <row r="3473" spans="1:72" x14ac:dyDescent="0.2">
      <c r="A3473" t="s">
        <v>95</v>
      </c>
      <c r="C3473" t="s">
        <v>558</v>
      </c>
      <c r="D3473" t="s">
        <v>4014</v>
      </c>
      <c r="H3473" t="s">
        <v>6462</v>
      </c>
      <c r="I3473" t="s">
        <v>9502</v>
      </c>
      <c r="J3473" t="s">
        <v>9502</v>
      </c>
      <c r="K3473" t="s">
        <v>13693</v>
      </c>
      <c r="M3473" t="s">
        <v>15954</v>
      </c>
      <c r="N3473" t="s">
        <v>15963</v>
      </c>
      <c r="S3473">
        <v>42.998100000000001</v>
      </c>
      <c r="T3473">
        <v>-87.898499999999999</v>
      </c>
      <c r="AU3473" t="s">
        <v>33139</v>
      </c>
      <c r="AV3473" t="s">
        <v>34185</v>
      </c>
      <c r="AW3473" s="2" t="s">
        <v>34687</v>
      </c>
      <c r="AX3473" t="s">
        <v>35425</v>
      </c>
      <c r="AY3473" t="s">
        <v>36655</v>
      </c>
      <c r="AZ3473" t="s">
        <v>4153</v>
      </c>
      <c r="BC3473" t="s">
        <v>37998</v>
      </c>
    </row>
    <row r="3474" spans="1:72" x14ac:dyDescent="0.2">
      <c r="A3474" t="s">
        <v>97</v>
      </c>
      <c r="C3474" t="s">
        <v>557</v>
      </c>
      <c r="D3474" t="s">
        <v>4015</v>
      </c>
      <c r="H3474" t="s">
        <v>6594</v>
      </c>
      <c r="I3474" t="s">
        <v>9503</v>
      </c>
      <c r="J3474" t="s">
        <v>12792</v>
      </c>
      <c r="M3474" t="s">
        <v>15954</v>
      </c>
      <c r="N3474" t="s">
        <v>15963</v>
      </c>
      <c r="O3474" t="s">
        <v>17780</v>
      </c>
      <c r="P3474" t="s">
        <v>45182</v>
      </c>
      <c r="R3474" s="2" t="s">
        <v>20723</v>
      </c>
      <c r="S3474" t="s">
        <v>21598</v>
      </c>
      <c r="T3474" t="s">
        <v>22160</v>
      </c>
      <c r="X3474" s="2" t="s">
        <v>24906</v>
      </c>
      <c r="Y3474" t="s">
        <v>25640</v>
      </c>
      <c r="AD3474">
        <v>41258</v>
      </c>
      <c r="AG3474">
        <v>40891</v>
      </c>
      <c r="AH3474">
        <v>35</v>
      </c>
      <c r="AI3474" s="2" t="s">
        <v>27382</v>
      </c>
      <c r="AL3474" t="s">
        <v>29016</v>
      </c>
      <c r="AO3474" t="s">
        <v>30405</v>
      </c>
      <c r="AP3474" t="s">
        <v>30794</v>
      </c>
      <c r="AR3474" t="s">
        <v>31345</v>
      </c>
    </row>
    <row r="3475" spans="1:72" x14ac:dyDescent="0.2">
      <c r="A3475" t="s">
        <v>100</v>
      </c>
      <c r="D3475" t="s">
        <v>4016</v>
      </c>
      <c r="H3475" t="s">
        <v>6460</v>
      </c>
      <c r="I3475" t="s">
        <v>9504</v>
      </c>
      <c r="M3475" t="s">
        <v>15955</v>
      </c>
      <c r="N3475" t="s">
        <v>15980</v>
      </c>
      <c r="P3475" t="s">
        <v>45183</v>
      </c>
      <c r="S3475">
        <v>47.642299999999999</v>
      </c>
      <c r="T3475">
        <v>-2.7541699999999998</v>
      </c>
    </row>
    <row r="3476" spans="1:72" x14ac:dyDescent="0.2">
      <c r="A3476" t="s">
        <v>95</v>
      </c>
      <c r="C3476" t="s">
        <v>558</v>
      </c>
      <c r="D3476" t="s">
        <v>4017</v>
      </c>
      <c r="H3476" t="s">
        <v>6462</v>
      </c>
      <c r="I3476" t="s">
        <v>9505</v>
      </c>
      <c r="J3476" t="s">
        <v>9505</v>
      </c>
      <c r="K3476" t="s">
        <v>13738</v>
      </c>
      <c r="M3476" t="s">
        <v>15954</v>
      </c>
      <c r="N3476" t="s">
        <v>15963</v>
      </c>
      <c r="S3476">
        <v>41.341700000000003</v>
      </c>
      <c r="T3476">
        <v>-72.913799999999995</v>
      </c>
      <c r="AU3476" t="s">
        <v>33140</v>
      </c>
      <c r="AV3476" t="s">
        <v>34186</v>
      </c>
      <c r="AW3476" s="2" t="s">
        <v>34690</v>
      </c>
      <c r="AX3476" t="s">
        <v>35426</v>
      </c>
      <c r="AY3476" t="s">
        <v>36656</v>
      </c>
      <c r="AZ3476" t="s">
        <v>37644</v>
      </c>
      <c r="BC3476" t="s">
        <v>38008</v>
      </c>
    </row>
    <row r="3477" spans="1:72" x14ac:dyDescent="0.2">
      <c r="A3477" t="s">
        <v>94</v>
      </c>
      <c r="B3477" t="s">
        <v>486</v>
      </c>
      <c r="C3477" t="s">
        <v>557</v>
      </c>
      <c r="D3477" t="s">
        <v>4018</v>
      </c>
      <c r="H3477" t="s">
        <v>6470</v>
      </c>
      <c r="I3477" t="s">
        <v>9506</v>
      </c>
      <c r="J3477" t="s">
        <v>1019</v>
      </c>
      <c r="L3477" t="s">
        <v>15233</v>
      </c>
      <c r="M3477" t="s">
        <v>15954</v>
      </c>
      <c r="N3477" t="s">
        <v>15954</v>
      </c>
      <c r="O3477" t="s">
        <v>17781</v>
      </c>
      <c r="P3477" t="s">
        <v>45184</v>
      </c>
      <c r="S3477">
        <v>53.813152799999997</v>
      </c>
      <c r="T3477">
        <v>-3.0396239</v>
      </c>
      <c r="AG3477">
        <v>2010</v>
      </c>
      <c r="AJ3477" t="s">
        <v>28306</v>
      </c>
      <c r="BG3477" s="2" t="s">
        <v>39630</v>
      </c>
      <c r="BH3477" t="s">
        <v>39999</v>
      </c>
      <c r="BI3477" t="s">
        <v>40190</v>
      </c>
      <c r="BJ3477" t="s">
        <v>40302</v>
      </c>
      <c r="BK3477" t="s">
        <v>40312</v>
      </c>
      <c r="BP3477" t="s">
        <v>41098</v>
      </c>
      <c r="BS3477" t="s">
        <v>1019</v>
      </c>
      <c r="BT3477" t="s">
        <v>42046</v>
      </c>
    </row>
    <row r="3478" spans="1:72" x14ac:dyDescent="0.2">
      <c r="A3478" t="s">
        <v>122</v>
      </c>
      <c r="C3478" t="s">
        <v>557</v>
      </c>
      <c r="D3478" t="s">
        <v>4019</v>
      </c>
      <c r="H3478" t="s">
        <v>6487</v>
      </c>
      <c r="I3478" t="s">
        <v>9507</v>
      </c>
      <c r="M3478" t="s">
        <v>15954</v>
      </c>
      <c r="N3478" t="s">
        <v>15963</v>
      </c>
      <c r="P3478" t="s">
        <v>45185</v>
      </c>
      <c r="S3478">
        <v>59.322995300000002</v>
      </c>
      <c r="T3478">
        <v>18.0712534</v>
      </c>
      <c r="AU3478" t="s">
        <v>9507</v>
      </c>
      <c r="AV3478" t="s">
        <v>34187</v>
      </c>
      <c r="AW3478" s="2" t="s">
        <v>34689</v>
      </c>
      <c r="AX3478" t="s">
        <v>35427</v>
      </c>
      <c r="AY3478" t="s">
        <v>36657</v>
      </c>
      <c r="AZ3478" t="s">
        <v>4019</v>
      </c>
      <c r="BC3478" t="s">
        <v>38000</v>
      </c>
    </row>
    <row r="3479" spans="1:72" x14ac:dyDescent="0.2">
      <c r="A3479" t="s">
        <v>97</v>
      </c>
      <c r="C3479" t="s">
        <v>558</v>
      </c>
      <c r="D3479" t="s">
        <v>4020</v>
      </c>
      <c r="H3479" t="s">
        <v>6462</v>
      </c>
      <c r="I3479" t="s">
        <v>9508</v>
      </c>
      <c r="J3479" t="s">
        <v>12793</v>
      </c>
      <c r="K3479" t="s">
        <v>13657</v>
      </c>
      <c r="L3479" t="s">
        <v>15234</v>
      </c>
      <c r="M3479" t="s">
        <v>15954</v>
      </c>
      <c r="N3479" t="s">
        <v>15963</v>
      </c>
      <c r="P3479" t="s">
        <v>45186</v>
      </c>
      <c r="S3479">
        <v>37.441899999999997</v>
      </c>
      <c r="T3479">
        <v>-122.143</v>
      </c>
      <c r="X3479" s="2" t="s">
        <v>24907</v>
      </c>
      <c r="Y3479" t="s">
        <v>18718</v>
      </c>
      <c r="AD3479">
        <v>41118</v>
      </c>
      <c r="AG3479">
        <v>41052</v>
      </c>
      <c r="AH3479">
        <v>6</v>
      </c>
      <c r="AO3479" t="s">
        <v>9508</v>
      </c>
      <c r="AP3479" t="s">
        <v>13695</v>
      </c>
      <c r="AS3479">
        <v>37.441882999999997</v>
      </c>
    </row>
    <row r="3480" spans="1:72" x14ac:dyDescent="0.2">
      <c r="A3480" t="s">
        <v>116</v>
      </c>
      <c r="D3480" t="s">
        <v>4021</v>
      </c>
      <c r="P3480" t="s">
        <v>45187</v>
      </c>
      <c r="X3480" s="2" t="s">
        <v>24908</v>
      </c>
    </row>
    <row r="3481" spans="1:72" x14ac:dyDescent="0.2">
      <c r="A3481" t="s">
        <v>95</v>
      </c>
      <c r="C3481" t="s">
        <v>558</v>
      </c>
      <c r="D3481" t="s">
        <v>4022</v>
      </c>
      <c r="H3481" t="s">
        <v>6462</v>
      </c>
      <c r="I3481" t="s">
        <v>9509</v>
      </c>
      <c r="J3481" t="s">
        <v>9509</v>
      </c>
      <c r="K3481" t="s">
        <v>13796</v>
      </c>
      <c r="M3481" t="s">
        <v>15954</v>
      </c>
      <c r="N3481" t="s">
        <v>15963</v>
      </c>
      <c r="S3481">
        <v>47.978400000000001</v>
      </c>
      <c r="T3481">
        <v>-122.35599999999999</v>
      </c>
      <c r="AS3481">
        <v>47.978428000000001</v>
      </c>
    </row>
    <row r="3482" spans="1:72" x14ac:dyDescent="0.2">
      <c r="A3482" t="s">
        <v>94</v>
      </c>
      <c r="B3482" t="s">
        <v>483</v>
      </c>
      <c r="C3482" t="s">
        <v>557</v>
      </c>
      <c r="D3482" t="s">
        <v>4023</v>
      </c>
      <c r="H3482" t="s">
        <v>6470</v>
      </c>
      <c r="I3482" t="s">
        <v>9510</v>
      </c>
      <c r="J3482" t="s">
        <v>11258</v>
      </c>
      <c r="L3482" t="s">
        <v>15235</v>
      </c>
      <c r="M3482" t="s">
        <v>15954</v>
      </c>
      <c r="N3482" t="s">
        <v>15954</v>
      </c>
      <c r="O3482" t="s">
        <v>17782</v>
      </c>
      <c r="P3482" t="s">
        <v>45188</v>
      </c>
      <c r="S3482">
        <v>51.510739000000001</v>
      </c>
      <c r="T3482">
        <v>-0.118114</v>
      </c>
      <c r="AG3482">
        <v>2013</v>
      </c>
      <c r="AJ3482" t="s">
        <v>28307</v>
      </c>
      <c r="BG3482" s="2" t="s">
        <v>39631</v>
      </c>
      <c r="BH3482" t="s">
        <v>39999</v>
      </c>
      <c r="BI3482" t="s">
        <v>40190</v>
      </c>
      <c r="BJ3482" t="s">
        <v>40302</v>
      </c>
      <c r="BK3482" t="s">
        <v>40312</v>
      </c>
      <c r="BP3482" t="s">
        <v>41099</v>
      </c>
      <c r="BQ3482" t="s">
        <v>41497</v>
      </c>
      <c r="BR3482" t="s">
        <v>41723</v>
      </c>
      <c r="BS3482" t="s">
        <v>11258</v>
      </c>
      <c r="BT3482" t="s">
        <v>42047</v>
      </c>
    </row>
    <row r="3483" spans="1:72" x14ac:dyDescent="0.2">
      <c r="A3483">
        <v>42479.669029999997</v>
      </c>
      <c r="B3483" t="s">
        <v>513</v>
      </c>
      <c r="D3483" t="s">
        <v>4024</v>
      </c>
      <c r="H3483" t="s">
        <v>564</v>
      </c>
      <c r="I3483" t="s">
        <v>9511</v>
      </c>
      <c r="J3483" t="s">
        <v>12525</v>
      </c>
      <c r="K3483" t="s">
        <v>13888</v>
      </c>
      <c r="L3483" t="s">
        <v>15236</v>
      </c>
      <c r="N3483" t="s">
        <v>16163</v>
      </c>
      <c r="O3483" t="s">
        <v>17783</v>
      </c>
      <c r="P3483" t="s">
        <v>18767</v>
      </c>
      <c r="Q3483">
        <v>9766072308</v>
      </c>
      <c r="R3483" s="2" t="s">
        <v>20724</v>
      </c>
      <c r="U3483" t="s">
        <v>22660</v>
      </c>
    </row>
    <row r="3484" spans="1:72" x14ac:dyDescent="0.2">
      <c r="A3484" t="s">
        <v>97</v>
      </c>
      <c r="C3484" t="s">
        <v>557</v>
      </c>
      <c r="D3484" t="s">
        <v>4025</v>
      </c>
      <c r="H3484" t="s">
        <v>6532</v>
      </c>
      <c r="I3484" t="s">
        <v>9220</v>
      </c>
      <c r="J3484" t="s">
        <v>12655</v>
      </c>
      <c r="L3484" t="s">
        <v>15237</v>
      </c>
      <c r="M3484" t="s">
        <v>15954</v>
      </c>
      <c r="N3484" t="s">
        <v>15963</v>
      </c>
      <c r="S3484">
        <v>45.657975999999998</v>
      </c>
      <c r="T3484">
        <v>25.601198</v>
      </c>
      <c r="X3484" s="2" t="s">
        <v>24909</v>
      </c>
      <c r="Y3484" t="s">
        <v>18718</v>
      </c>
      <c r="AD3484">
        <v>41505</v>
      </c>
      <c r="AE3484" t="s">
        <v>19451</v>
      </c>
      <c r="AG3484">
        <v>41487</v>
      </c>
      <c r="AH3484">
        <v>3</v>
      </c>
      <c r="AK3484" s="2" t="s">
        <v>28920</v>
      </c>
      <c r="AL3484" t="s">
        <v>29593</v>
      </c>
      <c r="AN3484" t="s">
        <v>26620</v>
      </c>
      <c r="AO3484" t="s">
        <v>30364</v>
      </c>
      <c r="AP3484" t="s">
        <v>30364</v>
      </c>
      <c r="AR3484" t="s">
        <v>7376</v>
      </c>
    </row>
    <row r="3485" spans="1:72" x14ac:dyDescent="0.2">
      <c r="A3485" s="2" t="s">
        <v>332</v>
      </c>
      <c r="D3485" t="s">
        <v>4026</v>
      </c>
      <c r="H3485" t="s">
        <v>6462</v>
      </c>
      <c r="I3485" t="s">
        <v>8719</v>
      </c>
      <c r="M3485" t="s">
        <v>15952</v>
      </c>
      <c r="N3485" t="s">
        <v>16164</v>
      </c>
      <c r="P3485" t="s">
        <v>45189</v>
      </c>
      <c r="R3485" t="s">
        <v>9831</v>
      </c>
      <c r="S3485">
        <v>51.513140999999997</v>
      </c>
      <c r="T3485">
        <v>7.4816349999999998</v>
      </c>
      <c r="V3485" t="s">
        <v>23223</v>
      </c>
      <c r="AD3485" t="s">
        <v>26521</v>
      </c>
      <c r="BG3485" s="2" t="s">
        <v>39632</v>
      </c>
      <c r="BH3485" t="s">
        <v>40054</v>
      </c>
      <c r="BL3485" t="s">
        <v>40371</v>
      </c>
      <c r="BN3485" t="s">
        <v>40612</v>
      </c>
    </row>
    <row r="3486" spans="1:72" x14ac:dyDescent="0.2">
      <c r="A3486" t="s">
        <v>95</v>
      </c>
      <c r="C3486" t="s">
        <v>558</v>
      </c>
      <c r="D3486" t="s">
        <v>4027</v>
      </c>
      <c r="H3486" t="s">
        <v>6462</v>
      </c>
      <c r="I3486" t="s">
        <v>9512</v>
      </c>
      <c r="J3486" t="s">
        <v>9512</v>
      </c>
      <c r="K3486" t="s">
        <v>13680</v>
      </c>
      <c r="M3486" t="s">
        <v>15954</v>
      </c>
      <c r="N3486" t="s">
        <v>15963</v>
      </c>
      <c r="S3486">
        <v>40.452800000000003</v>
      </c>
      <c r="T3486">
        <v>-80.006500000000003</v>
      </c>
      <c r="AU3486" t="s">
        <v>33141</v>
      </c>
      <c r="AV3486" t="s">
        <v>34188</v>
      </c>
      <c r="AW3486" s="2" t="s">
        <v>34692</v>
      </c>
      <c r="AX3486" t="s">
        <v>35428</v>
      </c>
      <c r="AY3486" t="s">
        <v>36658</v>
      </c>
      <c r="AZ3486" t="s">
        <v>37645</v>
      </c>
      <c r="BB3486">
        <v>4.5</v>
      </c>
      <c r="BC3486" t="s">
        <v>38010</v>
      </c>
    </row>
    <row r="3487" spans="1:72" x14ac:dyDescent="0.2">
      <c r="A3487" t="s">
        <v>97</v>
      </c>
      <c r="C3487" t="s">
        <v>558</v>
      </c>
      <c r="D3487" t="s">
        <v>4028</v>
      </c>
      <c r="H3487" t="s">
        <v>6462</v>
      </c>
      <c r="I3487" t="s">
        <v>8590</v>
      </c>
      <c r="J3487" t="s">
        <v>10011</v>
      </c>
      <c r="K3487" t="s">
        <v>13732</v>
      </c>
      <c r="L3487" t="s">
        <v>15238</v>
      </c>
      <c r="M3487" t="s">
        <v>15954</v>
      </c>
      <c r="N3487" t="s">
        <v>15963</v>
      </c>
      <c r="O3487" t="s">
        <v>17784</v>
      </c>
      <c r="P3487" t="s">
        <v>45190</v>
      </c>
      <c r="R3487" s="2" t="s">
        <v>20725</v>
      </c>
      <c r="S3487">
        <v>25.761700000000001</v>
      </c>
      <c r="T3487">
        <v>-80.191800000000001</v>
      </c>
      <c r="X3487" s="2" t="s">
        <v>24910</v>
      </c>
      <c r="Y3487" t="s">
        <v>25640</v>
      </c>
      <c r="AD3487">
        <v>41367</v>
      </c>
      <c r="AG3487">
        <v>41335</v>
      </c>
      <c r="AH3487" t="s">
        <v>27043</v>
      </c>
      <c r="AJ3487" s="2" t="s">
        <v>28308</v>
      </c>
      <c r="AL3487" t="s">
        <v>29139</v>
      </c>
      <c r="AO3487" t="s">
        <v>8590</v>
      </c>
      <c r="AP3487" t="s">
        <v>13715</v>
      </c>
      <c r="AS3487">
        <v>25.761679999999998</v>
      </c>
    </row>
    <row r="3488" spans="1:72" x14ac:dyDescent="0.2">
      <c r="A3488" t="s">
        <v>97</v>
      </c>
      <c r="C3488" t="s">
        <v>558</v>
      </c>
      <c r="D3488" t="s">
        <v>4029</v>
      </c>
      <c r="F3488" t="s">
        <v>6311</v>
      </c>
      <c r="G3488" t="s">
        <v>6412</v>
      </c>
      <c r="H3488" t="s">
        <v>6462</v>
      </c>
      <c r="I3488" t="s">
        <v>9513</v>
      </c>
      <c r="J3488" t="s">
        <v>11285</v>
      </c>
      <c r="K3488" t="s">
        <v>13667</v>
      </c>
      <c r="M3488" t="s">
        <v>15954</v>
      </c>
      <c r="N3488" t="s">
        <v>15963</v>
      </c>
      <c r="P3488" t="s">
        <v>45191</v>
      </c>
      <c r="S3488">
        <v>40.7361</v>
      </c>
      <c r="T3488">
        <v>-111.89</v>
      </c>
      <c r="U3488" t="s">
        <v>22661</v>
      </c>
      <c r="X3488" s="2" t="s">
        <v>24911</v>
      </c>
      <c r="Y3488" t="s">
        <v>25640</v>
      </c>
      <c r="AD3488">
        <v>41443</v>
      </c>
      <c r="AG3488">
        <v>41395</v>
      </c>
      <c r="AH3488">
        <v>30</v>
      </c>
      <c r="AL3488" t="s">
        <v>29594</v>
      </c>
      <c r="AO3488" t="s">
        <v>12514</v>
      </c>
      <c r="AP3488" t="s">
        <v>13957</v>
      </c>
      <c r="AR3488" t="s">
        <v>31346</v>
      </c>
      <c r="AS3488" t="s">
        <v>32113</v>
      </c>
    </row>
    <row r="3489" spans="1:83" x14ac:dyDescent="0.2">
      <c r="A3489" t="s">
        <v>97</v>
      </c>
      <c r="C3489" t="s">
        <v>560</v>
      </c>
      <c r="D3489" t="s">
        <v>4030</v>
      </c>
      <c r="H3489" t="s">
        <v>6510</v>
      </c>
      <c r="I3489" t="s">
        <v>9514</v>
      </c>
      <c r="J3489" t="s">
        <v>12794</v>
      </c>
      <c r="M3489" t="s">
        <v>15954</v>
      </c>
      <c r="N3489" t="s">
        <v>15963</v>
      </c>
      <c r="P3489" t="s">
        <v>45192</v>
      </c>
      <c r="R3489" s="2" t="s">
        <v>20726</v>
      </c>
      <c r="S3489">
        <v>3.1213899999999999</v>
      </c>
      <c r="T3489">
        <v>101.62694</v>
      </c>
      <c r="U3489" t="s">
        <v>22662</v>
      </c>
      <c r="X3489" s="2" t="s">
        <v>24912</v>
      </c>
      <c r="Y3489" t="s">
        <v>25640</v>
      </c>
      <c r="AD3489">
        <v>41467</v>
      </c>
      <c r="AO3489" t="s">
        <v>11385</v>
      </c>
      <c r="AP3489" t="s">
        <v>11385</v>
      </c>
      <c r="AR3489">
        <v>1500</v>
      </c>
      <c r="AS3489" t="s">
        <v>32114</v>
      </c>
    </row>
    <row r="3490" spans="1:83" x14ac:dyDescent="0.2">
      <c r="A3490" t="s">
        <v>94</v>
      </c>
      <c r="B3490" t="s">
        <v>498</v>
      </c>
      <c r="C3490" t="s">
        <v>557</v>
      </c>
      <c r="D3490" t="s">
        <v>4031</v>
      </c>
      <c r="H3490" t="s">
        <v>6470</v>
      </c>
      <c r="I3490" t="s">
        <v>9515</v>
      </c>
      <c r="J3490" t="s">
        <v>11258</v>
      </c>
      <c r="L3490" t="s">
        <v>15239</v>
      </c>
      <c r="M3490" t="s">
        <v>15954</v>
      </c>
      <c r="N3490" t="s">
        <v>15954</v>
      </c>
      <c r="O3490" t="s">
        <v>17785</v>
      </c>
      <c r="P3490" t="s">
        <v>45193</v>
      </c>
      <c r="R3490" s="2" t="s">
        <v>20727</v>
      </c>
      <c r="S3490">
        <v>51.522972699999997</v>
      </c>
      <c r="T3490">
        <v>-0.13221740000000001</v>
      </c>
      <c r="AG3490">
        <v>2012</v>
      </c>
      <c r="AJ3490" t="s">
        <v>28309</v>
      </c>
      <c r="BG3490" s="2" t="s">
        <v>39633</v>
      </c>
      <c r="BH3490" t="s">
        <v>39999</v>
      </c>
      <c r="BI3490" t="s">
        <v>40190</v>
      </c>
      <c r="BJ3490" t="s">
        <v>40302</v>
      </c>
      <c r="BK3490" t="s">
        <v>40312</v>
      </c>
      <c r="BP3490" t="s">
        <v>41100</v>
      </c>
      <c r="BQ3490" t="s">
        <v>41498</v>
      </c>
      <c r="BR3490" t="s">
        <v>12838</v>
      </c>
      <c r="BS3490" t="s">
        <v>11258</v>
      </c>
      <c r="BT3490" t="s">
        <v>42048</v>
      </c>
    </row>
    <row r="3491" spans="1:83" x14ac:dyDescent="0.2">
      <c r="A3491" t="s">
        <v>122</v>
      </c>
      <c r="C3491" t="s">
        <v>557</v>
      </c>
      <c r="D3491" t="s">
        <v>4032</v>
      </c>
      <c r="H3491" t="s">
        <v>6470</v>
      </c>
      <c r="I3491" t="s">
        <v>7147</v>
      </c>
      <c r="J3491" t="s">
        <v>7147</v>
      </c>
      <c r="M3491" t="s">
        <v>15954</v>
      </c>
      <c r="N3491" t="s">
        <v>15963</v>
      </c>
      <c r="P3491" t="s">
        <v>18629</v>
      </c>
      <c r="S3491">
        <v>52.205337</v>
      </c>
      <c r="T3491">
        <v>0.12181699999999999</v>
      </c>
    </row>
    <row r="3492" spans="1:83" x14ac:dyDescent="0.2">
      <c r="A3492" t="s">
        <v>97</v>
      </c>
      <c r="B3492" t="s">
        <v>483</v>
      </c>
      <c r="C3492" t="s">
        <v>557</v>
      </c>
      <c r="D3492" t="s">
        <v>4032</v>
      </c>
      <c r="F3492" t="s">
        <v>1162</v>
      </c>
      <c r="G3492" t="s">
        <v>6413</v>
      </c>
      <c r="H3492" t="s">
        <v>6470</v>
      </c>
      <c r="I3492" t="s">
        <v>9516</v>
      </c>
      <c r="J3492" t="s">
        <v>12795</v>
      </c>
      <c r="M3492" t="s">
        <v>15954</v>
      </c>
      <c r="N3492" t="s">
        <v>15963</v>
      </c>
      <c r="O3492" t="s">
        <v>17786</v>
      </c>
      <c r="P3492" t="s">
        <v>18629</v>
      </c>
      <c r="R3492" s="2" t="s">
        <v>20728</v>
      </c>
      <c r="S3492">
        <v>52.201776000000002</v>
      </c>
      <c r="T3492">
        <v>0.13243199999999999</v>
      </c>
      <c r="U3492" t="s">
        <v>22399</v>
      </c>
      <c r="X3492" s="2" t="s">
        <v>24913</v>
      </c>
      <c r="Y3492" t="s">
        <v>25640</v>
      </c>
      <c r="Z3492" s="2" t="s">
        <v>25733</v>
      </c>
      <c r="AC3492" s="2" t="s">
        <v>26225</v>
      </c>
      <c r="AD3492">
        <v>42020</v>
      </c>
      <c r="AF3492" t="s">
        <v>26868</v>
      </c>
      <c r="AG3492">
        <v>2013</v>
      </c>
      <c r="AH3492" t="s">
        <v>27085</v>
      </c>
      <c r="AI3492" s="2" t="s">
        <v>27383</v>
      </c>
      <c r="AJ3492" s="2" t="s">
        <v>28310</v>
      </c>
      <c r="AK3492" s="2" t="s">
        <v>28921</v>
      </c>
      <c r="AL3492" t="s">
        <v>29595</v>
      </c>
      <c r="AO3492" t="s">
        <v>8645</v>
      </c>
      <c r="AP3492" t="s">
        <v>30795</v>
      </c>
      <c r="AQ3492" s="2" t="s">
        <v>30906</v>
      </c>
      <c r="AR3492" t="s">
        <v>31347</v>
      </c>
      <c r="BD3492" t="s">
        <v>38365</v>
      </c>
      <c r="BE3492" t="s">
        <v>38196</v>
      </c>
      <c r="BF3492" t="s">
        <v>38916</v>
      </c>
      <c r="BG3492" s="2" t="s">
        <v>39634</v>
      </c>
      <c r="BH3492" t="s">
        <v>40011</v>
      </c>
      <c r="BI3492" t="s">
        <v>40193</v>
      </c>
      <c r="BJ3492" t="s">
        <v>40302</v>
      </c>
      <c r="BK3492" t="s">
        <v>40312</v>
      </c>
    </row>
    <row r="3493" spans="1:83" x14ac:dyDescent="0.2">
      <c r="A3493" t="s">
        <v>98</v>
      </c>
      <c r="C3493" t="s">
        <v>557</v>
      </c>
      <c r="D3493" t="s">
        <v>4033</v>
      </c>
      <c r="H3493" t="s">
        <v>6465</v>
      </c>
      <c r="I3493" t="s">
        <v>9517</v>
      </c>
      <c r="J3493" t="s">
        <v>12045</v>
      </c>
      <c r="L3493" t="s">
        <v>15240</v>
      </c>
      <c r="M3493" t="s">
        <v>15955</v>
      </c>
      <c r="N3493" t="s">
        <v>212</v>
      </c>
      <c r="O3493" t="s">
        <v>17787</v>
      </c>
      <c r="P3493" t="s">
        <v>45194</v>
      </c>
      <c r="Q3493" t="s">
        <v>19412</v>
      </c>
      <c r="R3493" t="s">
        <v>20729</v>
      </c>
      <c r="S3493">
        <v>40.403532499999997</v>
      </c>
      <c r="T3493">
        <v>-3.6945752999999999</v>
      </c>
      <c r="U3493" t="s">
        <v>22507</v>
      </c>
      <c r="V3493" t="s">
        <v>23224</v>
      </c>
      <c r="W3493" s="2" t="s">
        <v>23761</v>
      </c>
    </row>
    <row r="3494" spans="1:83" x14ac:dyDescent="0.2">
      <c r="A3494" t="s">
        <v>97</v>
      </c>
      <c r="C3494" t="s">
        <v>558</v>
      </c>
      <c r="D3494" t="s">
        <v>4034</v>
      </c>
      <c r="H3494" t="s">
        <v>6462</v>
      </c>
      <c r="I3494" t="s">
        <v>9518</v>
      </c>
      <c r="J3494" t="s">
        <v>12796</v>
      </c>
      <c r="K3494" t="s">
        <v>13714</v>
      </c>
      <c r="M3494" t="s">
        <v>15954</v>
      </c>
      <c r="N3494" t="s">
        <v>15963</v>
      </c>
      <c r="O3494" t="s">
        <v>17788</v>
      </c>
      <c r="P3494" t="s">
        <v>45195</v>
      </c>
      <c r="Q3494" t="s">
        <v>19413</v>
      </c>
      <c r="S3494">
        <v>44.649700000000003</v>
      </c>
      <c r="T3494">
        <v>-93.242500000000007</v>
      </c>
      <c r="U3494" t="s">
        <v>22663</v>
      </c>
      <c r="X3494" s="2" t="s">
        <v>24914</v>
      </c>
      <c r="Y3494" t="s">
        <v>18718</v>
      </c>
      <c r="AD3494">
        <v>41760</v>
      </c>
      <c r="AE3494" t="s">
        <v>19451</v>
      </c>
      <c r="AG3494">
        <v>41640</v>
      </c>
      <c r="AH3494">
        <v>1</v>
      </c>
      <c r="AL3494" t="s">
        <v>29596</v>
      </c>
      <c r="AN3494" t="s">
        <v>26620</v>
      </c>
      <c r="AO3494" t="s">
        <v>13539</v>
      </c>
      <c r="AP3494" t="s">
        <v>13677</v>
      </c>
      <c r="AR3494" t="s">
        <v>31348</v>
      </c>
      <c r="AS3494" t="s">
        <v>32115</v>
      </c>
    </row>
    <row r="3495" spans="1:83" x14ac:dyDescent="0.2">
      <c r="A3495" t="s">
        <v>98</v>
      </c>
      <c r="C3495" t="s">
        <v>557</v>
      </c>
      <c r="D3495" t="s">
        <v>4035</v>
      </c>
      <c r="H3495" t="s">
        <v>6516</v>
      </c>
      <c r="I3495" t="s">
        <v>9519</v>
      </c>
      <c r="J3495" t="s">
        <v>12797</v>
      </c>
      <c r="L3495" t="s">
        <v>15241</v>
      </c>
      <c r="M3495" t="s">
        <v>15955</v>
      </c>
      <c r="N3495" t="s">
        <v>15955</v>
      </c>
      <c r="O3495" t="s">
        <v>17789</v>
      </c>
      <c r="P3495" t="s">
        <v>45196</v>
      </c>
      <c r="S3495">
        <v>50.663962699999999</v>
      </c>
      <c r="T3495">
        <v>4.6227910999999997</v>
      </c>
      <c r="U3495" t="s">
        <v>22423</v>
      </c>
      <c r="V3495" t="s">
        <v>23225</v>
      </c>
      <c r="W3495" s="2" t="s">
        <v>23762</v>
      </c>
      <c r="Y3495" t="s">
        <v>25649</v>
      </c>
    </row>
    <row r="3496" spans="1:83" x14ac:dyDescent="0.2">
      <c r="A3496" t="s">
        <v>97</v>
      </c>
      <c r="C3496" t="s">
        <v>558</v>
      </c>
      <c r="D3496" t="s">
        <v>4036</v>
      </c>
      <c r="G3496" t="s">
        <v>6414</v>
      </c>
      <c r="H3496" t="s">
        <v>6462</v>
      </c>
      <c r="I3496" t="s">
        <v>9520</v>
      </c>
      <c r="J3496" t="s">
        <v>10965</v>
      </c>
      <c r="K3496" t="s">
        <v>13732</v>
      </c>
      <c r="M3496" t="s">
        <v>15954</v>
      </c>
      <c r="N3496" t="s">
        <v>15963</v>
      </c>
      <c r="P3496" t="s">
        <v>45197</v>
      </c>
      <c r="Q3496" t="s">
        <v>19414</v>
      </c>
      <c r="R3496" s="2" t="s">
        <v>20730</v>
      </c>
      <c r="S3496">
        <v>30.4328</v>
      </c>
      <c r="T3496">
        <v>-84.293300000000002</v>
      </c>
      <c r="U3496" t="s">
        <v>22664</v>
      </c>
      <c r="X3496" s="2" t="s">
        <v>24915</v>
      </c>
      <c r="Y3496" t="s">
        <v>25640</v>
      </c>
      <c r="AD3496">
        <v>41995</v>
      </c>
      <c r="AE3496" t="s">
        <v>26620</v>
      </c>
      <c r="AG3496">
        <v>40923</v>
      </c>
      <c r="AH3496">
        <v>24</v>
      </c>
      <c r="AK3496" s="2" t="s">
        <v>28922</v>
      </c>
      <c r="AL3496" t="s">
        <v>29597</v>
      </c>
      <c r="AN3496" t="s">
        <v>26620</v>
      </c>
      <c r="AO3496" t="s">
        <v>10953</v>
      </c>
      <c r="AP3496" t="s">
        <v>13715</v>
      </c>
      <c r="AR3496" t="s">
        <v>31349</v>
      </c>
      <c r="AS3496" t="s">
        <v>32116</v>
      </c>
      <c r="AU3496" t="s">
        <v>33142</v>
      </c>
      <c r="AV3496" t="s">
        <v>34189</v>
      </c>
      <c r="AW3496" s="2" t="s">
        <v>34690</v>
      </c>
      <c r="AX3496" t="s">
        <v>35429</v>
      </c>
      <c r="AY3496" t="s">
        <v>36659</v>
      </c>
      <c r="AZ3496" t="s">
        <v>6414</v>
      </c>
      <c r="BC3496" t="s">
        <v>37998</v>
      </c>
    </row>
    <row r="3497" spans="1:83" x14ac:dyDescent="0.2">
      <c r="A3497" t="s">
        <v>97</v>
      </c>
      <c r="C3497" t="s">
        <v>557</v>
      </c>
      <c r="D3497" t="s">
        <v>4037</v>
      </c>
      <c r="H3497" t="s">
        <v>6470</v>
      </c>
      <c r="I3497" t="s">
        <v>9521</v>
      </c>
      <c r="J3497" t="s">
        <v>12798</v>
      </c>
      <c r="L3497" t="s">
        <v>15242</v>
      </c>
      <c r="M3497" t="s">
        <v>15954</v>
      </c>
      <c r="N3497" t="s">
        <v>15963</v>
      </c>
      <c r="O3497" t="s">
        <v>17790</v>
      </c>
      <c r="P3497" t="s">
        <v>45198</v>
      </c>
      <c r="R3497" s="2" t="s">
        <v>20731</v>
      </c>
      <c r="S3497" t="s">
        <v>21599</v>
      </c>
      <c r="T3497" t="s">
        <v>22161</v>
      </c>
      <c r="U3497" t="s">
        <v>22389</v>
      </c>
      <c r="X3497" s="2" t="s">
        <v>24916</v>
      </c>
      <c r="Y3497" t="s">
        <v>25641</v>
      </c>
      <c r="AD3497">
        <v>41309</v>
      </c>
      <c r="AG3497">
        <v>41209</v>
      </c>
      <c r="AH3497" t="s">
        <v>84</v>
      </c>
      <c r="AL3497" t="s">
        <v>84</v>
      </c>
      <c r="AO3497" t="s">
        <v>30406</v>
      </c>
      <c r="AP3497" t="s">
        <v>13847</v>
      </c>
      <c r="AR3497" t="s">
        <v>84</v>
      </c>
    </row>
    <row r="3498" spans="1:83" x14ac:dyDescent="0.2">
      <c r="A3498" t="s">
        <v>94</v>
      </c>
      <c r="B3498" t="s">
        <v>526</v>
      </c>
      <c r="C3498" t="s">
        <v>557</v>
      </c>
      <c r="D3498" t="s">
        <v>4038</v>
      </c>
      <c r="H3498" t="s">
        <v>6470</v>
      </c>
      <c r="I3498" t="s">
        <v>9522</v>
      </c>
      <c r="J3498" t="s">
        <v>12799</v>
      </c>
      <c r="L3498" t="s">
        <v>15243</v>
      </c>
      <c r="M3498" t="s">
        <v>15955</v>
      </c>
      <c r="N3498" t="s">
        <v>15954</v>
      </c>
      <c r="O3498" t="s">
        <v>17791</v>
      </c>
      <c r="P3498" t="s">
        <v>45199</v>
      </c>
      <c r="Q3498">
        <v>1413322552</v>
      </c>
      <c r="R3498" t="s">
        <v>20732</v>
      </c>
      <c r="S3498">
        <v>55.866888299999999</v>
      </c>
      <c r="T3498">
        <v>-4.2707423999999996</v>
      </c>
      <c r="U3498" t="s">
        <v>22378</v>
      </c>
      <c r="V3498" t="s">
        <v>23226</v>
      </c>
      <c r="W3498" s="2" t="s">
        <v>23763</v>
      </c>
      <c r="AG3498">
        <v>2012</v>
      </c>
      <c r="AJ3498" t="s">
        <v>28311</v>
      </c>
      <c r="BD3498" t="s">
        <v>38366</v>
      </c>
      <c r="BE3498" t="s">
        <v>38772</v>
      </c>
      <c r="BG3498" s="2" t="s">
        <v>39635</v>
      </c>
      <c r="BH3498" t="s">
        <v>40011</v>
      </c>
      <c r="BI3498" t="s">
        <v>40185</v>
      </c>
      <c r="BJ3498" t="s">
        <v>40302</v>
      </c>
      <c r="BK3498" t="s">
        <v>40312</v>
      </c>
      <c r="BP3498" t="s">
        <v>41101</v>
      </c>
      <c r="BQ3498" t="s">
        <v>41499</v>
      </c>
      <c r="BS3498" t="s">
        <v>41789</v>
      </c>
      <c r="BT3498" t="s">
        <v>42049</v>
      </c>
    </row>
    <row r="3499" spans="1:83" x14ac:dyDescent="0.2">
      <c r="A3499" t="s">
        <v>94</v>
      </c>
      <c r="B3499" t="s">
        <v>485</v>
      </c>
      <c r="C3499" t="s">
        <v>561</v>
      </c>
      <c r="D3499" t="s">
        <v>4039</v>
      </c>
      <c r="H3499" t="s">
        <v>6484</v>
      </c>
      <c r="I3499" t="s">
        <v>7108</v>
      </c>
      <c r="L3499" t="s">
        <v>15244</v>
      </c>
      <c r="M3499" t="s">
        <v>15952</v>
      </c>
      <c r="N3499" t="s">
        <v>15962</v>
      </c>
      <c r="O3499" t="s">
        <v>17792</v>
      </c>
      <c r="P3499" t="s">
        <v>45200</v>
      </c>
      <c r="R3499" s="2" t="s">
        <v>20733</v>
      </c>
      <c r="S3499">
        <v>6.4942529999999996</v>
      </c>
      <c r="T3499">
        <v>3.3948689999999999</v>
      </c>
      <c r="AJ3499" s="2" t="s">
        <v>28312</v>
      </c>
      <c r="BG3499" s="2" t="s">
        <v>39636</v>
      </c>
      <c r="BH3499" t="s">
        <v>40140</v>
      </c>
      <c r="BI3499" t="s">
        <v>40244</v>
      </c>
      <c r="BJ3499" t="s">
        <v>40302</v>
      </c>
      <c r="BK3499" t="s">
        <v>40312</v>
      </c>
    </row>
    <row r="3500" spans="1:83" x14ac:dyDescent="0.2">
      <c r="A3500" t="s">
        <v>116</v>
      </c>
      <c r="D3500" t="s">
        <v>4040</v>
      </c>
      <c r="X3500" s="2" t="s">
        <v>24917</v>
      </c>
    </row>
    <row r="3501" spans="1:83" x14ac:dyDescent="0.2">
      <c r="A3501" t="s">
        <v>110</v>
      </c>
      <c r="D3501" t="s">
        <v>4041</v>
      </c>
      <c r="H3501" t="s">
        <v>6505</v>
      </c>
      <c r="J3501" t="s">
        <v>12800</v>
      </c>
      <c r="K3501" t="s">
        <v>13935</v>
      </c>
      <c r="M3501" t="s">
        <v>15956</v>
      </c>
      <c r="N3501" t="s">
        <v>15964</v>
      </c>
      <c r="P3501" t="s">
        <v>45201</v>
      </c>
      <c r="S3501">
        <v>38.355362</v>
      </c>
      <c r="T3501">
        <v>38.333526999999997</v>
      </c>
      <c r="BT3501">
        <v>44100</v>
      </c>
      <c r="BZ3501" t="s">
        <v>15962</v>
      </c>
      <c r="CA3501">
        <v>1</v>
      </c>
      <c r="CB3501" t="s">
        <v>42451</v>
      </c>
      <c r="CC3501">
        <v>2016</v>
      </c>
      <c r="CD3501" t="s">
        <v>15962</v>
      </c>
      <c r="CE3501" s="3">
        <v>42491</v>
      </c>
    </row>
    <row r="3502" spans="1:83" x14ac:dyDescent="0.2">
      <c r="A3502" s="2" t="s">
        <v>333</v>
      </c>
      <c r="D3502" t="s">
        <v>4042</v>
      </c>
      <c r="H3502" t="s">
        <v>6489</v>
      </c>
      <c r="I3502" t="s">
        <v>9523</v>
      </c>
      <c r="M3502" t="s">
        <v>15959</v>
      </c>
      <c r="N3502" t="s">
        <v>15996</v>
      </c>
      <c r="P3502" t="s">
        <v>45202</v>
      </c>
      <c r="R3502" t="s">
        <v>9832</v>
      </c>
      <c r="S3502">
        <v>41.385064</v>
      </c>
      <c r="T3502">
        <v>2.173403</v>
      </c>
      <c r="V3502" t="s">
        <v>23227</v>
      </c>
      <c r="AD3502" t="s">
        <v>26522</v>
      </c>
      <c r="BG3502" s="2" t="s">
        <v>39637</v>
      </c>
      <c r="BH3502" t="s">
        <v>40075</v>
      </c>
      <c r="BL3502" t="s">
        <v>112</v>
      </c>
      <c r="BM3502" t="s">
        <v>40500</v>
      </c>
      <c r="BN3502" t="s">
        <v>40645</v>
      </c>
    </row>
    <row r="3503" spans="1:83" x14ac:dyDescent="0.2">
      <c r="A3503" t="s">
        <v>97</v>
      </c>
      <c r="C3503" t="s">
        <v>560</v>
      </c>
      <c r="D3503" t="s">
        <v>4043</v>
      </c>
      <c r="H3503" t="s">
        <v>6518</v>
      </c>
      <c r="I3503" t="s">
        <v>9524</v>
      </c>
      <c r="J3503" t="s">
        <v>12801</v>
      </c>
      <c r="M3503" t="s">
        <v>15954</v>
      </c>
      <c r="N3503" t="s">
        <v>15963</v>
      </c>
      <c r="P3503" t="s">
        <v>45203</v>
      </c>
      <c r="Q3503">
        <v>62274550097</v>
      </c>
      <c r="R3503" s="2" t="s">
        <v>18768</v>
      </c>
      <c r="S3503">
        <v>-7.7822199999999997</v>
      </c>
      <c r="T3503">
        <v>110.35361</v>
      </c>
      <c r="X3503" s="2" t="s">
        <v>24918</v>
      </c>
      <c r="Y3503" t="s">
        <v>25640</v>
      </c>
      <c r="AD3503">
        <v>41913</v>
      </c>
      <c r="AG3503">
        <v>41892</v>
      </c>
      <c r="AH3503">
        <v>12</v>
      </c>
      <c r="AK3503" s="2" t="s">
        <v>28923</v>
      </c>
      <c r="AL3503" t="s">
        <v>29016</v>
      </c>
      <c r="AO3503" t="s">
        <v>12996</v>
      </c>
      <c r="AP3503" t="s">
        <v>13925</v>
      </c>
      <c r="AR3503" t="s">
        <v>31158</v>
      </c>
      <c r="AS3503" t="s">
        <v>32117</v>
      </c>
    </row>
    <row r="3504" spans="1:83" x14ac:dyDescent="0.2">
      <c r="A3504" s="2" t="s">
        <v>334</v>
      </c>
      <c r="D3504" t="s">
        <v>4044</v>
      </c>
      <c r="H3504" t="s">
        <v>6598</v>
      </c>
      <c r="I3504" t="s">
        <v>9525</v>
      </c>
      <c r="M3504" t="s">
        <v>15952</v>
      </c>
      <c r="N3504" t="s">
        <v>16006</v>
      </c>
      <c r="P3504" t="s">
        <v>45204</v>
      </c>
      <c r="R3504" t="s">
        <v>9834</v>
      </c>
      <c r="S3504">
        <v>52.510893000000003</v>
      </c>
      <c r="T3504">
        <v>13.374169999999999</v>
      </c>
      <c r="V3504" t="s">
        <v>23228</v>
      </c>
      <c r="AD3504" t="s">
        <v>26523</v>
      </c>
      <c r="BG3504" s="2" t="s">
        <v>39638</v>
      </c>
      <c r="BH3504" t="s">
        <v>40052</v>
      </c>
      <c r="BL3504" t="s">
        <v>40316</v>
      </c>
      <c r="BM3504" t="s">
        <v>40429</v>
      </c>
      <c r="BN3504" t="s">
        <v>40539</v>
      </c>
    </row>
    <row r="3505" spans="1:83" x14ac:dyDescent="0.2">
      <c r="A3505" t="s">
        <v>100</v>
      </c>
      <c r="D3505" t="s">
        <v>4045</v>
      </c>
      <c r="H3505" t="s">
        <v>6543</v>
      </c>
      <c r="I3505" t="s">
        <v>9526</v>
      </c>
      <c r="M3505" t="s">
        <v>15955</v>
      </c>
      <c r="N3505" t="s">
        <v>15980</v>
      </c>
      <c r="P3505" t="s">
        <v>45205</v>
      </c>
      <c r="S3505">
        <v>45.810200000000002</v>
      </c>
      <c r="T3505">
        <v>15.974299999999999</v>
      </c>
      <c r="AK3505" s="2" t="s">
        <v>28924</v>
      </c>
    </row>
    <row r="3506" spans="1:83" x14ac:dyDescent="0.2">
      <c r="A3506" t="s">
        <v>94</v>
      </c>
      <c r="B3506" t="s">
        <v>485</v>
      </c>
      <c r="C3506" t="s">
        <v>557</v>
      </c>
      <c r="D3506" t="s">
        <v>4046</v>
      </c>
      <c r="H3506" t="s">
        <v>6488</v>
      </c>
      <c r="I3506" t="s">
        <v>9527</v>
      </c>
      <c r="J3506" t="s">
        <v>10261</v>
      </c>
      <c r="L3506" t="s">
        <v>15245</v>
      </c>
      <c r="M3506" t="s">
        <v>15952</v>
      </c>
      <c r="N3506" t="s">
        <v>15974</v>
      </c>
      <c r="O3506" t="s">
        <v>17793</v>
      </c>
      <c r="P3506" t="s">
        <v>45206</v>
      </c>
      <c r="R3506" s="2" t="s">
        <v>20734</v>
      </c>
      <c r="S3506">
        <v>47.074043000000003</v>
      </c>
      <c r="T3506">
        <v>15.43281</v>
      </c>
      <c r="AG3506">
        <v>2010</v>
      </c>
      <c r="AJ3506" t="s">
        <v>28313</v>
      </c>
      <c r="BD3506" t="s">
        <v>38367</v>
      </c>
      <c r="BG3506" s="2" t="s">
        <v>39639</v>
      </c>
      <c r="BH3506" t="s">
        <v>40036</v>
      </c>
      <c r="BI3506" t="s">
        <v>40199</v>
      </c>
      <c r="BJ3506" t="s">
        <v>40302</v>
      </c>
      <c r="BK3506" t="s">
        <v>40312</v>
      </c>
      <c r="BP3506" t="s">
        <v>41102</v>
      </c>
      <c r="BS3506" t="s">
        <v>10261</v>
      </c>
      <c r="BT3506" t="s">
        <v>42050</v>
      </c>
    </row>
    <row r="3507" spans="1:83" x14ac:dyDescent="0.2">
      <c r="A3507" t="s">
        <v>100</v>
      </c>
      <c r="D3507" t="s">
        <v>4047</v>
      </c>
      <c r="H3507" t="s">
        <v>6460</v>
      </c>
      <c r="I3507" t="s">
        <v>9528</v>
      </c>
      <c r="M3507" t="s">
        <v>15955</v>
      </c>
      <c r="N3507" t="s">
        <v>15967</v>
      </c>
      <c r="P3507" t="s">
        <v>45207</v>
      </c>
      <c r="S3507">
        <v>49.113599999999998</v>
      </c>
      <c r="T3507">
        <v>-1.0498000000000001</v>
      </c>
    </row>
    <row r="3508" spans="1:83" x14ac:dyDescent="0.2">
      <c r="A3508" t="s">
        <v>110</v>
      </c>
      <c r="C3508" t="s">
        <v>571</v>
      </c>
      <c r="D3508" t="s">
        <v>4048</v>
      </c>
      <c r="H3508" t="s">
        <v>6470</v>
      </c>
      <c r="J3508" t="s">
        <v>11559</v>
      </c>
      <c r="M3508" t="s">
        <v>15956</v>
      </c>
      <c r="N3508" t="s">
        <v>15964</v>
      </c>
      <c r="S3508">
        <v>53.485537999999998</v>
      </c>
      <c r="T3508">
        <v>-2.255258</v>
      </c>
      <c r="BT3508" t="s">
        <v>42051</v>
      </c>
      <c r="BZ3508" t="s">
        <v>42444</v>
      </c>
      <c r="CA3508">
        <v>3</v>
      </c>
      <c r="CB3508" t="s">
        <v>4048</v>
      </c>
      <c r="CC3508">
        <v>2014</v>
      </c>
      <c r="CD3508" t="s">
        <v>42444</v>
      </c>
      <c r="CE3508" s="3">
        <v>41846</v>
      </c>
    </row>
    <row r="3509" spans="1:83" x14ac:dyDescent="0.2">
      <c r="A3509" t="s">
        <v>97</v>
      </c>
      <c r="D3509" t="s">
        <v>4049</v>
      </c>
      <c r="H3509" t="s">
        <v>6476</v>
      </c>
      <c r="I3509" t="s">
        <v>8459</v>
      </c>
      <c r="J3509" t="s">
        <v>11950</v>
      </c>
      <c r="M3509" t="s">
        <v>15954</v>
      </c>
      <c r="N3509" t="s">
        <v>15963</v>
      </c>
      <c r="S3509">
        <v>-8.0578000000000003</v>
      </c>
      <c r="T3509">
        <v>-34.882899999999999</v>
      </c>
      <c r="X3509" s="2" t="s">
        <v>24919</v>
      </c>
      <c r="Y3509" t="s">
        <v>25641</v>
      </c>
      <c r="AD3509" s="3">
        <v>41331</v>
      </c>
      <c r="AG3509" s="3">
        <v>41318</v>
      </c>
      <c r="AH3509">
        <v>75</v>
      </c>
      <c r="AL3509" t="s">
        <v>29598</v>
      </c>
      <c r="AO3509" t="s">
        <v>12512</v>
      </c>
      <c r="AP3509" t="s">
        <v>30796</v>
      </c>
      <c r="AT3509" t="s">
        <v>32530</v>
      </c>
    </row>
    <row r="3510" spans="1:83" x14ac:dyDescent="0.2">
      <c r="A3510" t="s">
        <v>118</v>
      </c>
      <c r="B3510" t="s">
        <v>543</v>
      </c>
      <c r="C3510" t="s">
        <v>564</v>
      </c>
      <c r="D3510" t="s">
        <v>4050</v>
      </c>
      <c r="H3510" t="s">
        <v>564</v>
      </c>
      <c r="I3510" t="s">
        <v>9529</v>
      </c>
      <c r="J3510" t="s">
        <v>8333</v>
      </c>
      <c r="K3510" t="s">
        <v>13936</v>
      </c>
      <c r="M3510" t="s">
        <v>15957</v>
      </c>
      <c r="N3510" t="s">
        <v>16165</v>
      </c>
      <c r="O3510" t="s">
        <v>17794</v>
      </c>
      <c r="P3510" t="s">
        <v>45208</v>
      </c>
      <c r="Q3510" t="s">
        <v>19415</v>
      </c>
      <c r="S3510">
        <v>13.350544899999999</v>
      </c>
      <c r="T3510">
        <v>74.793163480000004</v>
      </c>
      <c r="AU3510" t="s">
        <v>9529</v>
      </c>
    </row>
    <row r="3511" spans="1:83" x14ac:dyDescent="0.2">
      <c r="A3511" t="s">
        <v>116</v>
      </c>
      <c r="D3511" t="s">
        <v>4051</v>
      </c>
      <c r="P3511" t="s">
        <v>45209</v>
      </c>
      <c r="X3511" s="2" t="s">
        <v>24920</v>
      </c>
    </row>
    <row r="3512" spans="1:83" x14ac:dyDescent="0.2">
      <c r="A3512" t="s">
        <v>122</v>
      </c>
      <c r="C3512" t="s">
        <v>557</v>
      </c>
      <c r="D3512" t="s">
        <v>4052</v>
      </c>
      <c r="H3512" t="s">
        <v>6470</v>
      </c>
      <c r="I3512" t="s">
        <v>9530</v>
      </c>
      <c r="J3512" t="s">
        <v>9530</v>
      </c>
      <c r="M3512" t="s">
        <v>15954</v>
      </c>
      <c r="N3512" t="s">
        <v>15963</v>
      </c>
      <c r="P3512" t="s">
        <v>45210</v>
      </c>
      <c r="S3512">
        <v>53.381129000000001</v>
      </c>
      <c r="T3512">
        <v>-1.4700850000000001</v>
      </c>
    </row>
    <row r="3513" spans="1:83" x14ac:dyDescent="0.2">
      <c r="A3513" t="s">
        <v>101</v>
      </c>
      <c r="C3513" t="s">
        <v>561</v>
      </c>
      <c r="D3513" t="s">
        <v>4053</v>
      </c>
      <c r="H3513" t="s">
        <v>6530</v>
      </c>
      <c r="I3513" t="s">
        <v>9531</v>
      </c>
      <c r="J3513" t="s">
        <v>11760</v>
      </c>
      <c r="L3513" t="s">
        <v>15246</v>
      </c>
      <c r="M3513" t="s">
        <v>15957</v>
      </c>
      <c r="N3513" t="s">
        <v>16043</v>
      </c>
      <c r="O3513" t="s">
        <v>17795</v>
      </c>
      <c r="P3513" t="s">
        <v>45211</v>
      </c>
      <c r="R3513" s="2" t="s">
        <v>20735</v>
      </c>
      <c r="S3513">
        <v>-6.822921</v>
      </c>
      <c r="T3513">
        <v>39.269660999999999</v>
      </c>
    </row>
    <row r="3514" spans="1:83" x14ac:dyDescent="0.2">
      <c r="A3514" t="s">
        <v>101</v>
      </c>
      <c r="C3514" t="s">
        <v>561</v>
      </c>
      <c r="D3514" t="s">
        <v>4054</v>
      </c>
      <c r="H3514" t="s">
        <v>6493</v>
      </c>
      <c r="I3514" t="s">
        <v>9532</v>
      </c>
      <c r="J3514" t="s">
        <v>11308</v>
      </c>
      <c r="L3514" t="s">
        <v>15247</v>
      </c>
      <c r="M3514" t="s">
        <v>15957</v>
      </c>
      <c r="N3514" t="s">
        <v>16043</v>
      </c>
      <c r="O3514" t="s">
        <v>17796</v>
      </c>
      <c r="P3514" t="s">
        <v>45211</v>
      </c>
      <c r="R3514" s="2" t="s">
        <v>20736</v>
      </c>
      <c r="S3514">
        <v>0.31361099999999997</v>
      </c>
      <c r="T3514">
        <v>32.581111</v>
      </c>
      <c r="AS3514" t="s">
        <v>32118</v>
      </c>
    </row>
    <row r="3515" spans="1:83" x14ac:dyDescent="0.2">
      <c r="A3515" t="s">
        <v>94</v>
      </c>
      <c r="B3515" t="s">
        <v>483</v>
      </c>
      <c r="C3515" t="s">
        <v>557</v>
      </c>
      <c r="D3515" t="s">
        <v>4055</v>
      </c>
      <c r="H3515" t="s">
        <v>6470</v>
      </c>
      <c r="I3515" t="s">
        <v>9533</v>
      </c>
      <c r="J3515" t="s">
        <v>11258</v>
      </c>
      <c r="L3515" t="s">
        <v>15248</v>
      </c>
      <c r="M3515" t="s">
        <v>15956</v>
      </c>
      <c r="N3515" t="s">
        <v>15964</v>
      </c>
      <c r="O3515" t="s">
        <v>17797</v>
      </c>
      <c r="P3515" t="s">
        <v>45212</v>
      </c>
      <c r="R3515" s="2" t="s">
        <v>20737</v>
      </c>
      <c r="S3515">
        <v>51.504575000000003</v>
      </c>
      <c r="T3515">
        <v>-0.17491300000000001</v>
      </c>
      <c r="AG3515">
        <v>2005</v>
      </c>
      <c r="AJ3515" t="s">
        <v>28314</v>
      </c>
      <c r="BD3515" t="s">
        <v>38368</v>
      </c>
      <c r="BE3515" t="s">
        <v>38773</v>
      </c>
      <c r="BF3515" t="s">
        <v>38916</v>
      </c>
      <c r="BG3515" s="2" t="s">
        <v>39640</v>
      </c>
      <c r="BH3515" t="s">
        <v>39996</v>
      </c>
      <c r="BI3515" t="s">
        <v>40192</v>
      </c>
      <c r="BJ3515" t="s">
        <v>40302</v>
      </c>
      <c r="BK3515" t="s">
        <v>40312</v>
      </c>
      <c r="BP3515" t="s">
        <v>41103</v>
      </c>
      <c r="BS3515" t="s">
        <v>11258</v>
      </c>
      <c r="BT3515" t="s">
        <v>42052</v>
      </c>
    </row>
    <row r="3516" spans="1:83" x14ac:dyDescent="0.2">
      <c r="A3516" t="s">
        <v>97</v>
      </c>
      <c r="C3516" t="s">
        <v>557</v>
      </c>
      <c r="D3516" t="s">
        <v>4056</v>
      </c>
      <c r="H3516" t="s">
        <v>6470</v>
      </c>
      <c r="I3516" t="s">
        <v>9534</v>
      </c>
      <c r="J3516" t="s">
        <v>12802</v>
      </c>
      <c r="M3516" t="s">
        <v>15954</v>
      </c>
      <c r="N3516" t="s">
        <v>15963</v>
      </c>
      <c r="P3516" t="s">
        <v>45213</v>
      </c>
      <c r="S3516">
        <v>51.444639000000002</v>
      </c>
      <c r="T3516">
        <v>0.331598</v>
      </c>
      <c r="X3516" s="2" t="s">
        <v>24921</v>
      </c>
      <c r="Y3516" t="s">
        <v>25640</v>
      </c>
      <c r="AD3516">
        <v>41779</v>
      </c>
      <c r="AE3516" t="s">
        <v>19451</v>
      </c>
      <c r="AG3516">
        <v>41771</v>
      </c>
      <c r="AH3516">
        <v>2</v>
      </c>
      <c r="AL3516" t="s">
        <v>29599</v>
      </c>
      <c r="AN3516" t="s">
        <v>26627</v>
      </c>
      <c r="AO3516" t="s">
        <v>11258</v>
      </c>
      <c r="AP3516" t="s">
        <v>12590</v>
      </c>
    </row>
    <row r="3517" spans="1:83" x14ac:dyDescent="0.2">
      <c r="A3517" t="s">
        <v>186</v>
      </c>
      <c r="C3517" t="s">
        <v>558</v>
      </c>
      <c r="D3517" t="s">
        <v>4057</v>
      </c>
      <c r="H3517" t="s">
        <v>6462</v>
      </c>
      <c r="I3517" t="s">
        <v>9535</v>
      </c>
      <c r="J3517" t="s">
        <v>12803</v>
      </c>
      <c r="K3517" t="s">
        <v>13657</v>
      </c>
      <c r="L3517" t="s">
        <v>15249</v>
      </c>
      <c r="M3517" t="s">
        <v>15955</v>
      </c>
      <c r="N3517" t="s">
        <v>15955</v>
      </c>
      <c r="O3517" t="s">
        <v>17798</v>
      </c>
      <c r="P3517" t="s">
        <v>45214</v>
      </c>
      <c r="Q3517" t="s">
        <v>19416</v>
      </c>
      <c r="R3517" t="s">
        <v>20738</v>
      </c>
      <c r="S3517">
        <v>37.9255</v>
      </c>
      <c r="T3517">
        <v>-122.527</v>
      </c>
      <c r="U3517" t="s">
        <v>22499</v>
      </c>
      <c r="V3517" t="s">
        <v>23229</v>
      </c>
      <c r="W3517" s="2" t="s">
        <v>23764</v>
      </c>
      <c r="AS3517" t="s">
        <v>32119</v>
      </c>
      <c r="AU3517" t="s">
        <v>33143</v>
      </c>
      <c r="AV3517" t="s">
        <v>34190</v>
      </c>
      <c r="AW3517" s="2" t="s">
        <v>34690</v>
      </c>
      <c r="AX3517" t="s">
        <v>35430</v>
      </c>
      <c r="AY3517" t="s">
        <v>36660</v>
      </c>
      <c r="AZ3517" t="s">
        <v>37646</v>
      </c>
      <c r="BC3517" t="s">
        <v>38008</v>
      </c>
    </row>
    <row r="3518" spans="1:83" x14ac:dyDescent="0.2">
      <c r="A3518" t="s">
        <v>110</v>
      </c>
      <c r="D3518" t="s">
        <v>4058</v>
      </c>
      <c r="H3518" t="s">
        <v>6462</v>
      </c>
      <c r="J3518" t="s">
        <v>10439</v>
      </c>
      <c r="K3518" t="s">
        <v>13921</v>
      </c>
      <c r="M3518" t="s">
        <v>15956</v>
      </c>
      <c r="N3518" t="s">
        <v>15964</v>
      </c>
      <c r="P3518" t="s">
        <v>45215</v>
      </c>
      <c r="S3518">
        <v>36.080967000000001</v>
      </c>
      <c r="T3518">
        <v>-115.224487</v>
      </c>
      <c r="BT3518">
        <v>89118</v>
      </c>
      <c r="BZ3518" t="s">
        <v>15962</v>
      </c>
      <c r="CA3518">
        <v>1</v>
      </c>
      <c r="CB3518" t="s">
        <v>4058</v>
      </c>
      <c r="CC3518">
        <v>2016</v>
      </c>
      <c r="CD3518" t="s">
        <v>15962</v>
      </c>
      <c r="CE3518" s="3">
        <v>42370</v>
      </c>
    </row>
    <row r="3519" spans="1:83" x14ac:dyDescent="0.2">
      <c r="A3519" t="s">
        <v>97</v>
      </c>
      <c r="C3519" t="s">
        <v>557</v>
      </c>
      <c r="D3519" t="s">
        <v>4059</v>
      </c>
      <c r="H3519" t="s">
        <v>6460</v>
      </c>
      <c r="I3519" t="s">
        <v>9536</v>
      </c>
      <c r="J3519" t="s">
        <v>12804</v>
      </c>
      <c r="M3519" t="s">
        <v>15954</v>
      </c>
      <c r="N3519" t="s">
        <v>15963</v>
      </c>
      <c r="O3519" t="s">
        <v>17799</v>
      </c>
      <c r="P3519" t="s">
        <v>45216</v>
      </c>
      <c r="S3519">
        <v>43.296481999999997</v>
      </c>
      <c r="T3519">
        <v>5.3697800000000004</v>
      </c>
      <c r="X3519" s="2" t="s">
        <v>24922</v>
      </c>
      <c r="Y3519" t="s">
        <v>25641</v>
      </c>
      <c r="AC3519" s="2" t="s">
        <v>26226</v>
      </c>
      <c r="AD3519">
        <v>41215</v>
      </c>
      <c r="AF3519" t="s">
        <v>26869</v>
      </c>
      <c r="AG3519">
        <v>41155</v>
      </c>
      <c r="AH3519" t="s">
        <v>27016</v>
      </c>
      <c r="AI3519" s="2" t="s">
        <v>18769</v>
      </c>
      <c r="AO3519" t="s">
        <v>12641</v>
      </c>
      <c r="AP3519" t="s">
        <v>30777</v>
      </c>
    </row>
    <row r="3520" spans="1:83" x14ac:dyDescent="0.2">
      <c r="A3520" t="s">
        <v>100</v>
      </c>
      <c r="D3520" t="s">
        <v>4060</v>
      </c>
      <c r="H3520" t="s">
        <v>6460</v>
      </c>
      <c r="I3520" t="s">
        <v>9537</v>
      </c>
      <c r="M3520" t="s">
        <v>15954</v>
      </c>
      <c r="N3520" t="s">
        <v>15954</v>
      </c>
      <c r="P3520" t="s">
        <v>45217</v>
      </c>
      <c r="S3520">
        <v>45.183100000000003</v>
      </c>
      <c r="T3520">
        <v>0.65339999999999998</v>
      </c>
    </row>
    <row r="3521" spans="1:83" x14ac:dyDescent="0.2">
      <c r="A3521" t="s">
        <v>110</v>
      </c>
      <c r="D3521" t="s">
        <v>4061</v>
      </c>
      <c r="H3521" t="s">
        <v>6462</v>
      </c>
      <c r="J3521" t="s">
        <v>12805</v>
      </c>
      <c r="K3521" t="s">
        <v>11767</v>
      </c>
      <c r="M3521" t="s">
        <v>15956</v>
      </c>
      <c r="N3521" t="s">
        <v>15964</v>
      </c>
      <c r="P3521" t="s">
        <v>45218</v>
      </c>
      <c r="S3521">
        <v>47.037872</v>
      </c>
      <c r="T3521">
        <v>-122.900696</v>
      </c>
      <c r="BT3521">
        <v>98502</v>
      </c>
      <c r="BZ3521" t="s">
        <v>15962</v>
      </c>
      <c r="CA3521">
        <v>1</v>
      </c>
      <c r="CB3521" t="s">
        <v>4061</v>
      </c>
      <c r="CC3521">
        <v>2015</v>
      </c>
      <c r="CD3521" t="s">
        <v>15962</v>
      </c>
      <c r="CE3521" s="3">
        <v>42139</v>
      </c>
    </row>
    <row r="3522" spans="1:83" x14ac:dyDescent="0.2">
      <c r="A3522" t="s">
        <v>110</v>
      </c>
      <c r="C3522" t="s">
        <v>566</v>
      </c>
      <c r="D3522" t="s">
        <v>4062</v>
      </c>
      <c r="H3522" t="s">
        <v>6462</v>
      </c>
      <c r="J3522" t="s">
        <v>12806</v>
      </c>
      <c r="K3522" t="s">
        <v>9640</v>
      </c>
      <c r="M3522" t="s">
        <v>15956</v>
      </c>
      <c r="N3522" t="s">
        <v>15964</v>
      </c>
      <c r="P3522" t="s">
        <v>45219</v>
      </c>
      <c r="S3522">
        <v>41.401465999999999</v>
      </c>
      <c r="T3522">
        <v>-70.690437000000003</v>
      </c>
      <c r="BT3522">
        <v>2568</v>
      </c>
      <c r="BZ3522" t="s">
        <v>42444</v>
      </c>
      <c r="CA3522">
        <v>1</v>
      </c>
      <c r="CB3522" t="s">
        <v>4062</v>
      </c>
      <c r="CC3522">
        <v>2016</v>
      </c>
      <c r="CD3522" t="s">
        <v>42444</v>
      </c>
      <c r="CE3522" s="3">
        <v>42497</v>
      </c>
    </row>
    <row r="3523" spans="1:83" x14ac:dyDescent="0.2">
      <c r="A3523" t="s">
        <v>110</v>
      </c>
      <c r="C3523" t="s">
        <v>574</v>
      </c>
      <c r="D3523" t="s">
        <v>4063</v>
      </c>
      <c r="H3523" t="s">
        <v>6462</v>
      </c>
      <c r="J3523" t="s">
        <v>12807</v>
      </c>
      <c r="K3523" t="s">
        <v>13712</v>
      </c>
      <c r="M3523" t="s">
        <v>15956</v>
      </c>
      <c r="N3523" t="s">
        <v>15964</v>
      </c>
      <c r="P3523" t="s">
        <v>45220</v>
      </c>
      <c r="S3523">
        <v>36.691524999999999</v>
      </c>
      <c r="T3523">
        <v>-79.872535999999997</v>
      </c>
      <c r="BT3523">
        <v>24112</v>
      </c>
      <c r="BZ3523" t="s">
        <v>42444</v>
      </c>
      <c r="CA3523">
        <v>1</v>
      </c>
      <c r="CB3523" t="s">
        <v>4063</v>
      </c>
      <c r="CC3523">
        <v>2014</v>
      </c>
      <c r="CD3523" t="s">
        <v>42444</v>
      </c>
      <c r="CE3523" s="3">
        <v>41762</v>
      </c>
    </row>
    <row r="3524" spans="1:83" x14ac:dyDescent="0.2">
      <c r="A3524" t="s">
        <v>135</v>
      </c>
      <c r="B3524" t="s">
        <v>498</v>
      </c>
      <c r="C3524" t="s">
        <v>566</v>
      </c>
      <c r="D3524" t="s">
        <v>4064</v>
      </c>
      <c r="H3524" t="s">
        <v>6462</v>
      </c>
      <c r="I3524" t="s">
        <v>9538</v>
      </c>
      <c r="J3524" t="s">
        <v>9029</v>
      </c>
      <c r="L3524" t="s">
        <v>15250</v>
      </c>
      <c r="M3524" t="s">
        <v>15955</v>
      </c>
      <c r="O3524" t="s">
        <v>17800</v>
      </c>
      <c r="P3524" t="s">
        <v>45221</v>
      </c>
      <c r="S3524">
        <v>40.7866</v>
      </c>
      <c r="T3524">
        <v>-73.951099999999997</v>
      </c>
      <c r="AG3524">
        <v>2011</v>
      </c>
      <c r="BD3524" t="s">
        <v>38369</v>
      </c>
      <c r="BE3524" t="s">
        <v>38774</v>
      </c>
      <c r="BF3524" t="s">
        <v>38993</v>
      </c>
      <c r="BG3524" s="2" t="s">
        <v>39641</v>
      </c>
      <c r="BH3524" t="s">
        <v>40017</v>
      </c>
      <c r="BI3524" t="s">
        <v>40204</v>
      </c>
      <c r="BJ3524" t="s">
        <v>40302</v>
      </c>
      <c r="BK3524" t="s">
        <v>40312</v>
      </c>
      <c r="BP3524" t="s">
        <v>41104</v>
      </c>
      <c r="BR3524" t="s">
        <v>9029</v>
      </c>
      <c r="BS3524" t="s">
        <v>9029</v>
      </c>
      <c r="BT3524">
        <v>10007</v>
      </c>
      <c r="BU3524" t="s">
        <v>42308</v>
      </c>
      <c r="BV3524" t="s">
        <v>42409</v>
      </c>
      <c r="BW3524" t="s">
        <v>15954</v>
      </c>
      <c r="BX3524">
        <v>40.7143528</v>
      </c>
      <c r="BY3524">
        <v>-74.005973100000006</v>
      </c>
    </row>
    <row r="3525" spans="1:83" x14ac:dyDescent="0.2">
      <c r="A3525" t="s">
        <v>110</v>
      </c>
      <c r="D3525" t="s">
        <v>4065</v>
      </c>
      <c r="H3525" t="s">
        <v>6462</v>
      </c>
      <c r="J3525" t="s">
        <v>9029</v>
      </c>
      <c r="K3525" t="s">
        <v>9029</v>
      </c>
      <c r="M3525" t="s">
        <v>15956</v>
      </c>
      <c r="N3525" t="s">
        <v>15964</v>
      </c>
      <c r="P3525" t="s">
        <v>45222</v>
      </c>
      <c r="S3525">
        <v>40.776642000000002</v>
      </c>
      <c r="T3525">
        <v>-73.952147999999994</v>
      </c>
      <c r="BT3525">
        <v>10028</v>
      </c>
      <c r="BZ3525" t="s">
        <v>15962</v>
      </c>
      <c r="CA3525">
        <v>1</v>
      </c>
      <c r="CB3525" t="s">
        <v>4065</v>
      </c>
      <c r="CC3525">
        <v>2016</v>
      </c>
      <c r="CD3525" t="s">
        <v>15962</v>
      </c>
      <c r="CE3525" s="3">
        <v>42469</v>
      </c>
    </row>
    <row r="3526" spans="1:83" x14ac:dyDescent="0.2">
      <c r="A3526" t="s">
        <v>97</v>
      </c>
      <c r="C3526" t="s">
        <v>557</v>
      </c>
      <c r="D3526" t="s">
        <v>4066</v>
      </c>
      <c r="H3526" t="s">
        <v>6463</v>
      </c>
      <c r="I3526" t="s">
        <v>9539</v>
      </c>
      <c r="J3526" t="s">
        <v>12808</v>
      </c>
      <c r="L3526" t="s">
        <v>15251</v>
      </c>
      <c r="M3526" t="s">
        <v>15954</v>
      </c>
      <c r="N3526" t="s">
        <v>15963</v>
      </c>
      <c r="O3526" t="s">
        <v>17801</v>
      </c>
      <c r="P3526" t="s">
        <v>45223</v>
      </c>
      <c r="S3526" t="s">
        <v>21600</v>
      </c>
      <c r="T3526" t="s">
        <v>22162</v>
      </c>
      <c r="X3526" s="2" t="s">
        <v>24923</v>
      </c>
      <c r="Y3526" t="s">
        <v>25640</v>
      </c>
      <c r="AC3526" t="s">
        <v>26227</v>
      </c>
      <c r="AD3526">
        <v>42228</v>
      </c>
      <c r="AF3526" t="s">
        <v>26870</v>
      </c>
      <c r="AG3526">
        <v>41843</v>
      </c>
      <c r="AI3526" s="2" t="s">
        <v>27384</v>
      </c>
      <c r="AJ3526" s="2" t="s">
        <v>28315</v>
      </c>
      <c r="AL3526" t="s">
        <v>29600</v>
      </c>
      <c r="AM3526" t="s">
        <v>30020</v>
      </c>
      <c r="AO3526" t="s">
        <v>30407</v>
      </c>
      <c r="AP3526" t="s">
        <v>30787</v>
      </c>
    </row>
    <row r="3527" spans="1:83" x14ac:dyDescent="0.2">
      <c r="A3527" t="s">
        <v>97</v>
      </c>
      <c r="C3527" t="s">
        <v>557</v>
      </c>
      <c r="D3527" t="s">
        <v>4067</v>
      </c>
      <c r="H3527" t="s">
        <v>6463</v>
      </c>
      <c r="I3527" t="s">
        <v>9540</v>
      </c>
      <c r="J3527" t="s">
        <v>12809</v>
      </c>
      <c r="M3527" t="s">
        <v>15954</v>
      </c>
      <c r="N3527" t="s">
        <v>15963</v>
      </c>
      <c r="O3527" t="s">
        <v>17802</v>
      </c>
      <c r="P3527" t="s">
        <v>45224</v>
      </c>
      <c r="S3527" t="s">
        <v>21601</v>
      </c>
      <c r="T3527" t="s">
        <v>22163</v>
      </c>
      <c r="X3527" s="2" t="s">
        <v>24924</v>
      </c>
      <c r="Y3527" t="s">
        <v>25640</v>
      </c>
      <c r="AC3527" s="2" t="s">
        <v>26228</v>
      </c>
      <c r="AD3527">
        <v>40886</v>
      </c>
      <c r="AF3527" t="s">
        <v>26871</v>
      </c>
      <c r="AH3527" t="s">
        <v>27047</v>
      </c>
      <c r="AL3527" t="s">
        <v>29601</v>
      </c>
      <c r="AO3527" t="s">
        <v>13856</v>
      </c>
      <c r="AP3527" t="s">
        <v>30647</v>
      </c>
      <c r="AR3527" t="s">
        <v>31166</v>
      </c>
    </row>
    <row r="3528" spans="1:83" x14ac:dyDescent="0.2">
      <c r="A3528" t="s">
        <v>101</v>
      </c>
      <c r="B3528" t="s">
        <v>499</v>
      </c>
      <c r="C3528" t="s">
        <v>564</v>
      </c>
      <c r="D3528" t="s">
        <v>4068</v>
      </c>
      <c r="H3528" t="s">
        <v>564</v>
      </c>
      <c r="I3528" t="s">
        <v>9541</v>
      </c>
      <c r="J3528" t="s">
        <v>12810</v>
      </c>
      <c r="K3528" t="s">
        <v>13702</v>
      </c>
      <c r="L3528" t="s">
        <v>15252</v>
      </c>
      <c r="M3528" t="s">
        <v>15954</v>
      </c>
      <c r="N3528" t="s">
        <v>15992</v>
      </c>
      <c r="O3528" t="s">
        <v>17803</v>
      </c>
      <c r="P3528" t="s">
        <v>45225</v>
      </c>
      <c r="S3528">
        <v>29.004018599999998</v>
      </c>
      <c r="T3528">
        <v>77.755251000000001</v>
      </c>
      <c r="AU3528" t="s">
        <v>33144</v>
      </c>
    </row>
    <row r="3529" spans="1:83" x14ac:dyDescent="0.2">
      <c r="A3529" t="s">
        <v>95</v>
      </c>
      <c r="C3529" t="s">
        <v>558</v>
      </c>
      <c r="D3529" t="s">
        <v>4069</v>
      </c>
      <c r="H3529" t="s">
        <v>6462</v>
      </c>
      <c r="I3529" t="s">
        <v>8338</v>
      </c>
      <c r="J3529" t="s">
        <v>8338</v>
      </c>
      <c r="K3529" t="s">
        <v>13821</v>
      </c>
      <c r="M3529" t="s">
        <v>15954</v>
      </c>
      <c r="N3529" t="s">
        <v>15963</v>
      </c>
      <c r="S3529">
        <v>33.751100000000001</v>
      </c>
      <c r="T3529">
        <v>-84.399299999999997</v>
      </c>
      <c r="AU3529" t="s">
        <v>33145</v>
      </c>
      <c r="AV3529" t="s">
        <v>34191</v>
      </c>
      <c r="AW3529" s="2" t="s">
        <v>34692</v>
      </c>
      <c r="AX3529" t="s">
        <v>35431</v>
      </c>
      <c r="AY3529" t="s">
        <v>36661</v>
      </c>
      <c r="AZ3529" t="s">
        <v>37647</v>
      </c>
      <c r="BC3529" t="s">
        <v>38010</v>
      </c>
    </row>
    <row r="3530" spans="1:83" x14ac:dyDescent="0.2">
      <c r="A3530" t="s">
        <v>97</v>
      </c>
      <c r="C3530" t="s">
        <v>557</v>
      </c>
      <c r="D3530" t="s">
        <v>4070</v>
      </c>
      <c r="H3530" t="s">
        <v>6460</v>
      </c>
      <c r="I3530" t="s">
        <v>9542</v>
      </c>
      <c r="J3530" t="s">
        <v>12811</v>
      </c>
      <c r="L3530" t="s">
        <v>15253</v>
      </c>
      <c r="M3530" t="s">
        <v>15954</v>
      </c>
      <c r="N3530" t="s">
        <v>15963</v>
      </c>
      <c r="O3530" t="s">
        <v>17804</v>
      </c>
      <c r="S3530">
        <v>48.730756</v>
      </c>
      <c r="T3530">
        <v>2.2713700000000001</v>
      </c>
      <c r="X3530" s="2" t="s">
        <v>24925</v>
      </c>
      <c r="Y3530" t="s">
        <v>18718</v>
      </c>
      <c r="AD3530">
        <v>41453</v>
      </c>
      <c r="AO3530" t="s">
        <v>30408</v>
      </c>
      <c r="AP3530" t="s">
        <v>30614</v>
      </c>
    </row>
    <row r="3531" spans="1:83" x14ac:dyDescent="0.2">
      <c r="A3531" t="s">
        <v>110</v>
      </c>
      <c r="D3531" t="s">
        <v>4071</v>
      </c>
      <c r="H3531" t="s">
        <v>6462</v>
      </c>
      <c r="J3531" t="s">
        <v>12812</v>
      </c>
      <c r="K3531" t="s">
        <v>13914</v>
      </c>
      <c r="M3531" t="s">
        <v>15956</v>
      </c>
      <c r="N3531" t="s">
        <v>15964</v>
      </c>
      <c r="P3531" t="s">
        <v>45226</v>
      </c>
      <c r="S3531">
        <v>38.232277000000003</v>
      </c>
      <c r="T3531">
        <v>-90.562904000000003</v>
      </c>
      <c r="BT3531">
        <v>63050</v>
      </c>
      <c r="BZ3531" t="s">
        <v>15962</v>
      </c>
      <c r="CA3531">
        <v>1</v>
      </c>
      <c r="CB3531" t="s">
        <v>4071</v>
      </c>
      <c r="CC3531">
        <v>2016</v>
      </c>
      <c r="CD3531" t="s">
        <v>15962</v>
      </c>
      <c r="CE3531" s="3">
        <v>42448</v>
      </c>
    </row>
    <row r="3532" spans="1:83" x14ac:dyDescent="0.2">
      <c r="A3532" t="s">
        <v>97</v>
      </c>
      <c r="D3532" t="s">
        <v>4072</v>
      </c>
      <c r="H3532" t="s">
        <v>6476</v>
      </c>
      <c r="I3532" t="s">
        <v>8572</v>
      </c>
      <c r="J3532" t="s">
        <v>12133</v>
      </c>
      <c r="M3532" t="s">
        <v>15954</v>
      </c>
      <c r="N3532" t="s">
        <v>15963</v>
      </c>
      <c r="P3532" t="s">
        <v>45227</v>
      </c>
      <c r="S3532">
        <v>-30.02</v>
      </c>
      <c r="T3532">
        <v>-51.208100000000002</v>
      </c>
      <c r="X3532" s="2" t="s">
        <v>24926</v>
      </c>
      <c r="Y3532" t="s">
        <v>25640</v>
      </c>
      <c r="AB3532" s="2" t="s">
        <v>25945</v>
      </c>
      <c r="AC3532" s="2" t="s">
        <v>26229</v>
      </c>
      <c r="AD3532" s="3">
        <v>42041</v>
      </c>
      <c r="AJ3532" s="2" t="s">
        <v>28316</v>
      </c>
      <c r="AO3532" t="s">
        <v>12932</v>
      </c>
      <c r="AP3532" t="s">
        <v>30689</v>
      </c>
      <c r="AT3532" t="s">
        <v>32596</v>
      </c>
    </row>
    <row r="3533" spans="1:83" x14ac:dyDescent="0.2">
      <c r="A3533" t="s">
        <v>97</v>
      </c>
      <c r="D3533" t="s">
        <v>4073</v>
      </c>
      <c r="H3533" t="s">
        <v>6475</v>
      </c>
      <c r="I3533" t="s">
        <v>9543</v>
      </c>
      <c r="J3533" t="s">
        <v>11938</v>
      </c>
      <c r="L3533" t="s">
        <v>15254</v>
      </c>
      <c r="M3533" t="s">
        <v>15954</v>
      </c>
      <c r="N3533" t="s">
        <v>15963</v>
      </c>
      <c r="O3533" t="s">
        <v>17805</v>
      </c>
      <c r="P3533" t="s">
        <v>45228</v>
      </c>
      <c r="R3533" s="2" t="s">
        <v>20739</v>
      </c>
      <c r="S3533">
        <v>-37.976999999999997</v>
      </c>
      <c r="T3533">
        <v>-57.570599999999999</v>
      </c>
      <c r="X3533" s="2" t="s">
        <v>24927</v>
      </c>
      <c r="Y3533" t="s">
        <v>25640</v>
      </c>
      <c r="AA3533" s="2" t="s">
        <v>25863</v>
      </c>
      <c r="AC3533" s="2" t="s">
        <v>26230</v>
      </c>
      <c r="AD3533" s="3">
        <v>41339</v>
      </c>
      <c r="AG3533" s="3">
        <v>40091</v>
      </c>
      <c r="AH3533">
        <v>20</v>
      </c>
      <c r="AJ3533" s="2" t="s">
        <v>28317</v>
      </c>
      <c r="AK3533" s="2" t="s">
        <v>28925</v>
      </c>
      <c r="AL3533" t="s">
        <v>29602</v>
      </c>
      <c r="AO3533" t="s">
        <v>30409</v>
      </c>
      <c r="AP3533" t="s">
        <v>11117</v>
      </c>
      <c r="AT3533" t="s">
        <v>32597</v>
      </c>
    </row>
    <row r="3534" spans="1:83" x14ac:dyDescent="0.2">
      <c r="A3534" t="s">
        <v>113</v>
      </c>
      <c r="D3534" t="s">
        <v>4074</v>
      </c>
      <c r="H3534" t="s">
        <v>6463</v>
      </c>
      <c r="I3534" t="s">
        <v>9544</v>
      </c>
      <c r="K3534" t="s">
        <v>13749</v>
      </c>
      <c r="M3534" t="s">
        <v>15952</v>
      </c>
      <c r="P3534" t="s">
        <v>18770</v>
      </c>
      <c r="Q3534" t="s">
        <v>19417</v>
      </c>
      <c r="BT3534">
        <v>68159</v>
      </c>
    </row>
    <row r="3535" spans="1:83" x14ac:dyDescent="0.2">
      <c r="A3535" t="s">
        <v>95</v>
      </c>
      <c r="C3535" t="s">
        <v>568</v>
      </c>
      <c r="D3535" t="s">
        <v>4075</v>
      </c>
      <c r="H3535" t="s">
        <v>568</v>
      </c>
      <c r="I3535" t="s">
        <v>9545</v>
      </c>
      <c r="J3535" t="s">
        <v>9545</v>
      </c>
      <c r="M3535" t="s">
        <v>15954</v>
      </c>
      <c r="N3535" t="s">
        <v>15963</v>
      </c>
      <c r="S3535">
        <v>45.366388999999998</v>
      </c>
      <c r="T3535">
        <v>-73.984621000000004</v>
      </c>
    </row>
    <row r="3536" spans="1:83" x14ac:dyDescent="0.2">
      <c r="A3536" t="s">
        <v>122</v>
      </c>
      <c r="C3536" t="s">
        <v>558</v>
      </c>
      <c r="D3536" t="s">
        <v>4076</v>
      </c>
      <c r="H3536" t="s">
        <v>6462</v>
      </c>
      <c r="I3536" t="s">
        <v>9546</v>
      </c>
      <c r="M3536" t="s">
        <v>15954</v>
      </c>
      <c r="N3536" t="s">
        <v>15973</v>
      </c>
      <c r="O3536" t="s">
        <v>17806</v>
      </c>
      <c r="P3536" t="s">
        <v>18771</v>
      </c>
      <c r="S3536">
        <v>41.512799999999999</v>
      </c>
      <c r="T3536">
        <v>-87.725099999999998</v>
      </c>
      <c r="AU3536" t="s">
        <v>9546</v>
      </c>
      <c r="AV3536" t="s">
        <v>34192</v>
      </c>
      <c r="AW3536" s="2" t="s">
        <v>34690</v>
      </c>
      <c r="AX3536" t="s">
        <v>35432</v>
      </c>
      <c r="AY3536" t="s">
        <v>36662</v>
      </c>
      <c r="AZ3536" t="s">
        <v>4076</v>
      </c>
      <c r="BC3536" t="s">
        <v>38012</v>
      </c>
    </row>
    <row r="3537" spans="1:83" x14ac:dyDescent="0.2">
      <c r="A3537" t="s">
        <v>97</v>
      </c>
      <c r="C3537" t="s">
        <v>558</v>
      </c>
      <c r="D3537" t="s">
        <v>4077</v>
      </c>
      <c r="H3537" t="s">
        <v>6462</v>
      </c>
      <c r="I3537" t="s">
        <v>9547</v>
      </c>
      <c r="J3537" t="s">
        <v>12813</v>
      </c>
      <c r="K3537" t="s">
        <v>13850</v>
      </c>
      <c r="L3537" t="s">
        <v>15255</v>
      </c>
      <c r="M3537" t="s">
        <v>15954</v>
      </c>
      <c r="N3537" t="s">
        <v>15963</v>
      </c>
      <c r="O3537" t="s">
        <v>17807</v>
      </c>
      <c r="P3537" t="s">
        <v>45229</v>
      </c>
      <c r="R3537" s="2" t="s">
        <v>20740</v>
      </c>
      <c r="S3537">
        <v>20.8628</v>
      </c>
      <c r="T3537">
        <v>-156.44800000000001</v>
      </c>
      <c r="X3537" s="2" t="s">
        <v>24928</v>
      </c>
      <c r="Y3537" t="s">
        <v>25640</v>
      </c>
      <c r="Z3537" s="2" t="s">
        <v>25734</v>
      </c>
      <c r="AC3537" s="2" t="s">
        <v>26231</v>
      </c>
      <c r="AD3537">
        <v>41185</v>
      </c>
      <c r="AH3537">
        <v>10</v>
      </c>
      <c r="AI3537" s="2" t="s">
        <v>27385</v>
      </c>
      <c r="AJ3537" s="2" t="s">
        <v>28318</v>
      </c>
      <c r="AL3537" t="s">
        <v>29603</v>
      </c>
      <c r="AO3537" t="s">
        <v>30410</v>
      </c>
      <c r="AP3537" t="s">
        <v>13855</v>
      </c>
      <c r="AR3537" t="s">
        <v>31350</v>
      </c>
      <c r="AS3537" t="s">
        <v>32120</v>
      </c>
      <c r="AU3537" t="s">
        <v>33146</v>
      </c>
      <c r="AV3537" t="s">
        <v>34193</v>
      </c>
      <c r="AW3537" s="2" t="s">
        <v>34687</v>
      </c>
      <c r="AX3537" t="s">
        <v>35433</v>
      </c>
      <c r="AY3537" t="s">
        <v>36663</v>
      </c>
      <c r="AZ3537" t="s">
        <v>37648</v>
      </c>
      <c r="BC3537" t="s">
        <v>38004</v>
      </c>
    </row>
    <row r="3538" spans="1:83" x14ac:dyDescent="0.2">
      <c r="A3538" t="s">
        <v>95</v>
      </c>
      <c r="C3538" t="s">
        <v>558</v>
      </c>
      <c r="D3538" t="s">
        <v>4078</v>
      </c>
      <c r="H3538" t="s">
        <v>6462</v>
      </c>
      <c r="I3538" t="s">
        <v>9548</v>
      </c>
      <c r="J3538" t="s">
        <v>9548</v>
      </c>
      <c r="K3538" t="s">
        <v>13821</v>
      </c>
      <c r="M3538" t="s">
        <v>15954</v>
      </c>
      <c r="N3538" t="s">
        <v>15963</v>
      </c>
      <c r="S3538">
        <v>32.083500000000001</v>
      </c>
      <c r="T3538">
        <v>-81.099800000000002</v>
      </c>
      <c r="AS3538">
        <v>32.083540999999997</v>
      </c>
    </row>
    <row r="3539" spans="1:83" x14ac:dyDescent="0.2">
      <c r="A3539" t="s">
        <v>97</v>
      </c>
      <c r="D3539" t="s">
        <v>4079</v>
      </c>
      <c r="H3539" t="s">
        <v>6473</v>
      </c>
      <c r="I3539" t="s">
        <v>9549</v>
      </c>
      <c r="J3539" t="s">
        <v>12814</v>
      </c>
      <c r="M3539" t="s">
        <v>15954</v>
      </c>
      <c r="N3539" t="s">
        <v>15963</v>
      </c>
      <c r="O3539" t="s">
        <v>17808</v>
      </c>
      <c r="R3539" s="2" t="s">
        <v>20741</v>
      </c>
      <c r="S3539">
        <v>19.27</v>
      </c>
      <c r="T3539">
        <v>-98.863100000000003</v>
      </c>
      <c r="X3539" s="2" t="s">
        <v>24929</v>
      </c>
      <c r="Y3539" t="s">
        <v>25640</v>
      </c>
      <c r="AD3539" s="3">
        <v>41397</v>
      </c>
      <c r="AG3539" s="3">
        <v>40125</v>
      </c>
      <c r="AH3539">
        <v>20</v>
      </c>
      <c r="AL3539" t="s">
        <v>29604</v>
      </c>
      <c r="AO3539" t="s">
        <v>30411</v>
      </c>
      <c r="AP3539" t="s">
        <v>30797</v>
      </c>
      <c r="AR3539" t="s">
        <v>31097</v>
      </c>
      <c r="AS3539" t="s">
        <v>32121</v>
      </c>
      <c r="AT3539" t="s">
        <v>32598</v>
      </c>
    </row>
    <row r="3540" spans="1:83" x14ac:dyDescent="0.2">
      <c r="A3540" t="s">
        <v>94</v>
      </c>
      <c r="B3540" t="s">
        <v>494</v>
      </c>
      <c r="C3540" t="s">
        <v>566</v>
      </c>
      <c r="D3540" t="s">
        <v>4080</v>
      </c>
      <c r="H3540" t="s">
        <v>6462</v>
      </c>
      <c r="I3540" t="s">
        <v>9550</v>
      </c>
      <c r="J3540" t="s">
        <v>8719</v>
      </c>
      <c r="L3540" t="s">
        <v>15256</v>
      </c>
      <c r="M3540" t="s">
        <v>15953</v>
      </c>
      <c r="N3540" t="s">
        <v>15953</v>
      </c>
      <c r="O3540" t="s">
        <v>17809</v>
      </c>
      <c r="P3540" t="s">
        <v>45230</v>
      </c>
      <c r="S3540">
        <v>37.781027000000002</v>
      </c>
      <c r="T3540">
        <v>-122.421341</v>
      </c>
      <c r="AG3540">
        <v>2012</v>
      </c>
      <c r="BD3540" t="s">
        <v>38337</v>
      </c>
      <c r="BE3540" t="s">
        <v>38775</v>
      </c>
      <c r="BF3540" t="s">
        <v>38994</v>
      </c>
      <c r="BG3540" s="2" t="s">
        <v>39642</v>
      </c>
      <c r="BH3540" t="s">
        <v>40141</v>
      </c>
      <c r="BI3540" t="s">
        <v>40221</v>
      </c>
      <c r="BJ3540" t="s">
        <v>40302</v>
      </c>
      <c r="BK3540" t="s">
        <v>40312</v>
      </c>
      <c r="BS3540" t="s">
        <v>8719</v>
      </c>
    </row>
    <row r="3541" spans="1:83" x14ac:dyDescent="0.2">
      <c r="A3541" t="s">
        <v>98</v>
      </c>
      <c r="B3541" t="s">
        <v>498</v>
      </c>
      <c r="C3541" t="s">
        <v>558</v>
      </c>
      <c r="D3541" t="s">
        <v>4081</v>
      </c>
      <c r="H3541" t="s">
        <v>6462</v>
      </c>
      <c r="I3541" t="s">
        <v>9551</v>
      </c>
      <c r="J3541" t="s">
        <v>12815</v>
      </c>
      <c r="K3541" t="s">
        <v>13663</v>
      </c>
      <c r="L3541" t="s">
        <v>15257</v>
      </c>
      <c r="M3541" t="s">
        <v>15955</v>
      </c>
      <c r="N3541" t="s">
        <v>15955</v>
      </c>
      <c r="O3541" t="s">
        <v>17810</v>
      </c>
      <c r="P3541" t="s">
        <v>45231</v>
      </c>
      <c r="R3541" s="2" t="s">
        <v>20742</v>
      </c>
      <c r="S3541">
        <v>41.540642900000002</v>
      </c>
      <c r="T3541">
        <v>-81.559169199999999</v>
      </c>
      <c r="U3541" t="s">
        <v>7130</v>
      </c>
      <c r="W3541" s="2" t="s">
        <v>23765</v>
      </c>
      <c r="AG3541">
        <v>2008</v>
      </c>
      <c r="AJ3541" s="2" t="s">
        <v>28319</v>
      </c>
      <c r="BD3541" t="s">
        <v>38370</v>
      </c>
      <c r="BE3541" t="s">
        <v>38776</v>
      </c>
      <c r="BF3541" t="s">
        <v>38951</v>
      </c>
      <c r="BH3541" t="s">
        <v>40017</v>
      </c>
      <c r="BI3541" t="s">
        <v>40204</v>
      </c>
      <c r="BJ3541" t="s">
        <v>40302</v>
      </c>
      <c r="BK3541" t="s">
        <v>40312</v>
      </c>
      <c r="BP3541" t="s">
        <v>41105</v>
      </c>
      <c r="BR3541" t="s">
        <v>9819</v>
      </c>
      <c r="BS3541" t="s">
        <v>41790</v>
      </c>
      <c r="BT3541">
        <v>44114</v>
      </c>
    </row>
    <row r="3542" spans="1:83" x14ac:dyDescent="0.2">
      <c r="A3542" t="s">
        <v>110</v>
      </c>
      <c r="C3542" t="s">
        <v>566</v>
      </c>
      <c r="D3542" t="s">
        <v>4082</v>
      </c>
      <c r="H3542" t="s">
        <v>6462</v>
      </c>
      <c r="J3542" t="s">
        <v>12816</v>
      </c>
      <c r="K3542" t="s">
        <v>9830</v>
      </c>
      <c r="M3542" t="s">
        <v>15956</v>
      </c>
      <c r="N3542" t="s">
        <v>15964</v>
      </c>
      <c r="P3542" t="s">
        <v>45232</v>
      </c>
      <c r="S3542">
        <v>26.218843</v>
      </c>
      <c r="T3542">
        <v>-98.232239000000007</v>
      </c>
      <c r="BT3542">
        <v>78501</v>
      </c>
      <c r="BZ3542" t="s">
        <v>42444</v>
      </c>
      <c r="CA3542">
        <v>1</v>
      </c>
      <c r="CB3542" t="s">
        <v>4082</v>
      </c>
      <c r="CC3542">
        <v>2013</v>
      </c>
      <c r="CD3542" t="s">
        <v>42444</v>
      </c>
      <c r="CE3542" s="3">
        <v>41447</v>
      </c>
    </row>
    <row r="3543" spans="1:83" x14ac:dyDescent="0.2">
      <c r="A3543" t="s">
        <v>98</v>
      </c>
      <c r="C3543" t="s">
        <v>558</v>
      </c>
      <c r="D3543" t="s">
        <v>4083</v>
      </c>
      <c r="H3543" t="s">
        <v>6462</v>
      </c>
      <c r="I3543" t="s">
        <v>9552</v>
      </c>
      <c r="J3543" t="s">
        <v>7639</v>
      </c>
      <c r="K3543" t="s">
        <v>13713</v>
      </c>
      <c r="L3543" t="s">
        <v>15258</v>
      </c>
      <c r="M3543" t="s">
        <v>15955</v>
      </c>
      <c r="N3543" t="s">
        <v>15955</v>
      </c>
      <c r="O3543" t="s">
        <v>17811</v>
      </c>
      <c r="P3543" t="s">
        <v>45233</v>
      </c>
      <c r="Q3543" t="s">
        <v>19418</v>
      </c>
      <c r="S3543">
        <v>42.344700000000003</v>
      </c>
      <c r="T3543">
        <v>-71.073099999999997</v>
      </c>
      <c r="U3543" t="s">
        <v>22379</v>
      </c>
      <c r="W3543" s="2" t="s">
        <v>23766</v>
      </c>
      <c r="AS3543" t="s">
        <v>32122</v>
      </c>
      <c r="AU3543" t="s">
        <v>33147</v>
      </c>
      <c r="AV3543" t="s">
        <v>34194</v>
      </c>
      <c r="AW3543" s="2" t="s">
        <v>34690</v>
      </c>
      <c r="AX3543" t="s">
        <v>35434</v>
      </c>
      <c r="AY3543" t="s">
        <v>36664</v>
      </c>
      <c r="AZ3543" t="s">
        <v>37649</v>
      </c>
      <c r="BC3543" t="s">
        <v>38008</v>
      </c>
    </row>
    <row r="3544" spans="1:83" x14ac:dyDescent="0.2">
      <c r="A3544" t="s">
        <v>97</v>
      </c>
      <c r="C3544" t="s">
        <v>557</v>
      </c>
      <c r="D3544" t="s">
        <v>4084</v>
      </c>
      <c r="H3544" t="s">
        <v>6460</v>
      </c>
      <c r="I3544" t="s">
        <v>9553</v>
      </c>
      <c r="J3544" t="s">
        <v>12817</v>
      </c>
      <c r="M3544" t="s">
        <v>15954</v>
      </c>
      <c r="N3544" t="s">
        <v>15963</v>
      </c>
      <c r="P3544" t="s">
        <v>45234</v>
      </c>
      <c r="R3544" s="2" t="s">
        <v>20743</v>
      </c>
      <c r="S3544">
        <v>49.126300000000001</v>
      </c>
      <c r="T3544">
        <v>6.1820899999999996</v>
      </c>
      <c r="U3544" t="s">
        <v>22665</v>
      </c>
      <c r="X3544" s="2" t="s">
        <v>24930</v>
      </c>
      <c r="Y3544" t="s">
        <v>25640</v>
      </c>
      <c r="AD3544">
        <v>42268</v>
      </c>
      <c r="AE3544" t="s">
        <v>19451</v>
      </c>
      <c r="AH3544">
        <v>55</v>
      </c>
      <c r="AJ3544" s="2" t="s">
        <v>28320</v>
      </c>
      <c r="AL3544" t="s">
        <v>29605</v>
      </c>
      <c r="AN3544" t="s">
        <v>26620</v>
      </c>
      <c r="AO3544" t="s">
        <v>30412</v>
      </c>
      <c r="AP3544" t="s">
        <v>30798</v>
      </c>
      <c r="AR3544" t="s">
        <v>31351</v>
      </c>
    </row>
    <row r="3545" spans="1:83" x14ac:dyDescent="0.2">
      <c r="A3545" t="s">
        <v>97</v>
      </c>
      <c r="D3545" t="s">
        <v>4085</v>
      </c>
      <c r="H3545" t="s">
        <v>6475</v>
      </c>
      <c r="I3545" t="s">
        <v>9554</v>
      </c>
      <c r="J3545" t="s">
        <v>12818</v>
      </c>
      <c r="M3545" t="s">
        <v>15954</v>
      </c>
      <c r="N3545" t="s">
        <v>15963</v>
      </c>
      <c r="O3545" t="s">
        <v>17812</v>
      </c>
      <c r="P3545" t="s">
        <v>45235</v>
      </c>
      <c r="S3545">
        <v>-32.890999999999998</v>
      </c>
      <c r="T3545">
        <v>-68.862200000000001</v>
      </c>
      <c r="X3545" s="2" t="s">
        <v>24931</v>
      </c>
      <c r="Y3545" t="s">
        <v>18718</v>
      </c>
      <c r="AD3545" s="3">
        <v>41766</v>
      </c>
      <c r="AE3545" t="s">
        <v>26624</v>
      </c>
      <c r="AG3545" s="3">
        <v>41766</v>
      </c>
      <c r="AH3545" t="s">
        <v>10346</v>
      </c>
      <c r="AJ3545" t="s">
        <v>28321</v>
      </c>
      <c r="AL3545" t="s">
        <v>10346</v>
      </c>
      <c r="AO3545" t="s">
        <v>30413</v>
      </c>
      <c r="AP3545" t="s">
        <v>30413</v>
      </c>
      <c r="AR3545" t="s">
        <v>10346</v>
      </c>
      <c r="AT3545" t="s">
        <v>32599</v>
      </c>
    </row>
    <row r="3546" spans="1:83" x14ac:dyDescent="0.2">
      <c r="A3546" t="s">
        <v>94</v>
      </c>
      <c r="B3546" t="s">
        <v>485</v>
      </c>
      <c r="C3546" t="s">
        <v>557</v>
      </c>
      <c r="D3546" t="s">
        <v>4086</v>
      </c>
      <c r="H3546" t="s">
        <v>6470</v>
      </c>
      <c r="I3546" t="s">
        <v>9555</v>
      </c>
      <c r="J3546" t="s">
        <v>11258</v>
      </c>
      <c r="L3546" t="s">
        <v>15259</v>
      </c>
      <c r="M3546" t="s">
        <v>15953</v>
      </c>
      <c r="N3546" t="s">
        <v>15972</v>
      </c>
      <c r="O3546" t="s">
        <v>17813</v>
      </c>
      <c r="P3546" t="s">
        <v>45236</v>
      </c>
      <c r="R3546" s="2" t="s">
        <v>20744</v>
      </c>
      <c r="S3546">
        <v>51.512321</v>
      </c>
      <c r="T3546">
        <v>-0.117331</v>
      </c>
      <c r="AG3546">
        <v>2009</v>
      </c>
      <c r="AJ3546" s="2" t="s">
        <v>28322</v>
      </c>
      <c r="BD3546" t="s">
        <v>38208</v>
      </c>
      <c r="BE3546" t="s">
        <v>38777</v>
      </c>
      <c r="BF3546" t="s">
        <v>38916</v>
      </c>
      <c r="BG3546" s="2" t="s">
        <v>39643</v>
      </c>
      <c r="BH3546" t="s">
        <v>40116</v>
      </c>
      <c r="BI3546" t="s">
        <v>40189</v>
      </c>
      <c r="BJ3546" t="s">
        <v>40303</v>
      </c>
      <c r="BK3546" t="s">
        <v>40313</v>
      </c>
      <c r="BP3546" t="s">
        <v>41106</v>
      </c>
      <c r="BQ3546" t="s">
        <v>41500</v>
      </c>
      <c r="BR3546" t="s">
        <v>41724</v>
      </c>
      <c r="BS3546" t="s">
        <v>11258</v>
      </c>
      <c r="BT3546" t="s">
        <v>42047</v>
      </c>
    </row>
    <row r="3547" spans="1:83" x14ac:dyDescent="0.2">
      <c r="A3547" t="s">
        <v>97</v>
      </c>
      <c r="D3547" t="s">
        <v>4087</v>
      </c>
      <c r="H3547" t="s">
        <v>6560</v>
      </c>
      <c r="I3547" t="s">
        <v>9556</v>
      </c>
      <c r="J3547" t="s">
        <v>11921</v>
      </c>
      <c r="L3547" t="s">
        <v>15260</v>
      </c>
      <c r="M3547" t="s">
        <v>15954</v>
      </c>
      <c r="N3547" t="s">
        <v>15963</v>
      </c>
      <c r="S3547">
        <v>-12.114000000000001</v>
      </c>
      <c r="T3547">
        <v>-77.008099999999999</v>
      </c>
      <c r="X3547" s="2" t="s">
        <v>24932</v>
      </c>
      <c r="Y3547" t="s">
        <v>25640</v>
      </c>
      <c r="AD3547" s="3">
        <v>41493</v>
      </c>
      <c r="AE3547" t="s">
        <v>26620</v>
      </c>
      <c r="AG3547" s="3">
        <v>41143</v>
      </c>
      <c r="AH3547">
        <v>6</v>
      </c>
      <c r="AL3547" t="s">
        <v>29606</v>
      </c>
      <c r="AN3547" t="s">
        <v>26620</v>
      </c>
      <c r="AO3547" t="s">
        <v>11931</v>
      </c>
      <c r="AP3547" t="s">
        <v>11931</v>
      </c>
      <c r="AR3547" t="s">
        <v>31352</v>
      </c>
      <c r="AT3547" t="s">
        <v>32600</v>
      </c>
    </row>
    <row r="3548" spans="1:83" x14ac:dyDescent="0.2">
      <c r="A3548" t="s">
        <v>97</v>
      </c>
      <c r="C3548" t="s">
        <v>558</v>
      </c>
      <c r="D3548" t="s">
        <v>4088</v>
      </c>
      <c r="H3548" t="s">
        <v>6462</v>
      </c>
      <c r="I3548" t="s">
        <v>9557</v>
      </c>
      <c r="J3548" t="s">
        <v>12379</v>
      </c>
      <c r="K3548" t="s">
        <v>13732</v>
      </c>
      <c r="L3548" t="s">
        <v>15261</v>
      </c>
      <c r="M3548" t="s">
        <v>15954</v>
      </c>
      <c r="N3548" t="s">
        <v>15963</v>
      </c>
      <c r="O3548" t="s">
        <v>17814</v>
      </c>
      <c r="P3548" t="s">
        <v>45237</v>
      </c>
      <c r="Q3548">
        <v>5614603540</v>
      </c>
      <c r="S3548">
        <v>26.537199999999999</v>
      </c>
      <c r="T3548">
        <v>-80.081699999999998</v>
      </c>
      <c r="X3548" s="2" t="s">
        <v>24933</v>
      </c>
      <c r="Y3548" t="s">
        <v>18718</v>
      </c>
      <c r="AD3548">
        <v>40585</v>
      </c>
      <c r="AG3548">
        <v>40584</v>
      </c>
      <c r="AH3548">
        <v>1</v>
      </c>
      <c r="AL3548" t="s">
        <v>5461</v>
      </c>
      <c r="AO3548" t="s">
        <v>30296</v>
      </c>
      <c r="AP3548" t="s">
        <v>13715</v>
      </c>
      <c r="AR3548" t="s">
        <v>31022</v>
      </c>
      <c r="AS3548" t="s">
        <v>32123</v>
      </c>
    </row>
    <row r="3549" spans="1:83" x14ac:dyDescent="0.2">
      <c r="A3549" t="s">
        <v>97</v>
      </c>
      <c r="C3549" t="s">
        <v>557</v>
      </c>
      <c r="D3549" t="s">
        <v>4089</v>
      </c>
      <c r="H3549" t="s">
        <v>6522</v>
      </c>
      <c r="I3549" t="s">
        <v>9558</v>
      </c>
      <c r="J3549" t="s">
        <v>11432</v>
      </c>
      <c r="M3549" t="s">
        <v>15954</v>
      </c>
      <c r="N3549" t="s">
        <v>15963</v>
      </c>
      <c r="O3549" t="s">
        <v>17815</v>
      </c>
      <c r="P3549" t="s">
        <v>45238</v>
      </c>
      <c r="S3549" t="s">
        <v>21602</v>
      </c>
      <c r="T3549" t="s">
        <v>22164</v>
      </c>
      <c r="X3549" s="2" t="s">
        <v>24934</v>
      </c>
      <c r="Y3549" t="s">
        <v>25640</v>
      </c>
      <c r="AC3549" s="2" t="s">
        <v>26232</v>
      </c>
      <c r="AD3549">
        <v>41318</v>
      </c>
      <c r="AG3549">
        <v>39904</v>
      </c>
      <c r="AH3549">
        <v>25</v>
      </c>
      <c r="AI3549" s="2" t="s">
        <v>27386</v>
      </c>
      <c r="AL3549" t="s">
        <v>29607</v>
      </c>
      <c r="AO3549" t="s">
        <v>30081</v>
      </c>
      <c r="AP3549" t="s">
        <v>30081</v>
      </c>
      <c r="AR3549" t="s">
        <v>31353</v>
      </c>
    </row>
    <row r="3550" spans="1:83" x14ac:dyDescent="0.2">
      <c r="A3550" t="s">
        <v>110</v>
      </c>
      <c r="C3550" t="s">
        <v>571</v>
      </c>
      <c r="D3550" t="s">
        <v>4090</v>
      </c>
      <c r="H3550" t="s">
        <v>6516</v>
      </c>
      <c r="J3550" t="s">
        <v>12819</v>
      </c>
      <c r="M3550" t="s">
        <v>15956</v>
      </c>
      <c r="N3550" t="s">
        <v>15964</v>
      </c>
      <c r="S3550">
        <v>51.025879000000003</v>
      </c>
      <c r="T3550">
        <v>4.4775369999999999</v>
      </c>
      <c r="BT3550">
        <v>2800</v>
      </c>
      <c r="BZ3550" t="s">
        <v>42444</v>
      </c>
      <c r="CA3550">
        <v>1</v>
      </c>
      <c r="CB3550" t="s">
        <v>4090</v>
      </c>
      <c r="CC3550">
        <v>2014</v>
      </c>
      <c r="CD3550" t="s">
        <v>42444</v>
      </c>
      <c r="CE3550" s="3">
        <v>41755</v>
      </c>
    </row>
    <row r="3551" spans="1:83" x14ac:dyDescent="0.2">
      <c r="A3551" t="s">
        <v>94</v>
      </c>
      <c r="B3551" t="s">
        <v>487</v>
      </c>
      <c r="C3551" t="s">
        <v>557</v>
      </c>
      <c r="D3551" t="s">
        <v>4091</v>
      </c>
      <c r="H3551" t="s">
        <v>6470</v>
      </c>
      <c r="I3551" t="s">
        <v>9559</v>
      </c>
      <c r="J3551" t="s">
        <v>11559</v>
      </c>
      <c r="L3551" t="s">
        <v>15262</v>
      </c>
      <c r="M3551" t="s">
        <v>15953</v>
      </c>
      <c r="N3551" t="s">
        <v>15953</v>
      </c>
      <c r="O3551" t="s">
        <v>17816</v>
      </c>
      <c r="P3551" t="s">
        <v>45239</v>
      </c>
      <c r="R3551" s="2" t="s">
        <v>20745</v>
      </c>
      <c r="S3551">
        <v>53.474102000000002</v>
      </c>
      <c r="T3551">
        <v>-2.297634</v>
      </c>
      <c r="AG3551">
        <v>2012</v>
      </c>
      <c r="AJ3551" t="s">
        <v>28323</v>
      </c>
      <c r="BG3551" s="2" t="s">
        <v>39644</v>
      </c>
      <c r="BH3551" t="s">
        <v>40142</v>
      </c>
      <c r="BI3551" t="s">
        <v>40226</v>
      </c>
      <c r="BJ3551" t="s">
        <v>40302</v>
      </c>
      <c r="BK3551" t="s">
        <v>40312</v>
      </c>
      <c r="BP3551" t="s">
        <v>41107</v>
      </c>
      <c r="BS3551" t="s">
        <v>11559</v>
      </c>
      <c r="BT3551" t="s">
        <v>42053</v>
      </c>
    </row>
    <row r="3552" spans="1:83" x14ac:dyDescent="0.2">
      <c r="A3552" t="s">
        <v>96</v>
      </c>
      <c r="D3552" t="s">
        <v>4092</v>
      </c>
      <c r="H3552" t="s">
        <v>6461</v>
      </c>
      <c r="J3552" t="s">
        <v>11243</v>
      </c>
      <c r="M3552" t="s">
        <v>15952</v>
      </c>
      <c r="O3552" t="s">
        <v>17817</v>
      </c>
      <c r="P3552" t="s">
        <v>45240</v>
      </c>
      <c r="AU3552" t="s">
        <v>32651</v>
      </c>
      <c r="AV3552" t="s">
        <v>34195</v>
      </c>
      <c r="AW3552" s="2" t="s">
        <v>34687</v>
      </c>
      <c r="AX3552" t="s">
        <v>35435</v>
      </c>
      <c r="AY3552" t="s">
        <v>36665</v>
      </c>
      <c r="AZ3552" t="s">
        <v>37650</v>
      </c>
      <c r="BC3552" t="s">
        <v>37998</v>
      </c>
      <c r="BT3552" t="s">
        <v>10346</v>
      </c>
    </row>
    <row r="3553" spans="1:83" x14ac:dyDescent="0.2">
      <c r="A3553" t="s">
        <v>96</v>
      </c>
      <c r="D3553" t="s">
        <v>4093</v>
      </c>
      <c r="H3553" t="s">
        <v>6489</v>
      </c>
      <c r="I3553" t="s">
        <v>9560</v>
      </c>
      <c r="J3553" t="s">
        <v>11808</v>
      </c>
      <c r="M3553" t="s">
        <v>15952</v>
      </c>
      <c r="P3553" t="s">
        <v>45241</v>
      </c>
      <c r="S3553">
        <v>53.204047600000003</v>
      </c>
      <c r="T3553">
        <v>6.5900181</v>
      </c>
      <c r="AU3553" t="s">
        <v>9560</v>
      </c>
      <c r="AV3553" t="s">
        <v>34196</v>
      </c>
      <c r="AW3553" s="2" t="s">
        <v>34687</v>
      </c>
      <c r="AX3553" t="s">
        <v>35436</v>
      </c>
      <c r="AY3553" t="s">
        <v>36666</v>
      </c>
      <c r="AZ3553" t="s">
        <v>4093</v>
      </c>
      <c r="BC3553" t="s">
        <v>37998</v>
      </c>
      <c r="BT3553" t="s">
        <v>42054</v>
      </c>
    </row>
    <row r="3554" spans="1:83" x14ac:dyDescent="0.2">
      <c r="A3554" t="s">
        <v>94</v>
      </c>
      <c r="B3554" t="s">
        <v>494</v>
      </c>
      <c r="C3554" t="s">
        <v>562</v>
      </c>
      <c r="D3554" t="s">
        <v>4095</v>
      </c>
      <c r="H3554" t="s">
        <v>6520</v>
      </c>
      <c r="I3554" t="s">
        <v>9562</v>
      </c>
      <c r="J3554" t="s">
        <v>6520</v>
      </c>
      <c r="L3554" t="s">
        <v>15263</v>
      </c>
      <c r="M3554" t="s">
        <v>15953</v>
      </c>
      <c r="N3554" t="s">
        <v>15953</v>
      </c>
      <c r="O3554" t="s">
        <v>17818</v>
      </c>
      <c r="P3554" t="s">
        <v>45242</v>
      </c>
      <c r="S3554">
        <v>103.788039</v>
      </c>
      <c r="T3554">
        <v>1.2987</v>
      </c>
      <c r="AG3554">
        <v>2015</v>
      </c>
      <c r="BD3554" t="s">
        <v>38371</v>
      </c>
      <c r="BE3554" t="s">
        <v>38778</v>
      </c>
      <c r="BF3554" t="s">
        <v>38920</v>
      </c>
      <c r="BG3554" s="2" t="s">
        <v>39645</v>
      </c>
      <c r="BH3554" t="s">
        <v>40028</v>
      </c>
      <c r="BI3554" t="s">
        <v>40252</v>
      </c>
      <c r="BJ3554" t="s">
        <v>40302</v>
      </c>
      <c r="BK3554" t="s">
        <v>40312</v>
      </c>
      <c r="BQ3554" t="s">
        <v>41501</v>
      </c>
      <c r="BR3554" t="s">
        <v>41725</v>
      </c>
      <c r="BS3554" t="s">
        <v>6520</v>
      </c>
      <c r="BT3554">
        <v>138633</v>
      </c>
    </row>
    <row r="3555" spans="1:83" x14ac:dyDescent="0.2">
      <c r="A3555" t="s">
        <v>113</v>
      </c>
      <c r="D3555" t="s">
        <v>4096</v>
      </c>
      <c r="H3555" t="s">
        <v>6463</v>
      </c>
      <c r="I3555" t="s">
        <v>9563</v>
      </c>
      <c r="K3555" t="s">
        <v>13937</v>
      </c>
      <c r="M3555" t="s">
        <v>15952</v>
      </c>
      <c r="P3555" t="s">
        <v>45243</v>
      </c>
      <c r="Q3555" t="s">
        <v>19419</v>
      </c>
      <c r="S3555">
        <v>49.59442</v>
      </c>
      <c r="T3555">
        <v>11.018689999999999</v>
      </c>
      <c r="AU3555" t="s">
        <v>33148</v>
      </c>
      <c r="AV3555" t="s">
        <v>34197</v>
      </c>
      <c r="AW3555" s="2" t="s">
        <v>34687</v>
      </c>
      <c r="AX3555" t="s">
        <v>35437</v>
      </c>
      <c r="AY3555" t="s">
        <v>36667</v>
      </c>
      <c r="AZ3555" t="s">
        <v>37651</v>
      </c>
      <c r="BC3555" t="s">
        <v>37998</v>
      </c>
      <c r="BT3555">
        <v>91052</v>
      </c>
    </row>
    <row r="3556" spans="1:83" x14ac:dyDescent="0.2">
      <c r="A3556" t="s">
        <v>153</v>
      </c>
      <c r="C3556" t="s">
        <v>557</v>
      </c>
      <c r="D3556" t="s">
        <v>4097</v>
      </c>
      <c r="H3556" t="s">
        <v>6491</v>
      </c>
      <c r="I3556" t="s">
        <v>9564</v>
      </c>
      <c r="J3556" t="s">
        <v>12821</v>
      </c>
      <c r="L3556" t="s">
        <v>15264</v>
      </c>
      <c r="M3556" t="s">
        <v>15955</v>
      </c>
      <c r="N3556" t="s">
        <v>212</v>
      </c>
      <c r="O3556" t="s">
        <v>17819</v>
      </c>
      <c r="P3556" t="s">
        <v>45244</v>
      </c>
      <c r="R3556" s="2" t="s">
        <v>20746</v>
      </c>
      <c r="S3556">
        <v>40.705298820000003</v>
      </c>
      <c r="T3556">
        <v>14.70520325</v>
      </c>
      <c r="U3556" t="s">
        <v>7130</v>
      </c>
      <c r="V3556" t="s">
        <v>23230</v>
      </c>
      <c r="W3556" s="2" t="s">
        <v>23767</v>
      </c>
      <c r="AG3556">
        <v>2012</v>
      </c>
      <c r="AJ3556" t="s">
        <v>28324</v>
      </c>
      <c r="BD3556" t="s">
        <v>38372</v>
      </c>
      <c r="BE3556" t="s">
        <v>38779</v>
      </c>
      <c r="BF3556" t="s">
        <v>38934</v>
      </c>
      <c r="BG3556" s="2" t="s">
        <v>39646</v>
      </c>
      <c r="BH3556" t="s">
        <v>40017</v>
      </c>
      <c r="BI3556" t="s">
        <v>40204</v>
      </c>
      <c r="BJ3556" t="s">
        <v>40302</v>
      </c>
      <c r="BK3556" t="s">
        <v>40312</v>
      </c>
      <c r="BP3556" t="s">
        <v>41108</v>
      </c>
      <c r="BR3556" t="s">
        <v>41726</v>
      </c>
      <c r="BS3556" t="s">
        <v>41791</v>
      </c>
      <c r="BT3556">
        <v>84013</v>
      </c>
    </row>
    <row r="3557" spans="1:83" x14ac:dyDescent="0.2">
      <c r="A3557" t="s">
        <v>94</v>
      </c>
      <c r="B3557" t="s">
        <v>486</v>
      </c>
      <c r="C3557" t="s">
        <v>557</v>
      </c>
      <c r="D3557" t="s">
        <v>4098</v>
      </c>
      <c r="H3557" t="s">
        <v>6470</v>
      </c>
      <c r="I3557" t="s">
        <v>9565</v>
      </c>
      <c r="J3557" t="s">
        <v>12822</v>
      </c>
      <c r="L3557" t="s">
        <v>15265</v>
      </c>
      <c r="M3557" t="s">
        <v>15954</v>
      </c>
      <c r="N3557" t="s">
        <v>15954</v>
      </c>
      <c r="O3557" t="s">
        <v>17820</v>
      </c>
      <c r="P3557" t="s">
        <v>45245</v>
      </c>
      <c r="S3557">
        <v>51.406646600000002</v>
      </c>
      <c r="T3557">
        <v>0.54653839999999998</v>
      </c>
      <c r="AG3557">
        <v>2013</v>
      </c>
      <c r="BD3557" t="s">
        <v>38112</v>
      </c>
      <c r="BE3557" t="s">
        <v>38780</v>
      </c>
      <c r="BG3557" s="2" t="s">
        <v>39647</v>
      </c>
      <c r="BH3557" t="s">
        <v>39999</v>
      </c>
      <c r="BI3557" t="s">
        <v>40190</v>
      </c>
      <c r="BJ3557" t="s">
        <v>40302</v>
      </c>
      <c r="BK3557" t="s">
        <v>40312</v>
      </c>
      <c r="BP3557" t="s">
        <v>41109</v>
      </c>
      <c r="BQ3557" t="s">
        <v>41502</v>
      </c>
      <c r="BR3557" t="s">
        <v>41727</v>
      </c>
      <c r="BS3557" t="s">
        <v>12822</v>
      </c>
      <c r="BT3557" t="s">
        <v>42055</v>
      </c>
    </row>
    <row r="3558" spans="1:83" x14ac:dyDescent="0.2">
      <c r="A3558" t="s">
        <v>116</v>
      </c>
      <c r="D3558" t="s">
        <v>4099</v>
      </c>
      <c r="X3558" s="2" t="s">
        <v>24936</v>
      </c>
    </row>
    <row r="3559" spans="1:83" x14ac:dyDescent="0.2">
      <c r="A3559" t="s">
        <v>124</v>
      </c>
      <c r="B3559" t="s">
        <v>505</v>
      </c>
      <c r="C3559" t="s">
        <v>564</v>
      </c>
      <c r="D3559" t="s">
        <v>4100</v>
      </c>
      <c r="H3559" t="s">
        <v>564</v>
      </c>
      <c r="I3559" t="s">
        <v>9566</v>
      </c>
      <c r="J3559" t="s">
        <v>12823</v>
      </c>
      <c r="K3559" t="s">
        <v>13798</v>
      </c>
      <c r="L3559" t="s">
        <v>15266</v>
      </c>
      <c r="M3559" t="s">
        <v>15954</v>
      </c>
      <c r="N3559" t="s">
        <v>15992</v>
      </c>
      <c r="O3559" t="s">
        <v>17821</v>
      </c>
      <c r="P3559" t="s">
        <v>45246</v>
      </c>
      <c r="Q3559" t="s">
        <v>19420</v>
      </c>
      <c r="S3559">
        <v>29.004018599999998</v>
      </c>
      <c r="T3559">
        <v>77.755251000000001</v>
      </c>
      <c r="AU3559" t="s">
        <v>9566</v>
      </c>
    </row>
    <row r="3560" spans="1:83" x14ac:dyDescent="0.2">
      <c r="A3560" s="2" t="s">
        <v>335</v>
      </c>
      <c r="D3560" t="s">
        <v>4101</v>
      </c>
      <c r="H3560" t="s">
        <v>6462</v>
      </c>
      <c r="I3560" t="s">
        <v>9567</v>
      </c>
      <c r="M3560" t="s">
        <v>15952</v>
      </c>
      <c r="N3560" t="s">
        <v>16048</v>
      </c>
      <c r="P3560" t="s">
        <v>45247</v>
      </c>
      <c r="R3560" t="s">
        <v>9862</v>
      </c>
      <c r="S3560">
        <v>-26.20458</v>
      </c>
      <c r="T3560">
        <v>28.059429999999999</v>
      </c>
      <c r="V3560" t="s">
        <v>23231</v>
      </c>
      <c r="AD3560" t="s">
        <v>26524</v>
      </c>
      <c r="BG3560" s="2" t="s">
        <v>39648</v>
      </c>
      <c r="BH3560" t="s">
        <v>40052</v>
      </c>
      <c r="BL3560" t="s">
        <v>40316</v>
      </c>
      <c r="BM3560" t="s">
        <v>40429</v>
      </c>
      <c r="BN3560" t="s">
        <v>40539</v>
      </c>
    </row>
    <row r="3561" spans="1:83" x14ac:dyDescent="0.2">
      <c r="A3561" s="2" t="s">
        <v>336</v>
      </c>
      <c r="D3561" t="s">
        <v>4102</v>
      </c>
      <c r="H3561" t="s">
        <v>6622</v>
      </c>
      <c r="I3561" t="s">
        <v>9568</v>
      </c>
      <c r="M3561" t="s">
        <v>15952</v>
      </c>
      <c r="N3561" t="s">
        <v>15987</v>
      </c>
      <c r="P3561" t="s">
        <v>45248</v>
      </c>
      <c r="R3561" t="s">
        <v>20747</v>
      </c>
      <c r="S3561">
        <v>-33.929915999999999</v>
      </c>
      <c r="T3561">
        <v>18.421028</v>
      </c>
      <c r="V3561" t="s">
        <v>23232</v>
      </c>
      <c r="AD3561" t="s">
        <v>26525</v>
      </c>
      <c r="BG3561" s="2" t="s">
        <v>39649</v>
      </c>
      <c r="BH3561" t="s">
        <v>40040</v>
      </c>
      <c r="BL3561" t="s">
        <v>40394</v>
      </c>
      <c r="BN3561" s="2" t="s">
        <v>18772</v>
      </c>
    </row>
    <row r="3562" spans="1:83" x14ac:dyDescent="0.2">
      <c r="A3562" t="s">
        <v>97</v>
      </c>
      <c r="C3562" t="s">
        <v>558</v>
      </c>
      <c r="D3562" t="s">
        <v>4103</v>
      </c>
      <c r="F3562" t="s">
        <v>6312</v>
      </c>
      <c r="H3562" t="s">
        <v>6462</v>
      </c>
      <c r="I3562" t="s">
        <v>9569</v>
      </c>
      <c r="J3562" t="s">
        <v>12824</v>
      </c>
      <c r="K3562" t="s">
        <v>13732</v>
      </c>
      <c r="M3562" t="s">
        <v>15954</v>
      </c>
      <c r="N3562" t="s">
        <v>15963</v>
      </c>
      <c r="O3562" t="s">
        <v>17822</v>
      </c>
      <c r="P3562" t="s">
        <v>45249</v>
      </c>
      <c r="R3562" s="2" t="s">
        <v>20748</v>
      </c>
      <c r="S3562">
        <v>28.111899999999999</v>
      </c>
      <c r="T3562">
        <v>-80.671899999999994</v>
      </c>
      <c r="U3562" t="s">
        <v>22666</v>
      </c>
      <c r="X3562" s="2" t="s">
        <v>24937</v>
      </c>
      <c r="Y3562" t="s">
        <v>25640</v>
      </c>
      <c r="AD3562">
        <v>42030</v>
      </c>
      <c r="AG3562">
        <v>41391</v>
      </c>
      <c r="AH3562">
        <v>33</v>
      </c>
      <c r="AI3562" s="2" t="s">
        <v>27387</v>
      </c>
      <c r="AJ3562" s="2" t="s">
        <v>28325</v>
      </c>
      <c r="AL3562" t="s">
        <v>29608</v>
      </c>
      <c r="AO3562" t="s">
        <v>11470</v>
      </c>
      <c r="AP3562" t="s">
        <v>13715</v>
      </c>
      <c r="AS3562" t="s">
        <v>32124</v>
      </c>
      <c r="AU3562" t="s">
        <v>33149</v>
      </c>
      <c r="AV3562" t="s">
        <v>34198</v>
      </c>
      <c r="AW3562" s="2" t="s">
        <v>34687</v>
      </c>
      <c r="AX3562" t="s">
        <v>35438</v>
      </c>
      <c r="AY3562" t="s">
        <v>36668</v>
      </c>
      <c r="AZ3562" t="s">
        <v>6312</v>
      </c>
      <c r="BB3562">
        <v>4.7</v>
      </c>
      <c r="BC3562" t="s">
        <v>37998</v>
      </c>
    </row>
    <row r="3563" spans="1:83" x14ac:dyDescent="0.2">
      <c r="A3563" t="s">
        <v>110</v>
      </c>
      <c r="C3563" t="s">
        <v>579</v>
      </c>
      <c r="D3563" t="s">
        <v>4104</v>
      </c>
      <c r="H3563" t="s">
        <v>579</v>
      </c>
      <c r="J3563" t="s">
        <v>11470</v>
      </c>
      <c r="M3563" t="s">
        <v>15956</v>
      </c>
      <c r="N3563" t="s">
        <v>15964</v>
      </c>
      <c r="P3563" t="s">
        <v>45250</v>
      </c>
      <c r="S3563">
        <v>-37.814106000000002</v>
      </c>
      <c r="T3563">
        <v>144.96328700000001</v>
      </c>
      <c r="BZ3563" t="s">
        <v>42444</v>
      </c>
      <c r="CA3563">
        <v>1</v>
      </c>
      <c r="CB3563" t="s">
        <v>4104</v>
      </c>
      <c r="CC3563">
        <v>2012</v>
      </c>
      <c r="CD3563" t="s">
        <v>42444</v>
      </c>
      <c r="CE3563" s="3">
        <v>40922</v>
      </c>
    </row>
    <row r="3564" spans="1:83" x14ac:dyDescent="0.2">
      <c r="A3564" t="s">
        <v>97</v>
      </c>
      <c r="C3564" t="s">
        <v>558</v>
      </c>
      <c r="D3564" t="s">
        <v>4105</v>
      </c>
      <c r="H3564" t="s">
        <v>6462</v>
      </c>
      <c r="I3564" t="s">
        <v>9570</v>
      </c>
      <c r="J3564" t="s">
        <v>12150</v>
      </c>
      <c r="K3564" t="s">
        <v>13810</v>
      </c>
      <c r="M3564" t="s">
        <v>15954</v>
      </c>
      <c r="N3564" t="s">
        <v>15963</v>
      </c>
      <c r="O3564" t="s">
        <v>17823</v>
      </c>
      <c r="P3564" t="s">
        <v>45251</v>
      </c>
      <c r="Q3564" t="s">
        <v>19166</v>
      </c>
      <c r="R3564" s="2" t="s">
        <v>20749</v>
      </c>
      <c r="S3564">
        <v>46.876399999999997</v>
      </c>
      <c r="T3564">
        <v>-96.827799999999996</v>
      </c>
      <c r="U3564" t="s">
        <v>22667</v>
      </c>
      <c r="X3564" s="2" t="s">
        <v>24938</v>
      </c>
      <c r="Y3564" t="s">
        <v>25640</v>
      </c>
      <c r="AA3564" s="2" t="s">
        <v>25864</v>
      </c>
      <c r="AD3564">
        <v>41541</v>
      </c>
      <c r="AE3564" t="s">
        <v>26532</v>
      </c>
      <c r="AG3564">
        <v>41395</v>
      </c>
      <c r="AH3564">
        <v>10</v>
      </c>
      <c r="AJ3564" s="2" t="s">
        <v>28326</v>
      </c>
      <c r="AK3564" s="2" t="s">
        <v>28926</v>
      </c>
      <c r="AL3564" t="s">
        <v>29609</v>
      </c>
      <c r="AN3564" t="s">
        <v>19451</v>
      </c>
      <c r="AO3564" t="s">
        <v>8191</v>
      </c>
      <c r="AP3564" t="s">
        <v>30692</v>
      </c>
      <c r="AR3564" t="s">
        <v>31354</v>
      </c>
      <c r="AS3564" t="s">
        <v>31868</v>
      </c>
      <c r="AU3564" t="s">
        <v>32895</v>
      </c>
      <c r="AV3564" t="s">
        <v>33849</v>
      </c>
      <c r="AW3564" s="2" t="s">
        <v>34689</v>
      </c>
      <c r="AX3564" t="s">
        <v>35083</v>
      </c>
      <c r="AY3564" t="s">
        <v>36313</v>
      </c>
      <c r="AZ3564" t="s">
        <v>4105</v>
      </c>
      <c r="BC3564" t="s">
        <v>38000</v>
      </c>
    </row>
    <row r="3565" spans="1:83" x14ac:dyDescent="0.2">
      <c r="A3565" t="s">
        <v>122</v>
      </c>
      <c r="C3565" t="s">
        <v>558</v>
      </c>
      <c r="D3565" t="s">
        <v>4106</v>
      </c>
      <c r="H3565" t="s">
        <v>6462</v>
      </c>
      <c r="I3565" t="s">
        <v>9571</v>
      </c>
      <c r="M3565" t="s">
        <v>15954</v>
      </c>
      <c r="N3565" t="s">
        <v>15973</v>
      </c>
      <c r="P3565" t="s">
        <v>45252</v>
      </c>
      <c r="S3565">
        <v>28.5425</v>
      </c>
      <c r="T3565">
        <v>-81.377099999999999</v>
      </c>
      <c r="AU3565" t="s">
        <v>9571</v>
      </c>
      <c r="AV3565" t="s">
        <v>34199</v>
      </c>
      <c r="AW3565" s="2" t="s">
        <v>34690</v>
      </c>
      <c r="AX3565" t="s">
        <v>35439</v>
      </c>
      <c r="AY3565" t="s">
        <v>36669</v>
      </c>
      <c r="AZ3565" t="s">
        <v>37652</v>
      </c>
      <c r="BC3565" t="s">
        <v>37998</v>
      </c>
    </row>
    <row r="3566" spans="1:83" x14ac:dyDescent="0.2">
      <c r="A3566" t="s">
        <v>101</v>
      </c>
      <c r="C3566" t="s">
        <v>561</v>
      </c>
      <c r="D3566" t="s">
        <v>4107</v>
      </c>
      <c r="H3566" t="s">
        <v>6623</v>
      </c>
      <c r="I3566" t="s">
        <v>9572</v>
      </c>
      <c r="J3566" t="s">
        <v>11312</v>
      </c>
      <c r="L3566" t="s">
        <v>15267</v>
      </c>
      <c r="M3566" t="s">
        <v>15957</v>
      </c>
      <c r="N3566" t="s">
        <v>15975</v>
      </c>
      <c r="O3566" t="s">
        <v>17824</v>
      </c>
      <c r="P3566" t="s">
        <v>45253</v>
      </c>
      <c r="Q3566" t="s">
        <v>19421</v>
      </c>
      <c r="R3566" s="2" t="s">
        <v>20750</v>
      </c>
      <c r="S3566">
        <v>5.6444289999999997</v>
      </c>
      <c r="T3566">
        <v>-0.15156600000000001</v>
      </c>
    </row>
    <row r="3567" spans="1:83" x14ac:dyDescent="0.2">
      <c r="A3567" t="s">
        <v>98</v>
      </c>
      <c r="C3567" t="s">
        <v>558</v>
      </c>
      <c r="D3567" t="s">
        <v>4108</v>
      </c>
      <c r="H3567" t="s">
        <v>6462</v>
      </c>
      <c r="I3567" t="s">
        <v>9573</v>
      </c>
      <c r="J3567" t="s">
        <v>7639</v>
      </c>
      <c r="K3567" t="s">
        <v>13713</v>
      </c>
      <c r="L3567" t="s">
        <v>15268</v>
      </c>
      <c r="M3567" t="s">
        <v>15955</v>
      </c>
      <c r="N3567" t="s">
        <v>15955</v>
      </c>
      <c r="P3567" t="s">
        <v>45254</v>
      </c>
      <c r="S3567">
        <v>42.332099999999997</v>
      </c>
      <c r="T3567">
        <v>-71.090800000000002</v>
      </c>
      <c r="U3567" t="s">
        <v>22379</v>
      </c>
      <c r="V3567" t="s">
        <v>23233</v>
      </c>
      <c r="W3567" s="2" t="s">
        <v>23768</v>
      </c>
      <c r="AS3567" t="s">
        <v>32125</v>
      </c>
    </row>
    <row r="3568" spans="1:83" x14ac:dyDescent="0.2">
      <c r="A3568" t="s">
        <v>94</v>
      </c>
      <c r="B3568" t="s">
        <v>486</v>
      </c>
      <c r="C3568" t="s">
        <v>557</v>
      </c>
      <c r="D3568" t="s">
        <v>4109</v>
      </c>
      <c r="H3568" t="s">
        <v>6470</v>
      </c>
      <c r="I3568" t="s">
        <v>9574</v>
      </c>
      <c r="J3568" t="s">
        <v>12825</v>
      </c>
      <c r="L3568" t="s">
        <v>15269</v>
      </c>
      <c r="M3568" t="s">
        <v>15954</v>
      </c>
      <c r="N3568" t="s">
        <v>15954</v>
      </c>
      <c r="O3568" t="s">
        <v>17825</v>
      </c>
      <c r="P3568" t="s">
        <v>45255</v>
      </c>
      <c r="R3568" s="2" t="s">
        <v>20751</v>
      </c>
      <c r="S3568">
        <v>52.047069399999998</v>
      </c>
      <c r="T3568">
        <v>-0.82328820000000003</v>
      </c>
      <c r="AG3568">
        <v>2013</v>
      </c>
      <c r="BG3568" s="2" t="s">
        <v>39650</v>
      </c>
      <c r="BH3568" t="s">
        <v>39999</v>
      </c>
      <c r="BI3568" t="s">
        <v>40190</v>
      </c>
      <c r="BJ3568" t="s">
        <v>40302</v>
      </c>
      <c r="BK3568" t="s">
        <v>40312</v>
      </c>
      <c r="BP3568" t="s">
        <v>41110</v>
      </c>
      <c r="BQ3568" t="s">
        <v>41503</v>
      </c>
      <c r="BS3568" t="s">
        <v>12825</v>
      </c>
      <c r="BT3568" t="s">
        <v>42056</v>
      </c>
    </row>
    <row r="3569" spans="1:83" x14ac:dyDescent="0.2">
      <c r="A3569" t="s">
        <v>94</v>
      </c>
      <c r="B3569" t="s">
        <v>483</v>
      </c>
      <c r="C3569" t="s">
        <v>570</v>
      </c>
      <c r="D3569" t="s">
        <v>4110</v>
      </c>
      <c r="H3569" t="s">
        <v>579</v>
      </c>
      <c r="I3569" t="s">
        <v>9575</v>
      </c>
      <c r="J3569" t="s">
        <v>12826</v>
      </c>
      <c r="L3569" t="s">
        <v>15270</v>
      </c>
      <c r="M3569" t="s">
        <v>15954</v>
      </c>
      <c r="N3569" t="s">
        <v>15954</v>
      </c>
      <c r="O3569" t="s">
        <v>17826</v>
      </c>
      <c r="P3569" t="s">
        <v>45256</v>
      </c>
      <c r="R3569" s="2" t="s">
        <v>20752</v>
      </c>
      <c r="S3569">
        <v>150.97866999999999</v>
      </c>
      <c r="T3569">
        <v>-33.731977999999998</v>
      </c>
      <c r="AG3569">
        <v>2006</v>
      </c>
      <c r="BD3569" t="s">
        <v>38139</v>
      </c>
      <c r="BE3569" t="s">
        <v>38781</v>
      </c>
      <c r="BF3569" t="s">
        <v>38921</v>
      </c>
      <c r="BG3569" s="2" t="s">
        <v>39651</v>
      </c>
      <c r="BH3569" t="s">
        <v>40011</v>
      </c>
      <c r="BI3569" t="s">
        <v>40189</v>
      </c>
      <c r="BJ3569" t="s">
        <v>40302</v>
      </c>
      <c r="BK3569" t="s">
        <v>40312</v>
      </c>
      <c r="BP3569" t="s">
        <v>41111</v>
      </c>
      <c r="BQ3569" t="s">
        <v>41504</v>
      </c>
      <c r="BS3569" t="s">
        <v>12826</v>
      </c>
      <c r="BT3569" t="s">
        <v>42057</v>
      </c>
    </row>
    <row r="3570" spans="1:83" x14ac:dyDescent="0.2">
      <c r="A3570" s="2" t="s">
        <v>337</v>
      </c>
      <c r="D3570" t="s">
        <v>4111</v>
      </c>
      <c r="H3570" t="s">
        <v>6624</v>
      </c>
      <c r="I3570" t="s">
        <v>9576</v>
      </c>
      <c r="M3570" t="s">
        <v>15957</v>
      </c>
      <c r="N3570" t="s">
        <v>16011</v>
      </c>
      <c r="P3570" t="s">
        <v>45257</v>
      </c>
      <c r="R3570" t="s">
        <v>9914</v>
      </c>
      <c r="S3570">
        <v>55.964345999999999</v>
      </c>
      <c r="T3570">
        <v>-3.1743760000000001</v>
      </c>
      <c r="BG3570" s="2" t="s">
        <v>39652</v>
      </c>
      <c r="BH3570" t="s">
        <v>40055</v>
      </c>
      <c r="BL3570" t="s">
        <v>38218</v>
      </c>
      <c r="BM3570" t="s">
        <v>40501</v>
      </c>
      <c r="BN3570" t="s">
        <v>40646</v>
      </c>
    </row>
    <row r="3571" spans="1:83" x14ac:dyDescent="0.2">
      <c r="A3571" t="s">
        <v>110</v>
      </c>
      <c r="C3571" t="s">
        <v>574</v>
      </c>
      <c r="D3571" t="s">
        <v>4112</v>
      </c>
      <c r="H3571" t="s">
        <v>6462</v>
      </c>
      <c r="J3571" t="s">
        <v>12827</v>
      </c>
      <c r="K3571" t="s">
        <v>13695</v>
      </c>
      <c r="M3571" t="s">
        <v>15956</v>
      </c>
      <c r="N3571" t="s">
        <v>15964</v>
      </c>
      <c r="S3571">
        <v>39.409607000000001</v>
      </c>
      <c r="T3571">
        <v>-123.35556800000001</v>
      </c>
      <c r="BT3571">
        <v>95490</v>
      </c>
      <c r="BZ3571" t="s">
        <v>42444</v>
      </c>
      <c r="CA3571">
        <v>2</v>
      </c>
      <c r="CB3571" t="s">
        <v>4112</v>
      </c>
      <c r="CC3571">
        <v>2014</v>
      </c>
      <c r="CD3571" t="s">
        <v>42444</v>
      </c>
      <c r="CE3571" s="3">
        <v>41783</v>
      </c>
    </row>
    <row r="3572" spans="1:83" x14ac:dyDescent="0.2">
      <c r="A3572" t="s">
        <v>110</v>
      </c>
      <c r="C3572" t="s">
        <v>566</v>
      </c>
      <c r="D3572" t="s">
        <v>4113</v>
      </c>
      <c r="H3572" t="s">
        <v>6462</v>
      </c>
      <c r="J3572" t="s">
        <v>12828</v>
      </c>
      <c r="K3572" t="s">
        <v>13938</v>
      </c>
      <c r="M3572" t="s">
        <v>15956</v>
      </c>
      <c r="N3572" t="s">
        <v>15964</v>
      </c>
      <c r="P3572" t="s">
        <v>45258</v>
      </c>
      <c r="S3572">
        <v>32.364311000000001</v>
      </c>
      <c r="T3572">
        <v>-88.703659000000002</v>
      </c>
      <c r="BT3572">
        <v>39301</v>
      </c>
      <c r="BZ3572" t="s">
        <v>42444</v>
      </c>
      <c r="CA3572">
        <v>1</v>
      </c>
      <c r="CB3572" t="s">
        <v>4113</v>
      </c>
      <c r="CC3572">
        <v>2015</v>
      </c>
      <c r="CD3572" t="s">
        <v>42444</v>
      </c>
      <c r="CE3572" s="3">
        <v>42154</v>
      </c>
    </row>
    <row r="3573" spans="1:83" x14ac:dyDescent="0.2">
      <c r="A3573" t="s">
        <v>97</v>
      </c>
      <c r="C3573" t="s">
        <v>557</v>
      </c>
      <c r="D3573" t="s">
        <v>4114</v>
      </c>
      <c r="H3573" t="s">
        <v>6491</v>
      </c>
      <c r="I3573" t="s">
        <v>9577</v>
      </c>
      <c r="J3573" t="s">
        <v>12829</v>
      </c>
      <c r="M3573" t="s">
        <v>15954</v>
      </c>
      <c r="N3573" t="s">
        <v>15963</v>
      </c>
      <c r="P3573" t="s">
        <v>45259</v>
      </c>
      <c r="S3573" t="s">
        <v>21604</v>
      </c>
      <c r="T3573" t="s">
        <v>22166</v>
      </c>
      <c r="X3573" s="2" t="s">
        <v>24939</v>
      </c>
      <c r="Y3573" t="s">
        <v>25640</v>
      </c>
      <c r="AD3573">
        <v>41263</v>
      </c>
      <c r="AH3573">
        <v>5</v>
      </c>
      <c r="AI3573" s="2" t="s">
        <v>27388</v>
      </c>
      <c r="AL3573" t="s">
        <v>29016</v>
      </c>
      <c r="AO3573" t="s">
        <v>30414</v>
      </c>
      <c r="AP3573" t="s">
        <v>30623</v>
      </c>
    </row>
    <row r="3574" spans="1:83" x14ac:dyDescent="0.2">
      <c r="A3574" t="s">
        <v>95</v>
      </c>
      <c r="C3574" t="s">
        <v>557</v>
      </c>
      <c r="D3574" t="s">
        <v>4115</v>
      </c>
      <c r="H3574" t="s">
        <v>6509</v>
      </c>
      <c r="I3574" t="s">
        <v>9578</v>
      </c>
      <c r="J3574" t="s">
        <v>9578</v>
      </c>
      <c r="M3574" t="s">
        <v>15954</v>
      </c>
      <c r="N3574" t="s">
        <v>15963</v>
      </c>
      <c r="S3574">
        <v>59.913868999999998</v>
      </c>
      <c r="T3574">
        <v>10.752245</v>
      </c>
    </row>
    <row r="3575" spans="1:83" x14ac:dyDescent="0.2">
      <c r="A3575" t="s">
        <v>101</v>
      </c>
      <c r="C3575" t="s">
        <v>560</v>
      </c>
      <c r="D3575" t="s">
        <v>4117</v>
      </c>
      <c r="H3575" t="s">
        <v>6554</v>
      </c>
      <c r="I3575" t="s">
        <v>9580</v>
      </c>
      <c r="J3575" t="s">
        <v>12830</v>
      </c>
      <c r="M3575" t="s">
        <v>15957</v>
      </c>
      <c r="N3575" t="s">
        <v>15957</v>
      </c>
      <c r="P3575" t="s">
        <v>18773</v>
      </c>
      <c r="S3575">
        <v>21.022037000000001</v>
      </c>
      <c r="T3575">
        <v>105.848615</v>
      </c>
    </row>
    <row r="3576" spans="1:83" x14ac:dyDescent="0.2">
      <c r="A3576" t="s">
        <v>97</v>
      </c>
      <c r="C3576" t="s">
        <v>557</v>
      </c>
      <c r="D3576" t="s">
        <v>4118</v>
      </c>
      <c r="H3576" t="s">
        <v>6488</v>
      </c>
      <c r="I3576" t="s">
        <v>9581</v>
      </c>
      <c r="J3576" t="s">
        <v>12831</v>
      </c>
      <c r="M3576" t="s">
        <v>15954</v>
      </c>
      <c r="N3576" t="s">
        <v>15963</v>
      </c>
      <c r="O3576" t="s">
        <v>17827</v>
      </c>
      <c r="P3576" t="s">
        <v>45260</v>
      </c>
      <c r="Q3576" t="s">
        <v>19422</v>
      </c>
      <c r="S3576" t="s">
        <v>21606</v>
      </c>
      <c r="T3576" t="s">
        <v>22168</v>
      </c>
      <c r="U3576" t="s">
        <v>22668</v>
      </c>
      <c r="X3576" s="2" t="s">
        <v>24941</v>
      </c>
      <c r="Y3576" t="s">
        <v>25640</v>
      </c>
      <c r="AC3576" s="2" t="s">
        <v>26233</v>
      </c>
      <c r="AD3576">
        <v>41506</v>
      </c>
      <c r="AG3576">
        <v>38808</v>
      </c>
      <c r="AH3576" t="s">
        <v>27086</v>
      </c>
      <c r="AI3576" s="2" t="s">
        <v>27389</v>
      </c>
      <c r="AJ3576" s="2" t="s">
        <v>28328</v>
      </c>
      <c r="AL3576" t="s">
        <v>29611</v>
      </c>
      <c r="AM3576" t="s">
        <v>30021</v>
      </c>
      <c r="AO3576" t="s">
        <v>9340</v>
      </c>
      <c r="AP3576" t="s">
        <v>9340</v>
      </c>
      <c r="AR3576" t="s">
        <v>31356</v>
      </c>
    </row>
    <row r="3577" spans="1:83" x14ac:dyDescent="0.2">
      <c r="A3577" s="2" t="s">
        <v>338</v>
      </c>
      <c r="D3577" t="s">
        <v>4118</v>
      </c>
      <c r="I3577" t="s">
        <v>9582</v>
      </c>
      <c r="L3577" t="s">
        <v>15272</v>
      </c>
      <c r="P3577" t="s">
        <v>45260</v>
      </c>
      <c r="V3577" t="s">
        <v>23234</v>
      </c>
      <c r="AD3577" t="s">
        <v>26526</v>
      </c>
      <c r="BG3577" s="2" t="s">
        <v>39653</v>
      </c>
      <c r="BL3577" t="s">
        <v>40316</v>
      </c>
      <c r="BM3577" t="s">
        <v>40429</v>
      </c>
      <c r="BN3577" t="s">
        <v>40539</v>
      </c>
    </row>
    <row r="3578" spans="1:83" x14ac:dyDescent="0.2">
      <c r="A3578" t="s">
        <v>101</v>
      </c>
      <c r="C3578" t="s">
        <v>560</v>
      </c>
      <c r="D3578" t="s">
        <v>4119</v>
      </c>
      <c r="H3578" t="s">
        <v>6520</v>
      </c>
      <c r="I3578" t="s">
        <v>9583</v>
      </c>
      <c r="J3578" t="s">
        <v>12832</v>
      </c>
      <c r="M3578" t="s">
        <v>15957</v>
      </c>
      <c r="N3578" t="s">
        <v>15957</v>
      </c>
      <c r="P3578" t="s">
        <v>45261</v>
      </c>
      <c r="S3578">
        <v>1.28365</v>
      </c>
      <c r="T3578">
        <v>103.84697199999999</v>
      </c>
    </row>
    <row r="3579" spans="1:83" x14ac:dyDescent="0.2">
      <c r="A3579" t="s">
        <v>97</v>
      </c>
      <c r="C3579" t="s">
        <v>557</v>
      </c>
      <c r="D3579" t="s">
        <v>4120</v>
      </c>
      <c r="H3579" t="s">
        <v>6463</v>
      </c>
      <c r="I3579" t="s">
        <v>8691</v>
      </c>
      <c r="J3579" t="s">
        <v>12115</v>
      </c>
      <c r="L3579" t="s">
        <v>15273</v>
      </c>
      <c r="M3579" t="s">
        <v>15954</v>
      </c>
      <c r="N3579" t="s">
        <v>15963</v>
      </c>
      <c r="O3579" t="s">
        <v>17828</v>
      </c>
      <c r="P3579" t="s">
        <v>45262</v>
      </c>
      <c r="Q3579">
        <v>495000000000</v>
      </c>
      <c r="S3579" t="s">
        <v>21607</v>
      </c>
      <c r="T3579" t="s">
        <v>22169</v>
      </c>
      <c r="X3579" s="2" t="s">
        <v>24942</v>
      </c>
      <c r="Y3579" t="s">
        <v>25640</v>
      </c>
      <c r="AC3579" s="2" t="s">
        <v>26234</v>
      </c>
      <c r="AD3579">
        <v>41604</v>
      </c>
      <c r="AF3579" t="s">
        <v>26872</v>
      </c>
      <c r="AG3579">
        <v>39430</v>
      </c>
      <c r="AH3579">
        <v>30</v>
      </c>
      <c r="AL3579" t="s">
        <v>29038</v>
      </c>
      <c r="AO3579" t="s">
        <v>30324</v>
      </c>
      <c r="AP3579" t="s">
        <v>30653</v>
      </c>
      <c r="AR3579" t="s">
        <v>31166</v>
      </c>
    </row>
    <row r="3580" spans="1:83" x14ac:dyDescent="0.2">
      <c r="A3580" t="s">
        <v>138</v>
      </c>
      <c r="D3580" t="s">
        <v>4121</v>
      </c>
      <c r="H3580" t="s">
        <v>6476</v>
      </c>
      <c r="I3580" t="s">
        <v>9584</v>
      </c>
      <c r="J3580" t="s">
        <v>6476</v>
      </c>
      <c r="M3580" t="s">
        <v>15958</v>
      </c>
      <c r="N3580" t="s">
        <v>16152</v>
      </c>
      <c r="P3580" t="s">
        <v>45263</v>
      </c>
      <c r="AI3580" s="2" t="s">
        <v>27390</v>
      </c>
    </row>
    <row r="3581" spans="1:83" x14ac:dyDescent="0.2">
      <c r="A3581" t="s">
        <v>94</v>
      </c>
      <c r="B3581" t="s">
        <v>486</v>
      </c>
      <c r="C3581" t="s">
        <v>566</v>
      </c>
      <c r="D3581" t="s">
        <v>4122</v>
      </c>
      <c r="G3581" t="s">
        <v>6416</v>
      </c>
      <c r="H3581" t="s">
        <v>6462</v>
      </c>
      <c r="I3581" t="s">
        <v>9585</v>
      </c>
      <c r="J3581" t="s">
        <v>8655</v>
      </c>
      <c r="K3581" t="s">
        <v>13668</v>
      </c>
      <c r="L3581" t="s">
        <v>15274</v>
      </c>
      <c r="M3581" t="s">
        <v>15954</v>
      </c>
      <c r="N3581" t="s">
        <v>15954</v>
      </c>
      <c r="O3581" s="2" t="s">
        <v>17829</v>
      </c>
      <c r="P3581" t="s">
        <v>45264</v>
      </c>
      <c r="Q3581" t="s">
        <v>19423</v>
      </c>
      <c r="R3581" s="2" t="s">
        <v>20754</v>
      </c>
      <c r="S3581">
        <v>47.624699999999997</v>
      </c>
      <c r="T3581">
        <v>-122.321</v>
      </c>
      <c r="U3581" t="s">
        <v>22669</v>
      </c>
      <c r="X3581" s="2" t="s">
        <v>24943</v>
      </c>
      <c r="Y3581" t="s">
        <v>25640</v>
      </c>
      <c r="Z3581" s="2" t="s">
        <v>25735</v>
      </c>
      <c r="AD3581">
        <v>42009</v>
      </c>
      <c r="AF3581" t="s">
        <v>26873</v>
      </c>
      <c r="AG3581">
        <v>40101</v>
      </c>
      <c r="AI3581" s="2" t="s">
        <v>27391</v>
      </c>
      <c r="AJ3581" s="2" t="s">
        <v>28329</v>
      </c>
      <c r="AL3581" t="s">
        <v>29612</v>
      </c>
      <c r="AO3581" t="s">
        <v>8655</v>
      </c>
      <c r="AP3581" t="s">
        <v>11767</v>
      </c>
      <c r="AR3581" t="s">
        <v>31357</v>
      </c>
      <c r="AS3581" t="s">
        <v>32126</v>
      </c>
      <c r="BG3581" s="2" t="s">
        <v>39654</v>
      </c>
      <c r="BH3581" t="s">
        <v>40140</v>
      </c>
      <c r="BI3581" t="s">
        <v>40276</v>
      </c>
      <c r="BJ3581" t="s">
        <v>40302</v>
      </c>
      <c r="BK3581" t="s">
        <v>40312</v>
      </c>
      <c r="BP3581" t="s">
        <v>41112</v>
      </c>
      <c r="BS3581" t="s">
        <v>8655</v>
      </c>
      <c r="BT3581">
        <v>98102</v>
      </c>
    </row>
    <row r="3582" spans="1:83" x14ac:dyDescent="0.2">
      <c r="A3582" t="s">
        <v>98</v>
      </c>
      <c r="C3582" t="s">
        <v>558</v>
      </c>
      <c r="D3582" t="s">
        <v>4123</v>
      </c>
      <c r="E3582" t="s">
        <v>6286</v>
      </c>
      <c r="H3582" t="s">
        <v>6462</v>
      </c>
      <c r="I3582" t="s">
        <v>9586</v>
      </c>
      <c r="J3582" t="s">
        <v>9825</v>
      </c>
      <c r="K3582" t="s">
        <v>13926</v>
      </c>
      <c r="L3582" t="s">
        <v>13673</v>
      </c>
      <c r="M3582" t="s">
        <v>15955</v>
      </c>
      <c r="N3582" t="s">
        <v>15955</v>
      </c>
      <c r="O3582" t="s">
        <v>17830</v>
      </c>
      <c r="P3582" t="s">
        <v>45265</v>
      </c>
      <c r="Q3582" t="s">
        <v>19424</v>
      </c>
      <c r="S3582">
        <v>41.308999999999997</v>
      </c>
      <c r="T3582">
        <v>-95.958600000000004</v>
      </c>
      <c r="U3582" t="s">
        <v>22378</v>
      </c>
      <c r="W3582" s="2" t="s">
        <v>23769</v>
      </c>
      <c r="AS3582" t="s">
        <v>32127</v>
      </c>
      <c r="AU3582" t="s">
        <v>33150</v>
      </c>
      <c r="AV3582" t="s">
        <v>34200</v>
      </c>
      <c r="AW3582" s="2" t="s">
        <v>34690</v>
      </c>
      <c r="AX3582" t="s">
        <v>35440</v>
      </c>
      <c r="AY3582" t="s">
        <v>36670</v>
      </c>
      <c r="AZ3582" t="s">
        <v>37653</v>
      </c>
      <c r="BB3582">
        <v>3.4</v>
      </c>
      <c r="BC3582" t="s">
        <v>37998</v>
      </c>
    </row>
    <row r="3583" spans="1:83" x14ac:dyDescent="0.2">
      <c r="A3583" t="s">
        <v>135</v>
      </c>
      <c r="B3583" t="s">
        <v>498</v>
      </c>
      <c r="C3583" t="s">
        <v>566</v>
      </c>
      <c r="D3583" t="s">
        <v>4124</v>
      </c>
      <c r="E3583" t="s">
        <v>6287</v>
      </c>
      <c r="H3583" t="s">
        <v>6462</v>
      </c>
      <c r="I3583" t="s">
        <v>9587</v>
      </c>
      <c r="J3583" t="s">
        <v>12583</v>
      </c>
      <c r="M3583" t="s">
        <v>15954</v>
      </c>
      <c r="N3583" t="s">
        <v>15963</v>
      </c>
      <c r="O3583" t="s">
        <v>17831</v>
      </c>
      <c r="P3583" t="s">
        <v>45266</v>
      </c>
      <c r="R3583" s="2" t="s">
        <v>20755</v>
      </c>
      <c r="S3583">
        <v>39.099699999999999</v>
      </c>
      <c r="T3583">
        <v>-94.578599999999994</v>
      </c>
      <c r="AG3583">
        <v>2010</v>
      </c>
      <c r="BD3583" t="s">
        <v>38147</v>
      </c>
      <c r="BE3583" t="s">
        <v>38782</v>
      </c>
      <c r="BF3583" t="s">
        <v>38951</v>
      </c>
      <c r="BG3583" s="2" t="s">
        <v>39655</v>
      </c>
      <c r="BH3583" t="s">
        <v>40017</v>
      </c>
      <c r="BI3583" t="s">
        <v>40204</v>
      </c>
      <c r="BJ3583" t="s">
        <v>40302</v>
      </c>
      <c r="BK3583" t="s">
        <v>40312</v>
      </c>
      <c r="BP3583" t="s">
        <v>41113</v>
      </c>
      <c r="BR3583" t="s">
        <v>13914</v>
      </c>
      <c r="BS3583" t="s">
        <v>12583</v>
      </c>
      <c r="BT3583" t="s">
        <v>42058</v>
      </c>
      <c r="BU3583" t="s">
        <v>42309</v>
      </c>
      <c r="BV3583" t="s">
        <v>42410</v>
      </c>
      <c r="BW3583" t="s">
        <v>15954</v>
      </c>
      <c r="BX3583">
        <v>-94.578566699999996</v>
      </c>
      <c r="BY3583">
        <v>39.099726500000003</v>
      </c>
    </row>
    <row r="3584" spans="1:83" x14ac:dyDescent="0.2">
      <c r="A3584" t="s">
        <v>116</v>
      </c>
      <c r="D3584" t="s">
        <v>4125</v>
      </c>
      <c r="X3584" s="2" t="s">
        <v>24944</v>
      </c>
    </row>
    <row r="3585" spans="1:83" x14ac:dyDescent="0.2">
      <c r="A3585" t="s">
        <v>94</v>
      </c>
      <c r="B3585" t="s">
        <v>485</v>
      </c>
      <c r="C3585" t="s">
        <v>557</v>
      </c>
      <c r="D3585" t="s">
        <v>4126</v>
      </c>
      <c r="H3585" t="s">
        <v>6470</v>
      </c>
      <c r="I3585" t="s">
        <v>9588</v>
      </c>
      <c r="J3585" t="s">
        <v>11258</v>
      </c>
      <c r="L3585" t="s">
        <v>15275</v>
      </c>
      <c r="M3585" t="s">
        <v>15952</v>
      </c>
      <c r="N3585" t="s">
        <v>15974</v>
      </c>
      <c r="O3585" t="s">
        <v>17832</v>
      </c>
      <c r="P3585" t="s">
        <v>45267</v>
      </c>
      <c r="R3585" s="2" t="s">
        <v>20756</v>
      </c>
      <c r="S3585">
        <v>51.515205999999999</v>
      </c>
      <c r="T3585">
        <v>-6.5963999999999995E-2</v>
      </c>
      <c r="AG3585">
        <v>2005</v>
      </c>
      <c r="AJ3585" t="s">
        <v>28330</v>
      </c>
      <c r="BD3585" t="s">
        <v>38373</v>
      </c>
      <c r="BE3585" t="s">
        <v>38783</v>
      </c>
      <c r="BF3585" t="s">
        <v>38934</v>
      </c>
      <c r="BG3585" s="2" t="s">
        <v>39656</v>
      </c>
      <c r="BH3585" t="s">
        <v>40000</v>
      </c>
      <c r="BI3585" t="s">
        <v>40225</v>
      </c>
      <c r="BJ3585" t="s">
        <v>40302</v>
      </c>
      <c r="BK3585" t="s">
        <v>40312</v>
      </c>
      <c r="BP3585">
        <v>41</v>
      </c>
      <c r="BQ3585" t="s">
        <v>41505</v>
      </c>
      <c r="BS3585" t="s">
        <v>11258</v>
      </c>
      <c r="BT3585" t="s">
        <v>42059</v>
      </c>
    </row>
    <row r="3586" spans="1:83" x14ac:dyDescent="0.2">
      <c r="A3586" t="s">
        <v>101</v>
      </c>
      <c r="C3586" t="s">
        <v>561</v>
      </c>
      <c r="D3586" t="s">
        <v>4127</v>
      </c>
      <c r="H3586" t="s">
        <v>6496</v>
      </c>
      <c r="I3586" t="s">
        <v>7442</v>
      </c>
      <c r="J3586" t="s">
        <v>7442</v>
      </c>
      <c r="L3586" t="s">
        <v>15276</v>
      </c>
      <c r="M3586" t="s">
        <v>15957</v>
      </c>
      <c r="N3586" t="s">
        <v>16166</v>
      </c>
      <c r="O3586" t="s">
        <v>17833</v>
      </c>
      <c r="P3586" t="s">
        <v>45268</v>
      </c>
      <c r="Q3586" t="s">
        <v>19425</v>
      </c>
      <c r="R3586" s="2" t="s">
        <v>20757</v>
      </c>
      <c r="S3586">
        <v>6.6746879999999997</v>
      </c>
      <c r="T3586">
        <v>-1.571728</v>
      </c>
    </row>
    <row r="3587" spans="1:83" x14ac:dyDescent="0.2">
      <c r="A3587" t="s">
        <v>150</v>
      </c>
      <c r="D3587" t="s">
        <v>4128</v>
      </c>
      <c r="H3587" t="s">
        <v>6625</v>
      </c>
      <c r="I3587" t="s">
        <v>9589</v>
      </c>
      <c r="L3587" t="s">
        <v>15277</v>
      </c>
      <c r="M3587" t="s">
        <v>15952</v>
      </c>
      <c r="N3587" t="s">
        <v>16167</v>
      </c>
      <c r="P3587" t="s">
        <v>45269</v>
      </c>
      <c r="R3587" s="2" t="s">
        <v>20758</v>
      </c>
      <c r="AJ3587" s="2" t="s">
        <v>28331</v>
      </c>
      <c r="BG3587" s="2" t="s">
        <v>39657</v>
      </c>
      <c r="BP3587" t="s">
        <v>41114</v>
      </c>
      <c r="BQ3587" t="s">
        <v>41506</v>
      </c>
      <c r="BU3587" t="s">
        <v>42310</v>
      </c>
      <c r="BV3587" t="s">
        <v>42411</v>
      </c>
      <c r="BW3587" t="s">
        <v>15974</v>
      </c>
      <c r="BX3587">
        <v>33.774334000000003</v>
      </c>
      <c r="BY3587">
        <v>-13.961741</v>
      </c>
    </row>
    <row r="3588" spans="1:83" x14ac:dyDescent="0.2">
      <c r="A3588" t="s">
        <v>110</v>
      </c>
      <c r="C3588" t="s">
        <v>566</v>
      </c>
      <c r="D3588" t="s">
        <v>4129</v>
      </c>
      <c r="H3588" t="s">
        <v>6462</v>
      </c>
      <c r="J3588" t="s">
        <v>8590</v>
      </c>
      <c r="K3588" t="s">
        <v>13715</v>
      </c>
      <c r="M3588" t="s">
        <v>15956</v>
      </c>
      <c r="N3588" t="s">
        <v>15964</v>
      </c>
      <c r="P3588" t="s">
        <v>45270</v>
      </c>
      <c r="S3588">
        <v>25.810517999999998</v>
      </c>
      <c r="T3588">
        <v>-80.204246999999995</v>
      </c>
      <c r="BT3588">
        <v>33127</v>
      </c>
      <c r="BZ3588" t="s">
        <v>42444</v>
      </c>
      <c r="CA3588">
        <v>3</v>
      </c>
      <c r="CB3588" t="s">
        <v>4129</v>
      </c>
      <c r="CC3588">
        <v>2016</v>
      </c>
      <c r="CD3588" t="s">
        <v>42444</v>
      </c>
      <c r="CE3588" s="3">
        <v>42420</v>
      </c>
    </row>
    <row r="3589" spans="1:83" x14ac:dyDescent="0.2">
      <c r="A3589" t="s">
        <v>98</v>
      </c>
      <c r="C3589" t="s">
        <v>558</v>
      </c>
      <c r="D3589" t="s">
        <v>4130</v>
      </c>
      <c r="H3589" t="s">
        <v>6462</v>
      </c>
      <c r="I3589" t="s">
        <v>9590</v>
      </c>
      <c r="J3589" t="s">
        <v>12833</v>
      </c>
      <c r="K3589" t="s">
        <v>13939</v>
      </c>
      <c r="L3589" t="s">
        <v>15278</v>
      </c>
      <c r="M3589" t="s">
        <v>15955</v>
      </c>
      <c r="N3589" t="s">
        <v>15955</v>
      </c>
      <c r="O3589" t="s">
        <v>17834</v>
      </c>
      <c r="Q3589" t="s">
        <v>19426</v>
      </c>
      <c r="S3589">
        <v>39.845799999999997</v>
      </c>
      <c r="T3589">
        <v>-84.328900000000004</v>
      </c>
      <c r="U3589" t="s">
        <v>22423</v>
      </c>
      <c r="V3589" t="s">
        <v>23235</v>
      </c>
      <c r="W3589" s="2" t="s">
        <v>23770</v>
      </c>
      <c r="AS3589" t="s">
        <v>32128</v>
      </c>
      <c r="AU3589" t="s">
        <v>33151</v>
      </c>
      <c r="AV3589" t="s">
        <v>34201</v>
      </c>
      <c r="AW3589" s="2" t="s">
        <v>34690</v>
      </c>
      <c r="AX3589" t="s">
        <v>35441</v>
      </c>
      <c r="AY3589" t="s">
        <v>36671</v>
      </c>
      <c r="AZ3589" t="s">
        <v>37654</v>
      </c>
      <c r="BB3589">
        <v>4.9000000000000004</v>
      </c>
      <c r="BC3589" t="s">
        <v>37998</v>
      </c>
    </row>
    <row r="3590" spans="1:83" x14ac:dyDescent="0.2">
      <c r="A3590" t="s">
        <v>122</v>
      </c>
      <c r="C3590" t="s">
        <v>558</v>
      </c>
      <c r="D3590" t="s">
        <v>4131</v>
      </c>
      <c r="H3590" t="s">
        <v>6462</v>
      </c>
      <c r="I3590" t="s">
        <v>9591</v>
      </c>
      <c r="M3590" t="s">
        <v>15954</v>
      </c>
      <c r="N3590" t="s">
        <v>15973</v>
      </c>
      <c r="S3590">
        <v>42.701799999999999</v>
      </c>
      <c r="T3590">
        <v>-84.482200000000006</v>
      </c>
      <c r="AU3590" t="s">
        <v>9591</v>
      </c>
      <c r="AV3590" t="s">
        <v>34202</v>
      </c>
      <c r="AW3590" s="2" t="s">
        <v>34690</v>
      </c>
      <c r="AX3590" t="s">
        <v>35442</v>
      </c>
      <c r="AY3590" t="s">
        <v>36672</v>
      </c>
      <c r="AZ3590" t="s">
        <v>4131</v>
      </c>
      <c r="BB3590">
        <v>4.5999999999999996</v>
      </c>
      <c r="BC3590" t="s">
        <v>38055</v>
      </c>
    </row>
    <row r="3591" spans="1:83" x14ac:dyDescent="0.2">
      <c r="A3591" t="s">
        <v>121</v>
      </c>
      <c r="D3591" t="s">
        <v>4132</v>
      </c>
      <c r="H3591" t="s">
        <v>6473</v>
      </c>
      <c r="I3591" t="s">
        <v>9592</v>
      </c>
      <c r="J3591" t="s">
        <v>12834</v>
      </c>
      <c r="L3591" t="s">
        <v>14062</v>
      </c>
      <c r="M3591" t="s">
        <v>15952</v>
      </c>
      <c r="N3591" t="s">
        <v>15991</v>
      </c>
      <c r="P3591" t="s">
        <v>42552</v>
      </c>
      <c r="Q3591" t="s">
        <v>19427</v>
      </c>
    </row>
    <row r="3592" spans="1:83" x14ac:dyDescent="0.2">
      <c r="A3592" t="s">
        <v>97</v>
      </c>
      <c r="C3592" t="s">
        <v>557</v>
      </c>
      <c r="D3592" t="s">
        <v>4133</v>
      </c>
      <c r="H3592" t="s">
        <v>6463</v>
      </c>
      <c r="I3592" t="s">
        <v>9593</v>
      </c>
      <c r="J3592" t="s">
        <v>11131</v>
      </c>
      <c r="L3592" t="s">
        <v>15279</v>
      </c>
      <c r="M3592" t="s">
        <v>15954</v>
      </c>
      <c r="N3592" t="s">
        <v>15963</v>
      </c>
      <c r="P3592" t="s">
        <v>45271</v>
      </c>
      <c r="S3592" t="s">
        <v>21608</v>
      </c>
      <c r="T3592" t="s">
        <v>22170</v>
      </c>
      <c r="X3592" s="2" t="s">
        <v>24945</v>
      </c>
      <c r="Y3592" t="s">
        <v>25666</v>
      </c>
      <c r="AD3592">
        <v>42103</v>
      </c>
      <c r="AF3592" t="s">
        <v>26874</v>
      </c>
      <c r="AG3592">
        <v>39956</v>
      </c>
      <c r="AH3592">
        <v>12</v>
      </c>
      <c r="AI3592" s="2" t="s">
        <v>27392</v>
      </c>
      <c r="AL3592">
        <v>0</v>
      </c>
      <c r="AO3592" t="s">
        <v>11469</v>
      </c>
      <c r="AP3592" t="s">
        <v>30629</v>
      </c>
      <c r="AR3592">
        <v>2</v>
      </c>
    </row>
    <row r="3593" spans="1:83" x14ac:dyDescent="0.2">
      <c r="A3593" t="s">
        <v>103</v>
      </c>
      <c r="D3593" t="s">
        <v>4135</v>
      </c>
      <c r="H3593" t="s">
        <v>6473</v>
      </c>
      <c r="I3593" t="s">
        <v>9595</v>
      </c>
      <c r="J3593" t="s">
        <v>9595</v>
      </c>
      <c r="L3593" t="s">
        <v>15280</v>
      </c>
      <c r="M3593" t="s">
        <v>15954</v>
      </c>
      <c r="N3593" t="s">
        <v>15963</v>
      </c>
      <c r="S3593">
        <v>16.22</v>
      </c>
      <c r="T3593">
        <v>-95.196700000000007</v>
      </c>
      <c r="AT3593" t="s">
        <v>32601</v>
      </c>
    </row>
    <row r="3594" spans="1:83" x14ac:dyDescent="0.2">
      <c r="A3594" t="s">
        <v>296</v>
      </c>
      <c r="B3594" t="s">
        <v>497</v>
      </c>
      <c r="C3594" t="s">
        <v>564</v>
      </c>
      <c r="D3594" t="s">
        <v>4136</v>
      </c>
      <c r="H3594" t="s">
        <v>564</v>
      </c>
      <c r="I3594" t="s">
        <v>9596</v>
      </c>
      <c r="J3594" t="s">
        <v>8744</v>
      </c>
      <c r="K3594" t="s">
        <v>13705</v>
      </c>
      <c r="L3594" t="s">
        <v>15281</v>
      </c>
      <c r="M3594" t="s">
        <v>15957</v>
      </c>
      <c r="N3594" t="s">
        <v>16055</v>
      </c>
      <c r="O3594" t="s">
        <v>17835</v>
      </c>
      <c r="P3594" t="s">
        <v>45273</v>
      </c>
      <c r="Q3594" t="s">
        <v>19428</v>
      </c>
      <c r="S3594">
        <v>12.971080000000001</v>
      </c>
      <c r="T3594">
        <v>77.597710000000006</v>
      </c>
      <c r="AU3594" t="s">
        <v>33152</v>
      </c>
    </row>
    <row r="3595" spans="1:83" x14ac:dyDescent="0.2">
      <c r="A3595" t="s">
        <v>101</v>
      </c>
      <c r="C3595" t="s">
        <v>561</v>
      </c>
      <c r="D3595" t="s">
        <v>4137</v>
      </c>
      <c r="H3595" t="s">
        <v>6626</v>
      </c>
      <c r="I3595" t="s">
        <v>9597</v>
      </c>
      <c r="J3595" t="s">
        <v>12835</v>
      </c>
      <c r="L3595" t="s">
        <v>15282</v>
      </c>
      <c r="M3595" t="s">
        <v>15957</v>
      </c>
      <c r="N3595" t="s">
        <v>16168</v>
      </c>
      <c r="O3595" t="s">
        <v>17836</v>
      </c>
      <c r="P3595" t="s">
        <v>45274</v>
      </c>
      <c r="Q3595" t="s">
        <v>19429</v>
      </c>
      <c r="R3595" s="2" t="s">
        <v>20759</v>
      </c>
      <c r="S3595">
        <v>-25.900293000000001</v>
      </c>
      <c r="T3595">
        <v>32.599347999999999</v>
      </c>
    </row>
    <row r="3596" spans="1:83" x14ac:dyDescent="0.2">
      <c r="A3596" t="s">
        <v>134</v>
      </c>
      <c r="C3596" t="s">
        <v>558</v>
      </c>
      <c r="D3596" t="s">
        <v>4138</v>
      </c>
      <c r="H3596" t="s">
        <v>6462</v>
      </c>
      <c r="I3596" t="s">
        <v>9598</v>
      </c>
      <c r="J3596" t="s">
        <v>11279</v>
      </c>
      <c r="K3596" t="s">
        <v>13664</v>
      </c>
      <c r="L3596" t="s">
        <v>15283</v>
      </c>
      <c r="M3596" t="s">
        <v>15955</v>
      </c>
      <c r="N3596" t="s">
        <v>15955</v>
      </c>
      <c r="O3596" t="s">
        <v>17837</v>
      </c>
      <c r="Q3596" t="s">
        <v>19430</v>
      </c>
      <c r="S3596">
        <v>36.8508</v>
      </c>
      <c r="T3596">
        <v>-76.285899999999998</v>
      </c>
      <c r="U3596" t="s">
        <v>22378</v>
      </c>
      <c r="V3596" t="s">
        <v>23236</v>
      </c>
      <c r="W3596" s="2" t="s">
        <v>23771</v>
      </c>
      <c r="AS3596" t="s">
        <v>32129</v>
      </c>
      <c r="AU3596" t="s">
        <v>33153</v>
      </c>
      <c r="AV3596" t="s">
        <v>34203</v>
      </c>
      <c r="AW3596" s="2" t="s">
        <v>34691</v>
      </c>
      <c r="AX3596" t="s">
        <v>35443</v>
      </c>
      <c r="AY3596" t="s">
        <v>36673</v>
      </c>
      <c r="AZ3596" t="s">
        <v>37655</v>
      </c>
      <c r="BC3596" t="s">
        <v>37998</v>
      </c>
    </row>
    <row r="3597" spans="1:83" x14ac:dyDescent="0.2">
      <c r="A3597" t="s">
        <v>110</v>
      </c>
      <c r="C3597" t="s">
        <v>566</v>
      </c>
      <c r="D3597" t="s">
        <v>4139</v>
      </c>
      <c r="H3597" t="s">
        <v>6462</v>
      </c>
      <c r="J3597" t="s">
        <v>12836</v>
      </c>
      <c r="K3597" t="s">
        <v>13839</v>
      </c>
      <c r="M3597" t="s">
        <v>15956</v>
      </c>
      <c r="N3597" t="s">
        <v>15964</v>
      </c>
      <c r="S3597">
        <v>39.209811999999999</v>
      </c>
      <c r="T3597">
        <v>-76.679848000000007</v>
      </c>
      <c r="BZ3597" t="s">
        <v>42444</v>
      </c>
      <c r="CA3597">
        <v>1</v>
      </c>
      <c r="CB3597" t="s">
        <v>4139</v>
      </c>
      <c r="CC3597">
        <v>2010</v>
      </c>
      <c r="CD3597" t="s">
        <v>42444</v>
      </c>
      <c r="CE3597" s="3">
        <v>40543</v>
      </c>
    </row>
    <row r="3598" spans="1:83" x14ac:dyDescent="0.2">
      <c r="A3598" t="s">
        <v>97</v>
      </c>
      <c r="C3598" t="s">
        <v>558</v>
      </c>
      <c r="D3598" t="s">
        <v>4140</v>
      </c>
      <c r="H3598" t="s">
        <v>6462</v>
      </c>
      <c r="I3598" t="s">
        <v>9599</v>
      </c>
      <c r="J3598" t="s">
        <v>12837</v>
      </c>
      <c r="K3598" t="s">
        <v>13659</v>
      </c>
      <c r="L3598" t="s">
        <v>15284</v>
      </c>
      <c r="M3598" t="s">
        <v>15954</v>
      </c>
      <c r="N3598" t="s">
        <v>15963</v>
      </c>
      <c r="O3598" t="s">
        <v>17838</v>
      </c>
      <c r="P3598" t="s">
        <v>45275</v>
      </c>
      <c r="Q3598" t="s">
        <v>19431</v>
      </c>
      <c r="R3598" s="2" t="s">
        <v>20760</v>
      </c>
      <c r="S3598">
        <v>43.446199999999997</v>
      </c>
      <c r="T3598">
        <v>-83.947100000000006</v>
      </c>
      <c r="X3598" s="2" t="s">
        <v>24946</v>
      </c>
      <c r="Y3598" t="s">
        <v>18718</v>
      </c>
      <c r="AD3598">
        <v>42133</v>
      </c>
      <c r="AG3598">
        <v>41064</v>
      </c>
      <c r="AH3598">
        <v>6</v>
      </c>
      <c r="AJ3598" s="2" t="s">
        <v>28332</v>
      </c>
      <c r="AO3598" t="s">
        <v>9599</v>
      </c>
      <c r="AP3598" t="s">
        <v>13688</v>
      </c>
      <c r="AU3598" t="s">
        <v>33154</v>
      </c>
      <c r="AV3598" t="s">
        <v>34204</v>
      </c>
      <c r="AW3598" s="2" t="s">
        <v>34687</v>
      </c>
      <c r="AX3598" t="s">
        <v>35444</v>
      </c>
      <c r="AY3598" t="s">
        <v>36674</v>
      </c>
      <c r="AZ3598" t="s">
        <v>37656</v>
      </c>
      <c r="BC3598" t="s">
        <v>37998</v>
      </c>
    </row>
    <row r="3599" spans="1:83" x14ac:dyDescent="0.2">
      <c r="A3599" t="s">
        <v>110</v>
      </c>
      <c r="C3599" t="s">
        <v>566</v>
      </c>
      <c r="D3599" t="s">
        <v>4141</v>
      </c>
      <c r="H3599" t="s">
        <v>6462</v>
      </c>
      <c r="J3599" t="s">
        <v>12838</v>
      </c>
      <c r="K3599" t="s">
        <v>13923</v>
      </c>
      <c r="M3599" t="s">
        <v>15956</v>
      </c>
      <c r="N3599" t="s">
        <v>15964</v>
      </c>
      <c r="P3599" t="s">
        <v>45276</v>
      </c>
      <c r="S3599">
        <v>44.166454000000002</v>
      </c>
      <c r="T3599">
        <v>-69.163871999999998</v>
      </c>
      <c r="BT3599">
        <v>4843</v>
      </c>
      <c r="BZ3599" t="s">
        <v>42444</v>
      </c>
      <c r="CA3599">
        <v>1</v>
      </c>
      <c r="CB3599" t="s">
        <v>4141</v>
      </c>
      <c r="CC3599">
        <v>2013</v>
      </c>
      <c r="CD3599" t="s">
        <v>42444</v>
      </c>
      <c r="CE3599" s="3">
        <v>41524</v>
      </c>
    </row>
    <row r="3600" spans="1:83" x14ac:dyDescent="0.2">
      <c r="A3600" t="s">
        <v>116</v>
      </c>
      <c r="D3600" t="s">
        <v>4142</v>
      </c>
      <c r="P3600" t="s">
        <v>45277</v>
      </c>
      <c r="X3600" s="2" t="s">
        <v>24947</v>
      </c>
    </row>
    <row r="3601" spans="1:83" x14ac:dyDescent="0.2">
      <c r="A3601" t="s">
        <v>97</v>
      </c>
      <c r="C3601" t="s">
        <v>560</v>
      </c>
      <c r="D3601" t="s">
        <v>4143</v>
      </c>
      <c r="H3601" t="s">
        <v>6542</v>
      </c>
      <c r="I3601" t="s">
        <v>9600</v>
      </c>
      <c r="J3601" t="s">
        <v>12839</v>
      </c>
      <c r="L3601" t="s">
        <v>15285</v>
      </c>
      <c r="M3601" t="s">
        <v>15954</v>
      </c>
      <c r="N3601" t="s">
        <v>15963</v>
      </c>
      <c r="O3601" t="s">
        <v>17839</v>
      </c>
      <c r="P3601" t="s">
        <v>45278</v>
      </c>
      <c r="S3601">
        <v>16.783329999999999</v>
      </c>
      <c r="T3601">
        <v>96.156670000000005</v>
      </c>
      <c r="X3601" s="2" t="s">
        <v>24948</v>
      </c>
      <c r="Y3601" t="s">
        <v>18718</v>
      </c>
      <c r="AD3601">
        <v>39917</v>
      </c>
      <c r="AG3601">
        <v>39916</v>
      </c>
      <c r="AH3601">
        <v>61</v>
      </c>
      <c r="AL3601">
        <v>0</v>
      </c>
      <c r="AO3601" t="s">
        <v>11698</v>
      </c>
      <c r="AP3601" t="s">
        <v>11698</v>
      </c>
      <c r="AR3601" t="s">
        <v>31358</v>
      </c>
      <c r="AS3601" t="s">
        <v>32130</v>
      </c>
    </row>
    <row r="3602" spans="1:83" x14ac:dyDescent="0.2">
      <c r="A3602" t="s">
        <v>97</v>
      </c>
      <c r="C3602" t="s">
        <v>558</v>
      </c>
      <c r="D3602" t="s">
        <v>4144</v>
      </c>
      <c r="H3602" t="s">
        <v>6462</v>
      </c>
      <c r="I3602" t="s">
        <v>9601</v>
      </c>
      <c r="J3602" t="s">
        <v>12840</v>
      </c>
      <c r="K3602" t="s">
        <v>13759</v>
      </c>
      <c r="L3602" t="s">
        <v>15286</v>
      </c>
      <c r="M3602" t="s">
        <v>15954</v>
      </c>
      <c r="N3602" t="s">
        <v>15963</v>
      </c>
      <c r="O3602" t="s">
        <v>17840</v>
      </c>
      <c r="P3602" t="s">
        <v>45279</v>
      </c>
      <c r="R3602" s="2" t="s">
        <v>20761</v>
      </c>
      <c r="S3602">
        <v>35.202199999999998</v>
      </c>
      <c r="T3602">
        <v>-89.868600000000001</v>
      </c>
      <c r="X3602" s="2" t="s">
        <v>24949</v>
      </c>
      <c r="Y3602" t="s">
        <v>25640</v>
      </c>
      <c r="Z3602" s="2" t="s">
        <v>25736</v>
      </c>
      <c r="AC3602" s="2" t="s">
        <v>26235</v>
      </c>
      <c r="AD3602">
        <v>42285</v>
      </c>
      <c r="AF3602" s="2" t="s">
        <v>26875</v>
      </c>
      <c r="AG3602">
        <v>40186</v>
      </c>
      <c r="AH3602">
        <v>45</v>
      </c>
      <c r="AI3602" s="2" t="s">
        <v>27393</v>
      </c>
      <c r="AJ3602" s="2" t="s">
        <v>28333</v>
      </c>
      <c r="AL3602" t="s">
        <v>29613</v>
      </c>
      <c r="AO3602" t="s">
        <v>30415</v>
      </c>
      <c r="AP3602" t="s">
        <v>13760</v>
      </c>
      <c r="AR3602" t="s">
        <v>30963</v>
      </c>
      <c r="AS3602" t="s">
        <v>32131</v>
      </c>
      <c r="AU3602" t="s">
        <v>33155</v>
      </c>
      <c r="AV3602" t="s">
        <v>34205</v>
      </c>
      <c r="AW3602" s="2" t="s">
        <v>34687</v>
      </c>
      <c r="AX3602" t="s">
        <v>35445</v>
      </c>
      <c r="AY3602" t="s">
        <v>36675</v>
      </c>
      <c r="AZ3602" t="s">
        <v>4144</v>
      </c>
      <c r="BC3602" t="s">
        <v>37998</v>
      </c>
    </row>
    <row r="3603" spans="1:83" x14ac:dyDescent="0.2">
      <c r="A3603" s="2" t="s">
        <v>339</v>
      </c>
      <c r="D3603" t="s">
        <v>4145</v>
      </c>
      <c r="H3603" t="s">
        <v>6627</v>
      </c>
      <c r="I3603" t="s">
        <v>9602</v>
      </c>
      <c r="M3603" t="s">
        <v>15952</v>
      </c>
      <c r="N3603" t="s">
        <v>16060</v>
      </c>
      <c r="P3603" t="s">
        <v>45280</v>
      </c>
      <c r="R3603" t="s">
        <v>9937</v>
      </c>
      <c r="S3603">
        <v>-31.947410000000001</v>
      </c>
      <c r="T3603">
        <v>115.85982</v>
      </c>
      <c r="V3603" t="s">
        <v>23237</v>
      </c>
      <c r="AD3603" t="s">
        <v>26527</v>
      </c>
      <c r="BG3603" s="2" t="s">
        <v>39658</v>
      </c>
      <c r="BH3603" t="s">
        <v>40012</v>
      </c>
      <c r="BL3603" t="s">
        <v>38392</v>
      </c>
      <c r="BM3603" t="s">
        <v>40463</v>
      </c>
      <c r="BN3603" t="s">
        <v>40586</v>
      </c>
    </row>
    <row r="3604" spans="1:83" x14ac:dyDescent="0.2">
      <c r="A3604" t="s">
        <v>94</v>
      </c>
      <c r="B3604" t="s">
        <v>483</v>
      </c>
      <c r="C3604" t="s">
        <v>557</v>
      </c>
      <c r="D3604" t="s">
        <v>4146</v>
      </c>
      <c r="H3604" t="s">
        <v>6470</v>
      </c>
      <c r="I3604" t="s">
        <v>9603</v>
      </c>
      <c r="J3604" t="s">
        <v>11258</v>
      </c>
      <c r="L3604" t="s">
        <v>15287</v>
      </c>
      <c r="M3604" t="s">
        <v>15952</v>
      </c>
      <c r="N3604" t="s">
        <v>15974</v>
      </c>
      <c r="O3604" t="s">
        <v>17841</v>
      </c>
      <c r="P3604" t="s">
        <v>45281</v>
      </c>
      <c r="R3604" s="2" t="s">
        <v>20762</v>
      </c>
      <c r="S3604">
        <v>51.520145999999997</v>
      </c>
      <c r="T3604">
        <v>-3.2751000000000002E-2</v>
      </c>
      <c r="AG3604">
        <v>2006</v>
      </c>
      <c r="AJ3604" s="2" t="s">
        <v>28334</v>
      </c>
      <c r="BD3604" t="s">
        <v>38374</v>
      </c>
      <c r="BE3604" t="s">
        <v>38784</v>
      </c>
      <c r="BF3604" t="s">
        <v>38921</v>
      </c>
      <c r="BG3604" s="2" t="s">
        <v>39659</v>
      </c>
      <c r="BH3604" t="s">
        <v>40087</v>
      </c>
      <c r="BI3604" t="s">
        <v>40277</v>
      </c>
      <c r="BJ3604" t="s">
        <v>40302</v>
      </c>
      <c r="BK3604" t="s">
        <v>40312</v>
      </c>
      <c r="BP3604" t="s">
        <v>41115</v>
      </c>
      <c r="BS3604" t="s">
        <v>11258</v>
      </c>
    </row>
    <row r="3605" spans="1:83" x14ac:dyDescent="0.2">
      <c r="A3605" s="2" t="s">
        <v>340</v>
      </c>
      <c r="D3605" t="s">
        <v>4147</v>
      </c>
      <c r="H3605" t="s">
        <v>6465</v>
      </c>
      <c r="I3605" t="s">
        <v>9604</v>
      </c>
      <c r="M3605" t="s">
        <v>15952</v>
      </c>
      <c r="N3605" t="s">
        <v>16006</v>
      </c>
      <c r="P3605" t="s">
        <v>45282</v>
      </c>
      <c r="R3605" t="s">
        <v>9948</v>
      </c>
      <c r="S3605">
        <v>52.500982</v>
      </c>
      <c r="T3605">
        <v>13.317829</v>
      </c>
      <c r="BG3605" s="2" t="s">
        <v>39660</v>
      </c>
      <c r="BH3605" t="s">
        <v>40117</v>
      </c>
      <c r="BL3605" t="s">
        <v>38402</v>
      </c>
      <c r="BM3605" t="s">
        <v>40502</v>
      </c>
      <c r="BN3605" s="2" t="s">
        <v>40647</v>
      </c>
    </row>
    <row r="3606" spans="1:83" x14ac:dyDescent="0.2">
      <c r="A3606" t="s">
        <v>97</v>
      </c>
      <c r="C3606" t="s">
        <v>557</v>
      </c>
      <c r="D3606" t="s">
        <v>4148</v>
      </c>
      <c r="H3606" t="s">
        <v>6461</v>
      </c>
      <c r="I3606" t="s">
        <v>9605</v>
      </c>
      <c r="J3606" t="s">
        <v>12841</v>
      </c>
      <c r="L3606" t="s">
        <v>15288</v>
      </c>
      <c r="M3606" t="s">
        <v>15954</v>
      </c>
      <c r="N3606" t="s">
        <v>15963</v>
      </c>
      <c r="P3606" t="s">
        <v>45283</v>
      </c>
      <c r="R3606" s="2" t="s">
        <v>20763</v>
      </c>
      <c r="S3606" t="s">
        <v>21609</v>
      </c>
      <c r="T3606" t="s">
        <v>22171</v>
      </c>
      <c r="X3606" s="2" t="s">
        <v>24950</v>
      </c>
      <c r="Y3606" t="s">
        <v>25640</v>
      </c>
      <c r="AC3606" s="2" t="s">
        <v>26236</v>
      </c>
      <c r="AD3606">
        <v>40743</v>
      </c>
      <c r="AG3606">
        <v>40216</v>
      </c>
      <c r="AH3606" t="s">
        <v>27087</v>
      </c>
      <c r="AJ3606" s="2" t="s">
        <v>28335</v>
      </c>
      <c r="AL3606" t="s">
        <v>29614</v>
      </c>
      <c r="AO3606" t="s">
        <v>30416</v>
      </c>
      <c r="AP3606" t="s">
        <v>30696</v>
      </c>
    </row>
    <row r="3607" spans="1:83" x14ac:dyDescent="0.2">
      <c r="A3607" t="s">
        <v>100</v>
      </c>
      <c r="D3607" t="s">
        <v>4149</v>
      </c>
      <c r="H3607" t="s">
        <v>6464</v>
      </c>
      <c r="I3607" t="s">
        <v>9606</v>
      </c>
      <c r="M3607" t="s">
        <v>15955</v>
      </c>
      <c r="N3607" t="s">
        <v>16169</v>
      </c>
      <c r="P3607" t="s">
        <v>45284</v>
      </c>
      <c r="S3607">
        <v>38.720399999999998</v>
      </c>
      <c r="T3607">
        <v>-9.141</v>
      </c>
      <c r="AJ3607" s="2" t="s">
        <v>28336</v>
      </c>
      <c r="AK3607" s="2" t="s">
        <v>28927</v>
      </c>
    </row>
    <row r="3608" spans="1:83" x14ac:dyDescent="0.2">
      <c r="A3608" t="s">
        <v>97</v>
      </c>
      <c r="C3608" t="s">
        <v>558</v>
      </c>
      <c r="D3608" t="s">
        <v>4150</v>
      </c>
      <c r="H3608" t="s">
        <v>6462</v>
      </c>
      <c r="I3608" t="s">
        <v>9607</v>
      </c>
      <c r="J3608" t="s">
        <v>12842</v>
      </c>
      <c r="K3608" t="s">
        <v>13714</v>
      </c>
      <c r="L3608" t="s">
        <v>15289</v>
      </c>
      <c r="M3608" t="s">
        <v>15954</v>
      </c>
      <c r="N3608" t="s">
        <v>15963</v>
      </c>
      <c r="O3608" t="s">
        <v>17842</v>
      </c>
      <c r="S3608">
        <v>45.569699999999997</v>
      </c>
      <c r="T3608">
        <v>-93.581699999999998</v>
      </c>
      <c r="X3608" s="2" t="s">
        <v>24951</v>
      </c>
      <c r="Y3608" t="s">
        <v>18718</v>
      </c>
      <c r="AD3608">
        <v>40611</v>
      </c>
      <c r="AG3608">
        <v>40622</v>
      </c>
      <c r="AH3608">
        <v>1</v>
      </c>
      <c r="AO3608" t="s">
        <v>9607</v>
      </c>
      <c r="AP3608" t="s">
        <v>13677</v>
      </c>
      <c r="AS3608" t="s">
        <v>32132</v>
      </c>
      <c r="AU3608" t="s">
        <v>33156</v>
      </c>
      <c r="AV3608" t="s">
        <v>34206</v>
      </c>
      <c r="AW3608" s="2" t="s">
        <v>34688</v>
      </c>
      <c r="AX3608" t="s">
        <v>35446</v>
      </c>
      <c r="AY3608" t="s">
        <v>36676</v>
      </c>
      <c r="AZ3608" t="s">
        <v>9607</v>
      </c>
      <c r="BC3608" t="s">
        <v>38017</v>
      </c>
    </row>
    <row r="3609" spans="1:83" x14ac:dyDescent="0.2">
      <c r="A3609" t="s">
        <v>97</v>
      </c>
      <c r="C3609" t="s">
        <v>557</v>
      </c>
      <c r="D3609" t="s">
        <v>4151</v>
      </c>
      <c r="H3609" t="s">
        <v>6463</v>
      </c>
      <c r="I3609" t="s">
        <v>7679</v>
      </c>
      <c r="J3609" t="s">
        <v>11864</v>
      </c>
      <c r="M3609" t="s">
        <v>15954</v>
      </c>
      <c r="N3609" t="s">
        <v>15963</v>
      </c>
      <c r="S3609" t="s">
        <v>21610</v>
      </c>
      <c r="T3609" t="s">
        <v>22172</v>
      </c>
      <c r="X3609" s="2" t="s">
        <v>24952</v>
      </c>
      <c r="Y3609" t="s">
        <v>25641</v>
      </c>
      <c r="AD3609">
        <v>40811</v>
      </c>
      <c r="AG3609">
        <v>40791</v>
      </c>
      <c r="AO3609" t="s">
        <v>30179</v>
      </c>
      <c r="AP3609" t="s">
        <v>30179</v>
      </c>
    </row>
    <row r="3610" spans="1:83" x14ac:dyDescent="0.2">
      <c r="A3610" t="s">
        <v>97</v>
      </c>
      <c r="C3610" t="s">
        <v>557</v>
      </c>
      <c r="D3610" t="s">
        <v>4152</v>
      </c>
      <c r="H3610" t="s">
        <v>6470</v>
      </c>
      <c r="I3610" t="s">
        <v>9608</v>
      </c>
      <c r="J3610" t="s">
        <v>12843</v>
      </c>
      <c r="M3610" t="s">
        <v>15954</v>
      </c>
      <c r="N3610" t="s">
        <v>15963</v>
      </c>
      <c r="O3610" t="s">
        <v>17843</v>
      </c>
      <c r="P3610" t="s">
        <v>45285</v>
      </c>
      <c r="Q3610" t="s">
        <v>19432</v>
      </c>
      <c r="R3610" s="2" t="s">
        <v>20764</v>
      </c>
      <c r="S3610" t="s">
        <v>21611</v>
      </c>
      <c r="T3610" t="s">
        <v>22173</v>
      </c>
      <c r="U3610" t="s">
        <v>22670</v>
      </c>
      <c r="X3610" s="2" t="s">
        <v>24953</v>
      </c>
      <c r="Y3610" t="s">
        <v>25640</v>
      </c>
      <c r="AC3610" s="2" t="s">
        <v>26237</v>
      </c>
      <c r="AD3610">
        <v>42265</v>
      </c>
      <c r="AE3610" t="s">
        <v>26640</v>
      </c>
      <c r="AF3610" t="s">
        <v>26876</v>
      </c>
      <c r="AG3610">
        <v>42064</v>
      </c>
      <c r="AH3610">
        <v>20</v>
      </c>
      <c r="AI3610" t="s">
        <v>27394</v>
      </c>
      <c r="AL3610" t="s">
        <v>29615</v>
      </c>
      <c r="AN3610" t="s">
        <v>26621</v>
      </c>
      <c r="AO3610" t="s">
        <v>12825</v>
      </c>
      <c r="AP3610" t="s">
        <v>30757</v>
      </c>
      <c r="AR3610" t="s">
        <v>31359</v>
      </c>
    </row>
    <row r="3611" spans="1:83" x14ac:dyDescent="0.2">
      <c r="A3611" t="s">
        <v>97</v>
      </c>
      <c r="C3611" t="s">
        <v>558</v>
      </c>
      <c r="D3611" t="s">
        <v>4153</v>
      </c>
      <c r="H3611" t="s">
        <v>6462</v>
      </c>
      <c r="I3611" t="s">
        <v>9609</v>
      </c>
      <c r="J3611" t="s">
        <v>11519</v>
      </c>
      <c r="K3611" t="s">
        <v>13693</v>
      </c>
      <c r="M3611" t="s">
        <v>15954</v>
      </c>
      <c r="N3611" t="s">
        <v>15963</v>
      </c>
      <c r="O3611" t="s">
        <v>17844</v>
      </c>
      <c r="P3611" t="s">
        <v>45286</v>
      </c>
      <c r="Q3611">
        <v>-5282</v>
      </c>
      <c r="R3611" s="2" t="s">
        <v>20765</v>
      </c>
      <c r="S3611">
        <v>42.997799999999998</v>
      </c>
      <c r="T3611">
        <v>-87.898300000000006</v>
      </c>
      <c r="U3611" t="s">
        <v>22671</v>
      </c>
      <c r="X3611" s="2" t="s">
        <v>24954</v>
      </c>
      <c r="Y3611" t="s">
        <v>25640</v>
      </c>
      <c r="Z3611" s="2" t="s">
        <v>25737</v>
      </c>
      <c r="AA3611" s="2" t="s">
        <v>25865</v>
      </c>
      <c r="AC3611" s="2" t="s">
        <v>26238</v>
      </c>
      <c r="AD3611">
        <v>42306</v>
      </c>
      <c r="AG3611">
        <v>40078</v>
      </c>
      <c r="AH3611">
        <v>210</v>
      </c>
      <c r="AI3611" s="2" t="s">
        <v>27395</v>
      </c>
      <c r="AJ3611" s="2" t="s">
        <v>28337</v>
      </c>
      <c r="AK3611" s="2" t="s">
        <v>28928</v>
      </c>
      <c r="AL3611" t="s">
        <v>29616</v>
      </c>
      <c r="AO3611" t="s">
        <v>12758</v>
      </c>
      <c r="AP3611" t="s">
        <v>13929</v>
      </c>
      <c r="AR3611" t="s">
        <v>31360</v>
      </c>
      <c r="AS3611" t="s">
        <v>32133</v>
      </c>
      <c r="AU3611" t="s">
        <v>33139</v>
      </c>
      <c r="AV3611" t="s">
        <v>34185</v>
      </c>
      <c r="AW3611" s="2" t="s">
        <v>34687</v>
      </c>
      <c r="AX3611" t="s">
        <v>35425</v>
      </c>
      <c r="AY3611" t="s">
        <v>36655</v>
      </c>
      <c r="AZ3611" t="s">
        <v>4153</v>
      </c>
      <c r="BC3611" t="s">
        <v>37998</v>
      </c>
    </row>
    <row r="3612" spans="1:83" x14ac:dyDescent="0.2">
      <c r="A3612" t="s">
        <v>96</v>
      </c>
      <c r="D3612" t="s">
        <v>4154</v>
      </c>
      <c r="H3612" t="s">
        <v>6487</v>
      </c>
      <c r="J3612" t="s">
        <v>12844</v>
      </c>
      <c r="M3612" t="s">
        <v>15952</v>
      </c>
      <c r="O3612" t="s">
        <v>17845</v>
      </c>
      <c r="P3612" t="s">
        <v>45287</v>
      </c>
      <c r="AU3612" t="s">
        <v>32651</v>
      </c>
      <c r="AV3612" t="s">
        <v>34207</v>
      </c>
      <c r="AW3612" s="2" t="s">
        <v>34687</v>
      </c>
      <c r="AX3612" t="s">
        <v>35447</v>
      </c>
      <c r="AY3612" t="s">
        <v>36677</v>
      </c>
      <c r="AZ3612" t="s">
        <v>37657</v>
      </c>
      <c r="BC3612" t="s">
        <v>37998</v>
      </c>
      <c r="BT3612" t="s">
        <v>42060</v>
      </c>
    </row>
    <row r="3613" spans="1:83" x14ac:dyDescent="0.2">
      <c r="A3613" t="s">
        <v>97</v>
      </c>
      <c r="C3613" t="s">
        <v>558</v>
      </c>
      <c r="D3613" t="s">
        <v>4155</v>
      </c>
      <c r="G3613" t="s">
        <v>6417</v>
      </c>
      <c r="H3613" t="s">
        <v>6462</v>
      </c>
      <c r="I3613" t="s">
        <v>9610</v>
      </c>
      <c r="J3613" t="s">
        <v>12845</v>
      </c>
      <c r="K3613" t="s">
        <v>13657</v>
      </c>
      <c r="L3613" t="s">
        <v>15290</v>
      </c>
      <c r="M3613" t="s">
        <v>15954</v>
      </c>
      <c r="N3613" t="s">
        <v>15963</v>
      </c>
      <c r="O3613" t="s">
        <v>17846</v>
      </c>
      <c r="P3613" t="s">
        <v>45288</v>
      </c>
      <c r="Q3613" t="s">
        <v>19433</v>
      </c>
      <c r="S3613">
        <v>40.5764</v>
      </c>
      <c r="T3613">
        <v>-124.264</v>
      </c>
      <c r="X3613" s="2" t="s">
        <v>24955</v>
      </c>
      <c r="Y3613" t="s">
        <v>25641</v>
      </c>
      <c r="AD3613">
        <v>40503</v>
      </c>
      <c r="AL3613" t="s">
        <v>29617</v>
      </c>
      <c r="AO3613" t="s">
        <v>30328</v>
      </c>
      <c r="AP3613" t="s">
        <v>13695</v>
      </c>
      <c r="AR3613" t="s">
        <v>31361</v>
      </c>
      <c r="AS3613" t="s">
        <v>32134</v>
      </c>
      <c r="AU3613" t="s">
        <v>33157</v>
      </c>
      <c r="AV3613" t="s">
        <v>34208</v>
      </c>
      <c r="AW3613" s="2" t="s">
        <v>34703</v>
      </c>
      <c r="AX3613" t="s">
        <v>35448</v>
      </c>
      <c r="AY3613" t="s">
        <v>36678</v>
      </c>
      <c r="AZ3613" t="s">
        <v>37658</v>
      </c>
      <c r="BC3613" t="s">
        <v>38075</v>
      </c>
    </row>
    <row r="3614" spans="1:83" x14ac:dyDescent="0.2">
      <c r="A3614" t="s">
        <v>110</v>
      </c>
      <c r="D3614" t="s">
        <v>4156</v>
      </c>
      <c r="H3614" t="s">
        <v>6484</v>
      </c>
      <c r="J3614" t="s">
        <v>12169</v>
      </c>
      <c r="K3614" t="s">
        <v>13940</v>
      </c>
      <c r="M3614" t="s">
        <v>15956</v>
      </c>
      <c r="N3614" t="s">
        <v>15964</v>
      </c>
      <c r="P3614" t="s">
        <v>45289</v>
      </c>
      <c r="S3614">
        <v>5.0144440000000001</v>
      </c>
      <c r="T3614">
        <v>6.950278</v>
      </c>
      <c r="BT3614">
        <v>500001</v>
      </c>
      <c r="BZ3614" t="s">
        <v>15962</v>
      </c>
      <c r="CA3614">
        <v>2</v>
      </c>
      <c r="CB3614" t="s">
        <v>4156</v>
      </c>
      <c r="CC3614">
        <v>2016</v>
      </c>
      <c r="CD3614" t="s">
        <v>15962</v>
      </c>
      <c r="CE3614" s="3">
        <v>42685</v>
      </c>
    </row>
    <row r="3615" spans="1:83" x14ac:dyDescent="0.2">
      <c r="A3615" t="s">
        <v>115</v>
      </c>
      <c r="B3615" t="s">
        <v>485</v>
      </c>
      <c r="C3615" t="s">
        <v>566</v>
      </c>
      <c r="D3615" t="s">
        <v>4157</v>
      </c>
      <c r="E3615" t="s">
        <v>6288</v>
      </c>
      <c r="H3615" t="s">
        <v>6462</v>
      </c>
      <c r="I3615" t="s">
        <v>9611</v>
      </c>
      <c r="J3615" t="s">
        <v>6808</v>
      </c>
      <c r="M3615" t="s">
        <v>15955</v>
      </c>
      <c r="N3615" t="s">
        <v>15967</v>
      </c>
      <c r="O3615" t="s">
        <v>17847</v>
      </c>
      <c r="P3615" t="s">
        <v>45290</v>
      </c>
      <c r="R3615" s="2" t="s">
        <v>20766</v>
      </c>
      <c r="S3615">
        <v>34.686</v>
      </c>
      <c r="T3615">
        <v>-86.728300000000004</v>
      </c>
      <c r="W3615" s="2" t="s">
        <v>23772</v>
      </c>
      <c r="AG3615" t="s">
        <v>26996</v>
      </c>
      <c r="AJ3615" s="2" t="s">
        <v>28338</v>
      </c>
      <c r="BD3615" t="s">
        <v>38375</v>
      </c>
      <c r="BE3615" t="s">
        <v>38785</v>
      </c>
      <c r="BF3615" t="s">
        <v>38951</v>
      </c>
      <c r="BG3615" s="2" t="s">
        <v>39661</v>
      </c>
      <c r="BH3615" t="s">
        <v>40017</v>
      </c>
      <c r="BI3615" t="s">
        <v>40204</v>
      </c>
      <c r="BJ3615" t="s">
        <v>40302</v>
      </c>
      <c r="BK3615" t="s">
        <v>40312</v>
      </c>
      <c r="BP3615" t="s">
        <v>41116</v>
      </c>
      <c r="BR3615" t="s">
        <v>30628</v>
      </c>
      <c r="BS3615" t="s">
        <v>6808</v>
      </c>
      <c r="BT3615">
        <v>35758</v>
      </c>
      <c r="BU3615" t="s">
        <v>42311</v>
      </c>
      <c r="BV3615" t="s">
        <v>42412</v>
      </c>
      <c r="BW3615" t="s">
        <v>15954</v>
      </c>
      <c r="BX3615">
        <v>34.730368800000001</v>
      </c>
      <c r="BY3615">
        <v>-86.586103699999995</v>
      </c>
    </row>
    <row r="3616" spans="1:83" x14ac:dyDescent="0.2">
      <c r="A3616" t="s">
        <v>98</v>
      </c>
      <c r="C3616" t="s">
        <v>557</v>
      </c>
      <c r="D3616" t="s">
        <v>4158</v>
      </c>
      <c r="H3616" t="s">
        <v>6489</v>
      </c>
      <c r="I3616" t="s">
        <v>9612</v>
      </c>
      <c r="J3616" t="s">
        <v>12846</v>
      </c>
      <c r="L3616" t="s">
        <v>15291</v>
      </c>
      <c r="M3616" t="s">
        <v>15955</v>
      </c>
      <c r="N3616" t="s">
        <v>15955</v>
      </c>
      <c r="O3616" t="s">
        <v>17848</v>
      </c>
      <c r="S3616">
        <v>52.226384170000003</v>
      </c>
      <c r="T3616">
        <v>6.922359589</v>
      </c>
      <c r="U3616" t="s">
        <v>22492</v>
      </c>
      <c r="V3616" t="s">
        <v>23238</v>
      </c>
      <c r="W3616" s="2" t="s">
        <v>23773</v>
      </c>
      <c r="Y3616" t="s">
        <v>25644</v>
      </c>
    </row>
    <row r="3617" spans="1:83" x14ac:dyDescent="0.2">
      <c r="A3617" t="s">
        <v>98</v>
      </c>
      <c r="C3617" t="s">
        <v>557</v>
      </c>
      <c r="D3617" t="s">
        <v>4159</v>
      </c>
      <c r="H3617" t="s">
        <v>6489</v>
      </c>
      <c r="I3617" t="s">
        <v>9613</v>
      </c>
      <c r="J3617" t="s">
        <v>12847</v>
      </c>
      <c r="L3617" t="s">
        <v>15292</v>
      </c>
      <c r="M3617" t="s">
        <v>15955</v>
      </c>
      <c r="N3617" t="s">
        <v>15955</v>
      </c>
      <c r="O3617" t="s">
        <v>17849</v>
      </c>
      <c r="P3617" t="s">
        <v>45291</v>
      </c>
      <c r="Q3617" t="s">
        <v>19434</v>
      </c>
      <c r="S3617">
        <v>52.091950599999997</v>
      </c>
      <c r="T3617">
        <v>5.1265767000000002</v>
      </c>
      <c r="U3617" t="s">
        <v>22379</v>
      </c>
      <c r="V3617" t="s">
        <v>23239</v>
      </c>
      <c r="W3617" s="2" t="s">
        <v>23774</v>
      </c>
      <c r="Y3617" t="s">
        <v>25644</v>
      </c>
    </row>
    <row r="3618" spans="1:83" x14ac:dyDescent="0.2">
      <c r="A3618" t="s">
        <v>94</v>
      </c>
      <c r="B3618" t="s">
        <v>486</v>
      </c>
      <c r="C3618" t="s">
        <v>557</v>
      </c>
      <c r="D3618" t="s">
        <v>4160</v>
      </c>
      <c r="H3618" t="s">
        <v>6470</v>
      </c>
      <c r="I3618" t="s">
        <v>9614</v>
      </c>
      <c r="J3618" t="s">
        <v>11559</v>
      </c>
      <c r="L3618" t="s">
        <v>15293</v>
      </c>
      <c r="M3618" t="s">
        <v>15954</v>
      </c>
      <c r="N3618" t="s">
        <v>15954</v>
      </c>
      <c r="O3618" t="s">
        <v>17850</v>
      </c>
      <c r="P3618" t="s">
        <v>45292</v>
      </c>
      <c r="R3618" s="2" t="s">
        <v>20767</v>
      </c>
      <c r="S3618">
        <v>53.482492000000001</v>
      </c>
      <c r="T3618">
        <v>2.2340420000000001</v>
      </c>
      <c r="AG3618">
        <v>2009</v>
      </c>
      <c r="AJ3618" t="s">
        <v>28339</v>
      </c>
      <c r="BG3618" s="2" t="s">
        <v>39662</v>
      </c>
      <c r="BH3618" t="s">
        <v>40011</v>
      </c>
      <c r="BI3618" t="s">
        <v>40278</v>
      </c>
      <c r="BJ3618" t="s">
        <v>40302</v>
      </c>
      <c r="BK3618" t="s">
        <v>40312</v>
      </c>
      <c r="BP3618" t="s">
        <v>41117</v>
      </c>
      <c r="BQ3618" t="s">
        <v>41507</v>
      </c>
      <c r="BS3618" t="s">
        <v>11559</v>
      </c>
      <c r="BT3618" t="s">
        <v>42061</v>
      </c>
    </row>
    <row r="3619" spans="1:83" x14ac:dyDescent="0.2">
      <c r="A3619" t="s">
        <v>108</v>
      </c>
      <c r="B3619" t="s">
        <v>517</v>
      </c>
      <c r="C3619" t="s">
        <v>561</v>
      </c>
      <c r="D3619" t="s">
        <v>4161</v>
      </c>
      <c r="H3619" t="s">
        <v>6484</v>
      </c>
      <c r="I3619" t="s">
        <v>9615</v>
      </c>
      <c r="J3619" t="s">
        <v>12848</v>
      </c>
      <c r="M3619" t="s">
        <v>15952</v>
      </c>
      <c r="P3619" t="s">
        <v>45293</v>
      </c>
      <c r="S3619">
        <v>9.6538204000000007</v>
      </c>
      <c r="T3619">
        <v>6.5269762</v>
      </c>
      <c r="AG3619">
        <v>2005</v>
      </c>
      <c r="AU3619" t="s">
        <v>9615</v>
      </c>
      <c r="AV3619" t="s">
        <v>34209</v>
      </c>
      <c r="AW3619" s="2" t="s">
        <v>34690</v>
      </c>
      <c r="AX3619" t="s">
        <v>35449</v>
      </c>
      <c r="AY3619" t="s">
        <v>36679</v>
      </c>
      <c r="AZ3619" t="s">
        <v>37659</v>
      </c>
      <c r="BB3619">
        <v>4.4000000000000004</v>
      </c>
      <c r="BC3619" t="s">
        <v>38015</v>
      </c>
    </row>
    <row r="3620" spans="1:83" x14ac:dyDescent="0.2">
      <c r="A3620" t="s">
        <v>110</v>
      </c>
      <c r="C3620" t="s">
        <v>566</v>
      </c>
      <c r="D3620" t="s">
        <v>4162</v>
      </c>
      <c r="H3620" t="s">
        <v>6462</v>
      </c>
      <c r="J3620" t="s">
        <v>12849</v>
      </c>
      <c r="K3620" t="s">
        <v>13677</v>
      </c>
      <c r="M3620" t="s">
        <v>15956</v>
      </c>
      <c r="N3620" t="s">
        <v>15964</v>
      </c>
      <c r="P3620" t="s">
        <v>45294</v>
      </c>
      <c r="S3620">
        <v>44.977753</v>
      </c>
      <c r="T3620">
        <v>-93.265015000000005</v>
      </c>
      <c r="BZ3620" t="s">
        <v>42444</v>
      </c>
      <c r="CA3620">
        <v>3</v>
      </c>
      <c r="CB3620" t="s">
        <v>4162</v>
      </c>
      <c r="CC3620">
        <v>2012</v>
      </c>
      <c r="CD3620" t="s">
        <v>42444</v>
      </c>
      <c r="CE3620" s="3">
        <v>41013</v>
      </c>
    </row>
    <row r="3621" spans="1:83" x14ac:dyDescent="0.2">
      <c r="A3621" t="s">
        <v>110</v>
      </c>
      <c r="C3621" t="s">
        <v>566</v>
      </c>
      <c r="D3621" t="s">
        <v>4163</v>
      </c>
      <c r="H3621" t="s">
        <v>6462</v>
      </c>
      <c r="J3621" t="s">
        <v>12850</v>
      </c>
      <c r="K3621" t="s">
        <v>13677</v>
      </c>
      <c r="M3621" t="s">
        <v>15956</v>
      </c>
      <c r="N3621" t="s">
        <v>15964</v>
      </c>
      <c r="P3621" t="s">
        <v>45295</v>
      </c>
      <c r="S3621">
        <v>45.750934999999998</v>
      </c>
      <c r="T3621">
        <v>-93.001671000000002</v>
      </c>
      <c r="BT3621">
        <v>55409</v>
      </c>
      <c r="BZ3621" t="s">
        <v>42444</v>
      </c>
      <c r="CA3621">
        <v>1</v>
      </c>
      <c r="CB3621" t="s">
        <v>4163</v>
      </c>
      <c r="CC3621">
        <v>2015</v>
      </c>
      <c r="CD3621" t="s">
        <v>42444</v>
      </c>
      <c r="CE3621" s="3">
        <v>42154</v>
      </c>
    </row>
    <row r="3622" spans="1:83" x14ac:dyDescent="0.2">
      <c r="A3622" t="s">
        <v>97</v>
      </c>
      <c r="C3622" t="s">
        <v>558</v>
      </c>
      <c r="D3622" t="s">
        <v>4164</v>
      </c>
      <c r="H3622" t="s">
        <v>6462</v>
      </c>
      <c r="I3622" t="s">
        <v>9616</v>
      </c>
      <c r="J3622" t="s">
        <v>12851</v>
      </c>
      <c r="K3622" t="s">
        <v>13810</v>
      </c>
      <c r="L3622" t="s">
        <v>4164</v>
      </c>
      <c r="M3622" t="s">
        <v>15954</v>
      </c>
      <c r="N3622" t="s">
        <v>15963</v>
      </c>
      <c r="P3622" t="s">
        <v>45296</v>
      </c>
      <c r="S3622">
        <v>48.232799999999997</v>
      </c>
      <c r="T3622">
        <v>-101.292</v>
      </c>
      <c r="X3622" s="2" t="s">
        <v>24956</v>
      </c>
      <c r="Y3622" t="s">
        <v>25640</v>
      </c>
      <c r="AD3622">
        <v>41095</v>
      </c>
      <c r="AF3622" t="s">
        <v>26877</v>
      </c>
      <c r="AG3622">
        <v>40857</v>
      </c>
      <c r="AH3622">
        <v>7</v>
      </c>
      <c r="AJ3622" s="2" t="s">
        <v>28340</v>
      </c>
      <c r="AL3622" t="s">
        <v>29618</v>
      </c>
      <c r="AO3622" t="s">
        <v>9616</v>
      </c>
      <c r="AP3622" t="s">
        <v>30692</v>
      </c>
      <c r="AS3622" t="s">
        <v>32135</v>
      </c>
      <c r="AW3622" s="2" t="s">
        <v>34689</v>
      </c>
      <c r="AX3622" t="s">
        <v>35450</v>
      </c>
      <c r="AY3622" t="s">
        <v>36680</v>
      </c>
      <c r="BC3622" t="s">
        <v>38076</v>
      </c>
    </row>
    <row r="3623" spans="1:83" x14ac:dyDescent="0.2">
      <c r="A3623" t="s">
        <v>116</v>
      </c>
      <c r="D3623" t="s">
        <v>4165</v>
      </c>
      <c r="X3623" s="2" t="s">
        <v>24957</v>
      </c>
    </row>
    <row r="3624" spans="1:83" x14ac:dyDescent="0.2">
      <c r="A3624" t="s">
        <v>100</v>
      </c>
      <c r="D3624" t="s">
        <v>4166</v>
      </c>
      <c r="H3624" t="s">
        <v>6460</v>
      </c>
      <c r="I3624" t="s">
        <v>9617</v>
      </c>
      <c r="M3624" t="s">
        <v>15955</v>
      </c>
      <c r="N3624" t="s">
        <v>15980</v>
      </c>
      <c r="P3624" t="s">
        <v>45297</v>
      </c>
      <c r="S3624">
        <v>43.299100000000003</v>
      </c>
      <c r="T3624">
        <v>-0.36669000000000002</v>
      </c>
      <c r="AJ3624" s="2" t="s">
        <v>28341</v>
      </c>
    </row>
    <row r="3625" spans="1:83" x14ac:dyDescent="0.2">
      <c r="A3625" t="s">
        <v>97</v>
      </c>
      <c r="D3625" t="s">
        <v>4167</v>
      </c>
      <c r="H3625" t="s">
        <v>6476</v>
      </c>
      <c r="I3625" t="s">
        <v>7164</v>
      </c>
      <c r="J3625" t="s">
        <v>11440</v>
      </c>
      <c r="L3625" t="s">
        <v>15294</v>
      </c>
      <c r="M3625" t="s">
        <v>15954</v>
      </c>
      <c r="N3625" t="s">
        <v>15963</v>
      </c>
      <c r="O3625" t="s">
        <v>17851</v>
      </c>
      <c r="P3625" t="s">
        <v>45298</v>
      </c>
      <c r="S3625">
        <v>-22.808</v>
      </c>
      <c r="T3625">
        <v>-43.183100000000003</v>
      </c>
      <c r="X3625" s="2" t="s">
        <v>24958</v>
      </c>
      <c r="Y3625" t="s">
        <v>25640</v>
      </c>
      <c r="AA3625" s="2" t="s">
        <v>25866</v>
      </c>
      <c r="AD3625" s="3">
        <v>40693</v>
      </c>
      <c r="AG3625" s="3">
        <v>40195</v>
      </c>
      <c r="AL3625" t="s">
        <v>29619</v>
      </c>
      <c r="AO3625" t="s">
        <v>11759</v>
      </c>
      <c r="AP3625" t="s">
        <v>11759</v>
      </c>
      <c r="AR3625" t="s">
        <v>31362</v>
      </c>
      <c r="AT3625" t="s">
        <v>32602</v>
      </c>
    </row>
    <row r="3626" spans="1:83" x14ac:dyDescent="0.2">
      <c r="A3626" t="s">
        <v>95</v>
      </c>
      <c r="C3626" t="s">
        <v>558</v>
      </c>
      <c r="D3626" t="s">
        <v>4168</v>
      </c>
      <c r="H3626" t="s">
        <v>6462</v>
      </c>
      <c r="I3626" t="s">
        <v>6700</v>
      </c>
      <c r="J3626" t="s">
        <v>6700</v>
      </c>
      <c r="K3626" t="s">
        <v>13658</v>
      </c>
      <c r="M3626" t="s">
        <v>15954</v>
      </c>
      <c r="N3626" t="s">
        <v>15963</v>
      </c>
      <c r="S3626">
        <v>40.755400000000002</v>
      </c>
      <c r="T3626">
        <v>-73.992699999999999</v>
      </c>
      <c r="AU3626" t="s">
        <v>33158</v>
      </c>
      <c r="AV3626" t="s">
        <v>34210</v>
      </c>
      <c r="AW3626" s="2" t="s">
        <v>34687</v>
      </c>
      <c r="AX3626" t="s">
        <v>35451</v>
      </c>
      <c r="AY3626" t="s">
        <v>36681</v>
      </c>
      <c r="AZ3626" t="s">
        <v>37660</v>
      </c>
      <c r="BC3626" t="s">
        <v>37998</v>
      </c>
    </row>
    <row r="3627" spans="1:83" x14ac:dyDescent="0.2">
      <c r="A3627" t="s">
        <v>107</v>
      </c>
      <c r="C3627" t="s">
        <v>557</v>
      </c>
      <c r="D3627" t="s">
        <v>4169</v>
      </c>
      <c r="H3627" t="s">
        <v>6491</v>
      </c>
      <c r="I3627" t="s">
        <v>9618</v>
      </c>
      <c r="M3627" t="s">
        <v>15954</v>
      </c>
      <c r="N3627" t="s">
        <v>15963</v>
      </c>
      <c r="P3627" t="s">
        <v>45299</v>
      </c>
      <c r="S3627">
        <v>45.849626999999998</v>
      </c>
      <c r="T3627">
        <v>7.9372809999999996</v>
      </c>
      <c r="AU3627" t="s">
        <v>9618</v>
      </c>
      <c r="AV3627" t="s">
        <v>34211</v>
      </c>
      <c r="AW3627" s="2" t="s">
        <v>34699</v>
      </c>
      <c r="AX3627" t="s">
        <v>35452</v>
      </c>
      <c r="AY3627" t="s">
        <v>36682</v>
      </c>
      <c r="AZ3627" t="s">
        <v>37661</v>
      </c>
      <c r="BC3627" t="s">
        <v>38042</v>
      </c>
    </row>
    <row r="3628" spans="1:83" x14ac:dyDescent="0.2">
      <c r="A3628" s="2" t="s">
        <v>341</v>
      </c>
      <c r="D3628" t="s">
        <v>4170</v>
      </c>
      <c r="H3628" t="s">
        <v>6628</v>
      </c>
      <c r="I3628" t="s">
        <v>9619</v>
      </c>
      <c r="M3628" t="s">
        <v>15952</v>
      </c>
      <c r="N3628" t="s">
        <v>16170</v>
      </c>
      <c r="P3628" t="s">
        <v>45300</v>
      </c>
      <c r="R3628" t="s">
        <v>9956</v>
      </c>
      <c r="S3628">
        <v>35.646571999999999</v>
      </c>
      <c r="T3628">
        <v>139.65324699999999</v>
      </c>
      <c r="V3628" t="s">
        <v>23240</v>
      </c>
      <c r="AD3628" t="s">
        <v>26528</v>
      </c>
      <c r="BG3628" s="2" t="s">
        <v>39663</v>
      </c>
      <c r="BH3628" t="s">
        <v>40043</v>
      </c>
      <c r="BL3628" t="s">
        <v>40341</v>
      </c>
      <c r="BM3628" t="s">
        <v>40452</v>
      </c>
      <c r="BN3628" t="s">
        <v>40539</v>
      </c>
    </row>
    <row r="3629" spans="1:83" x14ac:dyDescent="0.2">
      <c r="A3629" t="s">
        <v>97</v>
      </c>
      <c r="C3629" t="s">
        <v>569</v>
      </c>
      <c r="D3629" t="s">
        <v>4171</v>
      </c>
      <c r="H3629" t="s">
        <v>579</v>
      </c>
      <c r="I3629" t="s">
        <v>9620</v>
      </c>
      <c r="J3629" t="s">
        <v>12458</v>
      </c>
      <c r="M3629" t="s">
        <v>15954</v>
      </c>
      <c r="N3629" t="s">
        <v>15963</v>
      </c>
      <c r="P3629" t="s">
        <v>45301</v>
      </c>
      <c r="S3629" t="s">
        <v>21612</v>
      </c>
      <c r="T3629" t="s">
        <v>22174</v>
      </c>
      <c r="X3629" s="2" t="s">
        <v>24959</v>
      </c>
      <c r="Y3629" t="s">
        <v>25640</v>
      </c>
      <c r="Z3629" s="2" t="s">
        <v>25738</v>
      </c>
      <c r="AC3629" s="2" t="s">
        <v>26239</v>
      </c>
      <c r="AD3629">
        <v>41885</v>
      </c>
      <c r="AF3629" t="s">
        <v>26878</v>
      </c>
      <c r="AG3629">
        <v>39539</v>
      </c>
      <c r="AH3629" t="s">
        <v>27088</v>
      </c>
      <c r="AJ3629" s="2" t="s">
        <v>28342</v>
      </c>
      <c r="AL3629" t="s">
        <v>29620</v>
      </c>
      <c r="AO3629" t="s">
        <v>30325</v>
      </c>
      <c r="AP3629" t="s">
        <v>13295</v>
      </c>
    </row>
    <row r="3630" spans="1:83" x14ac:dyDescent="0.2">
      <c r="A3630" t="s">
        <v>97</v>
      </c>
      <c r="C3630" t="s">
        <v>558</v>
      </c>
      <c r="D3630" t="s">
        <v>4173</v>
      </c>
      <c r="H3630" t="s">
        <v>6462</v>
      </c>
      <c r="I3630" t="s">
        <v>9621</v>
      </c>
      <c r="J3630" t="s">
        <v>9622</v>
      </c>
      <c r="K3630" t="s">
        <v>13741</v>
      </c>
      <c r="M3630" t="s">
        <v>15954</v>
      </c>
      <c r="N3630" t="s">
        <v>15963</v>
      </c>
      <c r="P3630" t="s">
        <v>45302</v>
      </c>
      <c r="Q3630">
        <v>4062417846</v>
      </c>
      <c r="R3630" s="2" t="s">
        <v>20768</v>
      </c>
      <c r="S3630">
        <v>46.862200000000001</v>
      </c>
      <c r="T3630">
        <v>-114.012</v>
      </c>
      <c r="U3630" t="s">
        <v>22672</v>
      </c>
      <c r="X3630" s="2" t="s">
        <v>24961</v>
      </c>
      <c r="Y3630" t="s">
        <v>25640</v>
      </c>
      <c r="AC3630" t="s">
        <v>26240</v>
      </c>
      <c r="AD3630">
        <v>41652</v>
      </c>
      <c r="AE3630" t="s">
        <v>19451</v>
      </c>
      <c r="AG3630">
        <v>41640</v>
      </c>
      <c r="AH3630">
        <v>20</v>
      </c>
      <c r="AL3630" t="s">
        <v>29621</v>
      </c>
      <c r="AN3630" t="s">
        <v>26620</v>
      </c>
      <c r="AO3630" t="s">
        <v>10858</v>
      </c>
      <c r="AP3630" t="s">
        <v>13913</v>
      </c>
      <c r="AR3630" t="s">
        <v>31363</v>
      </c>
      <c r="AS3630" t="s">
        <v>32137</v>
      </c>
      <c r="AU3630" t="s">
        <v>33159</v>
      </c>
      <c r="AV3630" t="s">
        <v>34212</v>
      </c>
      <c r="AW3630" s="2" t="s">
        <v>34690</v>
      </c>
      <c r="AX3630" t="s">
        <v>35453</v>
      </c>
      <c r="AY3630" t="s">
        <v>36683</v>
      </c>
      <c r="AZ3630" t="s">
        <v>37662</v>
      </c>
      <c r="BB3630">
        <v>3.7</v>
      </c>
      <c r="BC3630" t="s">
        <v>38012</v>
      </c>
    </row>
    <row r="3631" spans="1:83" x14ac:dyDescent="0.2">
      <c r="A3631" t="s">
        <v>95</v>
      </c>
      <c r="C3631" t="s">
        <v>558</v>
      </c>
      <c r="D3631" t="s">
        <v>4174</v>
      </c>
      <c r="H3631" t="s">
        <v>6462</v>
      </c>
      <c r="I3631" t="s">
        <v>9622</v>
      </c>
      <c r="J3631" t="s">
        <v>9622</v>
      </c>
      <c r="K3631" t="s">
        <v>13741</v>
      </c>
      <c r="M3631" t="s">
        <v>15954</v>
      </c>
      <c r="N3631" t="s">
        <v>15963</v>
      </c>
      <c r="P3631" t="s">
        <v>45303</v>
      </c>
      <c r="S3631">
        <v>46.869799999999998</v>
      </c>
      <c r="T3631">
        <v>-113.991</v>
      </c>
      <c r="AU3631" t="s">
        <v>33159</v>
      </c>
      <c r="AV3631" t="s">
        <v>34212</v>
      </c>
      <c r="AW3631" s="2" t="s">
        <v>34690</v>
      </c>
      <c r="AX3631" t="s">
        <v>35453</v>
      </c>
      <c r="AY3631" t="s">
        <v>36683</v>
      </c>
      <c r="AZ3631" t="s">
        <v>37662</v>
      </c>
      <c r="BB3631">
        <v>3.7</v>
      </c>
      <c r="BC3631" t="s">
        <v>38012</v>
      </c>
    </row>
    <row r="3632" spans="1:83" x14ac:dyDescent="0.2">
      <c r="A3632" t="s">
        <v>98</v>
      </c>
      <c r="C3632" t="s">
        <v>558</v>
      </c>
      <c r="D3632" t="s">
        <v>4175</v>
      </c>
      <c r="H3632" t="s">
        <v>6462</v>
      </c>
      <c r="I3632" t="s">
        <v>9623</v>
      </c>
      <c r="J3632" t="s">
        <v>12852</v>
      </c>
      <c r="K3632" t="s">
        <v>13713</v>
      </c>
      <c r="L3632" t="s">
        <v>15296</v>
      </c>
      <c r="M3632" t="s">
        <v>15954</v>
      </c>
      <c r="N3632" t="s">
        <v>536</v>
      </c>
      <c r="P3632" t="s">
        <v>43535</v>
      </c>
      <c r="R3632" t="s">
        <v>20769</v>
      </c>
      <c r="S3632">
        <v>42.360399999999998</v>
      </c>
      <c r="T3632">
        <v>-71.088099999999997</v>
      </c>
      <c r="U3632" t="s">
        <v>22378</v>
      </c>
      <c r="W3632" s="2" t="s">
        <v>23775</v>
      </c>
      <c r="AS3632" t="s">
        <v>32138</v>
      </c>
    </row>
    <row r="3633" spans="1:83" x14ac:dyDescent="0.2">
      <c r="A3633" t="s">
        <v>110</v>
      </c>
      <c r="C3633" t="s">
        <v>574</v>
      </c>
      <c r="D3633" t="s">
        <v>4176</v>
      </c>
      <c r="H3633" t="s">
        <v>6462</v>
      </c>
      <c r="J3633" t="s">
        <v>8645</v>
      </c>
      <c r="K3633" t="s">
        <v>9640</v>
      </c>
      <c r="M3633" t="s">
        <v>15956</v>
      </c>
      <c r="N3633" t="s">
        <v>15964</v>
      </c>
      <c r="S3633">
        <v>42.392077999999998</v>
      </c>
      <c r="T3633">
        <v>-71.124161000000001</v>
      </c>
      <c r="BT3633">
        <v>2139</v>
      </c>
      <c r="BZ3633" t="s">
        <v>42444</v>
      </c>
      <c r="CA3633">
        <v>1</v>
      </c>
      <c r="CB3633" t="s">
        <v>4176</v>
      </c>
      <c r="CC3633">
        <v>2014</v>
      </c>
      <c r="CD3633" t="s">
        <v>42444</v>
      </c>
      <c r="CE3633" s="3">
        <v>41916</v>
      </c>
    </row>
    <row r="3634" spans="1:83" x14ac:dyDescent="0.2">
      <c r="A3634" t="s">
        <v>94</v>
      </c>
      <c r="B3634" t="s">
        <v>498</v>
      </c>
      <c r="C3634" t="s">
        <v>566</v>
      </c>
      <c r="D3634" t="s">
        <v>4177</v>
      </c>
      <c r="H3634" t="s">
        <v>6462</v>
      </c>
      <c r="I3634" t="s">
        <v>9624</v>
      </c>
      <c r="J3634" t="s">
        <v>8645</v>
      </c>
      <c r="L3634" t="s">
        <v>15297</v>
      </c>
      <c r="M3634" t="s">
        <v>15952</v>
      </c>
      <c r="N3634" t="s">
        <v>15962</v>
      </c>
      <c r="O3634" t="s">
        <v>17853</v>
      </c>
      <c r="P3634" t="s">
        <v>45304</v>
      </c>
      <c r="R3634" s="2" t="s">
        <v>20770</v>
      </c>
      <c r="S3634">
        <v>42.358992000000001</v>
      </c>
      <c r="T3634">
        <v>-71.093777000000003</v>
      </c>
      <c r="AG3634">
        <v>2001</v>
      </c>
      <c r="AJ3634" t="s">
        <v>28343</v>
      </c>
      <c r="BD3634" t="s">
        <v>38376</v>
      </c>
      <c r="BE3634" t="s">
        <v>38786</v>
      </c>
      <c r="BF3634" t="s">
        <v>38968</v>
      </c>
      <c r="BG3634" s="2" t="s">
        <v>39664</v>
      </c>
      <c r="BH3634" t="s">
        <v>40015</v>
      </c>
      <c r="BI3634" t="s">
        <v>40231</v>
      </c>
      <c r="BJ3634" t="s">
        <v>40305</v>
      </c>
      <c r="BK3634" t="s">
        <v>40315</v>
      </c>
      <c r="BP3634" t="s">
        <v>41118</v>
      </c>
      <c r="BQ3634" t="s">
        <v>41508</v>
      </c>
      <c r="BS3634" t="s">
        <v>8645</v>
      </c>
      <c r="BT3634" t="s">
        <v>9640</v>
      </c>
    </row>
    <row r="3635" spans="1:83" x14ac:dyDescent="0.2">
      <c r="A3635" t="s">
        <v>97</v>
      </c>
      <c r="C3635" t="s">
        <v>558</v>
      </c>
      <c r="D3635" t="s">
        <v>4178</v>
      </c>
      <c r="H3635" t="s">
        <v>6462</v>
      </c>
      <c r="I3635" t="s">
        <v>6772</v>
      </c>
      <c r="J3635" t="s">
        <v>11323</v>
      </c>
      <c r="K3635" t="s">
        <v>13678</v>
      </c>
      <c r="L3635" t="s">
        <v>15298</v>
      </c>
      <c r="M3635" t="s">
        <v>15954</v>
      </c>
      <c r="N3635" t="s">
        <v>15963</v>
      </c>
      <c r="P3635" t="s">
        <v>45305</v>
      </c>
      <c r="S3635">
        <v>42.361899999999999</v>
      </c>
      <c r="T3635">
        <v>-71.096900000000005</v>
      </c>
      <c r="X3635" s="2" t="s">
        <v>24962</v>
      </c>
      <c r="Y3635" t="s">
        <v>25640</v>
      </c>
      <c r="AC3635" s="2" t="s">
        <v>26241</v>
      </c>
      <c r="AD3635">
        <v>40673</v>
      </c>
      <c r="AG3635">
        <v>1973</v>
      </c>
      <c r="AH3635">
        <v>40</v>
      </c>
      <c r="AL3635" t="s">
        <v>29622</v>
      </c>
      <c r="AO3635" t="s">
        <v>6772</v>
      </c>
      <c r="AP3635" t="s">
        <v>9640</v>
      </c>
      <c r="AR3635" t="s">
        <v>31364</v>
      </c>
      <c r="AS3635" t="s">
        <v>32139</v>
      </c>
      <c r="AU3635" t="s">
        <v>33160</v>
      </c>
      <c r="AV3635" t="s">
        <v>34213</v>
      </c>
      <c r="AW3635" s="2" t="s">
        <v>34690</v>
      </c>
      <c r="AX3635" t="s">
        <v>35454</v>
      </c>
      <c r="AY3635" t="s">
        <v>36684</v>
      </c>
      <c r="AZ3635" t="s">
        <v>37663</v>
      </c>
      <c r="BC3635" t="s">
        <v>38015</v>
      </c>
    </row>
    <row r="3636" spans="1:83" x14ac:dyDescent="0.2">
      <c r="A3636" s="2" t="s">
        <v>342</v>
      </c>
      <c r="D3636" t="s">
        <v>4179</v>
      </c>
      <c r="H3636" t="s">
        <v>6598</v>
      </c>
      <c r="I3636" t="s">
        <v>9625</v>
      </c>
      <c r="M3636" t="s">
        <v>15952</v>
      </c>
      <c r="N3636" t="s">
        <v>16048</v>
      </c>
      <c r="P3636" t="s">
        <v>45306</v>
      </c>
      <c r="R3636" t="s">
        <v>9967</v>
      </c>
      <c r="S3636">
        <v>-30.034647</v>
      </c>
      <c r="T3636">
        <v>-51.217658</v>
      </c>
      <c r="V3636" t="s">
        <v>23241</v>
      </c>
      <c r="AD3636" t="s">
        <v>26529</v>
      </c>
      <c r="BG3636" s="2" t="s">
        <v>39665</v>
      </c>
      <c r="BH3636" t="s">
        <v>40052</v>
      </c>
      <c r="BL3636" t="s">
        <v>40395</v>
      </c>
      <c r="BN3636" s="2" t="s">
        <v>18774</v>
      </c>
    </row>
    <row r="3637" spans="1:83" x14ac:dyDescent="0.2">
      <c r="A3637" t="s">
        <v>97</v>
      </c>
      <c r="C3637" t="s">
        <v>557</v>
      </c>
      <c r="D3637" t="s">
        <v>4180</v>
      </c>
      <c r="H3637" t="s">
        <v>6491</v>
      </c>
      <c r="I3637" t="s">
        <v>9626</v>
      </c>
      <c r="J3637" t="s">
        <v>12853</v>
      </c>
      <c r="M3637" t="s">
        <v>15954</v>
      </c>
      <c r="N3637" t="s">
        <v>15963</v>
      </c>
      <c r="O3637" t="s">
        <v>17854</v>
      </c>
      <c r="P3637" t="s">
        <v>45307</v>
      </c>
      <c r="R3637" s="2" t="s">
        <v>20771</v>
      </c>
      <c r="S3637" t="s">
        <v>21613</v>
      </c>
      <c r="T3637" t="s">
        <v>22175</v>
      </c>
      <c r="U3637" t="s">
        <v>22673</v>
      </c>
      <c r="X3637" s="2" t="s">
        <v>24963</v>
      </c>
      <c r="Y3637" t="s">
        <v>25640</v>
      </c>
      <c r="AD3637">
        <v>42164</v>
      </c>
      <c r="AE3637" t="s">
        <v>19451</v>
      </c>
      <c r="AG3637">
        <v>42091</v>
      </c>
      <c r="AH3637">
        <v>10</v>
      </c>
      <c r="AJ3637" s="2" t="s">
        <v>28344</v>
      </c>
      <c r="AL3637" t="s">
        <v>29623</v>
      </c>
      <c r="AN3637" t="s">
        <v>19451</v>
      </c>
      <c r="AO3637" t="s">
        <v>13542</v>
      </c>
      <c r="AP3637" t="s">
        <v>30745</v>
      </c>
      <c r="AR3637" t="s">
        <v>31365</v>
      </c>
    </row>
    <row r="3638" spans="1:83" x14ac:dyDescent="0.2">
      <c r="A3638" t="s">
        <v>113</v>
      </c>
      <c r="D3638" t="s">
        <v>4181</v>
      </c>
      <c r="H3638" t="s">
        <v>6463</v>
      </c>
      <c r="I3638" t="s">
        <v>9627</v>
      </c>
      <c r="K3638" t="s">
        <v>13941</v>
      </c>
      <c r="M3638" t="s">
        <v>15952</v>
      </c>
      <c r="P3638" t="s">
        <v>45308</v>
      </c>
      <c r="Q3638" t="s">
        <v>19435</v>
      </c>
      <c r="S3638">
        <v>49.494489999999999</v>
      </c>
      <c r="T3638">
        <v>9.77</v>
      </c>
      <c r="AU3638" t="s">
        <v>33161</v>
      </c>
      <c r="AV3638" t="s">
        <v>34214</v>
      </c>
      <c r="AW3638" s="2" t="s">
        <v>34687</v>
      </c>
      <c r="AX3638" t="s">
        <v>35455</v>
      </c>
      <c r="AY3638" t="s">
        <v>36685</v>
      </c>
      <c r="AZ3638" t="s">
        <v>37664</v>
      </c>
      <c r="BC3638" t="s">
        <v>37998</v>
      </c>
      <c r="BT3638">
        <v>97980</v>
      </c>
    </row>
    <row r="3639" spans="1:83" x14ac:dyDescent="0.2">
      <c r="A3639" t="s">
        <v>95</v>
      </c>
      <c r="C3639" t="s">
        <v>558</v>
      </c>
      <c r="D3639" t="s">
        <v>4182</v>
      </c>
      <c r="H3639" t="s">
        <v>6462</v>
      </c>
      <c r="I3639" t="s">
        <v>9628</v>
      </c>
      <c r="J3639" t="s">
        <v>9628</v>
      </c>
      <c r="K3639" t="s">
        <v>13795</v>
      </c>
      <c r="M3639" t="s">
        <v>15954</v>
      </c>
      <c r="N3639" t="s">
        <v>15963</v>
      </c>
      <c r="S3639">
        <v>40.5685</v>
      </c>
      <c r="T3639">
        <v>-74.457400000000007</v>
      </c>
      <c r="AU3639" t="s">
        <v>33162</v>
      </c>
      <c r="AV3639" t="s">
        <v>34215</v>
      </c>
      <c r="AW3639" s="2" t="s">
        <v>34690</v>
      </c>
      <c r="AX3639" t="s">
        <v>35456</v>
      </c>
      <c r="AY3639" t="s">
        <v>36686</v>
      </c>
      <c r="AZ3639" t="s">
        <v>37665</v>
      </c>
      <c r="BC3639" t="s">
        <v>38012</v>
      </c>
    </row>
    <row r="3640" spans="1:83" x14ac:dyDescent="0.2">
      <c r="A3640" t="s">
        <v>97</v>
      </c>
      <c r="C3640" t="s">
        <v>557</v>
      </c>
      <c r="D3640" t="s">
        <v>4183</v>
      </c>
      <c r="H3640" t="s">
        <v>6470</v>
      </c>
      <c r="I3640" t="s">
        <v>9629</v>
      </c>
      <c r="J3640" t="s">
        <v>12843</v>
      </c>
      <c r="M3640" t="s">
        <v>15954</v>
      </c>
      <c r="N3640" t="s">
        <v>15963</v>
      </c>
      <c r="O3640" t="s">
        <v>17855</v>
      </c>
      <c r="P3640" t="s">
        <v>45309</v>
      </c>
      <c r="Q3640" s="2" t="s">
        <v>18775</v>
      </c>
      <c r="R3640" s="2" t="s">
        <v>20751</v>
      </c>
      <c r="S3640">
        <v>52.048541999999998</v>
      </c>
      <c r="T3640">
        <v>-0.82226399999999999</v>
      </c>
      <c r="U3640" t="s">
        <v>22674</v>
      </c>
      <c r="X3640" s="2" t="s">
        <v>24964</v>
      </c>
      <c r="Y3640" t="s">
        <v>25640</v>
      </c>
      <c r="AD3640">
        <v>41907</v>
      </c>
      <c r="AE3640" t="s">
        <v>26641</v>
      </c>
      <c r="AG3640">
        <v>41061</v>
      </c>
      <c r="AH3640">
        <v>80</v>
      </c>
      <c r="AL3640" t="s">
        <v>29624</v>
      </c>
      <c r="AN3640" t="s">
        <v>30037</v>
      </c>
      <c r="AO3640" t="s">
        <v>12825</v>
      </c>
      <c r="AP3640" t="s">
        <v>30757</v>
      </c>
      <c r="AR3640" t="s">
        <v>31366</v>
      </c>
    </row>
    <row r="3641" spans="1:83" x14ac:dyDescent="0.2">
      <c r="A3641" t="s">
        <v>101</v>
      </c>
      <c r="C3641" t="s">
        <v>561</v>
      </c>
      <c r="D3641" t="s">
        <v>4184</v>
      </c>
      <c r="F3641" t="s">
        <v>4185</v>
      </c>
      <c r="G3641" t="s">
        <v>869</v>
      </c>
      <c r="H3641" t="s">
        <v>6600</v>
      </c>
      <c r="I3641" t="s">
        <v>9631</v>
      </c>
      <c r="J3641" t="s">
        <v>12855</v>
      </c>
      <c r="L3641" t="s">
        <v>15300</v>
      </c>
      <c r="M3641" t="s">
        <v>15952</v>
      </c>
      <c r="N3641" t="s">
        <v>15975</v>
      </c>
      <c r="O3641" t="s">
        <v>17857</v>
      </c>
      <c r="P3641" t="s">
        <v>42685</v>
      </c>
      <c r="Q3641" t="s">
        <v>19436</v>
      </c>
      <c r="R3641" s="2" t="s">
        <v>20772</v>
      </c>
      <c r="S3641">
        <v>28.001687</v>
      </c>
      <c r="T3641">
        <v>28.275109</v>
      </c>
    </row>
    <row r="3642" spans="1:83" x14ac:dyDescent="0.2">
      <c r="A3642" t="s">
        <v>101</v>
      </c>
      <c r="C3642" t="s">
        <v>561</v>
      </c>
      <c r="D3642" t="s">
        <v>4186</v>
      </c>
      <c r="H3642" t="s">
        <v>6586</v>
      </c>
      <c r="I3642" t="s">
        <v>9632</v>
      </c>
      <c r="J3642" t="s">
        <v>6760</v>
      </c>
      <c r="L3642" t="s">
        <v>15301</v>
      </c>
      <c r="M3642" t="s">
        <v>15952</v>
      </c>
      <c r="N3642" t="s">
        <v>15975</v>
      </c>
      <c r="O3642" t="s">
        <v>17858</v>
      </c>
      <c r="P3642" t="s">
        <v>45310</v>
      </c>
      <c r="Q3642" t="s">
        <v>19437</v>
      </c>
      <c r="R3642" s="2" t="s">
        <v>20773</v>
      </c>
      <c r="S3642">
        <v>-1.2833330000000001</v>
      </c>
      <c r="T3642">
        <v>36.816667000000002</v>
      </c>
    </row>
    <row r="3643" spans="1:83" x14ac:dyDescent="0.2">
      <c r="A3643" s="2" t="s">
        <v>343</v>
      </c>
      <c r="D3643" t="s">
        <v>4187</v>
      </c>
      <c r="H3643" t="s">
        <v>6598</v>
      </c>
      <c r="I3643" t="s">
        <v>9633</v>
      </c>
      <c r="M3643" t="s">
        <v>15956</v>
      </c>
      <c r="N3643" t="s">
        <v>16006</v>
      </c>
      <c r="P3643" t="s">
        <v>45311</v>
      </c>
      <c r="R3643" t="s">
        <v>6638</v>
      </c>
      <c r="S3643">
        <v>22.396428</v>
      </c>
      <c r="T3643">
        <v>114.109497</v>
      </c>
      <c r="V3643" t="s">
        <v>23242</v>
      </c>
      <c r="AD3643" t="s">
        <v>26530</v>
      </c>
      <c r="BG3643" s="2" t="s">
        <v>39667</v>
      </c>
      <c r="BH3643" t="s">
        <v>40064</v>
      </c>
      <c r="BL3643" t="s">
        <v>40396</v>
      </c>
      <c r="BM3643" t="s">
        <v>40503</v>
      </c>
      <c r="BN3643" t="s">
        <v>40648</v>
      </c>
    </row>
    <row r="3644" spans="1:83" x14ac:dyDescent="0.2">
      <c r="A3644" t="s">
        <v>141</v>
      </c>
      <c r="C3644" t="s">
        <v>558</v>
      </c>
      <c r="D3644" t="s">
        <v>4188</v>
      </c>
      <c r="H3644" t="s">
        <v>6462</v>
      </c>
      <c r="J3644" t="s">
        <v>12849</v>
      </c>
      <c r="K3644" t="s">
        <v>13942</v>
      </c>
      <c r="M3644" t="s">
        <v>15960</v>
      </c>
      <c r="P3644" t="s">
        <v>45312</v>
      </c>
    </row>
    <row r="3645" spans="1:83" x14ac:dyDescent="0.2">
      <c r="A3645" t="s">
        <v>135</v>
      </c>
      <c r="B3645" t="s">
        <v>485</v>
      </c>
      <c r="C3645" t="s">
        <v>566</v>
      </c>
      <c r="D3645" t="s">
        <v>4189</v>
      </c>
      <c r="H3645" t="s">
        <v>6462</v>
      </c>
      <c r="I3645" t="s">
        <v>9634</v>
      </c>
      <c r="J3645" t="s">
        <v>12856</v>
      </c>
      <c r="M3645" t="s">
        <v>15955</v>
      </c>
      <c r="O3645" t="s">
        <v>17859</v>
      </c>
      <c r="P3645" t="s">
        <v>43559</v>
      </c>
      <c r="R3645" s="2" t="s">
        <v>20774</v>
      </c>
      <c r="S3645">
        <v>35.994</v>
      </c>
      <c r="T3645">
        <v>-78.898600000000002</v>
      </c>
      <c r="AG3645">
        <v>2009</v>
      </c>
      <c r="AJ3645" t="s">
        <v>28346</v>
      </c>
      <c r="BD3645" t="s">
        <v>38360</v>
      </c>
      <c r="BE3645" t="s">
        <v>38788</v>
      </c>
      <c r="BF3645" t="s">
        <v>38951</v>
      </c>
      <c r="BG3645" s="2" t="s">
        <v>39668</v>
      </c>
      <c r="BH3645" t="s">
        <v>40017</v>
      </c>
      <c r="BI3645" t="s">
        <v>40204</v>
      </c>
      <c r="BJ3645" t="s">
        <v>40302</v>
      </c>
      <c r="BK3645" t="s">
        <v>40312</v>
      </c>
      <c r="BR3645" t="s">
        <v>13745</v>
      </c>
      <c r="BS3645" t="s">
        <v>12856</v>
      </c>
      <c r="BT3645">
        <v>27701</v>
      </c>
      <c r="BU3645" t="s">
        <v>42312</v>
      </c>
      <c r="BV3645" t="s">
        <v>14043</v>
      </c>
      <c r="BW3645" t="s">
        <v>15954</v>
      </c>
      <c r="BX3645">
        <v>35.994032900000001</v>
      </c>
      <c r="BY3645">
        <v>-78.898618999999997</v>
      </c>
    </row>
    <row r="3646" spans="1:83" x14ac:dyDescent="0.2">
      <c r="A3646" t="s">
        <v>108</v>
      </c>
      <c r="B3646" t="s">
        <v>488</v>
      </c>
      <c r="C3646" t="s">
        <v>561</v>
      </c>
      <c r="D3646" t="s">
        <v>4192</v>
      </c>
      <c r="H3646" t="s">
        <v>6494</v>
      </c>
      <c r="I3646" t="s">
        <v>9637</v>
      </c>
      <c r="J3646" t="s">
        <v>12471</v>
      </c>
      <c r="M3646" t="s">
        <v>15952</v>
      </c>
      <c r="P3646" t="s">
        <v>45315</v>
      </c>
      <c r="S3646">
        <v>14.756983</v>
      </c>
      <c r="T3646">
        <v>-17.429150700000001</v>
      </c>
      <c r="AG3646">
        <v>2008</v>
      </c>
      <c r="AU3646" t="s">
        <v>9637</v>
      </c>
      <c r="AV3646" t="s">
        <v>34216</v>
      </c>
      <c r="AW3646" s="2" t="s">
        <v>34705</v>
      </c>
      <c r="AX3646" t="s">
        <v>35457</v>
      </c>
      <c r="AY3646" t="s">
        <v>36687</v>
      </c>
      <c r="AZ3646" t="s">
        <v>37666</v>
      </c>
      <c r="BC3646" t="s">
        <v>38077</v>
      </c>
    </row>
    <row r="3647" spans="1:83" x14ac:dyDescent="0.2">
      <c r="A3647" t="s">
        <v>101</v>
      </c>
      <c r="C3647" t="s">
        <v>561</v>
      </c>
      <c r="D3647" t="s">
        <v>4192</v>
      </c>
      <c r="F3647" t="s">
        <v>6313</v>
      </c>
      <c r="H3647" t="s">
        <v>6629</v>
      </c>
      <c r="I3647" t="s">
        <v>9639</v>
      </c>
      <c r="J3647" t="s">
        <v>12860</v>
      </c>
      <c r="L3647" t="s">
        <v>15303</v>
      </c>
      <c r="M3647" t="s">
        <v>15957</v>
      </c>
      <c r="N3647" t="s">
        <v>16148</v>
      </c>
      <c r="O3647" t="s">
        <v>17862</v>
      </c>
      <c r="P3647" t="s">
        <v>45317</v>
      </c>
      <c r="Q3647" t="s">
        <v>19347</v>
      </c>
      <c r="R3647" s="2" t="s">
        <v>20776</v>
      </c>
      <c r="S3647">
        <v>14.75</v>
      </c>
      <c r="T3647">
        <v>-17.333333</v>
      </c>
    </row>
    <row r="3648" spans="1:83" x14ac:dyDescent="0.2">
      <c r="A3648" t="s">
        <v>150</v>
      </c>
      <c r="B3648" t="s">
        <v>483</v>
      </c>
      <c r="C3648" t="s">
        <v>561</v>
      </c>
      <c r="D3648" t="s">
        <v>4193</v>
      </c>
      <c r="H3648" t="s">
        <v>6496</v>
      </c>
      <c r="I3648" t="s">
        <v>9638</v>
      </c>
      <c r="J3648" t="s">
        <v>12859</v>
      </c>
      <c r="L3648" t="s">
        <v>15302</v>
      </c>
      <c r="M3648" t="s">
        <v>15957</v>
      </c>
      <c r="N3648" t="s">
        <v>15981</v>
      </c>
      <c r="O3648" t="s">
        <v>17861</v>
      </c>
      <c r="P3648" t="s">
        <v>45316</v>
      </c>
      <c r="R3648" s="2" t="s">
        <v>20775</v>
      </c>
      <c r="S3648">
        <v>5.5557169999999996</v>
      </c>
      <c r="T3648">
        <v>-0.19630600000000001</v>
      </c>
      <c r="AG3648">
        <v>2010</v>
      </c>
      <c r="AJ3648" t="s">
        <v>28347</v>
      </c>
      <c r="BD3648" t="s">
        <v>12505</v>
      </c>
      <c r="BE3648" t="s">
        <v>38789</v>
      </c>
      <c r="BF3648" t="s">
        <v>38995</v>
      </c>
      <c r="BG3648" s="2" t="s">
        <v>39669</v>
      </c>
      <c r="BH3648" t="s">
        <v>40068</v>
      </c>
      <c r="BI3648" t="s">
        <v>40193</v>
      </c>
      <c r="BJ3648" t="s">
        <v>40302</v>
      </c>
      <c r="BK3648" t="s">
        <v>40312</v>
      </c>
      <c r="BQ3648" t="s">
        <v>41510</v>
      </c>
      <c r="BR3648" t="s">
        <v>41729</v>
      </c>
      <c r="BS3648" t="s">
        <v>12859</v>
      </c>
      <c r="BU3648" t="s">
        <v>42313</v>
      </c>
      <c r="BV3648" t="s">
        <v>42413</v>
      </c>
      <c r="BW3648" t="s">
        <v>15974</v>
      </c>
      <c r="BX3648">
        <v>5.667891</v>
      </c>
      <c r="BY3648">
        <v>-0.167244</v>
      </c>
    </row>
    <row r="3649" spans="1:83" x14ac:dyDescent="0.2">
      <c r="A3649" t="s">
        <v>101</v>
      </c>
      <c r="C3649" t="s">
        <v>561</v>
      </c>
      <c r="D3649" t="s">
        <v>4194</v>
      </c>
      <c r="H3649" t="s">
        <v>6530</v>
      </c>
      <c r="J3649" t="s">
        <v>11555</v>
      </c>
      <c r="L3649" t="s">
        <v>15304</v>
      </c>
      <c r="M3649" t="s">
        <v>15958</v>
      </c>
      <c r="N3649" t="s">
        <v>16171</v>
      </c>
      <c r="O3649" t="s">
        <v>17863</v>
      </c>
      <c r="P3649" t="s">
        <v>45318</v>
      </c>
      <c r="Q3649" t="s">
        <v>19438</v>
      </c>
      <c r="S3649">
        <v>-3.3723010000000002</v>
      </c>
      <c r="T3649">
        <v>36.694414000000002</v>
      </c>
      <c r="AS3649" t="s">
        <v>32141</v>
      </c>
    </row>
    <row r="3650" spans="1:83" x14ac:dyDescent="0.2">
      <c r="A3650" t="s">
        <v>97</v>
      </c>
      <c r="C3650" t="s">
        <v>558</v>
      </c>
      <c r="D3650" t="s">
        <v>4195</v>
      </c>
      <c r="G3650" t="s">
        <v>6419</v>
      </c>
      <c r="H3650" t="s">
        <v>6462</v>
      </c>
      <c r="I3650" t="s">
        <v>9640</v>
      </c>
      <c r="J3650" t="s">
        <v>12861</v>
      </c>
      <c r="K3650" t="s">
        <v>13678</v>
      </c>
      <c r="M3650" t="s">
        <v>15954</v>
      </c>
      <c r="N3650" t="s">
        <v>15963</v>
      </c>
      <c r="S3650">
        <v>42.407200000000003</v>
      </c>
      <c r="T3650">
        <v>-71.382400000000004</v>
      </c>
      <c r="X3650" s="2" t="s">
        <v>24967</v>
      </c>
      <c r="Y3650" t="s">
        <v>18718</v>
      </c>
      <c r="AD3650">
        <v>40224</v>
      </c>
      <c r="AP3650" t="s">
        <v>9640</v>
      </c>
      <c r="AS3650">
        <v>42.407210999999997</v>
      </c>
    </row>
    <row r="3651" spans="1:83" x14ac:dyDescent="0.2">
      <c r="A3651" t="s">
        <v>97</v>
      </c>
      <c r="C3651" t="s">
        <v>558</v>
      </c>
      <c r="D3651" t="s">
        <v>4196</v>
      </c>
      <c r="H3651" t="s">
        <v>6462</v>
      </c>
      <c r="I3651" t="s">
        <v>9641</v>
      </c>
      <c r="J3651" t="s">
        <v>12862</v>
      </c>
      <c r="K3651" t="s">
        <v>13667</v>
      </c>
      <c r="L3651" t="s">
        <v>15305</v>
      </c>
      <c r="M3651" t="s">
        <v>15954</v>
      </c>
      <c r="N3651" t="s">
        <v>15963</v>
      </c>
      <c r="S3651">
        <v>41.1997</v>
      </c>
      <c r="T3651">
        <v>-111.946</v>
      </c>
      <c r="X3651" s="2" t="s">
        <v>24968</v>
      </c>
      <c r="Y3651" t="s">
        <v>18718</v>
      </c>
      <c r="AD3651">
        <v>41100</v>
      </c>
      <c r="AG3651">
        <v>40632</v>
      </c>
      <c r="AH3651">
        <v>2</v>
      </c>
      <c r="AL3651" t="s">
        <v>29014</v>
      </c>
      <c r="AO3651" t="s">
        <v>30417</v>
      </c>
      <c r="AP3651" t="s">
        <v>13957</v>
      </c>
      <c r="AR3651" t="s">
        <v>31369</v>
      </c>
      <c r="AS3651" t="s">
        <v>32142</v>
      </c>
      <c r="AU3651" t="s">
        <v>33163</v>
      </c>
      <c r="AV3651" t="s">
        <v>34217</v>
      </c>
      <c r="AW3651" s="2" t="s">
        <v>34687</v>
      </c>
      <c r="AX3651" t="s">
        <v>35458</v>
      </c>
      <c r="AY3651" t="s">
        <v>36688</v>
      </c>
      <c r="AZ3651" t="s">
        <v>37667</v>
      </c>
      <c r="BC3651" t="s">
        <v>38000</v>
      </c>
    </row>
    <row r="3652" spans="1:83" x14ac:dyDescent="0.2">
      <c r="A3652" t="s">
        <v>97</v>
      </c>
      <c r="C3652" t="s">
        <v>557</v>
      </c>
      <c r="D3652" t="s">
        <v>4198</v>
      </c>
      <c r="H3652" t="s">
        <v>6489</v>
      </c>
      <c r="I3652" t="s">
        <v>9643</v>
      </c>
      <c r="J3652" t="s">
        <v>12446</v>
      </c>
      <c r="L3652" t="s">
        <v>15306</v>
      </c>
      <c r="M3652" t="s">
        <v>15954</v>
      </c>
      <c r="N3652" t="s">
        <v>15963</v>
      </c>
      <c r="O3652" t="s">
        <v>17864</v>
      </c>
      <c r="P3652" t="s">
        <v>45319</v>
      </c>
      <c r="S3652" t="s">
        <v>21615</v>
      </c>
      <c r="T3652" t="s">
        <v>22177</v>
      </c>
      <c r="X3652" s="2" t="s">
        <v>24969</v>
      </c>
      <c r="Y3652" t="s">
        <v>25640</v>
      </c>
      <c r="AC3652" t="s">
        <v>26242</v>
      </c>
      <c r="AD3652">
        <v>40872</v>
      </c>
      <c r="AG3652">
        <v>39381</v>
      </c>
      <c r="AH3652" t="s">
        <v>27089</v>
      </c>
      <c r="AI3652" s="2" t="s">
        <v>27396</v>
      </c>
      <c r="AO3652" t="s">
        <v>11661</v>
      </c>
    </row>
    <row r="3653" spans="1:83" x14ac:dyDescent="0.2">
      <c r="A3653" t="s">
        <v>97</v>
      </c>
      <c r="C3653" t="s">
        <v>557</v>
      </c>
      <c r="D3653" t="s">
        <v>4199</v>
      </c>
      <c r="H3653" t="s">
        <v>6485</v>
      </c>
      <c r="I3653" t="s">
        <v>9644</v>
      </c>
      <c r="J3653" t="s">
        <v>12863</v>
      </c>
      <c r="M3653" t="s">
        <v>15954</v>
      </c>
      <c r="N3653" t="s">
        <v>15963</v>
      </c>
      <c r="O3653" t="s">
        <v>17865</v>
      </c>
      <c r="P3653" t="s">
        <v>45320</v>
      </c>
      <c r="R3653" s="2" t="s">
        <v>20777</v>
      </c>
      <c r="S3653" t="s">
        <v>21616</v>
      </c>
      <c r="T3653" t="s">
        <v>22178</v>
      </c>
      <c r="U3653" t="s">
        <v>22676</v>
      </c>
      <c r="X3653" s="2" t="s">
        <v>24970</v>
      </c>
      <c r="Y3653" t="s">
        <v>25640</v>
      </c>
      <c r="AC3653" s="2" t="s">
        <v>26243</v>
      </c>
      <c r="AD3653">
        <v>42268</v>
      </c>
      <c r="AF3653" t="s">
        <v>26879</v>
      </c>
      <c r="AG3653">
        <v>40042</v>
      </c>
      <c r="AH3653">
        <v>200</v>
      </c>
      <c r="AI3653" s="2" t="s">
        <v>27397</v>
      </c>
      <c r="AL3653" t="s">
        <v>29627</v>
      </c>
      <c r="AO3653" t="s">
        <v>30418</v>
      </c>
      <c r="AP3653" t="s">
        <v>30799</v>
      </c>
      <c r="AR3653" t="s">
        <v>31057</v>
      </c>
    </row>
    <row r="3654" spans="1:83" x14ac:dyDescent="0.2">
      <c r="A3654" s="2" t="s">
        <v>344</v>
      </c>
      <c r="D3654" t="s">
        <v>4200</v>
      </c>
      <c r="H3654" t="s">
        <v>6470</v>
      </c>
      <c r="I3654" t="s">
        <v>9645</v>
      </c>
      <c r="M3654" t="s">
        <v>15956</v>
      </c>
      <c r="N3654" t="s">
        <v>15977</v>
      </c>
      <c r="P3654" t="s">
        <v>45321</v>
      </c>
      <c r="R3654" t="s">
        <v>9992</v>
      </c>
      <c r="S3654">
        <v>48.205717999999997</v>
      </c>
      <c r="T3654">
        <v>16.362760999999999</v>
      </c>
      <c r="V3654" t="s">
        <v>23243</v>
      </c>
      <c r="AD3654" t="s">
        <v>26531</v>
      </c>
      <c r="BG3654" s="2" t="s">
        <v>39670</v>
      </c>
      <c r="BH3654" t="s">
        <v>40052</v>
      </c>
      <c r="BL3654" t="s">
        <v>238</v>
      </c>
      <c r="BN3654" t="s">
        <v>40649</v>
      </c>
    </row>
    <row r="3655" spans="1:83" x14ac:dyDescent="0.2">
      <c r="A3655" t="s">
        <v>94</v>
      </c>
      <c r="B3655" t="s">
        <v>485</v>
      </c>
      <c r="C3655" t="s">
        <v>557</v>
      </c>
      <c r="D3655" t="s">
        <v>4201</v>
      </c>
      <c r="H3655" t="s">
        <v>6489</v>
      </c>
      <c r="I3655" t="s">
        <v>9646</v>
      </c>
      <c r="J3655" t="s">
        <v>8187</v>
      </c>
      <c r="L3655" t="s">
        <v>15307</v>
      </c>
      <c r="M3655" t="s">
        <v>15953</v>
      </c>
      <c r="N3655" t="s">
        <v>15953</v>
      </c>
      <c r="O3655" t="s">
        <v>17866</v>
      </c>
      <c r="P3655" t="s">
        <v>45322</v>
      </c>
      <c r="S3655">
        <v>52.401214000000003</v>
      </c>
      <c r="T3655">
        <v>4.9129490000000002</v>
      </c>
      <c r="AG3655">
        <v>2010</v>
      </c>
      <c r="BD3655" t="s">
        <v>38378</v>
      </c>
      <c r="BE3655" t="s">
        <v>38790</v>
      </c>
      <c r="BF3655" t="s">
        <v>38996</v>
      </c>
      <c r="BG3655" s="2" t="s">
        <v>39671</v>
      </c>
      <c r="BH3655" t="s">
        <v>40143</v>
      </c>
      <c r="BI3655" t="s">
        <v>40279</v>
      </c>
      <c r="BJ3655" t="s">
        <v>40302</v>
      </c>
      <c r="BK3655" t="s">
        <v>40312</v>
      </c>
      <c r="BP3655" t="s">
        <v>41120</v>
      </c>
      <c r="BQ3655" t="s">
        <v>41511</v>
      </c>
      <c r="BS3655" t="s">
        <v>8187</v>
      </c>
    </row>
    <row r="3656" spans="1:83" x14ac:dyDescent="0.2">
      <c r="A3656" t="s">
        <v>122</v>
      </c>
      <c r="C3656" t="s">
        <v>568</v>
      </c>
      <c r="D3656" t="s">
        <v>4202</v>
      </c>
      <c r="H3656" t="s">
        <v>568</v>
      </c>
      <c r="I3656" t="s">
        <v>9647</v>
      </c>
      <c r="M3656" t="s">
        <v>15954</v>
      </c>
      <c r="N3656" t="s">
        <v>15963</v>
      </c>
      <c r="O3656" t="s">
        <v>17867</v>
      </c>
      <c r="P3656" t="s">
        <v>18776</v>
      </c>
      <c r="S3656">
        <v>45.425395700000003</v>
      </c>
      <c r="T3656">
        <v>-75.688772299999997</v>
      </c>
      <c r="AU3656" t="s">
        <v>9647</v>
      </c>
      <c r="AV3656" t="s">
        <v>34218</v>
      </c>
      <c r="AW3656" s="2" t="s">
        <v>34687</v>
      </c>
      <c r="AX3656" t="s">
        <v>35459</v>
      </c>
      <c r="AY3656" t="s">
        <v>36689</v>
      </c>
      <c r="AZ3656" t="s">
        <v>37668</v>
      </c>
      <c r="BC3656" t="s">
        <v>37998</v>
      </c>
    </row>
    <row r="3657" spans="1:83" x14ac:dyDescent="0.2">
      <c r="A3657" t="s">
        <v>97</v>
      </c>
      <c r="C3657" t="s">
        <v>557</v>
      </c>
      <c r="D3657" t="s">
        <v>4203</v>
      </c>
      <c r="H3657" t="s">
        <v>6532</v>
      </c>
      <c r="I3657" t="s">
        <v>9648</v>
      </c>
      <c r="J3657" t="s">
        <v>12428</v>
      </c>
      <c r="M3657" t="s">
        <v>15954</v>
      </c>
      <c r="N3657" t="s">
        <v>15963</v>
      </c>
      <c r="O3657" t="s">
        <v>17868</v>
      </c>
      <c r="P3657" t="s">
        <v>45323</v>
      </c>
      <c r="R3657" s="2" t="s">
        <v>20778</v>
      </c>
      <c r="S3657" t="s">
        <v>21515</v>
      </c>
      <c r="T3657" t="s">
        <v>22179</v>
      </c>
      <c r="X3657" s="2" t="s">
        <v>24971</v>
      </c>
      <c r="Y3657" t="s">
        <v>25640</v>
      </c>
      <c r="Z3657" s="2" t="s">
        <v>25739</v>
      </c>
      <c r="AD3657">
        <v>41312</v>
      </c>
      <c r="AG3657">
        <v>40175</v>
      </c>
      <c r="AH3657">
        <v>100</v>
      </c>
      <c r="AJ3657" s="2" t="s">
        <v>28349</v>
      </c>
      <c r="AL3657" t="s">
        <v>29014</v>
      </c>
      <c r="AO3657" t="s">
        <v>12463</v>
      </c>
      <c r="AP3657" t="s">
        <v>12463</v>
      </c>
      <c r="AR3657" t="s">
        <v>31370</v>
      </c>
    </row>
    <row r="3658" spans="1:83" x14ac:dyDescent="0.2">
      <c r="A3658" t="s">
        <v>100</v>
      </c>
      <c r="D3658" t="s">
        <v>4204</v>
      </c>
      <c r="H3658" t="s">
        <v>6460</v>
      </c>
      <c r="I3658" t="s">
        <v>9649</v>
      </c>
      <c r="M3658" t="s">
        <v>15954</v>
      </c>
      <c r="N3658" t="s">
        <v>15954</v>
      </c>
      <c r="P3658" t="s">
        <v>45324</v>
      </c>
      <c r="S3658">
        <v>43.710999999999999</v>
      </c>
      <c r="T3658">
        <v>7.2331300000000001</v>
      </c>
      <c r="AJ3658" s="2" t="s">
        <v>28350</v>
      </c>
      <c r="AK3658" s="2" t="s">
        <v>28930</v>
      </c>
    </row>
    <row r="3659" spans="1:83" x14ac:dyDescent="0.2">
      <c r="A3659" t="s">
        <v>100</v>
      </c>
      <c r="D3659" t="s">
        <v>4205</v>
      </c>
      <c r="H3659" t="s">
        <v>6460</v>
      </c>
      <c r="I3659" t="s">
        <v>9650</v>
      </c>
      <c r="M3659" t="s">
        <v>15955</v>
      </c>
      <c r="N3659" t="s">
        <v>15967</v>
      </c>
      <c r="P3659" t="s">
        <v>45325</v>
      </c>
      <c r="S3659">
        <v>48.444200000000002</v>
      </c>
      <c r="T3659">
        <v>2.6052900000000001</v>
      </c>
      <c r="AK3659" s="2" t="s">
        <v>28931</v>
      </c>
    </row>
    <row r="3660" spans="1:83" x14ac:dyDescent="0.2">
      <c r="A3660" t="s">
        <v>97</v>
      </c>
      <c r="C3660" t="s">
        <v>557</v>
      </c>
      <c r="D3660" t="s">
        <v>4206</v>
      </c>
      <c r="H3660" t="s">
        <v>6489</v>
      </c>
      <c r="I3660" t="s">
        <v>9651</v>
      </c>
      <c r="J3660" t="s">
        <v>12864</v>
      </c>
      <c r="L3660" t="s">
        <v>15308</v>
      </c>
      <c r="M3660" t="s">
        <v>15954</v>
      </c>
      <c r="N3660" t="s">
        <v>15963</v>
      </c>
      <c r="P3660" t="s">
        <v>45326</v>
      </c>
      <c r="S3660" t="s">
        <v>21617</v>
      </c>
      <c r="T3660" t="s">
        <v>22180</v>
      </c>
      <c r="X3660" s="2" t="s">
        <v>24972</v>
      </c>
      <c r="Y3660" t="s">
        <v>25640</v>
      </c>
      <c r="AD3660">
        <v>40631</v>
      </c>
      <c r="AF3660" t="s">
        <v>26880</v>
      </c>
      <c r="AG3660">
        <v>40201</v>
      </c>
      <c r="AO3660" t="s">
        <v>11747</v>
      </c>
      <c r="AP3660" t="s">
        <v>30716</v>
      </c>
    </row>
    <row r="3661" spans="1:83" x14ac:dyDescent="0.2">
      <c r="A3661" t="s">
        <v>110</v>
      </c>
      <c r="C3661" t="s">
        <v>566</v>
      </c>
      <c r="D3661" t="s">
        <v>4207</v>
      </c>
      <c r="H3661" t="s">
        <v>6462</v>
      </c>
      <c r="J3661" t="s">
        <v>12865</v>
      </c>
      <c r="K3661" t="s">
        <v>9029</v>
      </c>
      <c r="M3661" t="s">
        <v>15956</v>
      </c>
      <c r="N3661" t="s">
        <v>15964</v>
      </c>
      <c r="P3661" t="s">
        <v>45327</v>
      </c>
      <c r="S3661">
        <v>43.080883</v>
      </c>
      <c r="T3661">
        <v>-75.218734999999995</v>
      </c>
      <c r="BT3661">
        <v>13501</v>
      </c>
      <c r="BZ3661" t="s">
        <v>42444</v>
      </c>
      <c r="CA3661">
        <v>1</v>
      </c>
      <c r="CB3661" t="s">
        <v>4207</v>
      </c>
      <c r="CC3661">
        <v>2016</v>
      </c>
      <c r="CD3661" t="s">
        <v>42444</v>
      </c>
      <c r="CE3661" s="3">
        <v>42476</v>
      </c>
    </row>
    <row r="3662" spans="1:83" x14ac:dyDescent="0.2">
      <c r="A3662" t="s">
        <v>97</v>
      </c>
      <c r="C3662" t="s">
        <v>558</v>
      </c>
      <c r="D3662" t="s">
        <v>4208</v>
      </c>
      <c r="H3662" t="s">
        <v>6462</v>
      </c>
      <c r="I3662" t="s">
        <v>9652</v>
      </c>
      <c r="J3662" t="s">
        <v>12866</v>
      </c>
      <c r="K3662" t="s">
        <v>13657</v>
      </c>
      <c r="L3662" t="s">
        <v>15309</v>
      </c>
      <c r="M3662" t="s">
        <v>15954</v>
      </c>
      <c r="N3662" t="s">
        <v>15963</v>
      </c>
      <c r="O3662" t="s">
        <v>17869</v>
      </c>
      <c r="P3662" t="s">
        <v>45328</v>
      </c>
      <c r="R3662" s="2" t="s">
        <v>20779</v>
      </c>
      <c r="S3662">
        <v>35.051099999999998</v>
      </c>
      <c r="T3662">
        <v>-118.166</v>
      </c>
      <c r="X3662" s="2" t="s">
        <v>24973</v>
      </c>
      <c r="Y3662" t="s">
        <v>25640</v>
      </c>
      <c r="AC3662" s="2" t="s">
        <v>26244</v>
      </c>
      <c r="AD3662">
        <v>41790</v>
      </c>
      <c r="AF3662" s="2" t="s">
        <v>26881</v>
      </c>
      <c r="AG3662">
        <v>40931</v>
      </c>
      <c r="AH3662">
        <v>4</v>
      </c>
      <c r="AL3662" t="s">
        <v>29628</v>
      </c>
      <c r="AO3662" t="s">
        <v>30419</v>
      </c>
      <c r="AP3662" t="s">
        <v>13695</v>
      </c>
      <c r="AR3662" t="s">
        <v>31371</v>
      </c>
      <c r="AS3662" t="s">
        <v>32143</v>
      </c>
      <c r="AU3662" t="s">
        <v>33164</v>
      </c>
      <c r="AV3662" t="s">
        <v>34219</v>
      </c>
      <c r="AW3662" s="2" t="s">
        <v>34687</v>
      </c>
      <c r="AX3662" t="s">
        <v>35460</v>
      </c>
      <c r="AY3662" t="s">
        <v>36690</v>
      </c>
      <c r="AZ3662" t="s">
        <v>37669</v>
      </c>
      <c r="BC3662" t="s">
        <v>37998</v>
      </c>
    </row>
    <row r="3663" spans="1:83" x14ac:dyDescent="0.2">
      <c r="A3663" t="s">
        <v>110</v>
      </c>
      <c r="C3663" t="s">
        <v>574</v>
      </c>
      <c r="D3663" t="s">
        <v>4209</v>
      </c>
      <c r="H3663" t="s">
        <v>6462</v>
      </c>
      <c r="J3663" t="s">
        <v>11624</v>
      </c>
      <c r="K3663" t="s">
        <v>13763</v>
      </c>
      <c r="M3663" t="s">
        <v>15956</v>
      </c>
      <c r="N3663" t="s">
        <v>15964</v>
      </c>
      <c r="S3663">
        <v>41.526142</v>
      </c>
      <c r="T3663">
        <v>-87.889221000000006</v>
      </c>
      <c r="BT3663">
        <v>60448</v>
      </c>
      <c r="BZ3663" t="s">
        <v>42444</v>
      </c>
      <c r="CA3663">
        <v>1</v>
      </c>
      <c r="CB3663" t="s">
        <v>4209</v>
      </c>
      <c r="CC3663">
        <v>2014</v>
      </c>
      <c r="CD3663" t="s">
        <v>42444</v>
      </c>
      <c r="CE3663" s="3">
        <v>41895</v>
      </c>
    </row>
    <row r="3664" spans="1:83" x14ac:dyDescent="0.2">
      <c r="A3664" t="s">
        <v>97</v>
      </c>
      <c r="C3664" t="s">
        <v>557</v>
      </c>
      <c r="D3664" t="s">
        <v>4210</v>
      </c>
      <c r="H3664" t="s">
        <v>6543</v>
      </c>
      <c r="I3664" t="s">
        <v>9653</v>
      </c>
      <c r="J3664" t="s">
        <v>12867</v>
      </c>
      <c r="L3664" t="s">
        <v>15310</v>
      </c>
      <c r="M3664" t="s">
        <v>15954</v>
      </c>
      <c r="N3664" t="s">
        <v>15963</v>
      </c>
      <c r="P3664" t="s">
        <v>45329</v>
      </c>
      <c r="S3664" t="s">
        <v>21618</v>
      </c>
      <c r="T3664" t="s">
        <v>22181</v>
      </c>
      <c r="X3664" s="2" t="s">
        <v>24974</v>
      </c>
      <c r="Y3664" t="s">
        <v>25640</v>
      </c>
      <c r="AD3664">
        <v>40500</v>
      </c>
      <c r="AF3664" t="s">
        <v>26882</v>
      </c>
      <c r="AH3664">
        <v>10</v>
      </c>
      <c r="AI3664" s="2" t="s">
        <v>27398</v>
      </c>
      <c r="AL3664" t="s">
        <v>29016</v>
      </c>
      <c r="AO3664" t="s">
        <v>30420</v>
      </c>
    </row>
    <row r="3665" spans="1:83" x14ac:dyDescent="0.2">
      <c r="A3665" t="s">
        <v>97</v>
      </c>
      <c r="C3665" t="s">
        <v>558</v>
      </c>
      <c r="D3665" t="s">
        <v>4211</v>
      </c>
      <c r="H3665" t="s">
        <v>6462</v>
      </c>
      <c r="I3665" t="s">
        <v>9654</v>
      </c>
      <c r="J3665" t="s">
        <v>12717</v>
      </c>
      <c r="K3665" t="s">
        <v>13664</v>
      </c>
      <c r="M3665" t="s">
        <v>15954</v>
      </c>
      <c r="N3665" t="s">
        <v>15963</v>
      </c>
      <c r="O3665" t="s">
        <v>17870</v>
      </c>
      <c r="P3665" t="s">
        <v>45330</v>
      </c>
      <c r="Q3665">
        <v>4345091516</v>
      </c>
      <c r="R3665" s="2" t="s">
        <v>20780</v>
      </c>
      <c r="S3665">
        <v>37.409599999999998</v>
      </c>
      <c r="T3665">
        <v>-79.144800000000004</v>
      </c>
      <c r="X3665" s="2" t="s">
        <v>24975</v>
      </c>
      <c r="Y3665" t="s">
        <v>25640</v>
      </c>
      <c r="AD3665">
        <v>41411</v>
      </c>
      <c r="AG3665">
        <v>41426</v>
      </c>
      <c r="AL3665" t="s">
        <v>29629</v>
      </c>
      <c r="AO3665" t="s">
        <v>9360</v>
      </c>
      <c r="AP3665" t="s">
        <v>13712</v>
      </c>
      <c r="AR3665" t="s">
        <v>31372</v>
      </c>
      <c r="AS3665">
        <v>37.409554</v>
      </c>
    </row>
    <row r="3666" spans="1:83" x14ac:dyDescent="0.2">
      <c r="A3666" t="s">
        <v>100</v>
      </c>
      <c r="D3666" t="s">
        <v>4212</v>
      </c>
      <c r="H3666" t="s">
        <v>6460</v>
      </c>
      <c r="I3666" t="s">
        <v>9655</v>
      </c>
      <c r="M3666" t="s">
        <v>15955</v>
      </c>
      <c r="N3666" t="s">
        <v>15980</v>
      </c>
      <c r="P3666" t="s">
        <v>45331</v>
      </c>
      <c r="S3666">
        <v>48.868000000000002</v>
      </c>
      <c r="T3666">
        <v>2.3454899999999999</v>
      </c>
      <c r="AJ3666" s="2" t="s">
        <v>28351</v>
      </c>
      <c r="AK3666" s="2" t="s">
        <v>28932</v>
      </c>
    </row>
    <row r="3667" spans="1:83" x14ac:dyDescent="0.2">
      <c r="A3667" t="s">
        <v>97</v>
      </c>
      <c r="C3667" t="s">
        <v>557</v>
      </c>
      <c r="D3667" t="s">
        <v>4213</v>
      </c>
      <c r="H3667" t="s">
        <v>6491</v>
      </c>
      <c r="I3667" t="s">
        <v>9656</v>
      </c>
      <c r="J3667" t="s">
        <v>12868</v>
      </c>
      <c r="M3667" t="s">
        <v>15954</v>
      </c>
      <c r="N3667" t="s">
        <v>15963</v>
      </c>
      <c r="O3667" t="s">
        <v>17871</v>
      </c>
      <c r="R3667" t="s">
        <v>20781</v>
      </c>
      <c r="S3667" t="s">
        <v>21619</v>
      </c>
      <c r="T3667" t="s">
        <v>22182</v>
      </c>
      <c r="X3667" s="2" t="s">
        <v>24976</v>
      </c>
      <c r="Y3667" t="s">
        <v>25640</v>
      </c>
      <c r="AD3667">
        <v>41993</v>
      </c>
      <c r="AG3667">
        <v>41927</v>
      </c>
      <c r="AJ3667" t="s">
        <v>28352</v>
      </c>
      <c r="AO3667" t="s">
        <v>11848</v>
      </c>
      <c r="AP3667" t="s">
        <v>30800</v>
      </c>
    </row>
    <row r="3668" spans="1:83" x14ac:dyDescent="0.2">
      <c r="A3668" t="s">
        <v>107</v>
      </c>
      <c r="C3668" t="s">
        <v>558</v>
      </c>
      <c r="D3668" t="s">
        <v>4214</v>
      </c>
      <c r="H3668" t="s">
        <v>6462</v>
      </c>
      <c r="M3668" t="s">
        <v>15954</v>
      </c>
      <c r="N3668" t="s">
        <v>15973</v>
      </c>
      <c r="P3668" t="s">
        <v>45332</v>
      </c>
    </row>
    <row r="3669" spans="1:83" x14ac:dyDescent="0.2">
      <c r="A3669" t="s">
        <v>97</v>
      </c>
      <c r="C3669" t="s">
        <v>557</v>
      </c>
      <c r="D3669" t="s">
        <v>4215</v>
      </c>
      <c r="H3669" t="s">
        <v>6489</v>
      </c>
      <c r="I3669" t="s">
        <v>9657</v>
      </c>
      <c r="J3669" t="s">
        <v>12869</v>
      </c>
      <c r="L3669" t="s">
        <v>15311</v>
      </c>
      <c r="M3669" t="s">
        <v>15954</v>
      </c>
      <c r="N3669" t="s">
        <v>15963</v>
      </c>
      <c r="P3669" t="s">
        <v>45333</v>
      </c>
      <c r="X3669" s="2" t="s">
        <v>24977</v>
      </c>
      <c r="Y3669" t="s">
        <v>25640</v>
      </c>
      <c r="AC3669">
        <v>41492</v>
      </c>
      <c r="AD3669" t="s">
        <v>26532</v>
      </c>
      <c r="AG3669">
        <v>15</v>
      </c>
      <c r="AH3669" s="2" t="s">
        <v>27090</v>
      </c>
      <c r="AK3669" t="s">
        <v>28933</v>
      </c>
      <c r="AM3669" t="s">
        <v>26532</v>
      </c>
      <c r="AN3669" t="s">
        <v>30041</v>
      </c>
    </row>
    <row r="3670" spans="1:83" x14ac:dyDescent="0.2">
      <c r="A3670" t="s">
        <v>97</v>
      </c>
      <c r="C3670" t="s">
        <v>558</v>
      </c>
      <c r="D3670" t="s">
        <v>4216</v>
      </c>
      <c r="H3670" t="s">
        <v>6462</v>
      </c>
      <c r="I3670" t="s">
        <v>9658</v>
      </c>
      <c r="J3670" t="s">
        <v>12870</v>
      </c>
      <c r="K3670" t="s">
        <v>13759</v>
      </c>
      <c r="L3670" t="s">
        <v>15312</v>
      </c>
      <c r="M3670" t="s">
        <v>15954</v>
      </c>
      <c r="N3670" t="s">
        <v>15963</v>
      </c>
      <c r="O3670" t="s">
        <v>17872</v>
      </c>
      <c r="Q3670" t="s">
        <v>19439</v>
      </c>
      <c r="R3670" s="2" t="s">
        <v>20782</v>
      </c>
      <c r="S3670">
        <v>35.514200000000002</v>
      </c>
      <c r="T3670">
        <v>-84.366399999999999</v>
      </c>
      <c r="X3670" s="2" t="s">
        <v>24978</v>
      </c>
      <c r="Y3670" t="s">
        <v>25640</v>
      </c>
      <c r="AA3670" s="2" t="s">
        <v>25867</v>
      </c>
      <c r="AD3670">
        <v>40810</v>
      </c>
      <c r="AG3670">
        <v>40808</v>
      </c>
      <c r="AH3670" t="s">
        <v>27091</v>
      </c>
      <c r="AL3670" t="s">
        <v>29014</v>
      </c>
      <c r="AO3670" t="s">
        <v>30421</v>
      </c>
      <c r="AP3670" t="s">
        <v>13760</v>
      </c>
      <c r="AR3670" t="s">
        <v>31373</v>
      </c>
      <c r="AS3670" t="s">
        <v>32144</v>
      </c>
    </row>
    <row r="3671" spans="1:83" x14ac:dyDescent="0.2">
      <c r="A3671" t="s">
        <v>122</v>
      </c>
      <c r="C3671" t="s">
        <v>558</v>
      </c>
      <c r="D3671" t="s">
        <v>4217</v>
      </c>
      <c r="H3671" t="s">
        <v>6462</v>
      </c>
      <c r="I3671" t="s">
        <v>9291</v>
      </c>
      <c r="J3671" t="s">
        <v>9291</v>
      </c>
      <c r="K3671" t="s">
        <v>13919</v>
      </c>
      <c r="M3671" t="s">
        <v>15954</v>
      </c>
      <c r="N3671" t="s">
        <v>15973</v>
      </c>
      <c r="P3671" t="s">
        <v>18777</v>
      </c>
      <c r="S3671">
        <v>39.166800000000002</v>
      </c>
      <c r="T3671">
        <v>-86.5304</v>
      </c>
      <c r="AU3671" t="s">
        <v>33087</v>
      </c>
      <c r="AV3671" t="s">
        <v>34115</v>
      </c>
      <c r="AW3671" s="2" t="s">
        <v>34690</v>
      </c>
      <c r="AX3671" t="s">
        <v>35354</v>
      </c>
      <c r="AY3671" t="s">
        <v>36584</v>
      </c>
      <c r="AZ3671" t="s">
        <v>37593</v>
      </c>
      <c r="BB3671">
        <v>5</v>
      </c>
      <c r="BC3671" t="s">
        <v>38012</v>
      </c>
    </row>
    <row r="3672" spans="1:83" x14ac:dyDescent="0.2">
      <c r="A3672" t="s">
        <v>97</v>
      </c>
      <c r="C3672" t="s">
        <v>558</v>
      </c>
      <c r="D3672" t="s">
        <v>4218</v>
      </c>
      <c r="H3672" t="s">
        <v>6462</v>
      </c>
      <c r="I3672" t="s">
        <v>9659</v>
      </c>
      <c r="J3672" t="s">
        <v>12871</v>
      </c>
      <c r="K3672" t="s">
        <v>13741</v>
      </c>
      <c r="M3672" t="s">
        <v>15954</v>
      </c>
      <c r="N3672" t="s">
        <v>15963</v>
      </c>
      <c r="O3672" t="s">
        <v>17873</v>
      </c>
      <c r="P3672" t="s">
        <v>45334</v>
      </c>
      <c r="Q3672" t="s">
        <v>19440</v>
      </c>
      <c r="R3672" s="2" t="s">
        <v>20783</v>
      </c>
      <c r="S3672">
        <v>46.5886</v>
      </c>
      <c r="T3672">
        <v>-112.038</v>
      </c>
      <c r="U3672" t="s">
        <v>22677</v>
      </c>
      <c r="X3672" s="2" t="s">
        <v>24979</v>
      </c>
      <c r="Y3672" t="s">
        <v>25640</v>
      </c>
      <c r="AA3672" s="2" t="s">
        <v>25868</v>
      </c>
      <c r="AB3672" s="2" t="s">
        <v>25946</v>
      </c>
      <c r="AC3672" t="s">
        <v>26245</v>
      </c>
      <c r="AD3672">
        <v>42059</v>
      </c>
      <c r="AE3672" t="s">
        <v>19451</v>
      </c>
      <c r="AG3672">
        <v>40422</v>
      </c>
      <c r="AH3672">
        <v>42</v>
      </c>
      <c r="AJ3672" s="2" t="s">
        <v>28353</v>
      </c>
      <c r="AL3672" t="s">
        <v>29630</v>
      </c>
      <c r="AN3672" t="s">
        <v>19451</v>
      </c>
      <c r="AO3672" t="s">
        <v>30422</v>
      </c>
      <c r="AP3672" t="s">
        <v>13913</v>
      </c>
      <c r="AR3672" t="s">
        <v>31374</v>
      </c>
      <c r="AS3672" t="s">
        <v>32145</v>
      </c>
      <c r="AU3672" t="s">
        <v>33165</v>
      </c>
      <c r="AV3672" t="s">
        <v>34220</v>
      </c>
      <c r="AW3672" s="2" t="s">
        <v>34687</v>
      </c>
      <c r="AX3672" t="s">
        <v>35461</v>
      </c>
      <c r="AY3672" t="s">
        <v>36691</v>
      </c>
      <c r="AZ3672" t="s">
        <v>4218</v>
      </c>
      <c r="BC3672" t="s">
        <v>37998</v>
      </c>
    </row>
    <row r="3673" spans="1:83" x14ac:dyDescent="0.2">
      <c r="A3673" t="s">
        <v>97</v>
      </c>
      <c r="C3673" t="s">
        <v>557</v>
      </c>
      <c r="D3673" t="s">
        <v>4219</v>
      </c>
      <c r="H3673" t="s">
        <v>6543</v>
      </c>
      <c r="I3673" t="s">
        <v>9660</v>
      </c>
      <c r="J3673" t="s">
        <v>12872</v>
      </c>
      <c r="M3673" t="s">
        <v>15954</v>
      </c>
      <c r="N3673" t="s">
        <v>15963</v>
      </c>
      <c r="P3673" t="s">
        <v>45335</v>
      </c>
      <c r="S3673" t="s">
        <v>21620</v>
      </c>
      <c r="T3673" t="s">
        <v>22183</v>
      </c>
      <c r="X3673" s="2" t="s">
        <v>24980</v>
      </c>
      <c r="Y3673" t="s">
        <v>25640</v>
      </c>
      <c r="AD3673">
        <v>40092</v>
      </c>
      <c r="AO3673" t="s">
        <v>30423</v>
      </c>
    </row>
    <row r="3674" spans="1:83" x14ac:dyDescent="0.2">
      <c r="A3674" t="s">
        <v>97</v>
      </c>
      <c r="D3674" t="s">
        <v>4220</v>
      </c>
      <c r="H3674" t="s">
        <v>6473</v>
      </c>
      <c r="I3674" t="s">
        <v>9661</v>
      </c>
      <c r="J3674" t="s">
        <v>12466</v>
      </c>
      <c r="L3674" t="s">
        <v>15313</v>
      </c>
      <c r="M3674" t="s">
        <v>15954</v>
      </c>
      <c r="N3674" t="s">
        <v>15963</v>
      </c>
      <c r="O3674" t="s">
        <v>17874</v>
      </c>
      <c r="S3674">
        <v>25.675999999999998</v>
      </c>
      <c r="T3674">
        <v>-100.31</v>
      </c>
      <c r="X3674" s="2" t="s">
        <v>24981</v>
      </c>
      <c r="Y3674" t="s">
        <v>18718</v>
      </c>
      <c r="AD3674" s="3">
        <v>40868</v>
      </c>
      <c r="AG3674" s="3">
        <v>40868</v>
      </c>
      <c r="AH3674">
        <v>1</v>
      </c>
      <c r="AO3674" t="s">
        <v>11712</v>
      </c>
      <c r="AP3674" t="s">
        <v>30758</v>
      </c>
      <c r="AR3674">
        <v>1</v>
      </c>
      <c r="AT3674" t="s">
        <v>32603</v>
      </c>
    </row>
    <row r="3675" spans="1:83" x14ac:dyDescent="0.2">
      <c r="A3675" t="s">
        <v>110</v>
      </c>
      <c r="D3675" t="s">
        <v>4221</v>
      </c>
      <c r="H3675" t="s">
        <v>6462</v>
      </c>
      <c r="J3675" t="s">
        <v>12873</v>
      </c>
      <c r="K3675" t="s">
        <v>13756</v>
      </c>
      <c r="M3675" t="s">
        <v>15956</v>
      </c>
      <c r="N3675" t="s">
        <v>15964</v>
      </c>
      <c r="P3675" t="s">
        <v>45336</v>
      </c>
      <c r="S3675">
        <v>44.262573000000003</v>
      </c>
      <c r="T3675">
        <v>-72.580482000000003</v>
      </c>
      <c r="BT3675">
        <v>5620</v>
      </c>
      <c r="BZ3675" t="s">
        <v>15962</v>
      </c>
      <c r="CA3675">
        <v>1</v>
      </c>
      <c r="CB3675" t="s">
        <v>4221</v>
      </c>
      <c r="CC3675">
        <v>2016</v>
      </c>
      <c r="CD3675" t="s">
        <v>15962</v>
      </c>
      <c r="CE3675" s="3">
        <v>42487</v>
      </c>
    </row>
    <row r="3676" spans="1:83" x14ac:dyDescent="0.2">
      <c r="A3676" t="s">
        <v>110</v>
      </c>
      <c r="C3676" t="s">
        <v>574</v>
      </c>
      <c r="D3676" t="s">
        <v>4222</v>
      </c>
      <c r="H3676" t="s">
        <v>568</v>
      </c>
      <c r="J3676" t="s">
        <v>11509</v>
      </c>
      <c r="M3676" t="s">
        <v>15956</v>
      </c>
      <c r="N3676" t="s">
        <v>15964</v>
      </c>
      <c r="S3676">
        <v>45.469025000000002</v>
      </c>
      <c r="T3676">
        <v>-73.591621000000004</v>
      </c>
      <c r="BT3676" t="s">
        <v>42063</v>
      </c>
      <c r="BZ3676" t="s">
        <v>42444</v>
      </c>
      <c r="CA3676">
        <v>2</v>
      </c>
      <c r="CB3676" t="s">
        <v>4222</v>
      </c>
      <c r="CC3676">
        <v>2014</v>
      </c>
      <c r="CD3676" t="s">
        <v>42444</v>
      </c>
      <c r="CE3676" s="3">
        <v>41797</v>
      </c>
    </row>
    <row r="3677" spans="1:83" x14ac:dyDescent="0.2">
      <c r="A3677" t="s">
        <v>95</v>
      </c>
      <c r="C3677" t="s">
        <v>558</v>
      </c>
      <c r="D3677" t="s">
        <v>4223</v>
      </c>
      <c r="H3677" t="s">
        <v>6462</v>
      </c>
      <c r="I3677" t="s">
        <v>9662</v>
      </c>
      <c r="J3677" t="s">
        <v>9662</v>
      </c>
      <c r="K3677" t="s">
        <v>13767</v>
      </c>
      <c r="M3677" t="s">
        <v>15954</v>
      </c>
      <c r="N3677" t="s">
        <v>15963</v>
      </c>
      <c r="S3677">
        <v>38.516800000000003</v>
      </c>
      <c r="T3677">
        <v>-107.91800000000001</v>
      </c>
      <c r="AU3677" t="s">
        <v>33166</v>
      </c>
      <c r="AV3677" t="s">
        <v>34221</v>
      </c>
      <c r="AW3677" s="2" t="s">
        <v>34687</v>
      </c>
      <c r="AX3677" t="s">
        <v>35462</v>
      </c>
      <c r="AY3677" t="s">
        <v>36692</v>
      </c>
      <c r="AZ3677" t="s">
        <v>37670</v>
      </c>
      <c r="BC3677" t="s">
        <v>37998</v>
      </c>
    </row>
    <row r="3678" spans="1:83" x14ac:dyDescent="0.2">
      <c r="A3678" t="s">
        <v>97</v>
      </c>
      <c r="C3678" t="s">
        <v>569</v>
      </c>
      <c r="D3678" t="s">
        <v>4224</v>
      </c>
      <c r="H3678" t="s">
        <v>6512</v>
      </c>
      <c r="I3678" t="s">
        <v>7297</v>
      </c>
      <c r="J3678" t="s">
        <v>12874</v>
      </c>
      <c r="M3678" t="s">
        <v>15954</v>
      </c>
      <c r="N3678" t="s">
        <v>15963</v>
      </c>
      <c r="P3678" t="s">
        <v>45337</v>
      </c>
      <c r="Q3678">
        <v>64212448788</v>
      </c>
      <c r="S3678" t="s">
        <v>21621</v>
      </c>
      <c r="T3678" t="s">
        <v>22184</v>
      </c>
      <c r="X3678" s="2" t="s">
        <v>24982</v>
      </c>
      <c r="Y3678" t="s">
        <v>25640</v>
      </c>
      <c r="AD3678">
        <v>40762</v>
      </c>
      <c r="AH3678">
        <v>101</v>
      </c>
      <c r="AJ3678" t="s">
        <v>28354</v>
      </c>
      <c r="AL3678" t="s">
        <v>29631</v>
      </c>
      <c r="AO3678" t="s">
        <v>11976</v>
      </c>
      <c r="AP3678" t="s">
        <v>11976</v>
      </c>
    </row>
    <row r="3679" spans="1:83" x14ac:dyDescent="0.2">
      <c r="A3679" s="2" t="s">
        <v>345</v>
      </c>
      <c r="D3679" t="s">
        <v>4225</v>
      </c>
      <c r="H3679" t="s">
        <v>6630</v>
      </c>
      <c r="I3679" t="s">
        <v>9663</v>
      </c>
      <c r="M3679" t="s">
        <v>15952</v>
      </c>
      <c r="N3679" t="s">
        <v>16029</v>
      </c>
      <c r="P3679" t="s">
        <v>45338</v>
      </c>
      <c r="R3679" t="s">
        <v>9998</v>
      </c>
      <c r="S3679">
        <v>53.549042999999998</v>
      </c>
      <c r="T3679">
        <v>9.9990930000000002</v>
      </c>
      <c r="V3679" t="s">
        <v>23244</v>
      </c>
      <c r="AD3679" t="s">
        <v>26533</v>
      </c>
      <c r="BG3679" s="2" t="s">
        <v>39672</v>
      </c>
      <c r="BH3679" t="s">
        <v>40019</v>
      </c>
      <c r="BL3679" t="s">
        <v>40316</v>
      </c>
      <c r="BM3679" t="s">
        <v>40429</v>
      </c>
      <c r="BN3679" t="s">
        <v>40539</v>
      </c>
    </row>
    <row r="3680" spans="1:83" x14ac:dyDescent="0.2">
      <c r="A3680" t="s">
        <v>101</v>
      </c>
      <c r="C3680" t="s">
        <v>564</v>
      </c>
      <c r="D3680" t="s">
        <v>4226</v>
      </c>
      <c r="H3680" t="s">
        <v>564</v>
      </c>
      <c r="I3680" t="s">
        <v>9664</v>
      </c>
      <c r="J3680" t="s">
        <v>11778</v>
      </c>
      <c r="K3680" t="s">
        <v>11590</v>
      </c>
      <c r="L3680" t="s">
        <v>15314</v>
      </c>
      <c r="M3680" t="s">
        <v>15957</v>
      </c>
      <c r="N3680" t="s">
        <v>16172</v>
      </c>
      <c r="O3680" t="s">
        <v>17875</v>
      </c>
      <c r="P3680" t="s">
        <v>45339</v>
      </c>
      <c r="Q3680" t="s">
        <v>19441</v>
      </c>
      <c r="S3680">
        <v>28.645441399999999</v>
      </c>
      <c r="T3680">
        <v>77.090757300000007</v>
      </c>
      <c r="AU3680" t="s">
        <v>11590</v>
      </c>
    </row>
    <row r="3681" spans="1:83" x14ac:dyDescent="0.2">
      <c r="A3681" t="s">
        <v>116</v>
      </c>
      <c r="D3681" t="s">
        <v>4227</v>
      </c>
      <c r="X3681" s="2" t="s">
        <v>24983</v>
      </c>
    </row>
    <row r="3682" spans="1:83" x14ac:dyDescent="0.2">
      <c r="A3682" t="s">
        <v>110</v>
      </c>
      <c r="D3682" t="s">
        <v>4228</v>
      </c>
      <c r="H3682" t="s">
        <v>6462</v>
      </c>
      <c r="J3682" t="s">
        <v>12875</v>
      </c>
      <c r="K3682" t="s">
        <v>13695</v>
      </c>
      <c r="M3682" t="s">
        <v>15956</v>
      </c>
      <c r="N3682" t="s">
        <v>15964</v>
      </c>
      <c r="P3682" t="s">
        <v>45340</v>
      </c>
      <c r="S3682">
        <v>37.627026000000001</v>
      </c>
      <c r="T3682">
        <v>-122.04965199999999</v>
      </c>
      <c r="BT3682">
        <v>94544</v>
      </c>
      <c r="BZ3682" t="s">
        <v>15962</v>
      </c>
      <c r="CA3682">
        <v>1</v>
      </c>
      <c r="CB3682" t="s">
        <v>4228</v>
      </c>
      <c r="CC3682">
        <v>2016</v>
      </c>
      <c r="CD3682" t="s">
        <v>15962</v>
      </c>
      <c r="CE3682" s="3">
        <v>42471</v>
      </c>
    </row>
    <row r="3683" spans="1:83" x14ac:dyDescent="0.2">
      <c r="A3683" t="s">
        <v>121</v>
      </c>
      <c r="D3683" t="s">
        <v>4229</v>
      </c>
      <c r="H3683" t="s">
        <v>6473</v>
      </c>
      <c r="I3683" t="s">
        <v>9665</v>
      </c>
      <c r="J3683" t="s">
        <v>12135</v>
      </c>
      <c r="L3683" t="s">
        <v>14062</v>
      </c>
      <c r="M3683" t="s">
        <v>15952</v>
      </c>
      <c r="N3683" t="s">
        <v>15991</v>
      </c>
      <c r="P3683" t="s">
        <v>42552</v>
      </c>
      <c r="Q3683" t="s">
        <v>19442</v>
      </c>
    </row>
    <row r="3684" spans="1:83" x14ac:dyDescent="0.2">
      <c r="A3684" s="2" t="s">
        <v>346</v>
      </c>
      <c r="D3684" t="s">
        <v>4230</v>
      </c>
      <c r="H3684" t="s">
        <v>6598</v>
      </c>
      <c r="I3684" t="s">
        <v>9666</v>
      </c>
      <c r="M3684" t="s">
        <v>15959</v>
      </c>
      <c r="N3684" t="s">
        <v>15996</v>
      </c>
      <c r="P3684" t="s">
        <v>45341</v>
      </c>
      <c r="R3684" t="s">
        <v>10005</v>
      </c>
      <c r="S3684">
        <v>44.701608</v>
      </c>
      <c r="T3684">
        <v>-63.677751000000001</v>
      </c>
      <c r="V3684" t="s">
        <v>23245</v>
      </c>
      <c r="AD3684" t="s">
        <v>26534</v>
      </c>
      <c r="BG3684" s="2" t="s">
        <v>39673</v>
      </c>
      <c r="BH3684" t="s">
        <v>40021</v>
      </c>
      <c r="BL3684" t="s">
        <v>40318</v>
      </c>
      <c r="BM3684" t="s">
        <v>40432</v>
      </c>
      <c r="BN3684" s="2" t="s">
        <v>40541</v>
      </c>
    </row>
    <row r="3685" spans="1:83" x14ac:dyDescent="0.2">
      <c r="A3685" t="s">
        <v>97</v>
      </c>
      <c r="C3685" t="s">
        <v>558</v>
      </c>
      <c r="D3685" t="s">
        <v>4231</v>
      </c>
      <c r="H3685" t="s">
        <v>6462</v>
      </c>
      <c r="I3685" t="s">
        <v>9667</v>
      </c>
      <c r="J3685" t="s">
        <v>12876</v>
      </c>
      <c r="K3685" t="s">
        <v>13734</v>
      </c>
      <c r="M3685" t="s">
        <v>15954</v>
      </c>
      <c r="N3685" t="s">
        <v>15963</v>
      </c>
      <c r="R3685" s="2" t="s">
        <v>20784</v>
      </c>
      <c r="S3685">
        <v>39.629399999999997</v>
      </c>
      <c r="T3685">
        <v>-79.955600000000004</v>
      </c>
      <c r="X3685" s="2" t="s">
        <v>24984</v>
      </c>
      <c r="Y3685" t="s">
        <v>25641</v>
      </c>
      <c r="AD3685">
        <v>40884</v>
      </c>
      <c r="AG3685">
        <v>40876</v>
      </c>
      <c r="AH3685">
        <v>7</v>
      </c>
      <c r="AO3685" t="s">
        <v>9667</v>
      </c>
      <c r="AP3685" t="s">
        <v>30642</v>
      </c>
      <c r="AS3685" t="s">
        <v>32146</v>
      </c>
    </row>
    <row r="3686" spans="1:83" x14ac:dyDescent="0.2">
      <c r="A3686" t="s">
        <v>101</v>
      </c>
      <c r="C3686" t="s">
        <v>561</v>
      </c>
      <c r="D3686" t="s">
        <v>4232</v>
      </c>
      <c r="H3686" t="s">
        <v>6481</v>
      </c>
      <c r="I3686" t="s">
        <v>9668</v>
      </c>
      <c r="J3686" t="s">
        <v>9668</v>
      </c>
      <c r="L3686" t="s">
        <v>15315</v>
      </c>
      <c r="M3686" t="s">
        <v>15954</v>
      </c>
      <c r="N3686" t="s">
        <v>16173</v>
      </c>
      <c r="O3686" t="s">
        <v>17876</v>
      </c>
      <c r="P3686" t="s">
        <v>45342</v>
      </c>
      <c r="R3686" s="2" t="s">
        <v>20785</v>
      </c>
      <c r="S3686">
        <v>33.57311</v>
      </c>
      <c r="T3686">
        <v>-7.5898430000000001</v>
      </c>
      <c r="AS3686" t="s">
        <v>32147</v>
      </c>
    </row>
    <row r="3687" spans="1:83" x14ac:dyDescent="0.2">
      <c r="A3687" t="s">
        <v>122</v>
      </c>
      <c r="C3687" t="s">
        <v>558</v>
      </c>
      <c r="D3687" t="s">
        <v>4233</v>
      </c>
      <c r="H3687" t="s">
        <v>6462</v>
      </c>
      <c r="I3687" t="s">
        <v>9669</v>
      </c>
      <c r="M3687" t="s">
        <v>15954</v>
      </c>
      <c r="N3687" t="s">
        <v>15973</v>
      </c>
      <c r="P3687" t="s">
        <v>18778</v>
      </c>
      <c r="S3687">
        <v>42.035699999999999</v>
      </c>
      <c r="T3687">
        <v>-87.780799999999999</v>
      </c>
      <c r="AU3687" t="s">
        <v>9669</v>
      </c>
      <c r="AV3687" t="s">
        <v>34222</v>
      </c>
      <c r="AW3687" s="2" t="s">
        <v>34690</v>
      </c>
      <c r="AX3687" t="s">
        <v>35463</v>
      </c>
      <c r="AY3687" t="s">
        <v>36693</v>
      </c>
      <c r="AZ3687" t="s">
        <v>4233</v>
      </c>
      <c r="BB3687">
        <v>4.3</v>
      </c>
      <c r="BC3687" t="s">
        <v>38012</v>
      </c>
    </row>
    <row r="3688" spans="1:83" x14ac:dyDescent="0.2">
      <c r="A3688" t="s">
        <v>122</v>
      </c>
      <c r="C3688" t="s">
        <v>557</v>
      </c>
      <c r="D3688" t="s">
        <v>4234</v>
      </c>
      <c r="H3688" t="s">
        <v>6503</v>
      </c>
      <c r="I3688" t="s">
        <v>9670</v>
      </c>
      <c r="J3688" t="s">
        <v>9670</v>
      </c>
      <c r="M3688" t="s">
        <v>15954</v>
      </c>
      <c r="N3688" t="s">
        <v>15963</v>
      </c>
      <c r="P3688" t="s">
        <v>45343</v>
      </c>
      <c r="S3688">
        <v>55.755825999999999</v>
      </c>
      <c r="T3688">
        <v>37.6173</v>
      </c>
    </row>
    <row r="3689" spans="1:83" x14ac:dyDescent="0.2">
      <c r="A3689" t="s">
        <v>110</v>
      </c>
      <c r="C3689" t="s">
        <v>557</v>
      </c>
      <c r="D3689" t="s">
        <v>4235</v>
      </c>
      <c r="H3689" t="s">
        <v>6503</v>
      </c>
      <c r="J3689" t="s">
        <v>9670</v>
      </c>
      <c r="M3689" t="s">
        <v>15956</v>
      </c>
      <c r="N3689" t="s">
        <v>15964</v>
      </c>
      <c r="P3689" t="s">
        <v>45344</v>
      </c>
      <c r="S3689">
        <v>55.743243999999997</v>
      </c>
      <c r="T3689">
        <v>37.568497000000001</v>
      </c>
      <c r="BT3689">
        <v>119991</v>
      </c>
      <c r="BZ3689" t="s">
        <v>42444</v>
      </c>
      <c r="CA3689">
        <v>1</v>
      </c>
      <c r="CB3689" t="s">
        <v>4235</v>
      </c>
      <c r="CC3689">
        <v>2016</v>
      </c>
      <c r="CD3689" t="s">
        <v>42444</v>
      </c>
      <c r="CE3689" s="3">
        <v>42560</v>
      </c>
    </row>
    <row r="3690" spans="1:83" x14ac:dyDescent="0.2">
      <c r="A3690" t="s">
        <v>97</v>
      </c>
      <c r="C3690" t="s">
        <v>558</v>
      </c>
      <c r="D3690" t="s">
        <v>4236</v>
      </c>
      <c r="H3690" t="s">
        <v>6462</v>
      </c>
      <c r="I3690" t="s">
        <v>9671</v>
      </c>
      <c r="J3690" t="s">
        <v>12877</v>
      </c>
      <c r="K3690" t="s">
        <v>13657</v>
      </c>
      <c r="M3690" t="s">
        <v>15954</v>
      </c>
      <c r="N3690" t="s">
        <v>15963</v>
      </c>
      <c r="O3690" t="s">
        <v>17877</v>
      </c>
      <c r="P3690" t="s">
        <v>45345</v>
      </c>
      <c r="R3690" s="2" t="s">
        <v>20786</v>
      </c>
      <c r="S3690">
        <v>37.805</v>
      </c>
      <c r="T3690">
        <v>-121.30500000000001</v>
      </c>
      <c r="U3690" t="s">
        <v>22678</v>
      </c>
      <c r="X3690" s="2" t="s">
        <v>24985</v>
      </c>
      <c r="Y3690" t="s">
        <v>25640</v>
      </c>
      <c r="AD3690">
        <v>41661</v>
      </c>
      <c r="AE3690" t="s">
        <v>19451</v>
      </c>
      <c r="AG3690">
        <v>41427</v>
      </c>
      <c r="AH3690">
        <v>60</v>
      </c>
      <c r="AJ3690" s="2" t="s">
        <v>28355</v>
      </c>
      <c r="AK3690" s="2" t="s">
        <v>28934</v>
      </c>
      <c r="AL3690" t="s">
        <v>29632</v>
      </c>
      <c r="AN3690" t="s">
        <v>26620</v>
      </c>
      <c r="AO3690" t="s">
        <v>9671</v>
      </c>
      <c r="AP3690" t="s">
        <v>13695</v>
      </c>
      <c r="AR3690" t="s">
        <v>31375</v>
      </c>
      <c r="AS3690" t="s">
        <v>32148</v>
      </c>
    </row>
    <row r="3691" spans="1:83" x14ac:dyDescent="0.2">
      <c r="A3691" t="s">
        <v>97</v>
      </c>
      <c r="C3691" t="s">
        <v>558</v>
      </c>
      <c r="D3691" t="s">
        <v>4237</v>
      </c>
      <c r="H3691" t="s">
        <v>6462</v>
      </c>
      <c r="I3691" t="s">
        <v>9672</v>
      </c>
      <c r="J3691" t="s">
        <v>12878</v>
      </c>
      <c r="K3691" t="s">
        <v>13657</v>
      </c>
      <c r="M3691" t="s">
        <v>15954</v>
      </c>
      <c r="N3691" t="s">
        <v>15963</v>
      </c>
      <c r="P3691" t="s">
        <v>45346</v>
      </c>
      <c r="R3691" s="2" t="s">
        <v>20787</v>
      </c>
      <c r="S3691">
        <v>37.848599999999998</v>
      </c>
      <c r="T3691">
        <v>-122.271</v>
      </c>
      <c r="X3691" s="2" t="s">
        <v>24986</v>
      </c>
      <c r="Y3691" t="s">
        <v>25641</v>
      </c>
      <c r="AD3691">
        <v>41338</v>
      </c>
      <c r="AG3691">
        <v>40787</v>
      </c>
      <c r="AH3691">
        <v>30</v>
      </c>
      <c r="AJ3691" s="2" t="s">
        <v>28356</v>
      </c>
      <c r="AL3691" t="s">
        <v>29633</v>
      </c>
      <c r="AO3691" t="s">
        <v>11448</v>
      </c>
      <c r="AP3691" t="s">
        <v>13695</v>
      </c>
      <c r="AR3691" t="s">
        <v>31376</v>
      </c>
      <c r="AS3691" t="s">
        <v>32149</v>
      </c>
      <c r="AU3691" t="s">
        <v>33167</v>
      </c>
      <c r="AV3691" t="s">
        <v>34223</v>
      </c>
      <c r="AW3691" s="2" t="s">
        <v>34687</v>
      </c>
      <c r="AX3691" t="s">
        <v>35464</v>
      </c>
      <c r="AY3691" t="s">
        <v>36694</v>
      </c>
      <c r="AZ3691" t="s">
        <v>4237</v>
      </c>
      <c r="BC3691" t="s">
        <v>37998</v>
      </c>
    </row>
    <row r="3692" spans="1:83" x14ac:dyDescent="0.2">
      <c r="A3692" t="s">
        <v>135</v>
      </c>
      <c r="B3692" t="s">
        <v>498</v>
      </c>
      <c r="C3692" t="s">
        <v>566</v>
      </c>
      <c r="D3692" t="s">
        <v>4238</v>
      </c>
      <c r="H3692" t="s">
        <v>6462</v>
      </c>
      <c r="I3692" t="s">
        <v>9673</v>
      </c>
      <c r="J3692" t="s">
        <v>12879</v>
      </c>
      <c r="M3692" t="s">
        <v>15954</v>
      </c>
      <c r="N3692" t="s">
        <v>16028</v>
      </c>
      <c r="O3692" t="s">
        <v>17878</v>
      </c>
      <c r="P3692" t="s">
        <v>45347</v>
      </c>
      <c r="S3692">
        <v>43.012500000000003</v>
      </c>
      <c r="T3692">
        <v>-83.6875</v>
      </c>
      <c r="AG3692">
        <v>2010</v>
      </c>
      <c r="BD3692" t="s">
        <v>38379</v>
      </c>
      <c r="BE3692" t="s">
        <v>38791</v>
      </c>
      <c r="BF3692" t="s">
        <v>38951</v>
      </c>
      <c r="BG3692" s="2" t="s">
        <v>39674</v>
      </c>
      <c r="BH3692" t="s">
        <v>40017</v>
      </c>
      <c r="BI3692" t="s">
        <v>40204</v>
      </c>
      <c r="BJ3692" t="s">
        <v>40302</v>
      </c>
      <c r="BK3692" t="s">
        <v>40312</v>
      </c>
      <c r="BP3692" t="s">
        <v>41121</v>
      </c>
      <c r="BR3692" t="s">
        <v>13688</v>
      </c>
      <c r="BS3692" t="s">
        <v>12879</v>
      </c>
      <c r="BT3692">
        <v>48502</v>
      </c>
      <c r="BU3692" t="s">
        <v>42314</v>
      </c>
      <c r="BV3692" t="s">
        <v>14043</v>
      </c>
      <c r="BW3692" t="s">
        <v>15954</v>
      </c>
      <c r="BX3692">
        <v>43.012527400000003</v>
      </c>
      <c r="BY3692">
        <v>-83.6874562</v>
      </c>
    </row>
    <row r="3693" spans="1:83" x14ac:dyDescent="0.2">
      <c r="A3693" t="s">
        <v>97</v>
      </c>
      <c r="C3693" t="s">
        <v>557</v>
      </c>
      <c r="D3693" t="s">
        <v>4239</v>
      </c>
      <c r="H3693" t="s">
        <v>6460</v>
      </c>
      <c r="I3693" t="s">
        <v>9674</v>
      </c>
      <c r="J3693" t="s">
        <v>12880</v>
      </c>
      <c r="L3693" t="s">
        <v>15316</v>
      </c>
      <c r="M3693" t="s">
        <v>15954</v>
      </c>
      <c r="N3693" t="s">
        <v>15963</v>
      </c>
      <c r="O3693" t="s">
        <v>17879</v>
      </c>
      <c r="S3693">
        <v>46.568058999999998</v>
      </c>
      <c r="T3693">
        <v>3.3344170000000002</v>
      </c>
      <c r="X3693" s="2" t="s">
        <v>24987</v>
      </c>
      <c r="Y3693" t="s">
        <v>25641</v>
      </c>
      <c r="AD3693">
        <v>41529</v>
      </c>
      <c r="AE3693" t="s">
        <v>19451</v>
      </c>
      <c r="AN3693" t="s">
        <v>26620</v>
      </c>
      <c r="AO3693" t="s">
        <v>30424</v>
      </c>
    </row>
    <row r="3694" spans="1:83" x14ac:dyDescent="0.2">
      <c r="A3694" t="s">
        <v>100</v>
      </c>
      <c r="D3694" t="s">
        <v>4240</v>
      </c>
      <c r="H3694" t="s">
        <v>6462</v>
      </c>
      <c r="I3694" t="s">
        <v>9675</v>
      </c>
      <c r="M3694" t="s">
        <v>15955</v>
      </c>
      <c r="N3694" t="s">
        <v>15967</v>
      </c>
      <c r="S3694">
        <v>42.350499999999997</v>
      </c>
      <c r="T3694">
        <v>-83.004099999999994</v>
      </c>
    </row>
    <row r="3695" spans="1:83" x14ac:dyDescent="0.2">
      <c r="A3695" t="s">
        <v>97</v>
      </c>
      <c r="C3695" t="s">
        <v>558</v>
      </c>
      <c r="D3695" t="s">
        <v>4241</v>
      </c>
      <c r="G3695" t="s">
        <v>6420</v>
      </c>
      <c r="H3695" t="s">
        <v>6462</v>
      </c>
      <c r="I3695" t="s">
        <v>9676</v>
      </c>
      <c r="J3695" t="s">
        <v>12881</v>
      </c>
      <c r="K3695" t="s">
        <v>13670</v>
      </c>
      <c r="L3695" t="s">
        <v>15317</v>
      </c>
      <c r="M3695" t="s">
        <v>15954</v>
      </c>
      <c r="N3695" t="s">
        <v>15963</v>
      </c>
      <c r="O3695" t="s">
        <v>17880</v>
      </c>
      <c r="S3695">
        <v>39.999299999999998</v>
      </c>
      <c r="T3695">
        <v>-74.778599999999997</v>
      </c>
      <c r="X3695" s="2" t="s">
        <v>24988</v>
      </c>
      <c r="Y3695" t="s">
        <v>18718</v>
      </c>
      <c r="AD3695">
        <v>39962</v>
      </c>
      <c r="AG3695">
        <v>39934</v>
      </c>
      <c r="AH3695">
        <v>4</v>
      </c>
      <c r="AL3695" t="s">
        <v>29634</v>
      </c>
      <c r="AO3695" t="s">
        <v>30425</v>
      </c>
      <c r="AP3695" t="s">
        <v>13838</v>
      </c>
      <c r="AS3695">
        <v>39.999310000000001</v>
      </c>
    </row>
    <row r="3696" spans="1:83" x14ac:dyDescent="0.2">
      <c r="A3696" t="s">
        <v>101</v>
      </c>
      <c r="B3696" t="s">
        <v>544</v>
      </c>
      <c r="C3696" t="s">
        <v>564</v>
      </c>
      <c r="D3696" t="s">
        <v>4242</v>
      </c>
      <c r="H3696" t="s">
        <v>564</v>
      </c>
      <c r="I3696" t="s">
        <v>6641</v>
      </c>
      <c r="J3696" t="s">
        <v>6641</v>
      </c>
      <c r="K3696" t="s">
        <v>6641</v>
      </c>
      <c r="M3696" t="s">
        <v>6647</v>
      </c>
      <c r="N3696" t="s">
        <v>16077</v>
      </c>
      <c r="P3696" t="s">
        <v>45348</v>
      </c>
    </row>
    <row r="3697" spans="1:77" x14ac:dyDescent="0.2">
      <c r="A3697" t="s">
        <v>113</v>
      </c>
      <c r="D3697" t="s">
        <v>4243</v>
      </c>
      <c r="H3697" t="s">
        <v>6463</v>
      </c>
      <c r="I3697" t="s">
        <v>9677</v>
      </c>
      <c r="K3697" t="s">
        <v>11819</v>
      </c>
      <c r="M3697" t="s">
        <v>15952</v>
      </c>
      <c r="P3697" t="s">
        <v>45349</v>
      </c>
      <c r="Q3697" t="s">
        <v>19443</v>
      </c>
      <c r="S3697">
        <v>51.485700000000001</v>
      </c>
      <c r="T3697">
        <v>7.4823700000000004</v>
      </c>
      <c r="AU3697" t="s">
        <v>33168</v>
      </c>
      <c r="AV3697" t="s">
        <v>34224</v>
      </c>
      <c r="AW3697" s="2" t="s">
        <v>34687</v>
      </c>
      <c r="AX3697" t="s">
        <v>35465</v>
      </c>
      <c r="AY3697" t="s">
        <v>36695</v>
      </c>
      <c r="AZ3697" t="s">
        <v>37671</v>
      </c>
      <c r="BC3697" t="s">
        <v>37998</v>
      </c>
      <c r="BT3697">
        <v>44263</v>
      </c>
    </row>
    <row r="3698" spans="1:77" x14ac:dyDescent="0.2">
      <c r="A3698" t="s">
        <v>97</v>
      </c>
      <c r="C3698" t="s">
        <v>558</v>
      </c>
      <c r="D3698" t="s">
        <v>4244</v>
      </c>
      <c r="H3698" t="s">
        <v>6462</v>
      </c>
      <c r="I3698" t="s">
        <v>9678</v>
      </c>
      <c r="J3698" t="s">
        <v>12882</v>
      </c>
      <c r="K3698" t="s">
        <v>13694</v>
      </c>
      <c r="M3698" t="s">
        <v>15954</v>
      </c>
      <c r="N3698" t="s">
        <v>15963</v>
      </c>
      <c r="O3698" t="s">
        <v>17881</v>
      </c>
      <c r="P3698" t="s">
        <v>45350</v>
      </c>
      <c r="Q3698" t="s">
        <v>19444</v>
      </c>
      <c r="S3698">
        <v>40.383400000000002</v>
      </c>
      <c r="T3698">
        <v>-77.884399999999999</v>
      </c>
      <c r="U3698" t="s">
        <v>22679</v>
      </c>
      <c r="X3698" s="2" t="s">
        <v>24989</v>
      </c>
      <c r="Y3698" t="s">
        <v>25640</v>
      </c>
      <c r="AD3698">
        <v>41447</v>
      </c>
      <c r="AH3698" t="s">
        <v>27092</v>
      </c>
      <c r="AL3698" t="s">
        <v>29635</v>
      </c>
      <c r="AO3698" t="s">
        <v>30426</v>
      </c>
      <c r="AP3698" t="s">
        <v>13704</v>
      </c>
      <c r="AR3698" t="s">
        <v>31240</v>
      </c>
      <c r="AS3698" t="s">
        <v>32150</v>
      </c>
    </row>
    <row r="3699" spans="1:77" x14ac:dyDescent="0.2">
      <c r="A3699" t="s">
        <v>135</v>
      </c>
      <c r="B3699" t="s">
        <v>483</v>
      </c>
      <c r="C3699" t="s">
        <v>566</v>
      </c>
      <c r="D3699" t="s">
        <v>4245</v>
      </c>
      <c r="H3699" t="s">
        <v>6462</v>
      </c>
      <c r="I3699" t="s">
        <v>8908</v>
      </c>
      <c r="J3699" t="s">
        <v>7537</v>
      </c>
      <c r="M3699" t="s">
        <v>15955</v>
      </c>
      <c r="O3699" t="s">
        <v>17882</v>
      </c>
      <c r="P3699" t="s">
        <v>45351</v>
      </c>
      <c r="R3699" s="2" t="s">
        <v>20788</v>
      </c>
      <c r="S3699">
        <v>42.331400000000002</v>
      </c>
      <c r="T3699">
        <v>-83.0458</v>
      </c>
      <c r="AG3699">
        <v>2011</v>
      </c>
      <c r="BD3699" t="s">
        <v>38150</v>
      </c>
      <c r="BE3699" t="s">
        <v>38792</v>
      </c>
      <c r="BF3699" t="s">
        <v>38921</v>
      </c>
      <c r="BG3699" s="2" t="s">
        <v>39675</v>
      </c>
      <c r="BH3699" t="s">
        <v>40017</v>
      </c>
      <c r="BI3699" t="s">
        <v>40204</v>
      </c>
      <c r="BJ3699" t="s">
        <v>40302</v>
      </c>
      <c r="BK3699" t="s">
        <v>40312</v>
      </c>
      <c r="BP3699" t="s">
        <v>41122</v>
      </c>
      <c r="BR3699" t="s">
        <v>13688</v>
      </c>
      <c r="BS3699" t="s">
        <v>7537</v>
      </c>
      <c r="BT3699">
        <v>48226</v>
      </c>
      <c r="BU3699" t="s">
        <v>42315</v>
      </c>
      <c r="BV3699" t="s">
        <v>42414</v>
      </c>
      <c r="BW3699" t="s">
        <v>15954</v>
      </c>
      <c r="BX3699">
        <v>42.331426999999998</v>
      </c>
      <c r="BY3699">
        <v>-83.0457538</v>
      </c>
    </row>
    <row r="3700" spans="1:77" x14ac:dyDescent="0.2">
      <c r="A3700" t="s">
        <v>97</v>
      </c>
      <c r="C3700" t="s">
        <v>557</v>
      </c>
      <c r="D3700" t="s">
        <v>4246</v>
      </c>
      <c r="H3700" t="s">
        <v>6463</v>
      </c>
      <c r="I3700" t="s">
        <v>9679</v>
      </c>
      <c r="J3700" t="s">
        <v>11131</v>
      </c>
      <c r="M3700" t="s">
        <v>15954</v>
      </c>
      <c r="N3700" t="s">
        <v>15963</v>
      </c>
      <c r="O3700" s="2" t="s">
        <v>17883</v>
      </c>
      <c r="P3700" t="s">
        <v>45352</v>
      </c>
      <c r="S3700" t="s">
        <v>21622</v>
      </c>
      <c r="T3700" t="s">
        <v>22185</v>
      </c>
      <c r="U3700" t="s">
        <v>22680</v>
      </c>
      <c r="X3700" s="2" t="s">
        <v>24990</v>
      </c>
      <c r="Y3700" t="s">
        <v>25640</v>
      </c>
      <c r="AC3700" s="2" t="s">
        <v>26246</v>
      </c>
      <c r="AD3700">
        <v>42166</v>
      </c>
      <c r="AF3700" t="s">
        <v>26883</v>
      </c>
      <c r="AG3700">
        <v>39600</v>
      </c>
      <c r="AH3700" t="s">
        <v>27093</v>
      </c>
      <c r="AI3700" s="2" t="s">
        <v>27399</v>
      </c>
      <c r="AL3700" t="s">
        <v>29636</v>
      </c>
      <c r="AO3700" t="s">
        <v>11469</v>
      </c>
      <c r="AP3700" t="s">
        <v>30629</v>
      </c>
      <c r="AR3700" t="s">
        <v>31377</v>
      </c>
    </row>
    <row r="3701" spans="1:77" x14ac:dyDescent="0.2">
      <c r="A3701" t="s">
        <v>112</v>
      </c>
      <c r="B3701" t="s">
        <v>508</v>
      </c>
      <c r="C3701" t="s">
        <v>564</v>
      </c>
      <c r="D3701" t="s">
        <v>4247</v>
      </c>
      <c r="H3701" t="s">
        <v>564</v>
      </c>
      <c r="I3701" t="s">
        <v>9680</v>
      </c>
      <c r="J3701" t="s">
        <v>9680</v>
      </c>
      <c r="K3701" t="s">
        <v>13702</v>
      </c>
      <c r="M3701" t="s">
        <v>15954</v>
      </c>
      <c r="N3701" t="s">
        <v>16174</v>
      </c>
      <c r="R3701" s="2" t="s">
        <v>20789</v>
      </c>
      <c r="S3701">
        <v>13.080435400000001</v>
      </c>
      <c r="T3701">
        <v>80.2821091</v>
      </c>
      <c r="AU3701" t="s">
        <v>9680</v>
      </c>
    </row>
    <row r="3702" spans="1:77" x14ac:dyDescent="0.2">
      <c r="A3702" t="s">
        <v>94</v>
      </c>
      <c r="B3702" t="s">
        <v>486</v>
      </c>
      <c r="C3702" t="s">
        <v>557</v>
      </c>
      <c r="D3702" t="s">
        <v>4248</v>
      </c>
      <c r="H3702" t="s">
        <v>6470</v>
      </c>
      <c r="I3702" t="s">
        <v>9681</v>
      </c>
      <c r="J3702" t="s">
        <v>12883</v>
      </c>
      <c r="L3702" t="s">
        <v>15318</v>
      </c>
      <c r="M3702" t="s">
        <v>15954</v>
      </c>
      <c r="N3702" t="s">
        <v>15954</v>
      </c>
      <c r="O3702" t="s">
        <v>17884</v>
      </c>
      <c r="P3702" t="s">
        <v>45353</v>
      </c>
      <c r="R3702" s="2" t="s">
        <v>20790</v>
      </c>
      <c r="S3702">
        <v>50.819771000000003</v>
      </c>
      <c r="T3702">
        <v>0.26801399999999997</v>
      </c>
      <c r="AG3702">
        <v>2012</v>
      </c>
      <c r="BG3702" s="2" t="s">
        <v>39676</v>
      </c>
      <c r="BH3702" t="s">
        <v>39999</v>
      </c>
      <c r="BI3702" t="s">
        <v>40190</v>
      </c>
      <c r="BJ3702" t="s">
        <v>40302</v>
      </c>
      <c r="BK3702" t="s">
        <v>40312</v>
      </c>
      <c r="BP3702" t="s">
        <v>41123</v>
      </c>
      <c r="BQ3702" t="s">
        <v>41512</v>
      </c>
      <c r="BR3702" t="s">
        <v>41730</v>
      </c>
      <c r="BS3702" t="s">
        <v>12883</v>
      </c>
      <c r="BT3702" t="s">
        <v>42064</v>
      </c>
    </row>
    <row r="3703" spans="1:77" x14ac:dyDescent="0.2">
      <c r="A3703" t="s">
        <v>116</v>
      </c>
      <c r="D3703" t="s">
        <v>4249</v>
      </c>
      <c r="X3703" s="2" t="s">
        <v>24991</v>
      </c>
    </row>
    <row r="3704" spans="1:77" x14ac:dyDescent="0.2">
      <c r="A3704" t="s">
        <v>97</v>
      </c>
      <c r="C3704" t="s">
        <v>557</v>
      </c>
      <c r="D3704" t="s">
        <v>4250</v>
      </c>
      <c r="H3704" t="s">
        <v>6463</v>
      </c>
      <c r="I3704" t="s">
        <v>9682</v>
      </c>
      <c r="J3704" t="s">
        <v>11131</v>
      </c>
      <c r="M3704" t="s">
        <v>15954</v>
      </c>
      <c r="N3704" t="s">
        <v>15963</v>
      </c>
      <c r="P3704" t="s">
        <v>45354</v>
      </c>
      <c r="S3704" t="s">
        <v>21623</v>
      </c>
      <c r="T3704" t="s">
        <v>22186</v>
      </c>
      <c r="U3704" t="s">
        <v>22681</v>
      </c>
      <c r="X3704" s="2" t="s">
        <v>24992</v>
      </c>
      <c r="Y3704" t="s">
        <v>25640</v>
      </c>
      <c r="AC3704" s="2" t="s">
        <v>26247</v>
      </c>
      <c r="AD3704">
        <v>42092</v>
      </c>
      <c r="AF3704" t="s">
        <v>26884</v>
      </c>
      <c r="AG3704">
        <v>41671</v>
      </c>
      <c r="AH3704">
        <v>20</v>
      </c>
      <c r="AI3704" s="2" t="s">
        <v>27400</v>
      </c>
      <c r="AJ3704" s="2" t="s">
        <v>28357</v>
      </c>
      <c r="AL3704" t="s">
        <v>29637</v>
      </c>
      <c r="AO3704" t="s">
        <v>11469</v>
      </c>
      <c r="AP3704" t="s">
        <v>30629</v>
      </c>
      <c r="AQ3704" s="2" t="s">
        <v>30907</v>
      </c>
      <c r="AR3704" t="s">
        <v>31378</v>
      </c>
    </row>
    <row r="3705" spans="1:77" x14ac:dyDescent="0.2">
      <c r="A3705" t="s">
        <v>97</v>
      </c>
      <c r="C3705" t="s">
        <v>557</v>
      </c>
      <c r="D3705" t="s">
        <v>4251</v>
      </c>
      <c r="H3705" t="s">
        <v>6465</v>
      </c>
      <c r="I3705" t="s">
        <v>9683</v>
      </c>
      <c r="J3705" t="s">
        <v>12884</v>
      </c>
      <c r="L3705" t="s">
        <v>15319</v>
      </c>
      <c r="M3705" t="s">
        <v>15954</v>
      </c>
      <c r="N3705" t="s">
        <v>15963</v>
      </c>
      <c r="O3705" s="2" t="s">
        <v>17885</v>
      </c>
      <c r="P3705" t="s">
        <v>45355</v>
      </c>
      <c r="S3705">
        <v>37.992240000000002</v>
      </c>
      <c r="T3705">
        <v>-1.130654</v>
      </c>
      <c r="X3705" s="2" t="s">
        <v>24993</v>
      </c>
      <c r="Y3705" t="s">
        <v>25640</v>
      </c>
      <c r="AA3705" s="2" t="s">
        <v>25869</v>
      </c>
      <c r="AD3705">
        <v>41985</v>
      </c>
      <c r="AG3705">
        <v>36988</v>
      </c>
      <c r="AH3705">
        <v>50</v>
      </c>
      <c r="AJ3705" s="2" t="s">
        <v>28358</v>
      </c>
      <c r="AO3705" t="s">
        <v>30427</v>
      </c>
      <c r="AP3705" t="s">
        <v>30427</v>
      </c>
    </row>
    <row r="3706" spans="1:77" x14ac:dyDescent="0.2">
      <c r="A3706" t="s">
        <v>135</v>
      </c>
      <c r="B3706" t="s">
        <v>485</v>
      </c>
      <c r="C3706" t="s">
        <v>557</v>
      </c>
      <c r="D3706" t="s">
        <v>4252</v>
      </c>
      <c r="H3706" t="s">
        <v>6491</v>
      </c>
      <c r="I3706" t="s">
        <v>9684</v>
      </c>
      <c r="J3706" t="s">
        <v>12885</v>
      </c>
      <c r="L3706" t="s">
        <v>15320</v>
      </c>
      <c r="M3706" t="s">
        <v>15955</v>
      </c>
      <c r="N3706" t="s">
        <v>212</v>
      </c>
      <c r="O3706" t="s">
        <v>17886</v>
      </c>
      <c r="P3706" t="s">
        <v>45356</v>
      </c>
      <c r="R3706" s="2" t="s">
        <v>20791</v>
      </c>
      <c r="S3706">
        <v>46.05856</v>
      </c>
      <c r="T3706">
        <v>11.115124099999999</v>
      </c>
      <c r="AG3706">
        <v>2013</v>
      </c>
      <c r="AJ3706" t="s">
        <v>28359</v>
      </c>
      <c r="BD3706" t="s">
        <v>38179</v>
      </c>
      <c r="BE3706" t="s">
        <v>38793</v>
      </c>
      <c r="BF3706" t="s">
        <v>38934</v>
      </c>
      <c r="BG3706" s="2" t="s">
        <v>39677</v>
      </c>
      <c r="BH3706" t="s">
        <v>40017</v>
      </c>
      <c r="BI3706" t="s">
        <v>40204</v>
      </c>
      <c r="BJ3706" t="s">
        <v>40302</v>
      </c>
      <c r="BK3706" t="s">
        <v>40312</v>
      </c>
      <c r="BP3706" t="s">
        <v>41124</v>
      </c>
      <c r="BR3706" t="s">
        <v>41731</v>
      </c>
      <c r="BS3706" t="s">
        <v>12885</v>
      </c>
      <c r="BT3706">
        <v>38122</v>
      </c>
      <c r="BU3706" t="s">
        <v>42316</v>
      </c>
      <c r="BV3706" t="s">
        <v>14043</v>
      </c>
      <c r="BW3706" t="s">
        <v>15954</v>
      </c>
      <c r="BX3706">
        <v>46.069692400000001</v>
      </c>
      <c r="BY3706">
        <v>11.1210886</v>
      </c>
    </row>
    <row r="3707" spans="1:77" x14ac:dyDescent="0.2">
      <c r="A3707" t="s">
        <v>97</v>
      </c>
      <c r="C3707" t="s">
        <v>557</v>
      </c>
      <c r="D3707" t="s">
        <v>4253</v>
      </c>
      <c r="H3707" t="s">
        <v>6491</v>
      </c>
      <c r="I3707" t="s">
        <v>9685</v>
      </c>
      <c r="J3707" t="s">
        <v>12886</v>
      </c>
      <c r="L3707" t="s">
        <v>15321</v>
      </c>
      <c r="M3707" t="s">
        <v>15954</v>
      </c>
      <c r="N3707" t="s">
        <v>15963</v>
      </c>
      <c r="P3707" t="s">
        <v>45357</v>
      </c>
      <c r="Q3707">
        <v>399000000000</v>
      </c>
      <c r="R3707" s="2" t="s">
        <v>20792</v>
      </c>
      <c r="S3707" t="s">
        <v>21624</v>
      </c>
      <c r="T3707" t="s">
        <v>22187</v>
      </c>
      <c r="X3707" s="2" t="s">
        <v>24994</v>
      </c>
      <c r="Y3707" t="s">
        <v>25640</v>
      </c>
      <c r="AD3707">
        <v>41486</v>
      </c>
      <c r="AE3707" t="s">
        <v>19451</v>
      </c>
      <c r="AF3707" t="s">
        <v>26885</v>
      </c>
      <c r="AH3707">
        <v>50</v>
      </c>
      <c r="AL3707" t="s">
        <v>29638</v>
      </c>
      <c r="AN3707" t="s">
        <v>26532</v>
      </c>
      <c r="AO3707" t="s">
        <v>30428</v>
      </c>
      <c r="AP3707" t="s">
        <v>30700</v>
      </c>
    </row>
    <row r="3708" spans="1:77" x14ac:dyDescent="0.2">
      <c r="A3708" t="s">
        <v>94</v>
      </c>
      <c r="B3708" t="s">
        <v>485</v>
      </c>
      <c r="C3708" t="s">
        <v>557</v>
      </c>
      <c r="D3708" t="s">
        <v>4254</v>
      </c>
      <c r="H3708" t="s">
        <v>6470</v>
      </c>
      <c r="I3708" t="s">
        <v>9686</v>
      </c>
      <c r="J3708" t="s">
        <v>12887</v>
      </c>
      <c r="L3708" t="s">
        <v>15322</v>
      </c>
      <c r="M3708" t="s">
        <v>15959</v>
      </c>
      <c r="N3708" t="s">
        <v>15959</v>
      </c>
      <c r="O3708" t="s">
        <v>17887</v>
      </c>
      <c r="P3708" t="s">
        <v>45358</v>
      </c>
      <c r="R3708" s="2" t="s">
        <v>20793</v>
      </c>
      <c r="S3708">
        <v>52.18676</v>
      </c>
      <c r="T3708">
        <v>0.99321599999999999</v>
      </c>
      <c r="AG3708">
        <v>1967</v>
      </c>
      <c r="AJ3708" t="s">
        <v>28360</v>
      </c>
      <c r="BD3708" t="s">
        <v>38380</v>
      </c>
      <c r="BE3708" t="s">
        <v>38794</v>
      </c>
      <c r="BF3708" t="s">
        <v>38916</v>
      </c>
      <c r="BG3708" s="2" t="s">
        <v>39678</v>
      </c>
      <c r="BH3708" t="s">
        <v>40011</v>
      </c>
      <c r="BI3708" t="s">
        <v>40188</v>
      </c>
      <c r="BJ3708" t="s">
        <v>40302</v>
      </c>
      <c r="BK3708" t="s">
        <v>40312</v>
      </c>
      <c r="BP3708" t="s">
        <v>41125</v>
      </c>
      <c r="BQ3708" t="s">
        <v>30766</v>
      </c>
      <c r="BS3708" t="s">
        <v>12887</v>
      </c>
      <c r="BT3708" t="s">
        <v>42065</v>
      </c>
    </row>
    <row r="3709" spans="1:77" x14ac:dyDescent="0.2">
      <c r="A3709" t="s">
        <v>94</v>
      </c>
      <c r="B3709" t="s">
        <v>483</v>
      </c>
      <c r="C3709" t="s">
        <v>557</v>
      </c>
      <c r="D3709" t="s">
        <v>4255</v>
      </c>
      <c r="H3709" t="s">
        <v>6470</v>
      </c>
      <c r="I3709" t="s">
        <v>7345</v>
      </c>
      <c r="J3709" t="s">
        <v>11258</v>
      </c>
      <c r="L3709" t="s">
        <v>15323</v>
      </c>
      <c r="M3709" t="s">
        <v>15959</v>
      </c>
      <c r="N3709" t="s">
        <v>15959</v>
      </c>
      <c r="O3709" t="s">
        <v>17888</v>
      </c>
      <c r="P3709" t="s">
        <v>45359</v>
      </c>
      <c r="R3709" s="2" t="s">
        <v>20794</v>
      </c>
      <c r="S3709">
        <v>51.507595299999998</v>
      </c>
      <c r="T3709">
        <v>-9.9356399999999997E-2</v>
      </c>
      <c r="AG3709">
        <v>2009</v>
      </c>
      <c r="AI3709" t="s">
        <v>27401</v>
      </c>
      <c r="AU3709" t="s">
        <v>33169</v>
      </c>
      <c r="AV3709" t="s">
        <v>34225</v>
      </c>
      <c r="AW3709" s="2" t="s">
        <v>34687</v>
      </c>
      <c r="AX3709" t="s">
        <v>35466</v>
      </c>
      <c r="AY3709" t="s">
        <v>36696</v>
      </c>
      <c r="AZ3709" t="s">
        <v>37672</v>
      </c>
      <c r="BB3709">
        <v>4.3</v>
      </c>
      <c r="BC3709" t="s">
        <v>38078</v>
      </c>
      <c r="BD3709" t="s">
        <v>38196</v>
      </c>
      <c r="BE3709" t="s">
        <v>38795</v>
      </c>
      <c r="BF3709" t="s">
        <v>38921</v>
      </c>
      <c r="BG3709" s="2" t="s">
        <v>39679</v>
      </c>
      <c r="BH3709" t="s">
        <v>40104</v>
      </c>
      <c r="BI3709" t="s">
        <v>40192</v>
      </c>
      <c r="BJ3709" t="s">
        <v>40303</v>
      </c>
      <c r="BK3709" t="s">
        <v>40315</v>
      </c>
      <c r="BS3709" t="s">
        <v>11258</v>
      </c>
    </row>
    <row r="3710" spans="1:77" x14ac:dyDescent="0.2">
      <c r="A3710" t="s">
        <v>94</v>
      </c>
      <c r="B3710" t="s">
        <v>483</v>
      </c>
      <c r="C3710" t="s">
        <v>566</v>
      </c>
      <c r="D3710" t="s">
        <v>4256</v>
      </c>
      <c r="E3710" t="s">
        <v>6289</v>
      </c>
      <c r="H3710" t="s">
        <v>6462</v>
      </c>
      <c r="I3710" t="s">
        <v>9687</v>
      </c>
      <c r="J3710" t="s">
        <v>9963</v>
      </c>
      <c r="K3710" t="s">
        <v>13698</v>
      </c>
      <c r="L3710" t="s">
        <v>15324</v>
      </c>
      <c r="M3710" t="s">
        <v>15955</v>
      </c>
      <c r="N3710" t="s">
        <v>15980</v>
      </c>
      <c r="O3710" t="s">
        <v>17889</v>
      </c>
      <c r="P3710" t="s">
        <v>45360</v>
      </c>
      <c r="R3710" s="2" t="s">
        <v>20795</v>
      </c>
      <c r="S3710">
        <v>41.878113599999999</v>
      </c>
      <c r="T3710">
        <v>-87.629798199999996</v>
      </c>
      <c r="U3710" t="s">
        <v>22378</v>
      </c>
      <c r="V3710" t="s">
        <v>23246</v>
      </c>
      <c r="W3710" s="2" t="s">
        <v>23776</v>
      </c>
      <c r="AG3710">
        <v>1933</v>
      </c>
      <c r="AJ3710" s="2" t="s">
        <v>28361</v>
      </c>
      <c r="BD3710" t="s">
        <v>38381</v>
      </c>
      <c r="BE3710" t="s">
        <v>38796</v>
      </c>
      <c r="BF3710" t="s">
        <v>38980</v>
      </c>
      <c r="BG3710" s="2" t="s">
        <v>39680</v>
      </c>
      <c r="BH3710" t="s">
        <v>40011</v>
      </c>
      <c r="BI3710" t="s">
        <v>40218</v>
      </c>
      <c r="BJ3710" t="s">
        <v>40302</v>
      </c>
      <c r="BK3710" t="s">
        <v>40312</v>
      </c>
      <c r="BP3710" t="s">
        <v>41126</v>
      </c>
      <c r="BR3710" t="s">
        <v>13763</v>
      </c>
      <c r="BS3710" t="s">
        <v>7574</v>
      </c>
      <c r="BT3710">
        <v>60604</v>
      </c>
    </row>
    <row r="3711" spans="1:77" x14ac:dyDescent="0.2">
      <c r="A3711" t="s">
        <v>94</v>
      </c>
      <c r="B3711" t="s">
        <v>494</v>
      </c>
      <c r="C3711" t="s">
        <v>557</v>
      </c>
      <c r="D3711" t="s">
        <v>4257</v>
      </c>
      <c r="H3711" t="s">
        <v>6488</v>
      </c>
      <c r="I3711" t="s">
        <v>9688</v>
      </c>
      <c r="J3711" t="s">
        <v>9340</v>
      </c>
      <c r="L3711" t="s">
        <v>15325</v>
      </c>
      <c r="M3711" t="s">
        <v>15953</v>
      </c>
      <c r="N3711" t="s">
        <v>16175</v>
      </c>
      <c r="O3711" t="s">
        <v>17890</v>
      </c>
      <c r="P3711" t="s">
        <v>45361</v>
      </c>
      <c r="R3711" s="2" t="s">
        <v>20796</v>
      </c>
      <c r="S3711">
        <v>48.203499000000001</v>
      </c>
      <c r="T3711">
        <v>16.359117999999999</v>
      </c>
      <c r="AG3711">
        <v>2001</v>
      </c>
      <c r="AJ3711" t="s">
        <v>28362</v>
      </c>
      <c r="BG3711" s="2" t="s">
        <v>39681</v>
      </c>
      <c r="BH3711" t="s">
        <v>40018</v>
      </c>
      <c r="BI3711" t="s">
        <v>40192</v>
      </c>
      <c r="BJ3711" t="s">
        <v>40302</v>
      </c>
      <c r="BK3711" t="s">
        <v>40312</v>
      </c>
      <c r="BP3711" t="s">
        <v>41127</v>
      </c>
      <c r="BS3711" t="s">
        <v>9340</v>
      </c>
      <c r="BT3711">
        <v>1070</v>
      </c>
    </row>
    <row r="3712" spans="1:77" x14ac:dyDescent="0.2">
      <c r="A3712" s="2" t="s">
        <v>347</v>
      </c>
      <c r="D3712" t="s">
        <v>4258</v>
      </c>
      <c r="H3712" t="s">
        <v>6470</v>
      </c>
      <c r="I3712" t="s">
        <v>9689</v>
      </c>
      <c r="M3712" t="s">
        <v>15956</v>
      </c>
      <c r="N3712" t="s">
        <v>16006</v>
      </c>
      <c r="P3712" t="s">
        <v>45362</v>
      </c>
      <c r="R3712" t="s">
        <v>10024</v>
      </c>
      <c r="S3712">
        <v>40.702722000000001</v>
      </c>
      <c r="T3712">
        <v>-73.986887999999993</v>
      </c>
      <c r="BG3712" s="2" t="s">
        <v>39682</v>
      </c>
      <c r="BH3712" t="s">
        <v>40091</v>
      </c>
      <c r="BL3712" t="s">
        <v>40316</v>
      </c>
      <c r="BM3712" t="s">
        <v>40429</v>
      </c>
      <c r="BN3712" t="s">
        <v>40539</v>
      </c>
    </row>
    <row r="3713" spans="1:72" x14ac:dyDescent="0.2">
      <c r="A3713" t="s">
        <v>122</v>
      </c>
      <c r="D3713" t="s">
        <v>4259</v>
      </c>
      <c r="H3713" t="s">
        <v>6568</v>
      </c>
      <c r="I3713" t="s">
        <v>6568</v>
      </c>
      <c r="M3713" t="s">
        <v>15954</v>
      </c>
      <c r="N3713" t="s">
        <v>15963</v>
      </c>
      <c r="O3713" t="s">
        <v>17891</v>
      </c>
      <c r="P3713" t="s">
        <v>45363</v>
      </c>
      <c r="S3713">
        <v>-16.29</v>
      </c>
      <c r="T3713">
        <v>-63.588700000000003</v>
      </c>
      <c r="AS3713" t="s">
        <v>32151</v>
      </c>
      <c r="AT3713" t="s">
        <v>32604</v>
      </c>
    </row>
    <row r="3714" spans="1:72" x14ac:dyDescent="0.2">
      <c r="A3714" t="s">
        <v>97</v>
      </c>
      <c r="C3714" t="s">
        <v>557</v>
      </c>
      <c r="D3714" t="s">
        <v>4260</v>
      </c>
      <c r="H3714" t="s">
        <v>6470</v>
      </c>
      <c r="I3714" t="s">
        <v>9690</v>
      </c>
      <c r="J3714" t="s">
        <v>12888</v>
      </c>
      <c r="L3714" t="s">
        <v>15326</v>
      </c>
      <c r="M3714" t="s">
        <v>15954</v>
      </c>
      <c r="N3714" t="s">
        <v>15963</v>
      </c>
      <c r="O3714" t="s">
        <v>17892</v>
      </c>
      <c r="P3714" t="s">
        <v>45364</v>
      </c>
      <c r="S3714" t="s">
        <v>21625</v>
      </c>
      <c r="T3714" t="s">
        <v>22188</v>
      </c>
      <c r="X3714" s="2" t="s">
        <v>24995</v>
      </c>
      <c r="Y3714" t="s">
        <v>18718</v>
      </c>
      <c r="AD3714">
        <v>40331</v>
      </c>
      <c r="AF3714" t="s">
        <v>26886</v>
      </c>
      <c r="AG3714">
        <v>40288</v>
      </c>
      <c r="AH3714">
        <v>5</v>
      </c>
      <c r="AL3714" t="s">
        <v>29639</v>
      </c>
      <c r="AO3714" t="s">
        <v>30429</v>
      </c>
      <c r="AP3714" t="s">
        <v>12781</v>
      </c>
    </row>
    <row r="3715" spans="1:72" x14ac:dyDescent="0.2">
      <c r="A3715" t="s">
        <v>113</v>
      </c>
      <c r="D3715" t="s">
        <v>4261</v>
      </c>
      <c r="H3715" t="s">
        <v>6463</v>
      </c>
      <c r="I3715" t="s">
        <v>9691</v>
      </c>
      <c r="K3715" t="s">
        <v>13749</v>
      </c>
      <c r="M3715" t="s">
        <v>15952</v>
      </c>
      <c r="P3715" t="s">
        <v>45365</v>
      </c>
      <c r="Q3715" t="s">
        <v>19445</v>
      </c>
      <c r="S3715">
        <v>49.498739</v>
      </c>
      <c r="T3715">
        <v>8.4573859999999996</v>
      </c>
      <c r="AU3715" t="s">
        <v>33170</v>
      </c>
      <c r="AV3715" t="s">
        <v>34226</v>
      </c>
      <c r="AW3715" s="2" t="s">
        <v>34687</v>
      </c>
      <c r="AX3715" t="s">
        <v>35467</v>
      </c>
      <c r="AY3715" t="s">
        <v>36697</v>
      </c>
      <c r="AZ3715" t="s">
        <v>37673</v>
      </c>
      <c r="BC3715" t="s">
        <v>38079</v>
      </c>
      <c r="BT3715">
        <v>68159</v>
      </c>
    </row>
    <row r="3716" spans="1:72" x14ac:dyDescent="0.2">
      <c r="A3716" s="2" t="s">
        <v>348</v>
      </c>
      <c r="D3716" t="s">
        <v>4262</v>
      </c>
      <c r="I3716" t="s">
        <v>9692</v>
      </c>
      <c r="M3716" t="s">
        <v>15952</v>
      </c>
      <c r="N3716" t="s">
        <v>16048</v>
      </c>
      <c r="P3716" t="s">
        <v>45366</v>
      </c>
      <c r="R3716" t="s">
        <v>10034</v>
      </c>
      <c r="S3716">
        <v>41.147047000000001</v>
      </c>
      <c r="T3716">
        <v>-8.6140039999999996</v>
      </c>
      <c r="BG3716" s="2" t="s">
        <v>39683</v>
      </c>
      <c r="BH3716" t="s">
        <v>40043</v>
      </c>
      <c r="BL3716" t="s">
        <v>38201</v>
      </c>
      <c r="BM3716" t="s">
        <v>40431</v>
      </c>
      <c r="BN3716" t="s">
        <v>40540</v>
      </c>
    </row>
    <row r="3717" spans="1:72" x14ac:dyDescent="0.2">
      <c r="A3717" t="s">
        <v>100</v>
      </c>
      <c r="D3717" t="s">
        <v>4263</v>
      </c>
      <c r="H3717" t="s">
        <v>6460</v>
      </c>
      <c r="I3717" t="s">
        <v>9693</v>
      </c>
      <c r="M3717" t="s">
        <v>15955</v>
      </c>
      <c r="N3717" t="s">
        <v>15980</v>
      </c>
      <c r="P3717" t="s">
        <v>45367</v>
      </c>
      <c r="S3717">
        <v>50.629600000000003</v>
      </c>
      <c r="T3717">
        <v>3.0617999999999999</v>
      </c>
      <c r="AK3717" s="2" t="s">
        <v>28935</v>
      </c>
    </row>
    <row r="3718" spans="1:72" x14ac:dyDescent="0.2">
      <c r="A3718" t="s">
        <v>96</v>
      </c>
      <c r="D3718" t="s">
        <v>4264</v>
      </c>
      <c r="H3718" t="s">
        <v>6516</v>
      </c>
      <c r="I3718" t="s">
        <v>9694</v>
      </c>
      <c r="J3718" t="s">
        <v>12889</v>
      </c>
      <c r="M3718" t="s">
        <v>15952</v>
      </c>
      <c r="P3718" t="s">
        <v>45368</v>
      </c>
      <c r="S3718">
        <v>50.7952868</v>
      </c>
      <c r="T3718">
        <v>4.1193863999999998</v>
      </c>
      <c r="AU3718" t="s">
        <v>9694</v>
      </c>
      <c r="AV3718" t="s">
        <v>34227</v>
      </c>
      <c r="AW3718" s="2" t="s">
        <v>34687</v>
      </c>
      <c r="AX3718" t="s">
        <v>35468</v>
      </c>
      <c r="AY3718" t="s">
        <v>36698</v>
      </c>
      <c r="AZ3718" t="s">
        <v>37674</v>
      </c>
      <c r="BC3718" t="s">
        <v>37998</v>
      </c>
      <c r="BT3718">
        <v>1755</v>
      </c>
    </row>
    <row r="3719" spans="1:72" x14ac:dyDescent="0.2">
      <c r="A3719" t="s">
        <v>113</v>
      </c>
      <c r="D3719" t="s">
        <v>4265</v>
      </c>
      <c r="H3719" t="s">
        <v>6528</v>
      </c>
      <c r="I3719" t="s">
        <v>9695</v>
      </c>
      <c r="K3719" t="s">
        <v>12474</v>
      </c>
      <c r="M3719" t="s">
        <v>15952</v>
      </c>
      <c r="O3719" t="s">
        <v>17893</v>
      </c>
      <c r="P3719" t="s">
        <v>45369</v>
      </c>
      <c r="Q3719" t="s">
        <v>19446</v>
      </c>
      <c r="S3719">
        <v>-17.803754099999999</v>
      </c>
      <c r="T3719">
        <v>31.044222399999999</v>
      </c>
      <c r="AU3719" t="s">
        <v>33171</v>
      </c>
      <c r="AV3719" t="s">
        <v>34228</v>
      </c>
      <c r="AW3719" s="2" t="s">
        <v>34687</v>
      </c>
      <c r="AX3719" t="s">
        <v>35469</v>
      </c>
      <c r="AY3719" t="s">
        <v>36699</v>
      </c>
      <c r="AZ3719" t="s">
        <v>3068</v>
      </c>
      <c r="BC3719" t="s">
        <v>37998</v>
      </c>
    </row>
    <row r="3720" spans="1:72" x14ac:dyDescent="0.2">
      <c r="A3720" t="s">
        <v>108</v>
      </c>
      <c r="B3720" t="s">
        <v>493</v>
      </c>
      <c r="C3720" t="s">
        <v>561</v>
      </c>
      <c r="D3720" t="s">
        <v>4266</v>
      </c>
      <c r="H3720" t="s">
        <v>6528</v>
      </c>
      <c r="J3720" t="s">
        <v>12474</v>
      </c>
      <c r="M3720" t="s">
        <v>15952</v>
      </c>
      <c r="P3720" t="s">
        <v>45370</v>
      </c>
      <c r="AG3720">
        <v>2013</v>
      </c>
    </row>
    <row r="3721" spans="1:72" x14ac:dyDescent="0.2">
      <c r="A3721" t="s">
        <v>98</v>
      </c>
      <c r="C3721" t="s">
        <v>558</v>
      </c>
      <c r="D3721" t="s">
        <v>4267</v>
      </c>
      <c r="H3721" t="s">
        <v>6462</v>
      </c>
      <c r="I3721" t="s">
        <v>9696</v>
      </c>
      <c r="J3721" t="s">
        <v>12890</v>
      </c>
      <c r="K3721" t="s">
        <v>13655</v>
      </c>
      <c r="L3721" t="s">
        <v>15327</v>
      </c>
      <c r="M3721" t="s">
        <v>15955</v>
      </c>
      <c r="N3721" t="s">
        <v>15955</v>
      </c>
      <c r="O3721" t="s">
        <v>17894</v>
      </c>
      <c r="P3721" t="s">
        <v>45371</v>
      </c>
      <c r="Q3721" t="s">
        <v>19447</v>
      </c>
      <c r="R3721" t="s">
        <v>20797</v>
      </c>
      <c r="S3721">
        <v>43.076999999999998</v>
      </c>
      <c r="T3721">
        <v>-75.218199999999996</v>
      </c>
      <c r="U3721" t="s">
        <v>22378</v>
      </c>
      <c r="V3721" t="s">
        <v>23247</v>
      </c>
      <c r="W3721" s="2" t="s">
        <v>23777</v>
      </c>
      <c r="AS3721" t="s">
        <v>32152</v>
      </c>
      <c r="AU3721" t="s">
        <v>33172</v>
      </c>
      <c r="AV3721" t="s">
        <v>32152</v>
      </c>
      <c r="AW3721" s="2" t="s">
        <v>34690</v>
      </c>
      <c r="AX3721" t="s">
        <v>35470</v>
      </c>
      <c r="AY3721" t="s">
        <v>36700</v>
      </c>
      <c r="AZ3721" t="s">
        <v>37675</v>
      </c>
      <c r="BB3721">
        <v>4</v>
      </c>
      <c r="BC3721" t="s">
        <v>38080</v>
      </c>
    </row>
    <row r="3722" spans="1:72" x14ac:dyDescent="0.2">
      <c r="A3722" t="s">
        <v>108</v>
      </c>
      <c r="B3722" t="s">
        <v>518</v>
      </c>
      <c r="C3722" t="s">
        <v>561</v>
      </c>
      <c r="D3722" t="s">
        <v>4268</v>
      </c>
      <c r="H3722" t="s">
        <v>6506</v>
      </c>
      <c r="J3722" t="s">
        <v>7007</v>
      </c>
      <c r="M3722" t="s">
        <v>15952</v>
      </c>
      <c r="P3722" t="s">
        <v>45372</v>
      </c>
      <c r="AG3722">
        <v>2015</v>
      </c>
    </row>
    <row r="3723" spans="1:72" x14ac:dyDescent="0.2">
      <c r="A3723" t="s">
        <v>97</v>
      </c>
      <c r="C3723" t="s">
        <v>558</v>
      </c>
      <c r="D3723" t="s">
        <v>4269</v>
      </c>
      <c r="H3723" t="s">
        <v>6462</v>
      </c>
      <c r="I3723" t="s">
        <v>9697</v>
      </c>
      <c r="J3723" t="s">
        <v>9248</v>
      </c>
      <c r="K3723" t="s">
        <v>13665</v>
      </c>
      <c r="L3723" t="s">
        <v>15328</v>
      </c>
      <c r="M3723" t="s">
        <v>15954</v>
      </c>
      <c r="N3723" t="s">
        <v>15963</v>
      </c>
      <c r="O3723" t="s">
        <v>17895</v>
      </c>
      <c r="P3723" t="s">
        <v>45373</v>
      </c>
      <c r="R3723" s="2" t="s">
        <v>20798</v>
      </c>
      <c r="S3723">
        <v>33.749200000000002</v>
      </c>
      <c r="T3723">
        <v>-84.381100000000004</v>
      </c>
      <c r="X3723" s="2" t="s">
        <v>24996</v>
      </c>
      <c r="Y3723" t="s">
        <v>25640</v>
      </c>
      <c r="AD3723">
        <v>41345</v>
      </c>
      <c r="AG3723">
        <v>40817</v>
      </c>
      <c r="AH3723">
        <v>0</v>
      </c>
      <c r="AL3723" t="s">
        <v>29640</v>
      </c>
      <c r="AO3723" t="s">
        <v>7571</v>
      </c>
      <c r="AP3723" t="s">
        <v>6578</v>
      </c>
      <c r="AR3723" t="s">
        <v>31379</v>
      </c>
      <c r="AS3723" t="s">
        <v>32153</v>
      </c>
      <c r="AU3723" t="s">
        <v>33173</v>
      </c>
      <c r="AV3723" t="s">
        <v>34229</v>
      </c>
      <c r="AW3723" s="2" t="s">
        <v>34687</v>
      </c>
      <c r="AX3723" t="s">
        <v>35471</v>
      </c>
      <c r="AY3723" t="s">
        <v>36701</v>
      </c>
      <c r="AZ3723" t="s">
        <v>37676</v>
      </c>
      <c r="BC3723" t="s">
        <v>37998</v>
      </c>
    </row>
    <row r="3724" spans="1:72" x14ac:dyDescent="0.2">
      <c r="A3724" s="2" t="s">
        <v>349</v>
      </c>
      <c r="D3724" t="s">
        <v>4270</v>
      </c>
      <c r="H3724" t="s">
        <v>6462</v>
      </c>
      <c r="I3724" t="s">
        <v>9698</v>
      </c>
      <c r="M3724" t="s">
        <v>15952</v>
      </c>
      <c r="N3724" t="s">
        <v>16023</v>
      </c>
      <c r="P3724" t="s">
        <v>45374</v>
      </c>
      <c r="R3724" t="s">
        <v>10041</v>
      </c>
      <c r="S3724">
        <v>51.507351</v>
      </c>
      <c r="T3724">
        <v>-0.12775800000000001</v>
      </c>
      <c r="BG3724" s="2" t="s">
        <v>39684</v>
      </c>
      <c r="BH3724" t="s">
        <v>40040</v>
      </c>
      <c r="BL3724" t="s">
        <v>40397</v>
      </c>
      <c r="BM3724" t="s">
        <v>40504</v>
      </c>
      <c r="BN3724" t="s">
        <v>40650</v>
      </c>
    </row>
    <row r="3725" spans="1:72" x14ac:dyDescent="0.2">
      <c r="A3725" t="s">
        <v>97</v>
      </c>
      <c r="C3725" t="s">
        <v>558</v>
      </c>
      <c r="D3725" t="s">
        <v>4271</v>
      </c>
      <c r="H3725" t="s">
        <v>6462</v>
      </c>
      <c r="I3725" t="s">
        <v>9699</v>
      </c>
      <c r="J3725" t="s">
        <v>12891</v>
      </c>
      <c r="K3725" t="s">
        <v>13656</v>
      </c>
      <c r="L3725" t="s">
        <v>15329</v>
      </c>
      <c r="M3725" t="s">
        <v>15954</v>
      </c>
      <c r="N3725" t="s">
        <v>15963</v>
      </c>
      <c r="P3725" t="s">
        <v>45375</v>
      </c>
      <c r="S3725">
        <v>38.880000000000003</v>
      </c>
      <c r="T3725">
        <v>-77.106800000000007</v>
      </c>
      <c r="X3725" s="2" t="s">
        <v>24997</v>
      </c>
      <c r="Y3725" t="s">
        <v>18718</v>
      </c>
      <c r="AD3725">
        <v>41100</v>
      </c>
      <c r="AG3725">
        <v>41041</v>
      </c>
      <c r="AH3725">
        <v>1</v>
      </c>
      <c r="AL3725" t="s">
        <v>29641</v>
      </c>
      <c r="AO3725" t="s">
        <v>9699</v>
      </c>
      <c r="AP3725" t="s">
        <v>9830</v>
      </c>
      <c r="AR3725" t="s">
        <v>31380</v>
      </c>
      <c r="AS3725">
        <v>38.87997</v>
      </c>
    </row>
    <row r="3726" spans="1:72" x14ac:dyDescent="0.2">
      <c r="A3726" t="s">
        <v>296</v>
      </c>
      <c r="B3726" t="s">
        <v>487</v>
      </c>
      <c r="C3726" t="s">
        <v>564</v>
      </c>
      <c r="D3726" t="s">
        <v>4272</v>
      </c>
      <c r="H3726" t="s">
        <v>564</v>
      </c>
      <c r="I3726" t="s">
        <v>9700</v>
      </c>
      <c r="J3726" t="s">
        <v>8744</v>
      </c>
      <c r="K3726" t="s">
        <v>13705</v>
      </c>
      <c r="L3726" t="s">
        <v>15330</v>
      </c>
      <c r="M3726" t="s">
        <v>15957</v>
      </c>
      <c r="N3726" t="s">
        <v>16176</v>
      </c>
      <c r="O3726" t="s">
        <v>17896</v>
      </c>
      <c r="P3726" t="s">
        <v>45376</v>
      </c>
      <c r="S3726">
        <v>12.892728</v>
      </c>
      <c r="T3726">
        <v>77.641827000000006</v>
      </c>
      <c r="U3726" t="s">
        <v>22682</v>
      </c>
      <c r="V3726" t="s">
        <v>23248</v>
      </c>
      <c r="AU3726" t="s">
        <v>33174</v>
      </c>
    </row>
    <row r="3727" spans="1:72" x14ac:dyDescent="0.2">
      <c r="A3727" t="s">
        <v>95</v>
      </c>
      <c r="C3727" t="s">
        <v>558</v>
      </c>
      <c r="D3727" t="s">
        <v>4273</v>
      </c>
      <c r="H3727" t="s">
        <v>6462</v>
      </c>
      <c r="I3727" t="s">
        <v>8782</v>
      </c>
      <c r="J3727" t="s">
        <v>8782</v>
      </c>
      <c r="K3727" t="s">
        <v>13859</v>
      </c>
      <c r="M3727" t="s">
        <v>15954</v>
      </c>
      <c r="N3727" t="s">
        <v>15963</v>
      </c>
      <c r="S3727">
        <v>29.9511</v>
      </c>
      <c r="T3727">
        <v>-90.0715</v>
      </c>
      <c r="AS3727">
        <v>29.951066000000001</v>
      </c>
    </row>
    <row r="3728" spans="1:72" x14ac:dyDescent="0.2">
      <c r="A3728" t="s">
        <v>97</v>
      </c>
      <c r="C3728" t="s">
        <v>557</v>
      </c>
      <c r="D3728" t="s">
        <v>4274</v>
      </c>
      <c r="H3728" t="s">
        <v>6488</v>
      </c>
      <c r="I3728" t="s">
        <v>9701</v>
      </c>
      <c r="J3728" t="s">
        <v>12831</v>
      </c>
      <c r="L3728" t="s">
        <v>15331</v>
      </c>
      <c r="M3728" t="s">
        <v>15954</v>
      </c>
      <c r="N3728" t="s">
        <v>15963</v>
      </c>
      <c r="P3728" t="s">
        <v>45377</v>
      </c>
      <c r="R3728" s="2" t="s">
        <v>20799</v>
      </c>
      <c r="S3728" t="s">
        <v>21626</v>
      </c>
      <c r="T3728" t="s">
        <v>22189</v>
      </c>
      <c r="X3728" s="2" t="s">
        <v>24998</v>
      </c>
      <c r="Y3728" t="s">
        <v>25640</v>
      </c>
      <c r="AC3728" s="2" t="s">
        <v>26248</v>
      </c>
      <c r="AD3728">
        <v>41256</v>
      </c>
      <c r="AG3728">
        <v>39448</v>
      </c>
      <c r="AH3728">
        <v>100</v>
      </c>
      <c r="AL3728" t="s">
        <v>29642</v>
      </c>
      <c r="AO3728" t="s">
        <v>9340</v>
      </c>
      <c r="AP3728" t="s">
        <v>9340</v>
      </c>
      <c r="AR3728" t="s">
        <v>31381</v>
      </c>
    </row>
    <row r="3729" spans="1:83" x14ac:dyDescent="0.2">
      <c r="A3729" t="s">
        <v>96</v>
      </c>
      <c r="D3729" t="s">
        <v>4275</v>
      </c>
      <c r="H3729" t="s">
        <v>6480</v>
      </c>
      <c r="I3729" t="s">
        <v>9702</v>
      </c>
      <c r="J3729" t="s">
        <v>11420</v>
      </c>
      <c r="M3729" t="s">
        <v>15952</v>
      </c>
      <c r="P3729" t="s">
        <v>45378</v>
      </c>
      <c r="S3729">
        <v>-33.92071</v>
      </c>
      <c r="T3729">
        <v>18.419339900000001</v>
      </c>
      <c r="AU3729" t="s">
        <v>9702</v>
      </c>
      <c r="AV3729" t="s">
        <v>34230</v>
      </c>
      <c r="AW3729" s="2" t="s">
        <v>34687</v>
      </c>
      <c r="AX3729" t="s">
        <v>35472</v>
      </c>
      <c r="AY3729" t="s">
        <v>36702</v>
      </c>
      <c r="AZ3729" t="s">
        <v>37677</v>
      </c>
      <c r="BC3729" t="s">
        <v>37998</v>
      </c>
    </row>
    <row r="3730" spans="1:83" x14ac:dyDescent="0.2">
      <c r="A3730" t="s">
        <v>96</v>
      </c>
      <c r="D3730" t="s">
        <v>4276</v>
      </c>
      <c r="H3730" t="s">
        <v>6463</v>
      </c>
      <c r="I3730" t="s">
        <v>9703</v>
      </c>
      <c r="J3730" t="s">
        <v>7441</v>
      </c>
      <c r="M3730" t="s">
        <v>15952</v>
      </c>
      <c r="O3730" t="s">
        <v>17897</v>
      </c>
      <c r="P3730" t="s">
        <v>45379</v>
      </c>
      <c r="S3730">
        <v>52.48912</v>
      </c>
      <c r="T3730">
        <v>13.42826</v>
      </c>
      <c r="Y3730" t="s">
        <v>25648</v>
      </c>
      <c r="AU3730" t="s">
        <v>9703</v>
      </c>
      <c r="AV3730" t="s">
        <v>34231</v>
      </c>
      <c r="AW3730" s="2" t="s">
        <v>34689</v>
      </c>
      <c r="AX3730" t="s">
        <v>35473</v>
      </c>
      <c r="AY3730" t="s">
        <v>36703</v>
      </c>
      <c r="AZ3730" t="s">
        <v>37678</v>
      </c>
      <c r="BC3730" t="s">
        <v>38009</v>
      </c>
      <c r="BT3730">
        <v>12047</v>
      </c>
    </row>
    <row r="3731" spans="1:83" x14ac:dyDescent="0.2">
      <c r="A3731" t="s">
        <v>101</v>
      </c>
      <c r="C3731" t="s">
        <v>561</v>
      </c>
      <c r="D3731" t="s">
        <v>4277</v>
      </c>
      <c r="H3731" t="s">
        <v>6586</v>
      </c>
      <c r="I3731" t="s">
        <v>9704</v>
      </c>
      <c r="J3731" t="s">
        <v>6760</v>
      </c>
      <c r="L3731" t="s">
        <v>15332</v>
      </c>
      <c r="M3731" t="s">
        <v>15952</v>
      </c>
      <c r="N3731" t="s">
        <v>15975</v>
      </c>
      <c r="O3731" t="s">
        <v>17898</v>
      </c>
      <c r="P3731" t="s">
        <v>45380</v>
      </c>
      <c r="R3731" s="2" t="s">
        <v>20800</v>
      </c>
      <c r="S3731">
        <v>-1.2833330000000001</v>
      </c>
      <c r="T3731">
        <v>36.816667000000002</v>
      </c>
    </row>
    <row r="3732" spans="1:83" x14ac:dyDescent="0.2">
      <c r="A3732" t="s">
        <v>101</v>
      </c>
      <c r="C3732" t="s">
        <v>561</v>
      </c>
      <c r="D3732" t="s">
        <v>4278</v>
      </c>
      <c r="H3732" t="s">
        <v>6483</v>
      </c>
      <c r="I3732" t="s">
        <v>9705</v>
      </c>
      <c r="J3732" t="s">
        <v>6760</v>
      </c>
      <c r="L3732" t="s">
        <v>15333</v>
      </c>
      <c r="M3732" t="s">
        <v>15952</v>
      </c>
      <c r="N3732" t="s">
        <v>16147</v>
      </c>
      <c r="P3732" t="s">
        <v>45381</v>
      </c>
      <c r="R3732" s="2" t="s">
        <v>20801</v>
      </c>
      <c r="S3732">
        <v>-1.2821469999999999</v>
      </c>
      <c r="T3732">
        <v>36.82253</v>
      </c>
      <c r="AS3732" t="s">
        <v>32154</v>
      </c>
    </row>
    <row r="3733" spans="1:83" x14ac:dyDescent="0.2">
      <c r="A3733" t="s">
        <v>97</v>
      </c>
      <c r="C3733" t="s">
        <v>563</v>
      </c>
      <c r="D3733" t="s">
        <v>4279</v>
      </c>
      <c r="H3733" t="s">
        <v>563</v>
      </c>
      <c r="I3733" t="s">
        <v>9707</v>
      </c>
      <c r="J3733" t="s">
        <v>12892</v>
      </c>
      <c r="M3733" t="s">
        <v>15954</v>
      </c>
      <c r="N3733" t="s">
        <v>15963</v>
      </c>
      <c r="O3733" t="s">
        <v>17900</v>
      </c>
      <c r="P3733" t="s">
        <v>45382</v>
      </c>
      <c r="S3733">
        <v>32.060254999999998</v>
      </c>
      <c r="T3733">
        <v>118.79687699999999</v>
      </c>
      <c r="X3733" s="2" t="s">
        <v>24999</v>
      </c>
      <c r="Y3733" t="s">
        <v>25640</v>
      </c>
      <c r="AD3733">
        <v>41409</v>
      </c>
      <c r="AG3733">
        <v>41030</v>
      </c>
      <c r="AH3733">
        <v>20</v>
      </c>
      <c r="AL3733">
        <v>0</v>
      </c>
      <c r="AO3733" t="s">
        <v>30430</v>
      </c>
      <c r="AP3733" t="s">
        <v>30801</v>
      </c>
      <c r="AR3733" t="s">
        <v>31184</v>
      </c>
    </row>
    <row r="3734" spans="1:83" x14ac:dyDescent="0.2">
      <c r="A3734" t="s">
        <v>97</v>
      </c>
      <c r="C3734" t="s">
        <v>557</v>
      </c>
      <c r="D3734" t="s">
        <v>4280</v>
      </c>
      <c r="H3734" t="s">
        <v>6460</v>
      </c>
      <c r="I3734" t="s">
        <v>9708</v>
      </c>
      <c r="J3734" t="s">
        <v>12893</v>
      </c>
      <c r="L3734" t="s">
        <v>15335</v>
      </c>
      <c r="M3734" t="s">
        <v>15954</v>
      </c>
      <c r="N3734" t="s">
        <v>15963</v>
      </c>
      <c r="P3734" t="s">
        <v>45383</v>
      </c>
      <c r="S3734">
        <v>47.218400000000003</v>
      </c>
      <c r="T3734">
        <v>-1.55362</v>
      </c>
      <c r="X3734" s="2" t="s">
        <v>25000</v>
      </c>
      <c r="Y3734" t="s">
        <v>25640</v>
      </c>
      <c r="AD3734">
        <v>41288</v>
      </c>
      <c r="AF3734" t="s">
        <v>26887</v>
      </c>
      <c r="AG3734">
        <v>41285</v>
      </c>
      <c r="AH3734">
        <v>42</v>
      </c>
      <c r="AL3734" t="s">
        <v>29643</v>
      </c>
      <c r="AO3734" t="s">
        <v>11671</v>
      </c>
      <c r="AR3734" t="s">
        <v>31382</v>
      </c>
    </row>
    <row r="3735" spans="1:83" x14ac:dyDescent="0.2">
      <c r="A3735" t="s">
        <v>100</v>
      </c>
      <c r="D3735" t="s">
        <v>4281</v>
      </c>
      <c r="H3735" t="s">
        <v>6567</v>
      </c>
      <c r="I3735" t="s">
        <v>9709</v>
      </c>
      <c r="M3735" t="s">
        <v>15955</v>
      </c>
      <c r="N3735" t="s">
        <v>15980</v>
      </c>
      <c r="P3735" t="s">
        <v>45384</v>
      </c>
      <c r="S3735">
        <v>45.254300000000001</v>
      </c>
      <c r="T3735">
        <v>19.861499999999999</v>
      </c>
    </row>
    <row r="3736" spans="1:83" x14ac:dyDescent="0.2">
      <c r="A3736" t="s">
        <v>110</v>
      </c>
      <c r="D3736" t="s">
        <v>4282</v>
      </c>
      <c r="H3736" t="s">
        <v>6462</v>
      </c>
      <c r="I3736" t="s">
        <v>9710</v>
      </c>
      <c r="M3736" t="s">
        <v>15956</v>
      </c>
      <c r="N3736" t="s">
        <v>15964</v>
      </c>
      <c r="S3736">
        <v>41.542127000000001</v>
      </c>
      <c r="T3736">
        <v>-85.781193999999999</v>
      </c>
      <c r="AU3736" t="s">
        <v>9710</v>
      </c>
      <c r="AV3736" t="s">
        <v>34232</v>
      </c>
      <c r="AW3736" s="2" t="s">
        <v>34687</v>
      </c>
      <c r="AX3736" t="s">
        <v>35474</v>
      </c>
      <c r="AY3736" t="s">
        <v>36704</v>
      </c>
      <c r="AZ3736" t="s">
        <v>37679</v>
      </c>
      <c r="BC3736" t="s">
        <v>37998</v>
      </c>
      <c r="CA3736">
        <v>0</v>
      </c>
      <c r="CB3736" t="s">
        <v>4282</v>
      </c>
      <c r="CC3736">
        <v>2016</v>
      </c>
      <c r="CE3736" s="3">
        <v>25569</v>
      </c>
    </row>
    <row r="3737" spans="1:83" x14ac:dyDescent="0.2">
      <c r="A3737" s="2" t="s">
        <v>350</v>
      </c>
      <c r="D3737" t="s">
        <v>4283</v>
      </c>
      <c r="H3737" t="s">
        <v>6588</v>
      </c>
      <c r="I3737" t="s">
        <v>9711</v>
      </c>
      <c r="M3737" t="s">
        <v>15952</v>
      </c>
      <c r="N3737" t="s">
        <v>15987</v>
      </c>
      <c r="P3737" t="s">
        <v>45385</v>
      </c>
      <c r="R3737" t="s">
        <v>10043</v>
      </c>
      <c r="S3737">
        <v>40.766334000000001</v>
      </c>
      <c r="T3737">
        <v>-73.988369000000006</v>
      </c>
      <c r="V3737" t="s">
        <v>23249</v>
      </c>
      <c r="AD3737" t="s">
        <v>26535</v>
      </c>
      <c r="BG3737" s="2" t="s">
        <v>39685</v>
      </c>
      <c r="BH3737" t="s">
        <v>40019</v>
      </c>
      <c r="BL3737" t="s">
        <v>40316</v>
      </c>
      <c r="BM3737" t="s">
        <v>40466</v>
      </c>
      <c r="BN3737" t="s">
        <v>40592</v>
      </c>
    </row>
    <row r="3738" spans="1:83" x14ac:dyDescent="0.2">
      <c r="A3738" t="s">
        <v>110</v>
      </c>
      <c r="C3738" t="s">
        <v>566</v>
      </c>
      <c r="D3738" t="s">
        <v>4284</v>
      </c>
      <c r="H3738" t="s">
        <v>6462</v>
      </c>
      <c r="J3738" t="s">
        <v>7582</v>
      </c>
      <c r="K3738" t="s">
        <v>13760</v>
      </c>
      <c r="M3738" t="s">
        <v>15956</v>
      </c>
      <c r="N3738" t="s">
        <v>15964</v>
      </c>
      <c r="P3738" t="s">
        <v>45386</v>
      </c>
      <c r="S3738">
        <v>36.152382000000003</v>
      </c>
      <c r="T3738">
        <v>-86.789390999999995</v>
      </c>
      <c r="BT3738">
        <v>37203</v>
      </c>
      <c r="BZ3738" t="s">
        <v>42444</v>
      </c>
      <c r="CA3738">
        <v>1</v>
      </c>
      <c r="CB3738" t="s">
        <v>4284</v>
      </c>
      <c r="CC3738">
        <v>2013</v>
      </c>
      <c r="CD3738" t="s">
        <v>42444</v>
      </c>
      <c r="CE3738" s="3">
        <v>41538</v>
      </c>
    </row>
    <row r="3739" spans="1:83" x14ac:dyDescent="0.2">
      <c r="A3739" t="s">
        <v>137</v>
      </c>
      <c r="B3739" t="s">
        <v>513</v>
      </c>
      <c r="C3739" t="s">
        <v>564</v>
      </c>
      <c r="D3739" t="s">
        <v>4285</v>
      </c>
      <c r="H3739" t="s">
        <v>564</v>
      </c>
      <c r="I3739" t="s">
        <v>9712</v>
      </c>
      <c r="J3739" t="s">
        <v>8744</v>
      </c>
      <c r="K3739" t="s">
        <v>13705</v>
      </c>
      <c r="M3739" t="s">
        <v>15957</v>
      </c>
      <c r="N3739" t="s">
        <v>16055</v>
      </c>
      <c r="P3739" t="s">
        <v>45387</v>
      </c>
      <c r="S3739">
        <v>28.603645</v>
      </c>
      <c r="T3739">
        <v>77.195091000000005</v>
      </c>
      <c r="AU3739" t="s">
        <v>9712</v>
      </c>
    </row>
    <row r="3740" spans="1:83" x14ac:dyDescent="0.2">
      <c r="A3740" t="s">
        <v>118</v>
      </c>
      <c r="B3740" t="s">
        <v>545</v>
      </c>
      <c r="C3740" t="s">
        <v>564</v>
      </c>
      <c r="D3740" t="s">
        <v>4286</v>
      </c>
      <c r="H3740" t="s">
        <v>564</v>
      </c>
      <c r="I3740" t="s">
        <v>9713</v>
      </c>
      <c r="J3740" t="s">
        <v>11498</v>
      </c>
      <c r="K3740" t="s">
        <v>11807</v>
      </c>
      <c r="M3740" t="s">
        <v>15957</v>
      </c>
      <c r="N3740" t="s">
        <v>16177</v>
      </c>
      <c r="O3740" t="s">
        <v>17901</v>
      </c>
      <c r="Q3740" t="s">
        <v>19449</v>
      </c>
      <c r="S3740">
        <v>19.133430000000001</v>
      </c>
      <c r="T3740">
        <v>72.913268000000002</v>
      </c>
      <c r="AU3740" t="s">
        <v>9713</v>
      </c>
    </row>
    <row r="3741" spans="1:83" x14ac:dyDescent="0.2">
      <c r="A3741" t="s">
        <v>112</v>
      </c>
      <c r="B3741" t="s">
        <v>546</v>
      </c>
      <c r="C3741" t="s">
        <v>564</v>
      </c>
      <c r="D3741" t="s">
        <v>4287</v>
      </c>
      <c r="H3741" t="s">
        <v>564</v>
      </c>
      <c r="I3741" t="s">
        <v>9714</v>
      </c>
      <c r="J3741" t="s">
        <v>7278</v>
      </c>
      <c r="K3741" t="s">
        <v>7278</v>
      </c>
      <c r="M3741" t="s">
        <v>15957</v>
      </c>
      <c r="N3741" t="s">
        <v>16178</v>
      </c>
      <c r="O3741" t="s">
        <v>17902</v>
      </c>
      <c r="P3741" t="s">
        <v>45388</v>
      </c>
      <c r="Q3741" t="s">
        <v>19450</v>
      </c>
      <c r="S3741">
        <v>23.00902365</v>
      </c>
      <c r="T3741">
        <v>72.570462550000002</v>
      </c>
      <c r="AU3741" t="s">
        <v>9714</v>
      </c>
    </row>
    <row r="3742" spans="1:83" x14ac:dyDescent="0.2">
      <c r="A3742" t="s">
        <v>351</v>
      </c>
      <c r="B3742" t="s">
        <v>494</v>
      </c>
      <c r="C3742" t="s">
        <v>564</v>
      </c>
      <c r="D3742" t="s">
        <v>4288</v>
      </c>
      <c r="H3742" t="s">
        <v>564</v>
      </c>
      <c r="I3742" t="s">
        <v>9715</v>
      </c>
      <c r="J3742" t="s">
        <v>7278</v>
      </c>
      <c r="K3742" t="s">
        <v>13690</v>
      </c>
      <c r="M3742" t="s">
        <v>15955</v>
      </c>
      <c r="N3742" t="s">
        <v>212</v>
      </c>
      <c r="P3742" t="s">
        <v>45389</v>
      </c>
      <c r="R3742" s="2" t="s">
        <v>20803</v>
      </c>
      <c r="S3742">
        <v>23.039567699999999</v>
      </c>
      <c r="T3742">
        <v>72.566004500000005</v>
      </c>
    </row>
    <row r="3743" spans="1:83" x14ac:dyDescent="0.2">
      <c r="A3743" t="s">
        <v>110</v>
      </c>
      <c r="C3743" t="s">
        <v>566</v>
      </c>
      <c r="D3743" t="s">
        <v>4289</v>
      </c>
      <c r="H3743" t="s">
        <v>6462</v>
      </c>
      <c r="I3743" t="s">
        <v>9716</v>
      </c>
      <c r="J3743" t="s">
        <v>11767</v>
      </c>
      <c r="K3743" t="s">
        <v>13785</v>
      </c>
      <c r="M3743" t="s">
        <v>15956</v>
      </c>
      <c r="N3743" t="s">
        <v>15964</v>
      </c>
      <c r="P3743" t="s">
        <v>45390</v>
      </c>
      <c r="Q3743" t="s">
        <v>19451</v>
      </c>
      <c r="S3743">
        <v>38.944491999999997</v>
      </c>
      <c r="T3743">
        <v>-77.067573999999993</v>
      </c>
      <c r="BT3743">
        <v>20008</v>
      </c>
      <c r="BZ3743" t="s">
        <v>42446</v>
      </c>
      <c r="CA3743">
        <v>2</v>
      </c>
      <c r="CB3743" t="s">
        <v>4289</v>
      </c>
      <c r="CC3743">
        <v>2016</v>
      </c>
      <c r="CD3743" t="s">
        <v>42446</v>
      </c>
      <c r="CE3743" s="3">
        <v>42539</v>
      </c>
    </row>
    <row r="3744" spans="1:83" x14ac:dyDescent="0.2">
      <c r="A3744" t="s">
        <v>94</v>
      </c>
      <c r="B3744" t="s">
        <v>483</v>
      </c>
      <c r="C3744" t="s">
        <v>566</v>
      </c>
      <c r="D3744" t="s">
        <v>4290</v>
      </c>
      <c r="H3744" t="s">
        <v>6462</v>
      </c>
      <c r="I3744" t="s">
        <v>9717</v>
      </c>
      <c r="J3744" t="s">
        <v>8719</v>
      </c>
      <c r="L3744" t="s">
        <v>15336</v>
      </c>
      <c r="M3744" t="s">
        <v>15953</v>
      </c>
      <c r="N3744" t="s">
        <v>15972</v>
      </c>
      <c r="O3744" t="s">
        <v>17903</v>
      </c>
      <c r="P3744" t="s">
        <v>45391</v>
      </c>
      <c r="R3744" s="2" t="s">
        <v>20804</v>
      </c>
      <c r="S3744">
        <v>37.784461</v>
      </c>
      <c r="T3744">
        <v>-122.40482</v>
      </c>
      <c r="AG3744">
        <v>1999</v>
      </c>
      <c r="AJ3744" t="s">
        <v>28363</v>
      </c>
      <c r="BD3744" t="s">
        <v>38382</v>
      </c>
      <c r="BE3744" t="s">
        <v>38797</v>
      </c>
      <c r="BF3744" t="s">
        <v>38917</v>
      </c>
      <c r="BG3744" s="2" t="s">
        <v>39686</v>
      </c>
      <c r="BH3744" t="s">
        <v>40144</v>
      </c>
      <c r="BI3744" t="s">
        <v>40191</v>
      </c>
      <c r="BJ3744" t="s">
        <v>40305</v>
      </c>
      <c r="BK3744" t="s">
        <v>40315</v>
      </c>
      <c r="BP3744" t="s">
        <v>41128</v>
      </c>
      <c r="BQ3744" t="s">
        <v>41513</v>
      </c>
      <c r="BS3744" t="s">
        <v>8719</v>
      </c>
      <c r="BT3744" t="s">
        <v>41960</v>
      </c>
    </row>
    <row r="3745" spans="1:77" x14ac:dyDescent="0.2">
      <c r="A3745" t="s">
        <v>97</v>
      </c>
      <c r="C3745" t="s">
        <v>558</v>
      </c>
      <c r="D3745" t="s">
        <v>4291</v>
      </c>
      <c r="H3745" t="s">
        <v>6462</v>
      </c>
      <c r="I3745" t="s">
        <v>9718</v>
      </c>
      <c r="J3745" t="s">
        <v>12894</v>
      </c>
      <c r="K3745" t="s">
        <v>13772</v>
      </c>
      <c r="M3745" t="s">
        <v>15954</v>
      </c>
      <c r="N3745" t="s">
        <v>15963</v>
      </c>
      <c r="O3745" t="s">
        <v>17904</v>
      </c>
      <c r="P3745" t="s">
        <v>45392</v>
      </c>
      <c r="S3745">
        <v>41.554400000000001</v>
      </c>
      <c r="T3745">
        <v>-73.046899999999994</v>
      </c>
      <c r="X3745" s="2" t="s">
        <v>25001</v>
      </c>
      <c r="Y3745" t="s">
        <v>25642</v>
      </c>
      <c r="AD3745">
        <v>40836</v>
      </c>
      <c r="AG3745">
        <v>40629</v>
      </c>
      <c r="AH3745">
        <v>4</v>
      </c>
      <c r="AO3745" t="s">
        <v>11216</v>
      </c>
      <c r="AP3745" t="s">
        <v>13784</v>
      </c>
      <c r="AS3745" t="s">
        <v>32155</v>
      </c>
    </row>
    <row r="3746" spans="1:77" x14ac:dyDescent="0.2">
      <c r="A3746" t="s">
        <v>97</v>
      </c>
      <c r="C3746" t="s">
        <v>557</v>
      </c>
      <c r="D3746" t="s">
        <v>4292</v>
      </c>
      <c r="H3746" t="s">
        <v>6461</v>
      </c>
      <c r="I3746" t="s">
        <v>9719</v>
      </c>
      <c r="J3746" t="s">
        <v>12895</v>
      </c>
      <c r="M3746" t="s">
        <v>15954</v>
      </c>
      <c r="N3746" t="s">
        <v>15963</v>
      </c>
      <c r="P3746" t="s">
        <v>45393</v>
      </c>
      <c r="S3746" t="s">
        <v>21627</v>
      </c>
      <c r="T3746" t="s">
        <v>22190</v>
      </c>
      <c r="X3746" s="2" t="s">
        <v>25002</v>
      </c>
      <c r="Y3746" t="s">
        <v>25641</v>
      </c>
      <c r="AD3746">
        <v>41237</v>
      </c>
      <c r="AG3746">
        <v>41214</v>
      </c>
      <c r="AH3746" t="s">
        <v>27094</v>
      </c>
      <c r="AJ3746" t="s">
        <v>28364</v>
      </c>
      <c r="AO3746" t="s">
        <v>30431</v>
      </c>
      <c r="AP3746" t="s">
        <v>30802</v>
      </c>
    </row>
    <row r="3747" spans="1:77" x14ac:dyDescent="0.2">
      <c r="A3747" t="s">
        <v>97</v>
      </c>
      <c r="C3747" t="s">
        <v>557</v>
      </c>
      <c r="D3747" t="s">
        <v>4293</v>
      </c>
      <c r="G3747" t="s">
        <v>6421</v>
      </c>
      <c r="H3747" t="s">
        <v>6503</v>
      </c>
      <c r="I3747" t="s">
        <v>9720</v>
      </c>
      <c r="J3747" t="s">
        <v>12180</v>
      </c>
      <c r="M3747" t="s">
        <v>15954</v>
      </c>
      <c r="N3747" t="s">
        <v>15963</v>
      </c>
      <c r="O3747" t="s">
        <v>17905</v>
      </c>
      <c r="P3747" t="s">
        <v>45394</v>
      </c>
      <c r="Q3747">
        <v>79178991963</v>
      </c>
      <c r="R3747" s="2" t="s">
        <v>20805</v>
      </c>
      <c r="S3747" t="s">
        <v>21628</v>
      </c>
      <c r="T3747" t="s">
        <v>22191</v>
      </c>
      <c r="U3747" t="s">
        <v>22683</v>
      </c>
      <c r="X3747" s="2" t="s">
        <v>25003</v>
      </c>
      <c r="Y3747" t="s">
        <v>25640</v>
      </c>
      <c r="AA3747" s="2" t="s">
        <v>25870</v>
      </c>
      <c r="AD3747">
        <v>42225</v>
      </c>
      <c r="AE3747" t="s">
        <v>19451</v>
      </c>
      <c r="AG3747">
        <v>41686</v>
      </c>
      <c r="AH3747">
        <v>10</v>
      </c>
      <c r="AL3747" t="s">
        <v>29644</v>
      </c>
      <c r="AN3747" t="s">
        <v>19451</v>
      </c>
      <c r="AO3747" t="s">
        <v>30204</v>
      </c>
      <c r="AP3747" t="s">
        <v>30698</v>
      </c>
      <c r="AR3747" t="s">
        <v>30978</v>
      </c>
    </row>
    <row r="3748" spans="1:77" x14ac:dyDescent="0.2">
      <c r="A3748" t="s">
        <v>97</v>
      </c>
      <c r="C3748" t="s">
        <v>557</v>
      </c>
      <c r="D3748" t="s">
        <v>4294</v>
      </c>
      <c r="H3748" t="s">
        <v>6460</v>
      </c>
      <c r="I3748" t="s">
        <v>9721</v>
      </c>
      <c r="J3748" t="s">
        <v>12896</v>
      </c>
      <c r="M3748" t="s">
        <v>15954</v>
      </c>
      <c r="N3748" t="s">
        <v>15963</v>
      </c>
      <c r="O3748" t="s">
        <v>17906</v>
      </c>
      <c r="P3748" t="s">
        <v>45395</v>
      </c>
      <c r="Q3748">
        <v>33688521764</v>
      </c>
      <c r="R3748" s="2" t="s">
        <v>20806</v>
      </c>
      <c r="S3748">
        <v>43.579700000000003</v>
      </c>
      <c r="T3748">
        <v>7.1207000000000003</v>
      </c>
      <c r="U3748" t="s">
        <v>22684</v>
      </c>
      <c r="X3748" s="2" t="s">
        <v>25004</v>
      </c>
      <c r="Y3748" t="s">
        <v>18718</v>
      </c>
      <c r="AA3748" s="2" t="s">
        <v>25871</v>
      </c>
      <c r="AD3748">
        <v>42027</v>
      </c>
      <c r="AE3748" t="s">
        <v>19451</v>
      </c>
      <c r="AG3748">
        <v>41640</v>
      </c>
      <c r="AJ3748" s="2" t="s">
        <v>28365</v>
      </c>
      <c r="AK3748" s="2" t="s">
        <v>28936</v>
      </c>
      <c r="AL3748" t="s">
        <v>29645</v>
      </c>
      <c r="AN3748" t="s">
        <v>26620</v>
      </c>
      <c r="AO3748" t="s">
        <v>30432</v>
      </c>
      <c r="AP3748" t="s">
        <v>30803</v>
      </c>
      <c r="AR3748" t="s">
        <v>30990</v>
      </c>
    </row>
    <row r="3749" spans="1:77" x14ac:dyDescent="0.2">
      <c r="A3749" t="s">
        <v>116</v>
      </c>
      <c r="D3749" t="s">
        <v>4295</v>
      </c>
      <c r="P3749" t="s">
        <v>45396</v>
      </c>
      <c r="X3749" s="2" t="s">
        <v>25005</v>
      </c>
    </row>
    <row r="3750" spans="1:77" x14ac:dyDescent="0.2">
      <c r="A3750" t="s">
        <v>121</v>
      </c>
      <c r="D3750" t="s">
        <v>4296</v>
      </c>
      <c r="H3750" t="s">
        <v>6473</v>
      </c>
      <c r="I3750" t="s">
        <v>9722</v>
      </c>
      <c r="J3750" t="s">
        <v>12897</v>
      </c>
      <c r="L3750" t="s">
        <v>14062</v>
      </c>
      <c r="M3750" t="s">
        <v>15952</v>
      </c>
      <c r="N3750" t="s">
        <v>15991</v>
      </c>
      <c r="P3750" t="s">
        <v>42552</v>
      </c>
      <c r="Q3750" t="s">
        <v>19452</v>
      </c>
      <c r="S3750">
        <v>21.509395999999999</v>
      </c>
      <c r="T3750">
        <v>-104.8949504</v>
      </c>
      <c r="AU3750" t="s">
        <v>33175</v>
      </c>
      <c r="AV3750" t="s">
        <v>34233</v>
      </c>
      <c r="AW3750" s="2" t="s">
        <v>34688</v>
      </c>
      <c r="AX3750" t="s">
        <v>35475</v>
      </c>
      <c r="AY3750" t="s">
        <v>36705</v>
      </c>
      <c r="AZ3750" t="s">
        <v>37680</v>
      </c>
      <c r="BC3750" t="s">
        <v>37998</v>
      </c>
    </row>
    <row r="3751" spans="1:77" x14ac:dyDescent="0.2">
      <c r="A3751" t="s">
        <v>116</v>
      </c>
      <c r="D3751" t="s">
        <v>4297</v>
      </c>
      <c r="P3751" t="s">
        <v>45397</v>
      </c>
      <c r="X3751" s="2" t="s">
        <v>25006</v>
      </c>
    </row>
    <row r="3752" spans="1:77" x14ac:dyDescent="0.2">
      <c r="A3752" t="s">
        <v>97</v>
      </c>
      <c r="C3752" t="s">
        <v>557</v>
      </c>
      <c r="D3752" t="s">
        <v>4298</v>
      </c>
      <c r="H3752" t="s">
        <v>6463</v>
      </c>
      <c r="I3752" t="s">
        <v>9723</v>
      </c>
      <c r="J3752" t="s">
        <v>12115</v>
      </c>
      <c r="M3752" t="s">
        <v>15954</v>
      </c>
      <c r="N3752" t="s">
        <v>15963</v>
      </c>
      <c r="O3752" t="s">
        <v>17907</v>
      </c>
      <c r="P3752" t="s">
        <v>45398</v>
      </c>
      <c r="Q3752" t="s">
        <v>19453</v>
      </c>
      <c r="S3752" t="s">
        <v>21629</v>
      </c>
      <c r="T3752" t="s">
        <v>22192</v>
      </c>
      <c r="X3752" s="2" t="s">
        <v>25007</v>
      </c>
      <c r="Y3752" t="s">
        <v>25640</v>
      </c>
      <c r="AC3752" s="2" t="s">
        <v>26249</v>
      </c>
      <c r="AD3752">
        <v>41959</v>
      </c>
      <c r="AF3752" t="s">
        <v>26888</v>
      </c>
      <c r="AG3752">
        <v>40988</v>
      </c>
      <c r="AH3752">
        <v>23</v>
      </c>
      <c r="AL3752" t="s">
        <v>29646</v>
      </c>
      <c r="AO3752" t="s">
        <v>30324</v>
      </c>
      <c r="AP3752" t="s">
        <v>30653</v>
      </c>
      <c r="AR3752" t="s">
        <v>31059</v>
      </c>
    </row>
    <row r="3753" spans="1:77" x14ac:dyDescent="0.2">
      <c r="A3753" t="s">
        <v>98</v>
      </c>
      <c r="C3753" t="s">
        <v>558</v>
      </c>
      <c r="D3753" t="s">
        <v>4299</v>
      </c>
      <c r="H3753" t="s">
        <v>6462</v>
      </c>
      <c r="I3753" t="s">
        <v>9724</v>
      </c>
      <c r="J3753" t="s">
        <v>12898</v>
      </c>
      <c r="K3753" t="s">
        <v>13680</v>
      </c>
      <c r="L3753" t="s">
        <v>15337</v>
      </c>
      <c r="M3753" t="s">
        <v>15955</v>
      </c>
      <c r="N3753" t="s">
        <v>15955</v>
      </c>
      <c r="O3753" t="s">
        <v>17908</v>
      </c>
      <c r="P3753" t="s">
        <v>45399</v>
      </c>
      <c r="Q3753" t="s">
        <v>19454</v>
      </c>
      <c r="S3753">
        <v>40.612499999999997</v>
      </c>
      <c r="T3753">
        <v>-75.371499999999997</v>
      </c>
      <c r="U3753" t="s">
        <v>22499</v>
      </c>
      <c r="V3753" t="s">
        <v>23250</v>
      </c>
      <c r="W3753" s="2" t="s">
        <v>23778</v>
      </c>
      <c r="AS3753" t="s">
        <v>32156</v>
      </c>
      <c r="AU3753" t="s">
        <v>33176</v>
      </c>
      <c r="AV3753" t="s">
        <v>34234</v>
      </c>
      <c r="AW3753" s="2" t="s">
        <v>34690</v>
      </c>
      <c r="AX3753" t="s">
        <v>35476</v>
      </c>
      <c r="AY3753" t="s">
        <v>36706</v>
      </c>
      <c r="AZ3753" t="s">
        <v>37681</v>
      </c>
      <c r="BB3753">
        <v>4.3</v>
      </c>
      <c r="BC3753" t="s">
        <v>37998</v>
      </c>
    </row>
    <row r="3754" spans="1:77" x14ac:dyDescent="0.2">
      <c r="A3754" t="s">
        <v>122</v>
      </c>
      <c r="C3754" t="s">
        <v>558</v>
      </c>
      <c r="D3754" t="s">
        <v>4300</v>
      </c>
      <c r="H3754" t="s">
        <v>6462</v>
      </c>
      <c r="M3754" t="s">
        <v>15954</v>
      </c>
      <c r="N3754" t="s">
        <v>15973</v>
      </c>
      <c r="P3754" t="s">
        <v>45400</v>
      </c>
    </row>
    <row r="3755" spans="1:77" x14ac:dyDescent="0.2">
      <c r="A3755" t="s">
        <v>96</v>
      </c>
      <c r="D3755" t="s">
        <v>4301</v>
      </c>
      <c r="H3755" t="s">
        <v>6489</v>
      </c>
      <c r="I3755" t="s">
        <v>9725</v>
      </c>
      <c r="J3755" t="s">
        <v>10346</v>
      </c>
      <c r="M3755" t="s">
        <v>15952</v>
      </c>
      <c r="P3755" t="s">
        <v>45401</v>
      </c>
      <c r="S3755">
        <v>52.398853000000003</v>
      </c>
      <c r="T3755">
        <v>4.8923242</v>
      </c>
      <c r="AU3755" t="s">
        <v>9725</v>
      </c>
      <c r="AV3755" t="s">
        <v>34235</v>
      </c>
      <c r="AW3755" s="2" t="s">
        <v>34687</v>
      </c>
      <c r="AX3755" t="s">
        <v>35477</v>
      </c>
      <c r="AY3755" t="s">
        <v>36707</v>
      </c>
      <c r="AZ3755" t="s">
        <v>37682</v>
      </c>
      <c r="BB3755">
        <v>4.0999999999999996</v>
      </c>
      <c r="BC3755" t="s">
        <v>37998</v>
      </c>
      <c r="BT3755" t="s">
        <v>10346</v>
      </c>
    </row>
    <row r="3756" spans="1:77" x14ac:dyDescent="0.2">
      <c r="A3756" t="s">
        <v>150</v>
      </c>
      <c r="D3756" t="s">
        <v>4302</v>
      </c>
      <c r="H3756" t="s">
        <v>6471</v>
      </c>
      <c r="I3756" t="s">
        <v>9726</v>
      </c>
      <c r="M3756" t="s">
        <v>15957</v>
      </c>
      <c r="P3756" t="s">
        <v>45402</v>
      </c>
      <c r="R3756" s="2" t="s">
        <v>20807</v>
      </c>
      <c r="S3756">
        <v>13.752188</v>
      </c>
      <c r="T3756">
        <v>100.53138</v>
      </c>
      <c r="BG3756" s="2" t="s">
        <v>39687</v>
      </c>
      <c r="BU3756" t="s">
        <v>7108</v>
      </c>
      <c r="BV3756" t="s">
        <v>42415</v>
      </c>
      <c r="BW3756" t="s">
        <v>15966</v>
      </c>
      <c r="BX3756">
        <v>100.53138</v>
      </c>
      <c r="BY3756">
        <v>13.752188</v>
      </c>
    </row>
    <row r="3757" spans="1:77" x14ac:dyDescent="0.2">
      <c r="A3757" t="s">
        <v>94</v>
      </c>
      <c r="B3757" t="s">
        <v>510</v>
      </c>
      <c r="C3757" t="s">
        <v>557</v>
      </c>
      <c r="D3757" t="s">
        <v>4303</v>
      </c>
      <c r="H3757" t="s">
        <v>6470</v>
      </c>
      <c r="I3757" t="s">
        <v>9727</v>
      </c>
      <c r="J3757" t="s">
        <v>12899</v>
      </c>
      <c r="L3757" t="s">
        <v>15338</v>
      </c>
      <c r="M3757" t="s">
        <v>15952</v>
      </c>
      <c r="N3757" t="s">
        <v>15974</v>
      </c>
      <c r="O3757" t="s">
        <v>17909</v>
      </c>
      <c r="P3757" t="s">
        <v>45403</v>
      </c>
      <c r="S3757">
        <v>52.954470000000001</v>
      </c>
      <c r="T3757">
        <v>-1.1439630000000001</v>
      </c>
      <c r="AG3757">
        <v>2012</v>
      </c>
      <c r="AJ3757" t="s">
        <v>28366</v>
      </c>
      <c r="BD3757" t="s">
        <v>38383</v>
      </c>
      <c r="BE3757" t="s">
        <v>38798</v>
      </c>
      <c r="BF3757" t="s">
        <v>38951</v>
      </c>
      <c r="BG3757" s="2" t="s">
        <v>39688</v>
      </c>
      <c r="BH3757" t="s">
        <v>40037</v>
      </c>
      <c r="BI3757" t="s">
        <v>40221</v>
      </c>
      <c r="BJ3757" t="s">
        <v>40302</v>
      </c>
      <c r="BK3757" t="s">
        <v>11426</v>
      </c>
      <c r="BP3757" t="s">
        <v>41129</v>
      </c>
      <c r="BR3757" t="s">
        <v>41732</v>
      </c>
      <c r="BS3757" t="s">
        <v>12899</v>
      </c>
    </row>
    <row r="3758" spans="1:77" x14ac:dyDescent="0.2">
      <c r="A3758" t="s">
        <v>97</v>
      </c>
      <c r="C3758" t="s">
        <v>568</v>
      </c>
      <c r="D3758" t="s">
        <v>4304</v>
      </c>
      <c r="H3758" t="s">
        <v>568</v>
      </c>
      <c r="I3758" t="s">
        <v>9728</v>
      </c>
      <c r="J3758" t="s">
        <v>12900</v>
      </c>
      <c r="M3758" t="s">
        <v>15954</v>
      </c>
      <c r="N3758" t="s">
        <v>15963</v>
      </c>
      <c r="P3758" t="s">
        <v>45404</v>
      </c>
      <c r="R3758" s="2" t="s">
        <v>20808</v>
      </c>
      <c r="S3758" t="s">
        <v>21630</v>
      </c>
      <c r="T3758" t="s">
        <v>22193</v>
      </c>
      <c r="X3758" s="2" t="s">
        <v>25008</v>
      </c>
      <c r="Y3758" t="s">
        <v>25640</v>
      </c>
      <c r="AC3758" s="2" t="s">
        <v>26250</v>
      </c>
      <c r="AD3758">
        <v>41186</v>
      </c>
      <c r="AG3758">
        <v>40452</v>
      </c>
      <c r="AH3758">
        <v>60</v>
      </c>
      <c r="AI3758" s="2" t="s">
        <v>27402</v>
      </c>
      <c r="AL3758" t="s">
        <v>29647</v>
      </c>
      <c r="AO3758" t="s">
        <v>12901</v>
      </c>
      <c r="AP3758" t="s">
        <v>13946</v>
      </c>
      <c r="AR3758" t="s">
        <v>31383</v>
      </c>
    </row>
    <row r="3759" spans="1:77" x14ac:dyDescent="0.2">
      <c r="A3759" t="s">
        <v>141</v>
      </c>
      <c r="C3759" t="s">
        <v>568</v>
      </c>
      <c r="D3759" t="s">
        <v>4305</v>
      </c>
      <c r="H3759" t="s">
        <v>568</v>
      </c>
      <c r="J3759" t="s">
        <v>12901</v>
      </c>
      <c r="K3759" t="s">
        <v>13728</v>
      </c>
      <c r="M3759" t="s">
        <v>15960</v>
      </c>
      <c r="P3759" t="s">
        <v>45405</v>
      </c>
    </row>
    <row r="3760" spans="1:77" x14ac:dyDescent="0.2">
      <c r="A3760" t="s">
        <v>94</v>
      </c>
      <c r="B3760" t="s">
        <v>485</v>
      </c>
      <c r="C3760" t="s">
        <v>562</v>
      </c>
      <c r="D3760" t="s">
        <v>4306</v>
      </c>
      <c r="H3760" t="s">
        <v>563</v>
      </c>
      <c r="I3760" t="s">
        <v>9729</v>
      </c>
      <c r="J3760" t="s">
        <v>10870</v>
      </c>
      <c r="L3760" t="s">
        <v>15339</v>
      </c>
      <c r="M3760" t="s">
        <v>15953</v>
      </c>
      <c r="N3760" t="s">
        <v>15972</v>
      </c>
      <c r="O3760" t="s">
        <v>17910</v>
      </c>
      <c r="P3760" t="s">
        <v>45406</v>
      </c>
      <c r="R3760" s="2" t="s">
        <v>20809</v>
      </c>
      <c r="S3760">
        <v>121.45136100000001</v>
      </c>
      <c r="T3760">
        <v>31.213204999999999</v>
      </c>
      <c r="AG3760">
        <v>2007</v>
      </c>
      <c r="AJ3760" t="s">
        <v>28367</v>
      </c>
      <c r="BD3760" t="s">
        <v>38201</v>
      </c>
      <c r="BE3760" t="s">
        <v>38799</v>
      </c>
      <c r="BF3760" t="s">
        <v>38937</v>
      </c>
      <c r="BG3760" s="2" t="s">
        <v>39689</v>
      </c>
      <c r="BH3760" t="s">
        <v>39997</v>
      </c>
      <c r="BI3760" t="s">
        <v>40192</v>
      </c>
      <c r="BJ3760" t="s">
        <v>40305</v>
      </c>
      <c r="BK3760" t="s">
        <v>11426</v>
      </c>
      <c r="BP3760" t="s">
        <v>41130</v>
      </c>
      <c r="BQ3760" t="s">
        <v>41514</v>
      </c>
      <c r="BR3760" t="s">
        <v>41733</v>
      </c>
      <c r="BS3760" t="s">
        <v>10870</v>
      </c>
      <c r="BT3760" t="s">
        <v>42066</v>
      </c>
    </row>
    <row r="3761" spans="1:55" x14ac:dyDescent="0.2">
      <c r="A3761" t="s">
        <v>97</v>
      </c>
      <c r="C3761" t="s">
        <v>558</v>
      </c>
      <c r="D3761" t="s">
        <v>4307</v>
      </c>
      <c r="H3761" t="s">
        <v>6462</v>
      </c>
      <c r="I3761" t="s">
        <v>8590</v>
      </c>
      <c r="J3761" t="s">
        <v>12902</v>
      </c>
      <c r="K3761" t="s">
        <v>13803</v>
      </c>
      <c r="M3761" t="s">
        <v>15954</v>
      </c>
      <c r="N3761" t="s">
        <v>15963</v>
      </c>
      <c r="P3761" t="s">
        <v>45407</v>
      </c>
      <c r="S3761">
        <v>36.887799999999999</v>
      </c>
      <c r="T3761">
        <v>-94.861900000000006</v>
      </c>
      <c r="X3761" s="2" t="s">
        <v>25009</v>
      </c>
      <c r="Y3761" t="s">
        <v>18718</v>
      </c>
      <c r="AC3761" t="s">
        <v>26251</v>
      </c>
      <c r="AD3761">
        <v>40297</v>
      </c>
      <c r="AG3761">
        <v>40296</v>
      </c>
      <c r="AL3761" t="s">
        <v>5461</v>
      </c>
      <c r="AO3761" t="s">
        <v>8590</v>
      </c>
      <c r="AP3761" t="s">
        <v>13998</v>
      </c>
      <c r="AR3761" t="s">
        <v>31384</v>
      </c>
      <c r="AS3761" t="s">
        <v>32157</v>
      </c>
    </row>
    <row r="3762" spans="1:55" x14ac:dyDescent="0.2">
      <c r="A3762" t="s">
        <v>101</v>
      </c>
      <c r="C3762" t="s">
        <v>560</v>
      </c>
      <c r="D3762" t="s">
        <v>4308</v>
      </c>
      <c r="H3762" t="s">
        <v>6589</v>
      </c>
      <c r="I3762" t="s">
        <v>9730</v>
      </c>
      <c r="J3762" t="s">
        <v>12903</v>
      </c>
      <c r="M3762" t="s">
        <v>15958</v>
      </c>
      <c r="N3762" t="s">
        <v>16141</v>
      </c>
      <c r="P3762" t="s">
        <v>45408</v>
      </c>
      <c r="S3762">
        <v>27.6815423</v>
      </c>
      <c r="T3762">
        <v>85.314298899999997</v>
      </c>
    </row>
    <row r="3763" spans="1:55" x14ac:dyDescent="0.2">
      <c r="A3763" t="s">
        <v>97</v>
      </c>
      <c r="C3763" t="s">
        <v>557</v>
      </c>
      <c r="D3763" t="s">
        <v>4309</v>
      </c>
      <c r="H3763" t="s">
        <v>6470</v>
      </c>
      <c r="I3763" t="s">
        <v>9731</v>
      </c>
      <c r="J3763" t="s">
        <v>12904</v>
      </c>
      <c r="M3763" t="s">
        <v>15954</v>
      </c>
      <c r="N3763" t="s">
        <v>15963</v>
      </c>
      <c r="P3763" t="s">
        <v>45409</v>
      </c>
      <c r="R3763" s="2" t="s">
        <v>20810</v>
      </c>
      <c r="X3763" s="2" t="s">
        <v>25010</v>
      </c>
      <c r="Y3763" t="s">
        <v>25640</v>
      </c>
      <c r="AD3763">
        <v>41004</v>
      </c>
      <c r="AG3763">
        <v>40973</v>
      </c>
      <c r="AJ3763" s="2" t="s">
        <v>28368</v>
      </c>
      <c r="AL3763" t="s">
        <v>29648</v>
      </c>
      <c r="AO3763" t="s">
        <v>30433</v>
      </c>
      <c r="AP3763" t="s">
        <v>8204</v>
      </c>
    </row>
    <row r="3764" spans="1:55" x14ac:dyDescent="0.2">
      <c r="A3764" t="s">
        <v>97</v>
      </c>
      <c r="C3764" t="s">
        <v>557</v>
      </c>
      <c r="D3764" t="s">
        <v>4310</v>
      </c>
      <c r="H3764" t="s">
        <v>6463</v>
      </c>
      <c r="I3764" t="s">
        <v>9732</v>
      </c>
      <c r="J3764" t="s">
        <v>11263</v>
      </c>
      <c r="M3764" t="s">
        <v>15954</v>
      </c>
      <c r="N3764" t="s">
        <v>15963</v>
      </c>
      <c r="O3764" t="s">
        <v>17911</v>
      </c>
      <c r="P3764" t="s">
        <v>45410</v>
      </c>
      <c r="S3764" t="s">
        <v>21310</v>
      </c>
      <c r="T3764" t="s">
        <v>22194</v>
      </c>
      <c r="X3764" s="2" t="s">
        <v>25011</v>
      </c>
      <c r="Y3764" t="s">
        <v>25640</v>
      </c>
      <c r="AD3764">
        <v>41155</v>
      </c>
      <c r="AF3764" t="s">
        <v>26889</v>
      </c>
      <c r="AG3764">
        <v>40269</v>
      </c>
      <c r="AH3764">
        <v>15</v>
      </c>
      <c r="AL3764" t="s">
        <v>29649</v>
      </c>
      <c r="AO3764" t="s">
        <v>7441</v>
      </c>
      <c r="AP3764" t="s">
        <v>7441</v>
      </c>
      <c r="AR3764" t="s">
        <v>30927</v>
      </c>
    </row>
    <row r="3765" spans="1:55" x14ac:dyDescent="0.2">
      <c r="A3765" t="s">
        <v>97</v>
      </c>
      <c r="C3765" t="s">
        <v>557</v>
      </c>
      <c r="D3765" t="s">
        <v>4311</v>
      </c>
      <c r="G3765" t="s">
        <v>6422</v>
      </c>
      <c r="H3765" t="s">
        <v>6463</v>
      </c>
      <c r="I3765" t="s">
        <v>9733</v>
      </c>
      <c r="J3765" t="s">
        <v>12905</v>
      </c>
      <c r="L3765" t="s">
        <v>15340</v>
      </c>
      <c r="M3765" t="s">
        <v>15954</v>
      </c>
      <c r="N3765" t="s">
        <v>15963</v>
      </c>
      <c r="S3765">
        <v>49.453744999999998</v>
      </c>
      <c r="T3765">
        <v>10.989221000000001</v>
      </c>
      <c r="X3765" s="2" t="s">
        <v>25012</v>
      </c>
      <c r="Y3765" t="s">
        <v>25641</v>
      </c>
      <c r="AD3765">
        <v>41470</v>
      </c>
      <c r="AG3765">
        <v>41467</v>
      </c>
      <c r="AH3765">
        <v>5</v>
      </c>
      <c r="AL3765" t="s">
        <v>29650</v>
      </c>
      <c r="AO3765" t="s">
        <v>30434</v>
      </c>
      <c r="AP3765" t="s">
        <v>30629</v>
      </c>
    </row>
    <row r="3766" spans="1:55" x14ac:dyDescent="0.2">
      <c r="A3766" t="s">
        <v>97</v>
      </c>
      <c r="C3766" t="s">
        <v>557</v>
      </c>
      <c r="D3766" t="s">
        <v>4312</v>
      </c>
      <c r="H3766" t="s">
        <v>6463</v>
      </c>
      <c r="I3766" t="s">
        <v>9734</v>
      </c>
      <c r="J3766" t="s">
        <v>12906</v>
      </c>
      <c r="L3766" t="s">
        <v>15341</v>
      </c>
      <c r="M3766" t="s">
        <v>15954</v>
      </c>
      <c r="N3766" t="s">
        <v>15963</v>
      </c>
      <c r="O3766" t="s">
        <v>17912</v>
      </c>
      <c r="P3766" t="s">
        <v>45411</v>
      </c>
      <c r="S3766" t="s">
        <v>21631</v>
      </c>
      <c r="T3766" t="s">
        <v>22195</v>
      </c>
      <c r="X3766" s="2" t="s">
        <v>25013</v>
      </c>
      <c r="Y3766" t="s">
        <v>25640</v>
      </c>
      <c r="AD3766">
        <v>41930</v>
      </c>
      <c r="AE3766" t="s">
        <v>26532</v>
      </c>
      <c r="AG3766">
        <v>41817</v>
      </c>
      <c r="AH3766">
        <v>10</v>
      </c>
      <c r="AL3766" t="s">
        <v>29651</v>
      </c>
      <c r="AN3766" t="s">
        <v>26532</v>
      </c>
      <c r="AO3766" t="s">
        <v>30435</v>
      </c>
      <c r="AP3766" t="s">
        <v>30704</v>
      </c>
      <c r="AR3766" t="s">
        <v>31385</v>
      </c>
    </row>
    <row r="3767" spans="1:55" x14ac:dyDescent="0.2">
      <c r="A3767" t="s">
        <v>97</v>
      </c>
      <c r="C3767" t="s">
        <v>557</v>
      </c>
      <c r="D3767" t="s">
        <v>4313</v>
      </c>
      <c r="H3767" t="s">
        <v>6509</v>
      </c>
      <c r="I3767" t="s">
        <v>9735</v>
      </c>
      <c r="J3767" t="s">
        <v>12907</v>
      </c>
      <c r="L3767" t="s">
        <v>15342</v>
      </c>
      <c r="M3767" t="s">
        <v>15954</v>
      </c>
      <c r="N3767" t="s">
        <v>15963</v>
      </c>
      <c r="P3767" t="s">
        <v>45412</v>
      </c>
      <c r="R3767" s="2" t="s">
        <v>20811</v>
      </c>
      <c r="S3767" t="s">
        <v>21632</v>
      </c>
      <c r="T3767" t="s">
        <v>22196</v>
      </c>
      <c r="X3767" s="2" t="s">
        <v>25014</v>
      </c>
      <c r="Y3767" t="s">
        <v>25640</v>
      </c>
      <c r="AD3767">
        <v>40739</v>
      </c>
      <c r="AF3767" t="s">
        <v>26890</v>
      </c>
      <c r="AH3767" t="s">
        <v>27095</v>
      </c>
      <c r="AI3767" s="2" t="s">
        <v>27403</v>
      </c>
      <c r="AJ3767" s="2" t="s">
        <v>28369</v>
      </c>
      <c r="AL3767" t="s">
        <v>29110</v>
      </c>
      <c r="AO3767" t="s">
        <v>30436</v>
      </c>
      <c r="AP3767" t="s">
        <v>30804</v>
      </c>
      <c r="AR3767" t="s">
        <v>31386</v>
      </c>
    </row>
    <row r="3768" spans="1:55" x14ac:dyDescent="0.2">
      <c r="A3768" t="s">
        <v>97</v>
      </c>
      <c r="C3768" t="s">
        <v>558</v>
      </c>
      <c r="D3768" t="s">
        <v>4314</v>
      </c>
      <c r="G3768" t="s">
        <v>6423</v>
      </c>
      <c r="H3768" t="s">
        <v>6462</v>
      </c>
      <c r="I3768" t="s">
        <v>9736</v>
      </c>
      <c r="J3768" t="s">
        <v>12908</v>
      </c>
      <c r="K3768" t="s">
        <v>13772</v>
      </c>
      <c r="M3768" t="s">
        <v>15954</v>
      </c>
      <c r="N3768" t="s">
        <v>15963</v>
      </c>
      <c r="O3768" t="s">
        <v>17913</v>
      </c>
      <c r="P3768" t="s">
        <v>45413</v>
      </c>
      <c r="Q3768" t="s">
        <v>19455</v>
      </c>
      <c r="R3768" s="2" t="s">
        <v>20812</v>
      </c>
      <c r="S3768">
        <v>41.541899999999998</v>
      </c>
      <c r="T3768">
        <v>-72.789199999999994</v>
      </c>
      <c r="U3768" t="s">
        <v>22685</v>
      </c>
      <c r="X3768" s="2" t="s">
        <v>25015</v>
      </c>
      <c r="Y3768" t="s">
        <v>25640</v>
      </c>
      <c r="Z3768" s="2" t="s">
        <v>25740</v>
      </c>
      <c r="AB3768" s="2" t="s">
        <v>25947</v>
      </c>
      <c r="AC3768" s="2" t="s">
        <v>26252</v>
      </c>
      <c r="AD3768">
        <v>41985</v>
      </c>
      <c r="AF3768" t="s">
        <v>26891</v>
      </c>
      <c r="AG3768">
        <v>40330</v>
      </c>
      <c r="AH3768">
        <v>22</v>
      </c>
      <c r="AI3768" s="2" t="s">
        <v>27404</v>
      </c>
      <c r="AJ3768" s="2" t="s">
        <v>28370</v>
      </c>
      <c r="AL3768" t="s">
        <v>29652</v>
      </c>
      <c r="AO3768" t="s">
        <v>30437</v>
      </c>
      <c r="AP3768" t="s">
        <v>13784</v>
      </c>
      <c r="AQ3768" s="2" t="s">
        <v>30908</v>
      </c>
      <c r="AR3768" t="s">
        <v>31120</v>
      </c>
      <c r="AS3768" t="s">
        <v>32158</v>
      </c>
      <c r="AU3768" t="s">
        <v>33177</v>
      </c>
      <c r="AV3768" t="s">
        <v>34236</v>
      </c>
      <c r="AW3768" s="2" t="s">
        <v>34687</v>
      </c>
      <c r="AX3768" t="s">
        <v>35478</v>
      </c>
      <c r="AY3768" t="s">
        <v>36708</v>
      </c>
      <c r="AZ3768" t="s">
        <v>37683</v>
      </c>
      <c r="BC3768" t="s">
        <v>37998</v>
      </c>
    </row>
    <row r="3769" spans="1:55" x14ac:dyDescent="0.2">
      <c r="A3769" t="s">
        <v>97</v>
      </c>
      <c r="C3769" t="s">
        <v>558</v>
      </c>
      <c r="D3769" t="s">
        <v>4315</v>
      </c>
      <c r="H3769" t="s">
        <v>6462</v>
      </c>
      <c r="I3769" t="s">
        <v>9737</v>
      </c>
      <c r="J3769" t="s">
        <v>8383</v>
      </c>
      <c r="K3769" t="s">
        <v>13659</v>
      </c>
      <c r="L3769" t="s">
        <v>15343</v>
      </c>
      <c r="M3769" t="s">
        <v>15954</v>
      </c>
      <c r="N3769" t="s">
        <v>15963</v>
      </c>
      <c r="O3769" t="s">
        <v>17914</v>
      </c>
      <c r="P3769" t="s">
        <v>45414</v>
      </c>
      <c r="S3769">
        <v>42.966900000000003</v>
      </c>
      <c r="T3769">
        <v>-85.653899999999993</v>
      </c>
      <c r="X3769" s="2" t="s">
        <v>25016</v>
      </c>
      <c r="Y3769" t="s">
        <v>18718</v>
      </c>
      <c r="AD3769">
        <v>41494</v>
      </c>
      <c r="AH3769">
        <v>5</v>
      </c>
      <c r="AI3769" s="2" t="s">
        <v>27405</v>
      </c>
      <c r="AL3769" t="s">
        <v>29653</v>
      </c>
      <c r="AO3769" t="s">
        <v>12241</v>
      </c>
      <c r="AP3769" t="s">
        <v>13688</v>
      </c>
      <c r="AR3769" t="s">
        <v>30964</v>
      </c>
      <c r="AS3769" t="s">
        <v>32159</v>
      </c>
      <c r="AU3769" t="s">
        <v>33178</v>
      </c>
      <c r="AV3769" t="s">
        <v>34237</v>
      </c>
      <c r="AW3769" s="2" t="s">
        <v>34702</v>
      </c>
      <c r="AX3769" t="s">
        <v>35479</v>
      </c>
      <c r="AY3769" t="s">
        <v>36709</v>
      </c>
      <c r="AZ3769" t="s">
        <v>37684</v>
      </c>
      <c r="BC3769" t="s">
        <v>38051</v>
      </c>
    </row>
    <row r="3770" spans="1:55" x14ac:dyDescent="0.2">
      <c r="A3770" t="s">
        <v>101</v>
      </c>
      <c r="B3770" t="s">
        <v>508</v>
      </c>
      <c r="C3770" t="s">
        <v>564</v>
      </c>
      <c r="D3770" t="s">
        <v>4316</v>
      </c>
      <c r="H3770" t="s">
        <v>564</v>
      </c>
      <c r="I3770">
        <v>110085</v>
      </c>
      <c r="J3770" t="s">
        <v>11778</v>
      </c>
      <c r="K3770" t="s">
        <v>11590</v>
      </c>
      <c r="M3770" t="s">
        <v>15955</v>
      </c>
      <c r="N3770" t="s">
        <v>212</v>
      </c>
      <c r="P3770" t="s">
        <v>45415</v>
      </c>
      <c r="S3770">
        <v>28.7040592</v>
      </c>
      <c r="T3770">
        <v>77.102490200000005</v>
      </c>
      <c r="AU3770">
        <v>110085</v>
      </c>
    </row>
    <row r="3771" spans="1:55" x14ac:dyDescent="0.2">
      <c r="A3771" t="s">
        <v>352</v>
      </c>
      <c r="B3771" t="s">
        <v>491</v>
      </c>
      <c r="D3771" t="s">
        <v>4317</v>
      </c>
      <c r="H3771" t="s">
        <v>6475</v>
      </c>
      <c r="I3771" t="s">
        <v>9738</v>
      </c>
      <c r="J3771" t="s">
        <v>11360</v>
      </c>
      <c r="L3771" t="s">
        <v>15344</v>
      </c>
      <c r="M3771" t="s">
        <v>15954</v>
      </c>
      <c r="N3771" t="s">
        <v>15963</v>
      </c>
      <c r="O3771" t="s">
        <v>17915</v>
      </c>
      <c r="P3771" t="s">
        <v>45416</v>
      </c>
      <c r="R3771" s="2" t="s">
        <v>20813</v>
      </c>
      <c r="S3771">
        <v>-34.590000000000003</v>
      </c>
      <c r="T3771">
        <v>-58.425699999999999</v>
      </c>
      <c r="AT3771" t="s">
        <v>32605</v>
      </c>
    </row>
    <row r="3772" spans="1:55" x14ac:dyDescent="0.2">
      <c r="A3772" t="s">
        <v>97</v>
      </c>
      <c r="C3772" t="s">
        <v>557</v>
      </c>
      <c r="D3772" t="s">
        <v>4318</v>
      </c>
      <c r="H3772" t="s">
        <v>6463</v>
      </c>
      <c r="I3772" t="s">
        <v>9739</v>
      </c>
      <c r="J3772" t="s">
        <v>12046</v>
      </c>
      <c r="M3772" t="s">
        <v>15954</v>
      </c>
      <c r="N3772" t="s">
        <v>15963</v>
      </c>
      <c r="O3772" t="s">
        <v>17916</v>
      </c>
      <c r="P3772" t="s">
        <v>45417</v>
      </c>
      <c r="Q3772" t="s">
        <v>19456</v>
      </c>
      <c r="R3772" s="2" t="s">
        <v>20814</v>
      </c>
      <c r="S3772" t="s">
        <v>21633</v>
      </c>
      <c r="T3772" t="s">
        <v>22197</v>
      </c>
      <c r="U3772" t="s">
        <v>22686</v>
      </c>
      <c r="X3772" s="2" t="s">
        <v>25017</v>
      </c>
      <c r="Y3772" t="s">
        <v>25640</v>
      </c>
      <c r="AA3772" s="2" t="s">
        <v>25872</v>
      </c>
      <c r="AC3772" s="2" t="s">
        <v>26253</v>
      </c>
      <c r="AD3772">
        <v>41963</v>
      </c>
      <c r="AF3772" t="s">
        <v>26892</v>
      </c>
      <c r="AG3772">
        <v>41035</v>
      </c>
      <c r="AH3772">
        <v>50</v>
      </c>
      <c r="AI3772" s="2" t="s">
        <v>27406</v>
      </c>
      <c r="AJ3772" s="2" t="s">
        <v>28371</v>
      </c>
      <c r="AL3772" t="s">
        <v>29654</v>
      </c>
      <c r="AO3772" t="s">
        <v>12964</v>
      </c>
      <c r="AP3772" t="s">
        <v>30613</v>
      </c>
      <c r="AR3772" t="s">
        <v>31387</v>
      </c>
    </row>
    <row r="3773" spans="1:55" x14ac:dyDescent="0.2">
      <c r="A3773" t="s">
        <v>97</v>
      </c>
      <c r="C3773" t="s">
        <v>557</v>
      </c>
      <c r="D3773" t="s">
        <v>4319</v>
      </c>
      <c r="H3773" t="s">
        <v>6463</v>
      </c>
      <c r="I3773" t="s">
        <v>9740</v>
      </c>
      <c r="J3773" t="s">
        <v>12909</v>
      </c>
      <c r="M3773" t="s">
        <v>15954</v>
      </c>
      <c r="N3773" t="s">
        <v>15963</v>
      </c>
      <c r="P3773" t="s">
        <v>45418</v>
      </c>
      <c r="S3773" t="s">
        <v>21634</v>
      </c>
      <c r="T3773" t="s">
        <v>22198</v>
      </c>
      <c r="X3773" s="2" t="s">
        <v>25018</v>
      </c>
      <c r="Y3773" t="s">
        <v>25640</v>
      </c>
      <c r="AD3773">
        <v>42060</v>
      </c>
      <c r="AO3773" t="s">
        <v>30438</v>
      </c>
      <c r="AP3773" t="s">
        <v>30638</v>
      </c>
    </row>
    <row r="3774" spans="1:55" x14ac:dyDescent="0.2">
      <c r="A3774" t="s">
        <v>97</v>
      </c>
      <c r="C3774" t="s">
        <v>557</v>
      </c>
      <c r="D3774" t="s">
        <v>4320</v>
      </c>
      <c r="H3774" t="s">
        <v>6463</v>
      </c>
      <c r="I3774" t="s">
        <v>9741</v>
      </c>
      <c r="J3774" t="s">
        <v>12910</v>
      </c>
      <c r="M3774" t="s">
        <v>15954</v>
      </c>
      <c r="N3774" t="s">
        <v>15963</v>
      </c>
      <c r="O3774" t="s">
        <v>17917</v>
      </c>
      <c r="P3774" t="s">
        <v>45419</v>
      </c>
      <c r="Q3774" t="s">
        <v>19457</v>
      </c>
      <c r="S3774" t="s">
        <v>21635</v>
      </c>
      <c r="T3774" t="s">
        <v>22199</v>
      </c>
      <c r="U3774" t="s">
        <v>22687</v>
      </c>
      <c r="X3774" s="2" t="s">
        <v>25019</v>
      </c>
      <c r="Y3774" t="s">
        <v>25640</v>
      </c>
      <c r="AC3774" s="2" t="s">
        <v>26254</v>
      </c>
      <c r="AD3774">
        <v>41884</v>
      </c>
      <c r="AF3774" t="s">
        <v>26893</v>
      </c>
      <c r="AG3774">
        <v>40686</v>
      </c>
      <c r="AH3774" t="s">
        <v>27096</v>
      </c>
      <c r="AL3774" t="s">
        <v>29655</v>
      </c>
      <c r="AO3774" t="s">
        <v>30439</v>
      </c>
      <c r="AP3774" t="s">
        <v>30672</v>
      </c>
      <c r="AR3774" t="s">
        <v>31388</v>
      </c>
    </row>
    <row r="3775" spans="1:55" x14ac:dyDescent="0.2">
      <c r="A3775" t="s">
        <v>118</v>
      </c>
      <c r="C3775" t="s">
        <v>564</v>
      </c>
      <c r="D3775" t="s">
        <v>4321</v>
      </c>
      <c r="H3775" t="s">
        <v>564</v>
      </c>
      <c r="I3775" t="s">
        <v>9742</v>
      </c>
      <c r="J3775" t="s">
        <v>9680</v>
      </c>
      <c r="K3775" t="s">
        <v>13702</v>
      </c>
      <c r="M3775" t="s">
        <v>15952</v>
      </c>
      <c r="N3775" t="s">
        <v>16114</v>
      </c>
      <c r="O3775" t="s">
        <v>17918</v>
      </c>
      <c r="P3775" t="s">
        <v>45420</v>
      </c>
      <c r="S3775">
        <v>12.990173090000001</v>
      </c>
      <c r="T3775">
        <v>80.236501689999997</v>
      </c>
      <c r="V3775" t="s">
        <v>23251</v>
      </c>
      <c r="AU3775" t="s">
        <v>33179</v>
      </c>
    </row>
    <row r="3776" spans="1:55" x14ac:dyDescent="0.2">
      <c r="A3776" t="s">
        <v>97</v>
      </c>
      <c r="C3776" t="s">
        <v>558</v>
      </c>
      <c r="D3776" t="s">
        <v>4322</v>
      </c>
      <c r="H3776" t="s">
        <v>6462</v>
      </c>
      <c r="I3776" s="2" t="s">
        <v>9743</v>
      </c>
      <c r="J3776" t="s">
        <v>11265</v>
      </c>
      <c r="K3776" t="s">
        <v>13657</v>
      </c>
      <c r="M3776" t="s">
        <v>15954</v>
      </c>
      <c r="N3776" t="s">
        <v>15963</v>
      </c>
      <c r="P3776" t="s">
        <v>45421</v>
      </c>
      <c r="S3776">
        <v>32.817799999999998</v>
      </c>
      <c r="T3776">
        <v>-116.976</v>
      </c>
      <c r="X3776" s="2" t="s">
        <v>25020</v>
      </c>
      <c r="Y3776" t="s">
        <v>25640</v>
      </c>
      <c r="AD3776">
        <v>41088</v>
      </c>
      <c r="AG3776">
        <v>40391</v>
      </c>
      <c r="AH3776">
        <v>20</v>
      </c>
      <c r="AL3776" t="s">
        <v>29656</v>
      </c>
      <c r="AO3776" t="s">
        <v>6694</v>
      </c>
      <c r="AP3776" t="s">
        <v>13695</v>
      </c>
      <c r="AR3776" t="s">
        <v>31389</v>
      </c>
      <c r="AS3776" t="s">
        <v>32160</v>
      </c>
      <c r="AU3776" t="s">
        <v>9162</v>
      </c>
      <c r="AV3776" t="s">
        <v>34099</v>
      </c>
      <c r="AW3776" s="2" t="s">
        <v>34690</v>
      </c>
      <c r="AX3776" t="s">
        <v>35337</v>
      </c>
      <c r="AY3776" t="s">
        <v>36567</v>
      </c>
      <c r="AZ3776" t="s">
        <v>37584</v>
      </c>
      <c r="BB3776">
        <v>4.5</v>
      </c>
      <c r="BC3776" t="s">
        <v>38015</v>
      </c>
    </row>
    <row r="3777" spans="1:83" x14ac:dyDescent="0.2">
      <c r="A3777" t="s">
        <v>97</v>
      </c>
      <c r="C3777" t="s">
        <v>557</v>
      </c>
      <c r="D3777" t="s">
        <v>4323</v>
      </c>
      <c r="H3777" t="s">
        <v>6463</v>
      </c>
      <c r="I3777" t="s">
        <v>9744</v>
      </c>
      <c r="J3777" t="s">
        <v>11263</v>
      </c>
      <c r="L3777" t="s">
        <v>15345</v>
      </c>
      <c r="M3777" t="s">
        <v>15954</v>
      </c>
      <c r="N3777" t="s">
        <v>15963</v>
      </c>
      <c r="O3777" t="s">
        <v>17919</v>
      </c>
      <c r="Q3777" t="s">
        <v>19458</v>
      </c>
      <c r="S3777" t="s">
        <v>21636</v>
      </c>
      <c r="T3777" t="s">
        <v>22200</v>
      </c>
      <c r="X3777" s="2" t="s">
        <v>25021</v>
      </c>
      <c r="Y3777" t="s">
        <v>25640</v>
      </c>
      <c r="AD3777">
        <v>41911</v>
      </c>
      <c r="AE3777" t="s">
        <v>19451</v>
      </c>
      <c r="AG3777">
        <v>41910</v>
      </c>
      <c r="AH3777">
        <v>1</v>
      </c>
      <c r="AL3777" t="s">
        <v>29016</v>
      </c>
      <c r="AN3777" t="s">
        <v>19451</v>
      </c>
      <c r="AO3777" t="s">
        <v>7441</v>
      </c>
      <c r="AP3777" t="s">
        <v>7441</v>
      </c>
      <c r="AR3777" t="s">
        <v>31390</v>
      </c>
    </row>
    <row r="3778" spans="1:83" x14ac:dyDescent="0.2">
      <c r="A3778" t="s">
        <v>97</v>
      </c>
      <c r="C3778" t="s">
        <v>557</v>
      </c>
      <c r="D3778" t="s">
        <v>4324</v>
      </c>
      <c r="H3778" t="s">
        <v>6503</v>
      </c>
      <c r="I3778" t="s">
        <v>9745</v>
      </c>
      <c r="J3778" t="s">
        <v>12911</v>
      </c>
      <c r="L3778" t="s">
        <v>15346</v>
      </c>
      <c r="M3778" t="s">
        <v>15954</v>
      </c>
      <c r="N3778" t="s">
        <v>15963</v>
      </c>
      <c r="O3778" t="s">
        <v>17920</v>
      </c>
      <c r="P3778" t="s">
        <v>45422</v>
      </c>
      <c r="R3778" s="2" t="s">
        <v>20815</v>
      </c>
      <c r="S3778" t="s">
        <v>21637</v>
      </c>
      <c r="T3778" t="s">
        <v>22201</v>
      </c>
      <c r="X3778" s="2" t="s">
        <v>25022</v>
      </c>
      <c r="Y3778" t="s">
        <v>25640</v>
      </c>
      <c r="AA3778" s="2" t="s">
        <v>25873</v>
      </c>
      <c r="AD3778">
        <v>41542</v>
      </c>
      <c r="AG3778">
        <v>40725</v>
      </c>
      <c r="AH3778" t="s">
        <v>27037</v>
      </c>
      <c r="AJ3778" s="2" t="s">
        <v>28372</v>
      </c>
      <c r="AL3778" t="s">
        <v>29657</v>
      </c>
      <c r="AO3778" t="s">
        <v>9670</v>
      </c>
      <c r="AR3778" t="s">
        <v>31391</v>
      </c>
    </row>
    <row r="3779" spans="1:83" x14ac:dyDescent="0.2">
      <c r="A3779" t="s">
        <v>97</v>
      </c>
      <c r="C3779" t="s">
        <v>558</v>
      </c>
      <c r="D3779" t="s">
        <v>4325</v>
      </c>
      <c r="H3779" t="s">
        <v>6462</v>
      </c>
      <c r="I3779" t="s">
        <v>9746</v>
      </c>
      <c r="J3779" t="s">
        <v>12912</v>
      </c>
      <c r="K3779" t="s">
        <v>13777</v>
      </c>
      <c r="M3779" t="s">
        <v>15954</v>
      </c>
      <c r="N3779" t="s">
        <v>15963</v>
      </c>
      <c r="S3779">
        <v>42.5717</v>
      </c>
      <c r="T3779">
        <v>-114.453</v>
      </c>
      <c r="X3779" s="2" t="s">
        <v>25023</v>
      </c>
      <c r="Y3779" t="s">
        <v>25641</v>
      </c>
      <c r="AD3779">
        <v>41590</v>
      </c>
      <c r="AE3779" t="s">
        <v>26532</v>
      </c>
      <c r="AG3779">
        <v>41587</v>
      </c>
      <c r="AH3779">
        <v>13</v>
      </c>
      <c r="AL3779" t="s">
        <v>29658</v>
      </c>
      <c r="AN3779" t="s">
        <v>26532</v>
      </c>
      <c r="AO3779" t="s">
        <v>9746</v>
      </c>
      <c r="AP3779" t="s">
        <v>13736</v>
      </c>
      <c r="AS3779" t="s">
        <v>32161</v>
      </c>
    </row>
    <row r="3780" spans="1:83" x14ac:dyDescent="0.2">
      <c r="A3780" t="s">
        <v>110</v>
      </c>
      <c r="C3780" t="s">
        <v>574</v>
      </c>
      <c r="D3780" t="s">
        <v>4326</v>
      </c>
      <c r="H3780" t="s">
        <v>6462</v>
      </c>
      <c r="J3780" t="s">
        <v>12913</v>
      </c>
      <c r="K3780" t="s">
        <v>9830</v>
      </c>
      <c r="M3780" t="s">
        <v>15956</v>
      </c>
      <c r="N3780" t="s">
        <v>15964</v>
      </c>
      <c r="S3780">
        <v>29.703002999999999</v>
      </c>
      <c r="T3780">
        <v>-98.124450999999993</v>
      </c>
      <c r="BT3780">
        <v>78130</v>
      </c>
      <c r="BZ3780" t="s">
        <v>42444</v>
      </c>
      <c r="CA3780">
        <v>1</v>
      </c>
      <c r="CB3780" t="s">
        <v>4326</v>
      </c>
      <c r="CC3780">
        <v>2014</v>
      </c>
      <c r="CD3780" t="s">
        <v>42444</v>
      </c>
      <c r="CE3780" s="3">
        <v>41853</v>
      </c>
    </row>
    <row r="3781" spans="1:83" x14ac:dyDescent="0.2">
      <c r="A3781" t="s">
        <v>95</v>
      </c>
      <c r="C3781" t="s">
        <v>558</v>
      </c>
      <c r="D3781" t="s">
        <v>4327</v>
      </c>
      <c r="H3781" t="s">
        <v>6462</v>
      </c>
      <c r="I3781" t="s">
        <v>9747</v>
      </c>
      <c r="J3781" t="s">
        <v>9747</v>
      </c>
      <c r="K3781" t="s">
        <v>13738</v>
      </c>
      <c r="M3781" t="s">
        <v>15954</v>
      </c>
      <c r="N3781" t="s">
        <v>15963</v>
      </c>
      <c r="S3781">
        <v>41.538200000000003</v>
      </c>
      <c r="T3781">
        <v>-72.807000000000002</v>
      </c>
      <c r="AS3781">
        <v>41.538153999999999</v>
      </c>
    </row>
    <row r="3782" spans="1:83" x14ac:dyDescent="0.2">
      <c r="A3782" t="s">
        <v>122</v>
      </c>
      <c r="C3782" t="s">
        <v>558</v>
      </c>
      <c r="D3782" t="s">
        <v>4328</v>
      </c>
      <c r="H3782" t="s">
        <v>6462</v>
      </c>
      <c r="I3782" t="s">
        <v>9748</v>
      </c>
      <c r="J3782" t="s">
        <v>9748</v>
      </c>
      <c r="K3782" t="s">
        <v>13698</v>
      </c>
      <c r="M3782" t="s">
        <v>15954</v>
      </c>
      <c r="N3782" t="s">
        <v>15973</v>
      </c>
      <c r="P3782" t="s">
        <v>45423</v>
      </c>
      <c r="S3782">
        <v>41.513800000000003</v>
      </c>
      <c r="T3782">
        <v>-87.978700000000003</v>
      </c>
      <c r="AU3782" t="s">
        <v>33180</v>
      </c>
      <c r="AV3782" t="s">
        <v>34238</v>
      </c>
      <c r="AW3782" s="2" t="s">
        <v>34690</v>
      </c>
      <c r="AX3782" t="s">
        <v>35480</v>
      </c>
      <c r="AY3782" t="s">
        <v>36710</v>
      </c>
      <c r="AZ3782" t="s">
        <v>37685</v>
      </c>
      <c r="BC3782" t="s">
        <v>38012</v>
      </c>
    </row>
    <row r="3783" spans="1:83" x14ac:dyDescent="0.2">
      <c r="A3783" t="s">
        <v>100</v>
      </c>
      <c r="D3783" t="s">
        <v>4329</v>
      </c>
      <c r="H3783" t="s">
        <v>6567</v>
      </c>
      <c r="I3783" t="s">
        <v>9749</v>
      </c>
      <c r="M3783" t="s">
        <v>15952</v>
      </c>
      <c r="N3783" t="s">
        <v>16057</v>
      </c>
      <c r="P3783" t="s">
        <v>45424</v>
      </c>
      <c r="S3783">
        <v>45.2498</v>
      </c>
      <c r="T3783">
        <v>19.850100000000001</v>
      </c>
    </row>
    <row r="3784" spans="1:83" x14ac:dyDescent="0.2">
      <c r="A3784" t="s">
        <v>110</v>
      </c>
      <c r="C3784" t="s">
        <v>574</v>
      </c>
      <c r="D3784" t="s">
        <v>4330</v>
      </c>
      <c r="H3784" t="s">
        <v>6462</v>
      </c>
      <c r="J3784" t="s">
        <v>10656</v>
      </c>
      <c r="K3784" t="s">
        <v>13711</v>
      </c>
      <c r="M3784" t="s">
        <v>15956</v>
      </c>
      <c r="N3784" t="s">
        <v>15964</v>
      </c>
      <c r="P3784" t="s">
        <v>45425</v>
      </c>
      <c r="S3784">
        <v>29.921968</v>
      </c>
      <c r="T3784">
        <v>-90.107391000000007</v>
      </c>
      <c r="BT3784">
        <v>70115</v>
      </c>
      <c r="BZ3784" t="s">
        <v>42444</v>
      </c>
      <c r="CA3784">
        <v>1</v>
      </c>
      <c r="CB3784" t="s">
        <v>4330</v>
      </c>
      <c r="CC3784">
        <v>2014</v>
      </c>
      <c r="CD3784" t="s">
        <v>42444</v>
      </c>
      <c r="CE3784" s="3">
        <v>41734</v>
      </c>
    </row>
    <row r="3785" spans="1:83" x14ac:dyDescent="0.2">
      <c r="A3785" t="s">
        <v>122</v>
      </c>
      <c r="C3785" t="s">
        <v>558</v>
      </c>
      <c r="D3785" t="s">
        <v>4331</v>
      </c>
      <c r="H3785" t="s">
        <v>6462</v>
      </c>
      <c r="I3785" t="s">
        <v>9750</v>
      </c>
      <c r="J3785" t="s">
        <v>9750</v>
      </c>
      <c r="K3785" t="s">
        <v>13716</v>
      </c>
      <c r="M3785" t="s">
        <v>15954</v>
      </c>
      <c r="N3785" t="s">
        <v>15973</v>
      </c>
      <c r="P3785" t="s">
        <v>45426</v>
      </c>
      <c r="S3785">
        <v>34.01</v>
      </c>
      <c r="T3785">
        <v>-81.265500000000003</v>
      </c>
      <c r="AU3785" t="s">
        <v>33181</v>
      </c>
      <c r="AV3785" t="s">
        <v>34239</v>
      </c>
      <c r="AW3785" s="2" t="s">
        <v>34690</v>
      </c>
      <c r="AX3785" t="s">
        <v>35481</v>
      </c>
      <c r="AY3785" t="s">
        <v>36711</v>
      </c>
      <c r="AZ3785" t="s">
        <v>37686</v>
      </c>
      <c r="BC3785" t="s">
        <v>38008</v>
      </c>
    </row>
    <row r="3786" spans="1:83" x14ac:dyDescent="0.2">
      <c r="A3786" t="s">
        <v>101</v>
      </c>
      <c r="C3786" t="s">
        <v>564</v>
      </c>
      <c r="D3786" t="s">
        <v>4332</v>
      </c>
      <c r="H3786" t="s">
        <v>564</v>
      </c>
      <c r="I3786" t="s">
        <v>9751</v>
      </c>
      <c r="K3786" t="s">
        <v>6647</v>
      </c>
      <c r="M3786" t="s">
        <v>15957</v>
      </c>
      <c r="N3786" t="s">
        <v>16179</v>
      </c>
      <c r="P3786" t="s">
        <v>45427</v>
      </c>
      <c r="S3786">
        <v>18.568075</v>
      </c>
      <c r="T3786">
        <v>73.775176000000002</v>
      </c>
      <c r="AU3786" t="s">
        <v>9751</v>
      </c>
      <c r="AV3786" t="s">
        <v>34240</v>
      </c>
      <c r="AW3786" s="2" t="s">
        <v>34687</v>
      </c>
      <c r="AX3786" t="s">
        <v>35482</v>
      </c>
      <c r="AY3786" t="s">
        <v>36712</v>
      </c>
      <c r="AZ3786" t="s">
        <v>37687</v>
      </c>
      <c r="BC3786" t="s">
        <v>37998</v>
      </c>
    </row>
    <row r="3787" spans="1:83" x14ac:dyDescent="0.2">
      <c r="A3787" t="s">
        <v>95</v>
      </c>
      <c r="C3787" t="s">
        <v>558</v>
      </c>
      <c r="D3787" t="s">
        <v>4333</v>
      </c>
      <c r="H3787" t="s">
        <v>6462</v>
      </c>
      <c r="I3787" t="s">
        <v>9752</v>
      </c>
      <c r="J3787" t="s">
        <v>9752</v>
      </c>
      <c r="K3787" t="s">
        <v>13943</v>
      </c>
      <c r="M3787" t="s">
        <v>15954</v>
      </c>
      <c r="N3787" t="s">
        <v>15963</v>
      </c>
      <c r="S3787">
        <v>42.633400000000002</v>
      </c>
      <c r="T3787">
        <v>-71.316199999999995</v>
      </c>
      <c r="AS3787">
        <v>42.633425000000003</v>
      </c>
    </row>
    <row r="3788" spans="1:83" x14ac:dyDescent="0.2">
      <c r="A3788" t="s">
        <v>97</v>
      </c>
      <c r="C3788" t="s">
        <v>558</v>
      </c>
      <c r="D3788" t="s">
        <v>4334</v>
      </c>
      <c r="H3788" t="s">
        <v>6462</v>
      </c>
      <c r="I3788" t="s">
        <v>9753</v>
      </c>
      <c r="J3788" t="s">
        <v>11329</v>
      </c>
      <c r="K3788" t="s">
        <v>13655</v>
      </c>
      <c r="L3788" t="s">
        <v>15347</v>
      </c>
      <c r="M3788" t="s">
        <v>15954</v>
      </c>
      <c r="N3788" t="s">
        <v>15963</v>
      </c>
      <c r="P3788" t="s">
        <v>45428</v>
      </c>
      <c r="Q3788" t="s">
        <v>19459</v>
      </c>
      <c r="R3788" s="2" t="s">
        <v>20816</v>
      </c>
      <c r="S3788">
        <v>40.718899999999998</v>
      </c>
      <c r="T3788">
        <v>-74.001900000000006</v>
      </c>
      <c r="X3788" s="2" t="s">
        <v>25024</v>
      </c>
      <c r="Y3788" t="s">
        <v>25640</v>
      </c>
      <c r="AD3788">
        <v>41383</v>
      </c>
      <c r="AG3788">
        <v>39753</v>
      </c>
      <c r="AH3788">
        <v>160</v>
      </c>
      <c r="AJ3788" s="2" t="s">
        <v>28373</v>
      </c>
      <c r="AL3788" t="s">
        <v>29659</v>
      </c>
      <c r="AO3788" t="s">
        <v>8505</v>
      </c>
      <c r="AP3788" t="s">
        <v>9029</v>
      </c>
      <c r="AR3788" t="s">
        <v>31392</v>
      </c>
      <c r="AS3788" t="s">
        <v>32162</v>
      </c>
      <c r="AU3788" t="s">
        <v>33182</v>
      </c>
      <c r="AV3788" t="s">
        <v>34241</v>
      </c>
      <c r="AW3788" s="2" t="s">
        <v>34687</v>
      </c>
      <c r="AX3788" t="s">
        <v>35483</v>
      </c>
      <c r="AY3788" t="s">
        <v>36713</v>
      </c>
      <c r="AZ3788" t="s">
        <v>37688</v>
      </c>
      <c r="BB3788">
        <v>4.8</v>
      </c>
      <c r="BC3788" t="s">
        <v>37998</v>
      </c>
    </row>
    <row r="3789" spans="1:83" x14ac:dyDescent="0.2">
      <c r="A3789" t="s">
        <v>298</v>
      </c>
      <c r="D3789" t="s">
        <v>4335</v>
      </c>
      <c r="H3789" t="s">
        <v>6481</v>
      </c>
      <c r="I3789" t="s">
        <v>9754</v>
      </c>
      <c r="J3789" t="s">
        <v>12914</v>
      </c>
      <c r="M3789" t="s">
        <v>15952</v>
      </c>
      <c r="O3789" t="s">
        <v>17921</v>
      </c>
      <c r="P3789" t="s">
        <v>45429</v>
      </c>
      <c r="S3789">
        <v>33.590567</v>
      </c>
      <c r="T3789">
        <v>-7.63368</v>
      </c>
      <c r="AG3789">
        <v>2012</v>
      </c>
      <c r="AU3789" t="s">
        <v>9754</v>
      </c>
      <c r="AV3789" t="s">
        <v>34242</v>
      </c>
      <c r="AW3789" s="2" t="s">
        <v>34687</v>
      </c>
      <c r="AX3789" t="s">
        <v>35484</v>
      </c>
      <c r="AY3789" t="s">
        <v>36714</v>
      </c>
      <c r="AZ3789" t="s">
        <v>37689</v>
      </c>
      <c r="BB3789">
        <v>4.8</v>
      </c>
      <c r="BC3789" t="s">
        <v>37998</v>
      </c>
      <c r="BG3789" s="2" t="s">
        <v>39690</v>
      </c>
      <c r="BN3789" t="s">
        <v>17921</v>
      </c>
      <c r="BP3789" t="s">
        <v>41131</v>
      </c>
      <c r="BQ3789" t="s">
        <v>41515</v>
      </c>
      <c r="BS3789" t="s">
        <v>12914</v>
      </c>
      <c r="BU3789" t="s">
        <v>42317</v>
      </c>
      <c r="BV3789" t="s">
        <v>42416</v>
      </c>
      <c r="BW3789" t="s">
        <v>15974</v>
      </c>
      <c r="BX3789">
        <v>7.6337010000000003</v>
      </c>
      <c r="BY3789">
        <v>33.590781</v>
      </c>
    </row>
    <row r="3790" spans="1:83" x14ac:dyDescent="0.2">
      <c r="A3790" t="s">
        <v>97</v>
      </c>
      <c r="C3790" t="s">
        <v>558</v>
      </c>
      <c r="D3790" t="s">
        <v>4336</v>
      </c>
      <c r="H3790" t="s">
        <v>6462</v>
      </c>
      <c r="I3790" t="s">
        <v>9755</v>
      </c>
      <c r="J3790" t="s">
        <v>11329</v>
      </c>
      <c r="K3790" t="s">
        <v>13655</v>
      </c>
      <c r="L3790" t="s">
        <v>15348</v>
      </c>
      <c r="M3790" t="s">
        <v>15954</v>
      </c>
      <c r="N3790" t="s">
        <v>15963</v>
      </c>
      <c r="O3790" t="s">
        <v>17922</v>
      </c>
      <c r="S3790">
        <v>40.759700000000002</v>
      </c>
      <c r="T3790">
        <v>-73.990799999999993</v>
      </c>
      <c r="X3790" s="2" t="s">
        <v>25025</v>
      </c>
      <c r="Y3790" t="s">
        <v>25640</v>
      </c>
      <c r="AD3790">
        <v>40473</v>
      </c>
      <c r="AF3790" t="s">
        <v>26894</v>
      </c>
      <c r="AG3790">
        <v>39569</v>
      </c>
      <c r="AH3790">
        <v>12</v>
      </c>
      <c r="AL3790" t="s">
        <v>29045</v>
      </c>
      <c r="AO3790" t="s">
        <v>8505</v>
      </c>
      <c r="AP3790" t="s">
        <v>9029</v>
      </c>
      <c r="AR3790" t="s">
        <v>31393</v>
      </c>
      <c r="AS3790" t="s">
        <v>32163</v>
      </c>
      <c r="AU3790" t="s">
        <v>33183</v>
      </c>
      <c r="AV3790" t="s">
        <v>34243</v>
      </c>
      <c r="AW3790" s="2" t="s">
        <v>34687</v>
      </c>
      <c r="AX3790" t="s">
        <v>35485</v>
      </c>
      <c r="AY3790" t="s">
        <v>36715</v>
      </c>
      <c r="AZ3790" t="s">
        <v>4417</v>
      </c>
      <c r="BB3790">
        <v>4.9000000000000004</v>
      </c>
      <c r="BC3790" t="s">
        <v>37998</v>
      </c>
    </row>
    <row r="3791" spans="1:83" x14ac:dyDescent="0.2">
      <c r="A3791" t="s">
        <v>97</v>
      </c>
      <c r="C3791" t="s">
        <v>569</v>
      </c>
      <c r="D3791" t="s">
        <v>4337</v>
      </c>
      <c r="H3791" t="s">
        <v>579</v>
      </c>
      <c r="I3791" t="s">
        <v>9756</v>
      </c>
      <c r="J3791" t="s">
        <v>12915</v>
      </c>
      <c r="L3791" t="s">
        <v>15349</v>
      </c>
      <c r="M3791" t="s">
        <v>15954</v>
      </c>
      <c r="N3791" t="s">
        <v>15963</v>
      </c>
      <c r="P3791" t="s">
        <v>45430</v>
      </c>
      <c r="S3791" t="s">
        <v>21638</v>
      </c>
      <c r="T3791" t="s">
        <v>22202</v>
      </c>
      <c r="X3791" s="2" t="s">
        <v>25026</v>
      </c>
      <c r="Y3791" t="s">
        <v>25640</v>
      </c>
      <c r="AD3791">
        <v>41701</v>
      </c>
      <c r="AG3791">
        <v>39904</v>
      </c>
      <c r="AH3791">
        <v>20</v>
      </c>
      <c r="AL3791" t="s">
        <v>29077</v>
      </c>
      <c r="AO3791" t="s">
        <v>30397</v>
      </c>
      <c r="AP3791" t="s">
        <v>30673</v>
      </c>
      <c r="AR3791" t="s">
        <v>30979</v>
      </c>
    </row>
    <row r="3792" spans="1:83" x14ac:dyDescent="0.2">
      <c r="A3792" t="s">
        <v>97</v>
      </c>
      <c r="C3792" t="s">
        <v>557</v>
      </c>
      <c r="D3792" t="s">
        <v>4338</v>
      </c>
      <c r="H3792" t="s">
        <v>6463</v>
      </c>
      <c r="I3792" t="s">
        <v>9757</v>
      </c>
      <c r="J3792" t="s">
        <v>12916</v>
      </c>
      <c r="M3792" t="s">
        <v>15954</v>
      </c>
      <c r="N3792" t="s">
        <v>15963</v>
      </c>
      <c r="P3792" t="s">
        <v>45431</v>
      </c>
      <c r="Q3792">
        <v>4920000000000</v>
      </c>
      <c r="S3792" t="s">
        <v>21639</v>
      </c>
      <c r="T3792" t="s">
        <v>22203</v>
      </c>
      <c r="X3792" s="2" t="s">
        <v>25027</v>
      </c>
      <c r="Y3792" t="s">
        <v>25641</v>
      </c>
      <c r="AD3792">
        <v>41058</v>
      </c>
      <c r="AG3792">
        <v>41045</v>
      </c>
      <c r="AH3792">
        <v>2</v>
      </c>
      <c r="AL3792" t="s">
        <v>29660</v>
      </c>
      <c r="AO3792" t="s">
        <v>30440</v>
      </c>
      <c r="AP3792" t="s">
        <v>30648</v>
      </c>
      <c r="AR3792" t="s">
        <v>31394</v>
      </c>
    </row>
    <row r="3793" spans="1:72" x14ac:dyDescent="0.2">
      <c r="A3793" t="s">
        <v>122</v>
      </c>
      <c r="C3793" t="s">
        <v>558</v>
      </c>
      <c r="D3793" t="s">
        <v>4339</v>
      </c>
      <c r="H3793" t="s">
        <v>6462</v>
      </c>
      <c r="I3793" t="s">
        <v>9758</v>
      </c>
      <c r="M3793" t="s">
        <v>15954</v>
      </c>
      <c r="N3793" t="s">
        <v>15973</v>
      </c>
      <c r="P3793" t="s">
        <v>45432</v>
      </c>
      <c r="S3793">
        <v>40.275799999999997</v>
      </c>
      <c r="T3793">
        <v>-81.605599999999995</v>
      </c>
      <c r="AU3793" t="s">
        <v>9758</v>
      </c>
      <c r="AV3793" t="s">
        <v>34244</v>
      </c>
      <c r="AW3793" s="2" t="s">
        <v>34690</v>
      </c>
      <c r="AX3793" t="s">
        <v>35486</v>
      </c>
      <c r="AY3793" t="s">
        <v>36716</v>
      </c>
      <c r="AZ3793" t="s">
        <v>4339</v>
      </c>
      <c r="BC3793" t="s">
        <v>38012</v>
      </c>
    </row>
    <row r="3794" spans="1:72" x14ac:dyDescent="0.2">
      <c r="A3794" t="s">
        <v>94</v>
      </c>
      <c r="B3794" t="s">
        <v>486</v>
      </c>
      <c r="C3794" t="s">
        <v>557</v>
      </c>
      <c r="D3794" t="s">
        <v>4340</v>
      </c>
      <c r="H3794" t="s">
        <v>6470</v>
      </c>
      <c r="I3794" t="s">
        <v>9759</v>
      </c>
      <c r="J3794" t="s">
        <v>12917</v>
      </c>
      <c r="L3794" t="s">
        <v>15350</v>
      </c>
      <c r="M3794" t="s">
        <v>15954</v>
      </c>
      <c r="N3794" t="s">
        <v>15954</v>
      </c>
      <c r="O3794" t="s">
        <v>17923</v>
      </c>
      <c r="P3794" t="s">
        <v>45433</v>
      </c>
      <c r="S3794">
        <v>51.587602199999999</v>
      </c>
      <c r="T3794">
        <v>-2.9929249000000002</v>
      </c>
      <c r="AG3794">
        <v>2014</v>
      </c>
      <c r="BG3794" s="2" t="s">
        <v>39691</v>
      </c>
      <c r="BH3794" t="s">
        <v>39999</v>
      </c>
      <c r="BI3794" t="s">
        <v>40190</v>
      </c>
      <c r="BJ3794" t="s">
        <v>40302</v>
      </c>
      <c r="BK3794" t="s">
        <v>40312</v>
      </c>
      <c r="BP3794" t="s">
        <v>41132</v>
      </c>
      <c r="BQ3794" t="s">
        <v>41516</v>
      </c>
      <c r="BR3794" t="s">
        <v>41734</v>
      </c>
      <c r="BS3794" t="s">
        <v>12917</v>
      </c>
      <c r="BT3794" t="s">
        <v>42067</v>
      </c>
    </row>
    <row r="3795" spans="1:72" x14ac:dyDescent="0.2">
      <c r="A3795" t="s">
        <v>96</v>
      </c>
      <c r="D3795" t="s">
        <v>4341</v>
      </c>
      <c r="H3795" t="s">
        <v>6476</v>
      </c>
      <c r="J3795" t="s">
        <v>11326</v>
      </c>
      <c r="M3795" t="s">
        <v>15952</v>
      </c>
      <c r="P3795" t="s">
        <v>45434</v>
      </c>
      <c r="AU3795" t="s">
        <v>32651</v>
      </c>
      <c r="AV3795" t="s">
        <v>34245</v>
      </c>
      <c r="AW3795" s="2" t="s">
        <v>34689</v>
      </c>
      <c r="AX3795" t="s">
        <v>35487</v>
      </c>
      <c r="AY3795" t="s">
        <v>36717</v>
      </c>
      <c r="AZ3795" t="s">
        <v>37690</v>
      </c>
      <c r="BB3795">
        <v>3.8</v>
      </c>
      <c r="BC3795" t="s">
        <v>38081</v>
      </c>
      <c r="BT3795" t="s">
        <v>42068</v>
      </c>
    </row>
    <row r="3796" spans="1:72" x14ac:dyDescent="0.2">
      <c r="A3796" s="2" t="s">
        <v>353</v>
      </c>
      <c r="D3796" t="s">
        <v>4342</v>
      </c>
      <c r="H3796" t="s">
        <v>6598</v>
      </c>
      <c r="I3796" t="s">
        <v>7441</v>
      </c>
      <c r="M3796" t="s">
        <v>15956</v>
      </c>
      <c r="N3796" t="s">
        <v>15977</v>
      </c>
      <c r="P3796" t="s">
        <v>45435</v>
      </c>
      <c r="R3796" t="s">
        <v>10045</v>
      </c>
      <c r="S3796">
        <v>47.497371000000001</v>
      </c>
      <c r="T3796">
        <v>19.058734000000001</v>
      </c>
      <c r="V3796" t="s">
        <v>23252</v>
      </c>
      <c r="AD3796" t="s">
        <v>26536</v>
      </c>
      <c r="BG3796" s="2" t="s">
        <v>39692</v>
      </c>
      <c r="BH3796" t="s">
        <v>40002</v>
      </c>
      <c r="BL3796" t="s">
        <v>38304</v>
      </c>
      <c r="BM3796" t="s">
        <v>40437</v>
      </c>
      <c r="BN3796" t="s">
        <v>40608</v>
      </c>
    </row>
    <row r="3797" spans="1:72" x14ac:dyDescent="0.2">
      <c r="A3797" t="s">
        <v>96</v>
      </c>
      <c r="D3797" t="s">
        <v>4343</v>
      </c>
      <c r="H3797" t="s">
        <v>6462</v>
      </c>
      <c r="I3797" t="s">
        <v>9760</v>
      </c>
      <c r="J3797" t="s">
        <v>12918</v>
      </c>
      <c r="M3797" t="s">
        <v>15952</v>
      </c>
      <c r="P3797" t="s">
        <v>45436</v>
      </c>
      <c r="S3797">
        <v>41.895907100000002</v>
      </c>
      <c r="T3797">
        <v>-87.635532299999994</v>
      </c>
      <c r="AU3797" t="s">
        <v>9760</v>
      </c>
      <c r="AV3797" t="s">
        <v>34246</v>
      </c>
      <c r="AW3797" s="2" t="s">
        <v>34687</v>
      </c>
      <c r="AX3797" t="s">
        <v>35488</v>
      </c>
      <c r="AY3797" t="s">
        <v>36718</v>
      </c>
      <c r="AZ3797" t="s">
        <v>37691</v>
      </c>
      <c r="BC3797" t="s">
        <v>37998</v>
      </c>
      <c r="BT3797">
        <v>95060</v>
      </c>
    </row>
    <row r="3798" spans="1:72" x14ac:dyDescent="0.2">
      <c r="A3798" t="s">
        <v>97</v>
      </c>
      <c r="C3798" t="s">
        <v>558</v>
      </c>
      <c r="D3798" t="s">
        <v>4344</v>
      </c>
      <c r="H3798" t="s">
        <v>6462</v>
      </c>
      <c r="I3798" t="s">
        <v>9761</v>
      </c>
      <c r="J3798" t="s">
        <v>11783</v>
      </c>
      <c r="K3798" t="s">
        <v>13694</v>
      </c>
      <c r="M3798" t="s">
        <v>15954</v>
      </c>
      <c r="N3798" t="s">
        <v>15963</v>
      </c>
      <c r="O3798" t="s">
        <v>17924</v>
      </c>
      <c r="P3798" t="s">
        <v>45437</v>
      </c>
      <c r="S3798">
        <v>39.939399999999999</v>
      </c>
      <c r="T3798">
        <v>-75.177199999999999</v>
      </c>
      <c r="U3798" t="s">
        <v>22688</v>
      </c>
      <c r="X3798" s="2" t="s">
        <v>25028</v>
      </c>
      <c r="Y3798" t="s">
        <v>25640</v>
      </c>
      <c r="AC3798" s="2" t="s">
        <v>26255</v>
      </c>
      <c r="AD3798">
        <v>41993</v>
      </c>
      <c r="AG3798">
        <v>40201</v>
      </c>
      <c r="AL3798" t="s">
        <v>29661</v>
      </c>
      <c r="AO3798" t="s">
        <v>12511</v>
      </c>
      <c r="AP3798" t="s">
        <v>13704</v>
      </c>
      <c r="AS3798" t="s">
        <v>32164</v>
      </c>
      <c r="AU3798" t="s">
        <v>33184</v>
      </c>
      <c r="AV3798" t="s">
        <v>34247</v>
      </c>
      <c r="AW3798" s="2" t="s">
        <v>34690</v>
      </c>
      <c r="AX3798" t="s">
        <v>35489</v>
      </c>
      <c r="AY3798" t="s">
        <v>36719</v>
      </c>
      <c r="AZ3798" t="s">
        <v>37692</v>
      </c>
      <c r="BB3798">
        <v>4.7</v>
      </c>
      <c r="BC3798" t="s">
        <v>37998</v>
      </c>
    </row>
    <row r="3799" spans="1:72" x14ac:dyDescent="0.2">
      <c r="A3799" t="s">
        <v>97</v>
      </c>
      <c r="C3799" t="s">
        <v>557</v>
      </c>
      <c r="D3799" t="s">
        <v>4345</v>
      </c>
      <c r="H3799" t="s">
        <v>6523</v>
      </c>
      <c r="I3799" t="s">
        <v>6523</v>
      </c>
      <c r="J3799" t="s">
        <v>7130</v>
      </c>
      <c r="M3799" t="s">
        <v>15954</v>
      </c>
      <c r="N3799" t="s">
        <v>15963</v>
      </c>
      <c r="P3799" t="s">
        <v>45438</v>
      </c>
      <c r="S3799">
        <v>47.162494000000002</v>
      </c>
      <c r="T3799">
        <v>19.503304</v>
      </c>
      <c r="X3799" s="2" t="s">
        <v>25029</v>
      </c>
      <c r="AD3799">
        <v>39644</v>
      </c>
    </row>
    <row r="3800" spans="1:72" x14ac:dyDescent="0.2">
      <c r="A3800" s="2" t="s">
        <v>354</v>
      </c>
      <c r="D3800" t="s">
        <v>4346</v>
      </c>
      <c r="H3800" t="s">
        <v>6632</v>
      </c>
      <c r="I3800" t="s">
        <v>9762</v>
      </c>
      <c r="M3800" t="s">
        <v>15952</v>
      </c>
      <c r="N3800" t="s">
        <v>16006</v>
      </c>
      <c r="P3800" t="s">
        <v>45439</v>
      </c>
      <c r="R3800" t="s">
        <v>10046</v>
      </c>
      <c r="S3800">
        <v>48.200526000000004</v>
      </c>
      <c r="T3800">
        <v>16.35173</v>
      </c>
      <c r="V3800" t="s">
        <v>23253</v>
      </c>
      <c r="AD3800" t="s">
        <v>26537</v>
      </c>
      <c r="BG3800" s="2" t="s">
        <v>39693</v>
      </c>
      <c r="BH3800" t="s">
        <v>40120</v>
      </c>
      <c r="BL3800" t="s">
        <v>38259</v>
      </c>
      <c r="BM3800" t="s">
        <v>40505</v>
      </c>
      <c r="BN3800" t="s">
        <v>40651</v>
      </c>
    </row>
    <row r="3801" spans="1:72" x14ac:dyDescent="0.2">
      <c r="A3801" t="s">
        <v>97</v>
      </c>
      <c r="C3801" t="s">
        <v>557</v>
      </c>
      <c r="D3801" t="s">
        <v>4347</v>
      </c>
      <c r="H3801" t="s">
        <v>6461</v>
      </c>
      <c r="I3801" t="s">
        <v>9763</v>
      </c>
      <c r="J3801" t="s">
        <v>12175</v>
      </c>
      <c r="L3801" t="s">
        <v>15351</v>
      </c>
      <c r="M3801" t="s">
        <v>15954</v>
      </c>
      <c r="N3801" t="s">
        <v>15963</v>
      </c>
      <c r="O3801" t="s">
        <v>17925</v>
      </c>
      <c r="P3801" t="s">
        <v>45440</v>
      </c>
      <c r="S3801" t="s">
        <v>21640</v>
      </c>
      <c r="T3801" t="s">
        <v>22204</v>
      </c>
      <c r="X3801" s="2" t="s">
        <v>25030</v>
      </c>
      <c r="Y3801" t="s">
        <v>25640</v>
      </c>
      <c r="AC3801" s="2" t="s">
        <v>26256</v>
      </c>
      <c r="AD3801">
        <v>41990</v>
      </c>
      <c r="AG3801">
        <v>40360</v>
      </c>
      <c r="AH3801">
        <v>8</v>
      </c>
      <c r="AL3801" t="s">
        <v>29662</v>
      </c>
      <c r="AO3801" t="s">
        <v>7577</v>
      </c>
      <c r="AP3801" t="s">
        <v>30696</v>
      </c>
      <c r="AR3801" t="s">
        <v>31395</v>
      </c>
    </row>
    <row r="3802" spans="1:72" x14ac:dyDescent="0.2">
      <c r="A3802" t="s">
        <v>116</v>
      </c>
      <c r="D3802" t="s">
        <v>4348</v>
      </c>
      <c r="P3802" t="s">
        <v>45441</v>
      </c>
      <c r="X3802" s="2" t="s">
        <v>25031</v>
      </c>
    </row>
    <row r="3803" spans="1:72" x14ac:dyDescent="0.2">
      <c r="A3803" t="s">
        <v>94</v>
      </c>
      <c r="B3803" t="s">
        <v>486</v>
      </c>
      <c r="C3803" t="s">
        <v>562</v>
      </c>
      <c r="D3803" t="s">
        <v>4349</v>
      </c>
      <c r="H3803" t="s">
        <v>6554</v>
      </c>
      <c r="I3803" t="s">
        <v>9764</v>
      </c>
      <c r="L3803" t="s">
        <v>15352</v>
      </c>
      <c r="M3803" t="s">
        <v>15959</v>
      </c>
      <c r="N3803" t="s">
        <v>15959</v>
      </c>
      <c r="P3803" t="s">
        <v>45442</v>
      </c>
      <c r="R3803" s="2" t="s">
        <v>20817</v>
      </c>
      <c r="S3803">
        <v>105.863122</v>
      </c>
      <c r="T3803">
        <v>21.012445</v>
      </c>
      <c r="BG3803" s="2" t="s">
        <v>39694</v>
      </c>
      <c r="BH3803" t="s">
        <v>40018</v>
      </c>
      <c r="BI3803" t="s">
        <v>40271</v>
      </c>
      <c r="BJ3803" t="s">
        <v>40302</v>
      </c>
      <c r="BK3803" t="s">
        <v>11426</v>
      </c>
      <c r="BP3803" t="s">
        <v>41133</v>
      </c>
      <c r="BQ3803" t="s">
        <v>41517</v>
      </c>
      <c r="BR3803" t="s">
        <v>12830</v>
      </c>
    </row>
    <row r="3804" spans="1:72" x14ac:dyDescent="0.2">
      <c r="A3804" t="s">
        <v>97</v>
      </c>
      <c r="C3804" t="s">
        <v>558</v>
      </c>
      <c r="D3804" t="s">
        <v>4350</v>
      </c>
      <c r="H3804" t="s">
        <v>6462</v>
      </c>
      <c r="I3804" t="s">
        <v>9765</v>
      </c>
      <c r="J3804" t="s">
        <v>11653</v>
      </c>
      <c r="K3804" t="s">
        <v>13698</v>
      </c>
      <c r="L3804" t="s">
        <v>15353</v>
      </c>
      <c r="M3804" t="s">
        <v>15954</v>
      </c>
      <c r="N3804" t="s">
        <v>15963</v>
      </c>
      <c r="O3804" t="s">
        <v>17926</v>
      </c>
      <c r="S3804">
        <v>41.9208</v>
      </c>
      <c r="T3804">
        <v>-88.759299999999996</v>
      </c>
      <c r="X3804" s="2" t="s">
        <v>25032</v>
      </c>
      <c r="Y3804" t="s">
        <v>18718</v>
      </c>
      <c r="AD3804">
        <v>41328</v>
      </c>
      <c r="AG3804">
        <v>41345</v>
      </c>
      <c r="AH3804">
        <v>1</v>
      </c>
      <c r="AL3804" t="s">
        <v>29663</v>
      </c>
      <c r="AO3804" t="s">
        <v>30129</v>
      </c>
      <c r="AP3804" t="s">
        <v>13763</v>
      </c>
      <c r="AS3804">
        <v>41.920786</v>
      </c>
    </row>
    <row r="3805" spans="1:72" x14ac:dyDescent="0.2">
      <c r="A3805" t="s">
        <v>97</v>
      </c>
      <c r="C3805" t="s">
        <v>557</v>
      </c>
      <c r="D3805" t="s">
        <v>4351</v>
      </c>
      <c r="H3805" t="s">
        <v>6460</v>
      </c>
      <c r="I3805" t="s">
        <v>9766</v>
      </c>
      <c r="J3805" t="s">
        <v>12919</v>
      </c>
      <c r="L3805" t="s">
        <v>15354</v>
      </c>
      <c r="M3805" t="s">
        <v>15954</v>
      </c>
      <c r="N3805" t="s">
        <v>15963</v>
      </c>
      <c r="O3805" t="s">
        <v>17927</v>
      </c>
      <c r="P3805" t="s">
        <v>45443</v>
      </c>
      <c r="R3805" s="2" t="s">
        <v>20818</v>
      </c>
      <c r="S3805">
        <v>43.703800000000001</v>
      </c>
      <c r="T3805">
        <v>7.2556700000000003</v>
      </c>
      <c r="X3805" s="2" t="s">
        <v>25033</v>
      </c>
      <c r="Y3805" t="s">
        <v>25640</v>
      </c>
      <c r="AC3805" s="2" t="s">
        <v>26257</v>
      </c>
      <c r="AD3805">
        <v>42250</v>
      </c>
      <c r="AG3805">
        <v>40162</v>
      </c>
      <c r="AH3805">
        <v>12</v>
      </c>
      <c r="AI3805" s="2" t="s">
        <v>27407</v>
      </c>
      <c r="AJ3805" s="2" t="s">
        <v>28374</v>
      </c>
      <c r="AL3805" t="s">
        <v>29664</v>
      </c>
      <c r="AN3805" t="s">
        <v>26532</v>
      </c>
      <c r="AO3805" t="s">
        <v>30441</v>
      </c>
      <c r="AP3805" t="s">
        <v>30777</v>
      </c>
      <c r="AR3805" t="s">
        <v>31172</v>
      </c>
    </row>
    <row r="3806" spans="1:72" x14ac:dyDescent="0.2">
      <c r="A3806" t="s">
        <v>96</v>
      </c>
      <c r="D3806" t="s">
        <v>4352</v>
      </c>
      <c r="H3806" t="s">
        <v>6465</v>
      </c>
      <c r="J3806" t="s">
        <v>12920</v>
      </c>
      <c r="M3806" t="s">
        <v>15952</v>
      </c>
      <c r="O3806" t="s">
        <v>17928</v>
      </c>
      <c r="P3806" t="s">
        <v>18780</v>
      </c>
      <c r="AU3806" t="s">
        <v>32651</v>
      </c>
      <c r="AV3806" t="s">
        <v>34248</v>
      </c>
      <c r="AW3806" s="2" t="s">
        <v>34690</v>
      </c>
      <c r="AX3806" t="s">
        <v>35490</v>
      </c>
      <c r="AY3806" t="s">
        <v>36720</v>
      </c>
      <c r="AZ3806" t="s">
        <v>37693</v>
      </c>
      <c r="BC3806" t="s">
        <v>37998</v>
      </c>
      <c r="BT3806" t="s">
        <v>10346</v>
      </c>
    </row>
    <row r="3807" spans="1:72" x14ac:dyDescent="0.2">
      <c r="A3807" t="s">
        <v>97</v>
      </c>
      <c r="C3807" t="s">
        <v>557</v>
      </c>
      <c r="D3807" t="s">
        <v>4353</v>
      </c>
      <c r="H3807" t="s">
        <v>6463</v>
      </c>
      <c r="I3807" t="s">
        <v>9767</v>
      </c>
      <c r="J3807" t="s">
        <v>11608</v>
      </c>
      <c r="L3807" t="s">
        <v>15355</v>
      </c>
      <c r="M3807" t="s">
        <v>15954</v>
      </c>
      <c r="N3807" t="s">
        <v>15963</v>
      </c>
      <c r="O3807" s="2" t="s">
        <v>17929</v>
      </c>
      <c r="P3807" t="s">
        <v>45444</v>
      </c>
      <c r="S3807" t="s">
        <v>21641</v>
      </c>
      <c r="T3807" t="s">
        <v>22205</v>
      </c>
      <c r="X3807" s="2" t="s">
        <v>25034</v>
      </c>
      <c r="Y3807" t="s">
        <v>25640</v>
      </c>
      <c r="AD3807">
        <v>41031</v>
      </c>
      <c r="AH3807" t="s">
        <v>27069</v>
      </c>
      <c r="AI3807" s="2" t="s">
        <v>27408</v>
      </c>
      <c r="AJ3807" s="2" t="s">
        <v>28375</v>
      </c>
      <c r="AL3807" t="s">
        <v>29665</v>
      </c>
      <c r="AO3807" t="s">
        <v>30119</v>
      </c>
      <c r="AP3807" t="s">
        <v>30660</v>
      </c>
      <c r="AR3807" t="s">
        <v>31396</v>
      </c>
    </row>
    <row r="3808" spans="1:72" x14ac:dyDescent="0.2">
      <c r="A3808" t="s">
        <v>101</v>
      </c>
      <c r="C3808" t="s">
        <v>561</v>
      </c>
      <c r="D3808" t="s">
        <v>4354</v>
      </c>
      <c r="H3808" t="s">
        <v>6484</v>
      </c>
      <c r="I3808" t="s">
        <v>9768</v>
      </c>
      <c r="J3808" t="s">
        <v>11286</v>
      </c>
      <c r="L3808" t="s">
        <v>15356</v>
      </c>
      <c r="M3808" t="s">
        <v>15954</v>
      </c>
      <c r="N3808" t="s">
        <v>16180</v>
      </c>
      <c r="P3808" t="s">
        <v>45445</v>
      </c>
      <c r="R3808" s="2" t="s">
        <v>18779</v>
      </c>
      <c r="S3808">
        <v>6.5243789999999997</v>
      </c>
      <c r="T3808">
        <v>3.3792059999999999</v>
      </c>
      <c r="AS3808" t="s">
        <v>32165</v>
      </c>
    </row>
    <row r="3809" spans="1:83" x14ac:dyDescent="0.2">
      <c r="A3809" t="s">
        <v>97</v>
      </c>
      <c r="C3809" t="s">
        <v>558</v>
      </c>
      <c r="D3809" t="s">
        <v>4355</v>
      </c>
      <c r="H3809" t="s">
        <v>6462</v>
      </c>
      <c r="I3809" t="s">
        <v>9769</v>
      </c>
      <c r="J3809" t="s">
        <v>12921</v>
      </c>
      <c r="K3809" t="s">
        <v>13661</v>
      </c>
      <c r="L3809" t="s">
        <v>15357</v>
      </c>
      <c r="M3809" t="s">
        <v>15954</v>
      </c>
      <c r="N3809" t="s">
        <v>15963</v>
      </c>
      <c r="O3809" t="s">
        <v>17930</v>
      </c>
      <c r="P3809" t="s">
        <v>45446</v>
      </c>
      <c r="Q3809" t="s">
        <v>19460</v>
      </c>
      <c r="S3809">
        <v>38.569200000000002</v>
      </c>
      <c r="T3809">
        <v>-92.1554</v>
      </c>
      <c r="X3809" s="2" t="s">
        <v>25035</v>
      </c>
      <c r="Y3809" t="s">
        <v>25641</v>
      </c>
      <c r="AD3809">
        <v>41156</v>
      </c>
      <c r="AG3809">
        <v>36335</v>
      </c>
      <c r="AH3809">
        <v>10</v>
      </c>
      <c r="AL3809" t="s">
        <v>29666</v>
      </c>
      <c r="AO3809" t="s">
        <v>30442</v>
      </c>
      <c r="AP3809" t="s">
        <v>13914</v>
      </c>
      <c r="AR3809" t="s">
        <v>31397</v>
      </c>
      <c r="AS3809">
        <v>38.569211000000003</v>
      </c>
    </row>
    <row r="3810" spans="1:83" x14ac:dyDescent="0.2">
      <c r="A3810" t="s">
        <v>97</v>
      </c>
      <c r="C3810" t="s">
        <v>557</v>
      </c>
      <c r="D3810" t="s">
        <v>4356</v>
      </c>
      <c r="H3810" t="s">
        <v>6477</v>
      </c>
      <c r="I3810" t="s">
        <v>9770</v>
      </c>
      <c r="J3810" t="s">
        <v>12922</v>
      </c>
      <c r="M3810" t="s">
        <v>15954</v>
      </c>
      <c r="N3810" t="s">
        <v>15963</v>
      </c>
      <c r="O3810" t="s">
        <v>17931</v>
      </c>
      <c r="P3810" t="s">
        <v>45447</v>
      </c>
      <c r="R3810" s="2" t="s">
        <v>20819</v>
      </c>
      <c r="S3810" t="s">
        <v>21642</v>
      </c>
      <c r="T3810" t="s">
        <v>22206</v>
      </c>
      <c r="X3810" s="2" t="s">
        <v>25036</v>
      </c>
      <c r="Y3810" t="s">
        <v>25640</v>
      </c>
      <c r="AC3810" s="2" t="s">
        <v>26258</v>
      </c>
      <c r="AD3810">
        <v>40955</v>
      </c>
      <c r="AH3810">
        <v>15</v>
      </c>
      <c r="AI3810" s="2" t="s">
        <v>18781</v>
      </c>
      <c r="AL3810" t="s">
        <v>5461</v>
      </c>
      <c r="AO3810" t="s">
        <v>11683</v>
      </c>
    </row>
    <row r="3811" spans="1:83" x14ac:dyDescent="0.2">
      <c r="A3811" t="s">
        <v>97</v>
      </c>
      <c r="C3811" t="s">
        <v>558</v>
      </c>
      <c r="D3811" t="s">
        <v>4358</v>
      </c>
      <c r="G3811" t="s">
        <v>4357</v>
      </c>
      <c r="H3811" t="s">
        <v>6462</v>
      </c>
      <c r="I3811" t="s">
        <v>9771</v>
      </c>
      <c r="J3811" t="s">
        <v>11295</v>
      </c>
      <c r="K3811" t="s">
        <v>13657</v>
      </c>
      <c r="M3811" t="s">
        <v>15954</v>
      </c>
      <c r="N3811" t="s">
        <v>15963</v>
      </c>
      <c r="O3811" t="s">
        <v>17932</v>
      </c>
      <c r="P3811" t="s">
        <v>45448</v>
      </c>
      <c r="Q3811" t="s">
        <v>19461</v>
      </c>
      <c r="R3811" s="2" t="s">
        <v>20820</v>
      </c>
      <c r="S3811">
        <v>37.749899999999997</v>
      </c>
      <c r="T3811">
        <v>-122.187</v>
      </c>
      <c r="U3811" t="s">
        <v>22689</v>
      </c>
      <c r="X3811" s="2" t="s">
        <v>25037</v>
      </c>
      <c r="Y3811" t="s">
        <v>25640</v>
      </c>
      <c r="AA3811" s="2" t="s">
        <v>25874</v>
      </c>
      <c r="AC3811" s="2" t="s">
        <v>26259</v>
      </c>
      <c r="AD3811">
        <v>41870</v>
      </c>
      <c r="AE3811" t="s">
        <v>19451</v>
      </c>
      <c r="AO3811" t="s">
        <v>7070</v>
      </c>
      <c r="AP3811" t="s">
        <v>13695</v>
      </c>
      <c r="AU3811" t="s">
        <v>33185</v>
      </c>
      <c r="AV3811" t="s">
        <v>34249</v>
      </c>
      <c r="AW3811" s="2" t="s">
        <v>34687</v>
      </c>
      <c r="AX3811" t="s">
        <v>35491</v>
      </c>
      <c r="AY3811" t="s">
        <v>36721</v>
      </c>
      <c r="AZ3811" t="s">
        <v>37694</v>
      </c>
      <c r="BB3811">
        <v>4.5</v>
      </c>
      <c r="BC3811" t="s">
        <v>38082</v>
      </c>
    </row>
    <row r="3812" spans="1:83" x14ac:dyDescent="0.2">
      <c r="A3812" t="s">
        <v>94</v>
      </c>
      <c r="B3812" t="s">
        <v>483</v>
      </c>
      <c r="C3812" t="s">
        <v>557</v>
      </c>
      <c r="D3812" t="s">
        <v>4359</v>
      </c>
      <c r="H3812" t="s">
        <v>6464</v>
      </c>
      <c r="I3812" t="s">
        <v>9772</v>
      </c>
      <c r="J3812" t="s">
        <v>11304</v>
      </c>
      <c r="L3812" t="s">
        <v>15358</v>
      </c>
      <c r="M3812" t="s">
        <v>15952</v>
      </c>
      <c r="N3812" t="s">
        <v>15962</v>
      </c>
      <c r="O3812" t="s">
        <v>17933</v>
      </c>
      <c r="P3812" t="s">
        <v>45449</v>
      </c>
      <c r="R3812" s="2" t="s">
        <v>20821</v>
      </c>
      <c r="S3812">
        <v>41.143996000000001</v>
      </c>
      <c r="T3812">
        <v>-8.613702</v>
      </c>
      <c r="AG3812">
        <v>1989</v>
      </c>
      <c r="BH3812" t="s">
        <v>40145</v>
      </c>
      <c r="BI3812" t="s">
        <v>40280</v>
      </c>
      <c r="BJ3812" t="s">
        <v>40302</v>
      </c>
      <c r="BK3812" t="s">
        <v>11426</v>
      </c>
      <c r="BP3812" t="s">
        <v>41134</v>
      </c>
      <c r="BS3812" t="s">
        <v>11304</v>
      </c>
      <c r="BT3812" t="s">
        <v>42069</v>
      </c>
    </row>
    <row r="3813" spans="1:83" x14ac:dyDescent="0.2">
      <c r="A3813" t="s">
        <v>97</v>
      </c>
      <c r="C3813" t="s">
        <v>557</v>
      </c>
      <c r="D3813" t="s">
        <v>4360</v>
      </c>
      <c r="G3813" t="s">
        <v>6424</v>
      </c>
      <c r="H3813" t="s">
        <v>6567</v>
      </c>
      <c r="I3813" t="s">
        <v>9773</v>
      </c>
      <c r="J3813" t="s">
        <v>9773</v>
      </c>
      <c r="M3813" t="s">
        <v>15954</v>
      </c>
      <c r="N3813" t="s">
        <v>15963</v>
      </c>
      <c r="S3813">
        <v>42.887777999999997</v>
      </c>
      <c r="T3813">
        <v>21.051389</v>
      </c>
      <c r="X3813" s="2" t="s">
        <v>25038</v>
      </c>
      <c r="Y3813" t="s">
        <v>18718</v>
      </c>
      <c r="AD3813">
        <v>42261</v>
      </c>
      <c r="AO3813" t="s">
        <v>30443</v>
      </c>
    </row>
    <row r="3814" spans="1:83" x14ac:dyDescent="0.2">
      <c r="A3814" t="s">
        <v>112</v>
      </c>
      <c r="B3814" t="s">
        <v>547</v>
      </c>
      <c r="C3814" t="s">
        <v>564</v>
      </c>
      <c r="D3814" t="s">
        <v>4361</v>
      </c>
      <c r="H3814" t="s">
        <v>564</v>
      </c>
      <c r="I3814" t="s">
        <v>9774</v>
      </c>
      <c r="J3814" t="s">
        <v>12923</v>
      </c>
      <c r="K3814" t="s">
        <v>3479</v>
      </c>
      <c r="M3814" t="s">
        <v>15957</v>
      </c>
      <c r="N3814" t="s">
        <v>16181</v>
      </c>
      <c r="O3814" t="s">
        <v>17934</v>
      </c>
      <c r="P3814" t="s">
        <v>45450</v>
      </c>
      <c r="Q3814" t="s">
        <v>19462</v>
      </c>
      <c r="S3814">
        <v>11.321402000000001</v>
      </c>
      <c r="T3814">
        <v>75.936987999999999</v>
      </c>
      <c r="AU3814" t="s">
        <v>9774</v>
      </c>
    </row>
    <row r="3815" spans="1:83" x14ac:dyDescent="0.2">
      <c r="A3815" t="s">
        <v>100</v>
      </c>
      <c r="D3815" t="s">
        <v>4362</v>
      </c>
      <c r="H3815" t="s">
        <v>6463</v>
      </c>
      <c r="I3815" t="s">
        <v>9775</v>
      </c>
      <c r="M3815" t="s">
        <v>15955</v>
      </c>
      <c r="N3815" t="s">
        <v>15980</v>
      </c>
      <c r="P3815" t="s">
        <v>45451</v>
      </c>
      <c r="S3815">
        <v>52.485599999999998</v>
      </c>
      <c r="T3815">
        <v>13.449400000000001</v>
      </c>
    </row>
    <row r="3816" spans="1:83" x14ac:dyDescent="0.2">
      <c r="A3816" t="s">
        <v>116</v>
      </c>
      <c r="D3816" t="s">
        <v>4363</v>
      </c>
      <c r="P3816" t="s">
        <v>45452</v>
      </c>
      <c r="X3816" s="2" t="s">
        <v>25039</v>
      </c>
    </row>
    <row r="3817" spans="1:83" x14ac:dyDescent="0.2">
      <c r="A3817" t="s">
        <v>97</v>
      </c>
      <c r="C3817" t="s">
        <v>558</v>
      </c>
      <c r="D3817" t="s">
        <v>4364</v>
      </c>
      <c r="H3817" t="s">
        <v>6462</v>
      </c>
      <c r="I3817" t="s">
        <v>7507</v>
      </c>
      <c r="J3817" t="s">
        <v>11770</v>
      </c>
      <c r="K3817" t="s">
        <v>13662</v>
      </c>
      <c r="M3817" t="s">
        <v>15954</v>
      </c>
      <c r="N3817" t="s">
        <v>15963</v>
      </c>
      <c r="S3817">
        <v>32.28</v>
      </c>
      <c r="T3817">
        <v>-106.755</v>
      </c>
      <c r="X3817" s="2" t="s">
        <v>25040</v>
      </c>
      <c r="Y3817" t="s">
        <v>25640</v>
      </c>
      <c r="AD3817">
        <v>41346</v>
      </c>
      <c r="AG3817">
        <v>41151</v>
      </c>
      <c r="AH3817">
        <v>10</v>
      </c>
      <c r="AL3817" t="s">
        <v>29016</v>
      </c>
      <c r="AO3817" t="s">
        <v>7507</v>
      </c>
      <c r="AP3817" t="s">
        <v>13681</v>
      </c>
      <c r="AS3817" t="s">
        <v>32166</v>
      </c>
      <c r="AU3817" t="s">
        <v>33186</v>
      </c>
      <c r="AV3817" t="s">
        <v>34250</v>
      </c>
      <c r="AW3817" s="2" t="s">
        <v>34690</v>
      </c>
      <c r="AX3817" t="s">
        <v>35492</v>
      </c>
      <c r="AY3817" t="s">
        <v>36722</v>
      </c>
      <c r="AZ3817" t="s">
        <v>37695</v>
      </c>
      <c r="BB3817">
        <v>4.5</v>
      </c>
      <c r="BC3817" t="s">
        <v>38015</v>
      </c>
    </row>
    <row r="3818" spans="1:83" x14ac:dyDescent="0.2">
      <c r="A3818" t="s">
        <v>110</v>
      </c>
      <c r="C3818" t="s">
        <v>566</v>
      </c>
      <c r="D3818" t="s">
        <v>4365</v>
      </c>
      <c r="H3818" t="s">
        <v>6462</v>
      </c>
      <c r="J3818" t="s">
        <v>12924</v>
      </c>
      <c r="K3818" t="s">
        <v>13700</v>
      </c>
      <c r="M3818" t="s">
        <v>15956</v>
      </c>
      <c r="N3818" t="s">
        <v>15964</v>
      </c>
      <c r="P3818" t="s">
        <v>45453</v>
      </c>
      <c r="S3818">
        <v>40.397762</v>
      </c>
      <c r="T3818">
        <v>-105.07498200000001</v>
      </c>
      <c r="BT3818">
        <v>80538</v>
      </c>
      <c r="BZ3818" t="s">
        <v>42444</v>
      </c>
      <c r="CA3818">
        <v>4</v>
      </c>
      <c r="CB3818" t="s">
        <v>4365</v>
      </c>
      <c r="CC3818">
        <v>2016</v>
      </c>
      <c r="CD3818" t="s">
        <v>42444</v>
      </c>
      <c r="CE3818" s="3">
        <v>42651</v>
      </c>
    </row>
    <row r="3819" spans="1:83" x14ac:dyDescent="0.2">
      <c r="A3819" t="s">
        <v>97</v>
      </c>
      <c r="C3819" t="s">
        <v>560</v>
      </c>
      <c r="D3819" t="s">
        <v>4366</v>
      </c>
      <c r="H3819" t="s">
        <v>6478</v>
      </c>
      <c r="I3819" t="s">
        <v>9776</v>
      </c>
      <c r="J3819" t="s">
        <v>12337</v>
      </c>
      <c r="M3819" t="s">
        <v>15954</v>
      </c>
      <c r="N3819" t="s">
        <v>15963</v>
      </c>
      <c r="O3819" t="s">
        <v>17935</v>
      </c>
      <c r="P3819" t="s">
        <v>45454</v>
      </c>
      <c r="R3819" s="2" t="s">
        <v>20822</v>
      </c>
      <c r="S3819">
        <v>35.171390000000002</v>
      </c>
      <c r="T3819">
        <v>136.9</v>
      </c>
      <c r="X3819" s="2" t="s">
        <v>25041</v>
      </c>
      <c r="Y3819" t="s">
        <v>25640</v>
      </c>
      <c r="Z3819" s="2" t="s">
        <v>25741</v>
      </c>
      <c r="AB3819" s="2" t="s">
        <v>25948</v>
      </c>
      <c r="AD3819">
        <v>41058</v>
      </c>
      <c r="AG3819">
        <v>41030</v>
      </c>
      <c r="AH3819">
        <v>7</v>
      </c>
      <c r="AJ3819" s="2" t="s">
        <v>28376</v>
      </c>
      <c r="AL3819" t="s">
        <v>29667</v>
      </c>
      <c r="AO3819" t="s">
        <v>30267</v>
      </c>
      <c r="AP3819" t="s">
        <v>30730</v>
      </c>
      <c r="AR3819" t="s">
        <v>31398</v>
      </c>
      <c r="AS3819" t="s">
        <v>32167</v>
      </c>
    </row>
    <row r="3820" spans="1:83" x14ac:dyDescent="0.2">
      <c r="A3820" s="2" t="s">
        <v>355</v>
      </c>
      <c r="D3820" t="s">
        <v>4367</v>
      </c>
      <c r="H3820" t="s">
        <v>6619</v>
      </c>
      <c r="I3820" t="s">
        <v>9777</v>
      </c>
      <c r="M3820" t="s">
        <v>15956</v>
      </c>
      <c r="P3820" t="s">
        <v>45455</v>
      </c>
      <c r="R3820" t="s">
        <v>10050</v>
      </c>
      <c r="S3820">
        <v>0.227353</v>
      </c>
      <c r="T3820">
        <v>32.324924000000003</v>
      </c>
      <c r="BG3820" s="2" t="s">
        <v>39695</v>
      </c>
      <c r="BH3820" t="s">
        <v>40008</v>
      </c>
      <c r="BL3820" t="s">
        <v>40369</v>
      </c>
      <c r="BN3820" t="s">
        <v>40607</v>
      </c>
    </row>
    <row r="3821" spans="1:83" x14ac:dyDescent="0.2">
      <c r="A3821" t="s">
        <v>97</v>
      </c>
      <c r="C3821" t="s">
        <v>558</v>
      </c>
      <c r="D3821" t="s">
        <v>4368</v>
      </c>
      <c r="H3821" t="s">
        <v>6462</v>
      </c>
      <c r="I3821" t="s">
        <v>9778</v>
      </c>
      <c r="J3821" t="s">
        <v>11257</v>
      </c>
      <c r="K3821" t="s">
        <v>13657</v>
      </c>
      <c r="M3821" t="s">
        <v>15954</v>
      </c>
      <c r="N3821" t="s">
        <v>15963</v>
      </c>
      <c r="P3821" t="s">
        <v>45456</v>
      </c>
      <c r="R3821" s="2" t="s">
        <v>20823</v>
      </c>
      <c r="S3821">
        <v>37.762500000000003</v>
      </c>
      <c r="T3821">
        <v>-122.419</v>
      </c>
      <c r="U3821" t="s">
        <v>22690</v>
      </c>
      <c r="X3821" s="2" t="s">
        <v>25042</v>
      </c>
      <c r="Y3821" t="s">
        <v>25640</v>
      </c>
      <c r="AB3821" s="2" t="s">
        <v>25949</v>
      </c>
      <c r="AC3821" s="2" t="s">
        <v>26260</v>
      </c>
      <c r="AD3821">
        <v>42177</v>
      </c>
      <c r="AF3821" t="s">
        <v>26895</v>
      </c>
      <c r="AG3821">
        <v>39144</v>
      </c>
      <c r="AH3821">
        <v>100</v>
      </c>
      <c r="AI3821" s="2" t="s">
        <v>18782</v>
      </c>
      <c r="AL3821" t="s">
        <v>29668</v>
      </c>
      <c r="AO3821" t="s">
        <v>8719</v>
      </c>
      <c r="AP3821" t="s">
        <v>13695</v>
      </c>
      <c r="AR3821" t="s">
        <v>31399</v>
      </c>
      <c r="AS3821" t="s">
        <v>32168</v>
      </c>
      <c r="AU3821" t="s">
        <v>9778</v>
      </c>
      <c r="AV3821" t="s">
        <v>34251</v>
      </c>
      <c r="AW3821" s="2" t="s">
        <v>34687</v>
      </c>
      <c r="AX3821" t="s">
        <v>35493</v>
      </c>
      <c r="AY3821" t="s">
        <v>36723</v>
      </c>
      <c r="AZ3821" t="s">
        <v>4368</v>
      </c>
      <c r="BB3821">
        <v>4.5999999999999996</v>
      </c>
      <c r="BC3821" t="s">
        <v>37998</v>
      </c>
    </row>
    <row r="3822" spans="1:83" x14ac:dyDescent="0.2">
      <c r="A3822" t="s">
        <v>97</v>
      </c>
      <c r="C3822" t="s">
        <v>558</v>
      </c>
      <c r="D3822" t="s">
        <v>4369</v>
      </c>
      <c r="H3822" t="s">
        <v>6462</v>
      </c>
      <c r="I3822" t="s">
        <v>9779</v>
      </c>
      <c r="J3822" t="s">
        <v>8705</v>
      </c>
      <c r="K3822" t="s">
        <v>13656</v>
      </c>
      <c r="L3822" t="s">
        <v>15359</v>
      </c>
      <c r="M3822" t="s">
        <v>15954</v>
      </c>
      <c r="N3822" t="s">
        <v>15963</v>
      </c>
      <c r="P3822" t="s">
        <v>45457</v>
      </c>
      <c r="S3822">
        <v>29.851900000000001</v>
      </c>
      <c r="T3822">
        <v>-95.528499999999994</v>
      </c>
      <c r="X3822" s="2" t="s">
        <v>25043</v>
      </c>
      <c r="Y3822" t="s">
        <v>25641</v>
      </c>
      <c r="AD3822">
        <v>41437</v>
      </c>
      <c r="AG3822">
        <v>41428</v>
      </c>
      <c r="AH3822">
        <v>1</v>
      </c>
      <c r="AL3822" t="s">
        <v>29669</v>
      </c>
      <c r="AO3822" t="s">
        <v>12240</v>
      </c>
      <c r="AP3822" t="s">
        <v>9830</v>
      </c>
      <c r="AR3822" t="s">
        <v>31400</v>
      </c>
      <c r="AS3822">
        <v>29.851865</v>
      </c>
    </row>
    <row r="3823" spans="1:83" x14ac:dyDescent="0.2">
      <c r="A3823" t="s">
        <v>97</v>
      </c>
      <c r="C3823" t="s">
        <v>558</v>
      </c>
      <c r="D3823" t="s">
        <v>4370</v>
      </c>
      <c r="H3823" t="s">
        <v>6462</v>
      </c>
      <c r="I3823" t="s">
        <v>9780</v>
      </c>
      <c r="J3823" t="s">
        <v>12925</v>
      </c>
      <c r="K3823" t="s">
        <v>13845</v>
      </c>
      <c r="M3823" t="s">
        <v>15954</v>
      </c>
      <c r="N3823" t="s">
        <v>15963</v>
      </c>
      <c r="O3823" t="s">
        <v>17936</v>
      </c>
      <c r="S3823">
        <v>29.9511</v>
      </c>
      <c r="T3823">
        <v>-90.0715</v>
      </c>
      <c r="X3823" s="2" t="s">
        <v>25044</v>
      </c>
      <c r="Y3823" t="s">
        <v>25641</v>
      </c>
      <c r="AD3823">
        <v>40982</v>
      </c>
      <c r="AG3823">
        <v>40909</v>
      </c>
      <c r="AH3823">
        <v>12</v>
      </c>
      <c r="AL3823" t="s">
        <v>29670</v>
      </c>
      <c r="AO3823" t="s">
        <v>10656</v>
      </c>
      <c r="AP3823" t="s">
        <v>13711</v>
      </c>
      <c r="AR3823" t="s">
        <v>31401</v>
      </c>
      <c r="AS3823">
        <v>29.951066000000001</v>
      </c>
    </row>
    <row r="3824" spans="1:83" x14ac:dyDescent="0.2">
      <c r="A3824" t="s">
        <v>96</v>
      </c>
      <c r="D3824" t="s">
        <v>4371</v>
      </c>
      <c r="H3824" t="s">
        <v>6489</v>
      </c>
      <c r="J3824" t="s">
        <v>11463</v>
      </c>
      <c r="M3824" t="s">
        <v>15952</v>
      </c>
      <c r="O3824" t="s">
        <v>17937</v>
      </c>
      <c r="P3824" t="s">
        <v>18783</v>
      </c>
      <c r="AU3824" t="s">
        <v>32651</v>
      </c>
      <c r="AV3824" t="s">
        <v>34252</v>
      </c>
      <c r="AW3824" s="2" t="s">
        <v>34689</v>
      </c>
      <c r="AX3824" t="s">
        <v>35494</v>
      </c>
      <c r="AY3824" t="s">
        <v>36724</v>
      </c>
      <c r="AZ3824" t="s">
        <v>37696</v>
      </c>
      <c r="BC3824" t="s">
        <v>38009</v>
      </c>
      <c r="BT3824" t="s">
        <v>41818</v>
      </c>
    </row>
    <row r="3825" spans="1:83" x14ac:dyDescent="0.2">
      <c r="A3825" t="s">
        <v>97</v>
      </c>
      <c r="C3825" t="s">
        <v>558</v>
      </c>
      <c r="D3825" t="s">
        <v>4372</v>
      </c>
      <c r="H3825" t="s">
        <v>6462</v>
      </c>
      <c r="I3825" t="s">
        <v>9781</v>
      </c>
      <c r="J3825" t="s">
        <v>11256</v>
      </c>
      <c r="K3825" t="s">
        <v>13656</v>
      </c>
      <c r="M3825" t="s">
        <v>15954</v>
      </c>
      <c r="N3825" t="s">
        <v>15963</v>
      </c>
      <c r="O3825" t="s">
        <v>17938</v>
      </c>
      <c r="S3825">
        <v>29.4878</v>
      </c>
      <c r="T3825">
        <v>-98.573099999999997</v>
      </c>
      <c r="X3825" s="2" t="s">
        <v>25045</v>
      </c>
      <c r="Y3825" t="s">
        <v>25640</v>
      </c>
      <c r="AD3825">
        <v>41003</v>
      </c>
      <c r="AG3825">
        <v>40484</v>
      </c>
      <c r="AH3825">
        <v>6</v>
      </c>
      <c r="AL3825">
        <v>0</v>
      </c>
      <c r="AO3825" t="s">
        <v>9781</v>
      </c>
      <c r="AP3825" t="s">
        <v>9830</v>
      </c>
      <c r="AR3825" t="s">
        <v>31402</v>
      </c>
      <c r="AS3825" t="s">
        <v>32169</v>
      </c>
    </row>
    <row r="3826" spans="1:83" x14ac:dyDescent="0.2">
      <c r="A3826" t="s">
        <v>116</v>
      </c>
      <c r="D3826" t="s">
        <v>4373</v>
      </c>
      <c r="X3826" s="2" t="s">
        <v>25046</v>
      </c>
    </row>
    <row r="3827" spans="1:83" x14ac:dyDescent="0.2">
      <c r="A3827" t="s">
        <v>95</v>
      </c>
      <c r="C3827" t="s">
        <v>558</v>
      </c>
      <c r="D3827" t="s">
        <v>4374</v>
      </c>
      <c r="H3827" t="s">
        <v>6462</v>
      </c>
      <c r="I3827" t="s">
        <v>9782</v>
      </c>
      <c r="J3827" t="s">
        <v>9782</v>
      </c>
      <c r="K3827" t="s">
        <v>13714</v>
      </c>
      <c r="M3827" t="s">
        <v>15954</v>
      </c>
      <c r="N3827" t="s">
        <v>15963</v>
      </c>
      <c r="S3827">
        <v>44.994100000000003</v>
      </c>
      <c r="T3827">
        <v>-93.223699999999994</v>
      </c>
      <c r="AU3827" t="s">
        <v>33187</v>
      </c>
      <c r="AV3827" t="s">
        <v>34253</v>
      </c>
      <c r="AW3827" s="2" t="s">
        <v>34690</v>
      </c>
      <c r="AX3827" t="s">
        <v>35495</v>
      </c>
      <c r="AY3827" t="s">
        <v>36725</v>
      </c>
      <c r="AZ3827" t="s">
        <v>4374</v>
      </c>
      <c r="BC3827" t="s">
        <v>37998</v>
      </c>
    </row>
    <row r="3828" spans="1:83" x14ac:dyDescent="0.2">
      <c r="A3828" t="s">
        <v>110</v>
      </c>
      <c r="C3828" t="s">
        <v>566</v>
      </c>
      <c r="D3828" t="s">
        <v>4375</v>
      </c>
      <c r="H3828" t="s">
        <v>6462</v>
      </c>
      <c r="J3828" t="s">
        <v>11471</v>
      </c>
      <c r="K3828" t="s">
        <v>13712</v>
      </c>
      <c r="M3828" t="s">
        <v>15956</v>
      </c>
      <c r="N3828" t="s">
        <v>15964</v>
      </c>
      <c r="P3828" t="s">
        <v>45458</v>
      </c>
      <c r="S3828">
        <v>36.850769</v>
      </c>
      <c r="T3828">
        <v>-76.285872999999995</v>
      </c>
      <c r="BZ3828" t="s">
        <v>42444</v>
      </c>
      <c r="CA3828">
        <v>1</v>
      </c>
      <c r="CB3828" t="s">
        <v>4375</v>
      </c>
      <c r="CC3828">
        <v>2012</v>
      </c>
      <c r="CD3828" t="s">
        <v>42444</v>
      </c>
      <c r="CE3828" s="3">
        <v>41202</v>
      </c>
    </row>
    <row r="3829" spans="1:83" x14ac:dyDescent="0.2">
      <c r="A3829" t="s">
        <v>96</v>
      </c>
      <c r="D3829" t="s">
        <v>4376</v>
      </c>
      <c r="H3829" t="s">
        <v>6461</v>
      </c>
      <c r="J3829" t="s">
        <v>12926</v>
      </c>
      <c r="M3829" t="s">
        <v>15952</v>
      </c>
      <c r="O3829" t="s">
        <v>17939</v>
      </c>
      <c r="P3829" t="s">
        <v>45459</v>
      </c>
      <c r="BT3829" t="s">
        <v>42070</v>
      </c>
    </row>
    <row r="3830" spans="1:83" x14ac:dyDescent="0.2">
      <c r="A3830" t="s">
        <v>110</v>
      </c>
      <c r="C3830" t="s">
        <v>566</v>
      </c>
      <c r="D3830" t="s">
        <v>4377</v>
      </c>
      <c r="H3830" t="s">
        <v>6462</v>
      </c>
      <c r="J3830" t="s">
        <v>12927</v>
      </c>
      <c r="K3830" t="s">
        <v>13944</v>
      </c>
      <c r="M3830" t="s">
        <v>15956</v>
      </c>
      <c r="N3830" t="s">
        <v>15964</v>
      </c>
      <c r="P3830" t="s">
        <v>18784</v>
      </c>
      <c r="S3830">
        <v>34.758750999999997</v>
      </c>
      <c r="T3830">
        <v>-92.258117999999996</v>
      </c>
      <c r="BT3830">
        <v>72114</v>
      </c>
      <c r="BZ3830" t="s">
        <v>42444</v>
      </c>
      <c r="CA3830">
        <v>2</v>
      </c>
      <c r="CB3830" t="s">
        <v>4377</v>
      </c>
      <c r="CC3830">
        <v>2016</v>
      </c>
      <c r="CD3830" t="s">
        <v>42444</v>
      </c>
      <c r="CE3830" s="3">
        <v>42497</v>
      </c>
    </row>
    <row r="3831" spans="1:83" x14ac:dyDescent="0.2">
      <c r="A3831" t="s">
        <v>110</v>
      </c>
      <c r="D3831" t="s">
        <v>4378</v>
      </c>
      <c r="H3831" t="s">
        <v>6462</v>
      </c>
      <c r="J3831" t="s">
        <v>12755</v>
      </c>
      <c r="K3831" t="s">
        <v>13695</v>
      </c>
      <c r="M3831" t="s">
        <v>15956</v>
      </c>
      <c r="N3831" t="s">
        <v>15964</v>
      </c>
      <c r="P3831" t="s">
        <v>45460</v>
      </c>
      <c r="S3831">
        <v>37.579352999999998</v>
      </c>
      <c r="T3831">
        <v>-122.316422</v>
      </c>
      <c r="BT3831">
        <v>94401</v>
      </c>
      <c r="BZ3831" t="s">
        <v>15962</v>
      </c>
      <c r="CA3831">
        <v>1</v>
      </c>
      <c r="CB3831" t="s">
        <v>4378</v>
      </c>
      <c r="CC3831">
        <v>2015</v>
      </c>
      <c r="CD3831" t="s">
        <v>15962</v>
      </c>
      <c r="CE3831" s="3">
        <v>42138</v>
      </c>
    </row>
    <row r="3832" spans="1:83" x14ac:dyDescent="0.2">
      <c r="A3832" t="s">
        <v>97</v>
      </c>
      <c r="C3832" t="s">
        <v>558</v>
      </c>
      <c r="D3832" t="s">
        <v>4379</v>
      </c>
      <c r="H3832" t="s">
        <v>6462</v>
      </c>
      <c r="I3832" t="s">
        <v>9783</v>
      </c>
      <c r="J3832" t="s">
        <v>12928</v>
      </c>
      <c r="K3832" t="s">
        <v>13664</v>
      </c>
      <c r="M3832" t="s">
        <v>15954</v>
      </c>
      <c r="N3832" t="s">
        <v>15963</v>
      </c>
      <c r="P3832" t="s">
        <v>45461</v>
      </c>
      <c r="S3832">
        <v>36.837800000000001</v>
      </c>
      <c r="T3832">
        <v>-76.299700000000001</v>
      </c>
      <c r="X3832" s="2" t="s">
        <v>25047</v>
      </c>
      <c r="Y3832" t="s">
        <v>25640</v>
      </c>
      <c r="AD3832">
        <v>40905</v>
      </c>
      <c r="AG3832">
        <v>40423</v>
      </c>
      <c r="AH3832">
        <v>4</v>
      </c>
      <c r="AL3832" t="s">
        <v>29016</v>
      </c>
      <c r="AO3832" t="s">
        <v>30444</v>
      </c>
      <c r="AP3832" t="s">
        <v>13712</v>
      </c>
      <c r="AR3832" t="s">
        <v>31403</v>
      </c>
      <c r="AS3832" t="s">
        <v>32170</v>
      </c>
    </row>
    <row r="3833" spans="1:83" x14ac:dyDescent="0.2">
      <c r="A3833" t="s">
        <v>97</v>
      </c>
      <c r="C3833" t="s">
        <v>557</v>
      </c>
      <c r="D3833" t="s">
        <v>4380</v>
      </c>
      <c r="H3833" t="s">
        <v>6633</v>
      </c>
      <c r="I3833" t="s">
        <v>9784</v>
      </c>
      <c r="J3833" t="s">
        <v>12929</v>
      </c>
      <c r="M3833" t="s">
        <v>15954</v>
      </c>
      <c r="N3833" t="s">
        <v>15963</v>
      </c>
      <c r="S3833" t="s">
        <v>21643</v>
      </c>
      <c r="T3833" t="s">
        <v>22207</v>
      </c>
      <c r="X3833" s="2" t="s">
        <v>25048</v>
      </c>
      <c r="Y3833" t="s">
        <v>18718</v>
      </c>
      <c r="AD3833">
        <v>40785</v>
      </c>
      <c r="AG3833">
        <v>40816</v>
      </c>
      <c r="AH3833">
        <v>0</v>
      </c>
      <c r="AL3833" t="s">
        <v>29671</v>
      </c>
      <c r="AO3833" t="s">
        <v>30445</v>
      </c>
      <c r="AP3833" t="s">
        <v>30805</v>
      </c>
      <c r="AR3833">
        <v>0</v>
      </c>
    </row>
    <row r="3834" spans="1:83" x14ac:dyDescent="0.2">
      <c r="A3834" t="s">
        <v>161</v>
      </c>
      <c r="D3834" t="s">
        <v>4381</v>
      </c>
      <c r="P3834" t="s">
        <v>45462</v>
      </c>
      <c r="W3834" s="2" t="s">
        <v>23779</v>
      </c>
    </row>
    <row r="3835" spans="1:83" x14ac:dyDescent="0.2">
      <c r="A3835" t="s">
        <v>115</v>
      </c>
      <c r="B3835" t="s">
        <v>498</v>
      </c>
      <c r="C3835" t="s">
        <v>561</v>
      </c>
      <c r="D3835" t="s">
        <v>4382</v>
      </c>
      <c r="H3835" t="s">
        <v>6480</v>
      </c>
      <c r="I3835" t="s">
        <v>9785</v>
      </c>
      <c r="J3835" t="s">
        <v>12930</v>
      </c>
      <c r="M3835" t="s">
        <v>15955</v>
      </c>
      <c r="N3835" t="s">
        <v>16028</v>
      </c>
      <c r="O3835" t="s">
        <v>17940</v>
      </c>
      <c r="P3835" t="s">
        <v>45463</v>
      </c>
      <c r="S3835">
        <v>-26.6907</v>
      </c>
      <c r="T3835">
        <v>27.0932</v>
      </c>
      <c r="AG3835">
        <v>2007</v>
      </c>
      <c r="BD3835" t="s">
        <v>38384</v>
      </c>
      <c r="BE3835" t="s">
        <v>38800</v>
      </c>
      <c r="BF3835" t="s">
        <v>38951</v>
      </c>
      <c r="BG3835" s="2" t="s">
        <v>39696</v>
      </c>
      <c r="BH3835" t="s">
        <v>40017</v>
      </c>
      <c r="BI3835" t="s">
        <v>40204</v>
      </c>
      <c r="BJ3835" t="s">
        <v>40302</v>
      </c>
      <c r="BK3835" t="s">
        <v>40312</v>
      </c>
      <c r="BP3835" t="s">
        <v>4381</v>
      </c>
      <c r="BQ3835" t="s">
        <v>41518</v>
      </c>
      <c r="BR3835" t="s">
        <v>41735</v>
      </c>
      <c r="BS3835" t="s">
        <v>41792</v>
      </c>
      <c r="BT3835">
        <v>2520</v>
      </c>
      <c r="BU3835" t="s">
        <v>42318</v>
      </c>
      <c r="BV3835" t="s">
        <v>42417</v>
      </c>
      <c r="BW3835" t="s">
        <v>15954</v>
      </c>
      <c r="BX3835">
        <v>-26.7145297</v>
      </c>
      <c r="BY3835">
        <v>27.097047499999999</v>
      </c>
    </row>
    <row r="3836" spans="1:83" x14ac:dyDescent="0.2">
      <c r="A3836" t="s">
        <v>97</v>
      </c>
      <c r="C3836" t="s">
        <v>558</v>
      </c>
      <c r="D3836" t="s">
        <v>4383</v>
      </c>
      <c r="H3836" t="s">
        <v>6462</v>
      </c>
      <c r="I3836" t="s">
        <v>9786</v>
      </c>
      <c r="J3836" t="s">
        <v>9786</v>
      </c>
      <c r="K3836" t="s">
        <v>13770</v>
      </c>
      <c r="L3836" t="s">
        <v>15360</v>
      </c>
      <c r="M3836" t="s">
        <v>15954</v>
      </c>
      <c r="N3836" t="s">
        <v>15963</v>
      </c>
      <c r="O3836" t="s">
        <v>17941</v>
      </c>
      <c r="P3836" t="s">
        <v>45464</v>
      </c>
      <c r="S3836">
        <v>33.629199999999997</v>
      </c>
      <c r="T3836">
        <v>-112.36799999999999</v>
      </c>
      <c r="X3836" s="2" t="s">
        <v>25049</v>
      </c>
      <c r="Y3836" t="s">
        <v>18718</v>
      </c>
      <c r="AD3836">
        <v>41750</v>
      </c>
      <c r="AE3836" t="s">
        <v>26642</v>
      </c>
      <c r="AG3836">
        <v>41752</v>
      </c>
      <c r="AH3836">
        <v>1</v>
      </c>
      <c r="AL3836" t="s">
        <v>29672</v>
      </c>
      <c r="AN3836" t="s">
        <v>26532</v>
      </c>
      <c r="AO3836" t="s">
        <v>30446</v>
      </c>
      <c r="AP3836" t="s">
        <v>13783</v>
      </c>
      <c r="AR3836" t="s">
        <v>21025</v>
      </c>
      <c r="AS3836">
        <v>33.629233999999997</v>
      </c>
    </row>
    <row r="3837" spans="1:83" x14ac:dyDescent="0.2">
      <c r="A3837" t="s">
        <v>122</v>
      </c>
      <c r="C3837" t="s">
        <v>557</v>
      </c>
      <c r="D3837" t="s">
        <v>4384</v>
      </c>
      <c r="H3837" t="s">
        <v>6470</v>
      </c>
      <c r="I3837" t="s">
        <v>9787</v>
      </c>
      <c r="J3837" t="s">
        <v>9787</v>
      </c>
      <c r="M3837" t="s">
        <v>15954</v>
      </c>
      <c r="N3837" t="s">
        <v>15963</v>
      </c>
      <c r="P3837" t="s">
        <v>45465</v>
      </c>
      <c r="S3837">
        <v>52.240476999999998</v>
      </c>
      <c r="T3837">
        <v>-0.90265600000000001</v>
      </c>
    </row>
    <row r="3838" spans="1:83" x14ac:dyDescent="0.2">
      <c r="A3838" t="s">
        <v>122</v>
      </c>
      <c r="C3838" t="s">
        <v>558</v>
      </c>
      <c r="D3838" t="s">
        <v>4385</v>
      </c>
      <c r="H3838" t="s">
        <v>6462</v>
      </c>
      <c r="I3838" t="s">
        <v>9788</v>
      </c>
      <c r="J3838" t="s">
        <v>9788</v>
      </c>
      <c r="M3838" t="s">
        <v>15954</v>
      </c>
      <c r="N3838" t="s">
        <v>15973</v>
      </c>
      <c r="P3838" t="s">
        <v>18785</v>
      </c>
      <c r="S3838">
        <v>42.130499999999998</v>
      </c>
      <c r="T3838">
        <v>-87.8309</v>
      </c>
      <c r="AU3838" t="s">
        <v>33188</v>
      </c>
      <c r="AV3838" t="s">
        <v>34254</v>
      </c>
      <c r="AW3838" s="2" t="s">
        <v>34690</v>
      </c>
      <c r="AX3838" t="s">
        <v>35496</v>
      </c>
      <c r="AY3838" t="s">
        <v>36726</v>
      </c>
      <c r="AZ3838" t="s">
        <v>4385</v>
      </c>
      <c r="BB3838">
        <v>4.7</v>
      </c>
      <c r="BC3838" t="s">
        <v>38012</v>
      </c>
    </row>
    <row r="3839" spans="1:83" x14ac:dyDescent="0.2">
      <c r="A3839" t="s">
        <v>97</v>
      </c>
      <c r="C3839" t="s">
        <v>558</v>
      </c>
      <c r="D3839" t="s">
        <v>4386</v>
      </c>
      <c r="H3839" t="s">
        <v>6462</v>
      </c>
      <c r="I3839" t="s">
        <v>8246</v>
      </c>
      <c r="J3839" t="s">
        <v>12177</v>
      </c>
      <c r="K3839" t="s">
        <v>13666</v>
      </c>
      <c r="L3839" t="s">
        <v>15361</v>
      </c>
      <c r="M3839" t="s">
        <v>15954</v>
      </c>
      <c r="N3839" t="s">
        <v>15963</v>
      </c>
      <c r="P3839" t="s">
        <v>45466</v>
      </c>
      <c r="S3839">
        <v>40.017699999999998</v>
      </c>
      <c r="T3839">
        <v>-105.252</v>
      </c>
      <c r="X3839" s="2" t="s">
        <v>25050</v>
      </c>
      <c r="Y3839" t="s">
        <v>18718</v>
      </c>
      <c r="AD3839">
        <v>40484</v>
      </c>
      <c r="AG3839">
        <v>40452</v>
      </c>
      <c r="AO3839" t="s">
        <v>8246</v>
      </c>
      <c r="AP3839" t="s">
        <v>13700</v>
      </c>
      <c r="AU3839" t="s">
        <v>33189</v>
      </c>
      <c r="AV3839" t="s">
        <v>34255</v>
      </c>
      <c r="AW3839" s="2" t="s">
        <v>34687</v>
      </c>
      <c r="AX3839" t="s">
        <v>35497</v>
      </c>
      <c r="AY3839" t="s">
        <v>36727</v>
      </c>
      <c r="AZ3839" t="s">
        <v>37697</v>
      </c>
      <c r="BC3839" t="s">
        <v>37998</v>
      </c>
    </row>
    <row r="3840" spans="1:83" x14ac:dyDescent="0.2">
      <c r="A3840" t="s">
        <v>97</v>
      </c>
      <c r="C3840" t="s">
        <v>569</v>
      </c>
      <c r="D3840" t="s">
        <v>4387</v>
      </c>
      <c r="H3840" t="s">
        <v>579</v>
      </c>
      <c r="I3840" t="s">
        <v>9789</v>
      </c>
      <c r="J3840" t="s">
        <v>11688</v>
      </c>
      <c r="M3840" t="s">
        <v>15954</v>
      </c>
      <c r="N3840" t="s">
        <v>15963</v>
      </c>
      <c r="O3840" t="s">
        <v>17942</v>
      </c>
      <c r="P3840" t="s">
        <v>45467</v>
      </c>
      <c r="S3840">
        <v>-37.814107</v>
      </c>
      <c r="T3840">
        <v>144.96328</v>
      </c>
      <c r="X3840" s="2" t="s">
        <v>25051</v>
      </c>
      <c r="Y3840" t="s">
        <v>18718</v>
      </c>
      <c r="AC3840" s="2" t="s">
        <v>26261</v>
      </c>
      <c r="AD3840">
        <v>41206</v>
      </c>
      <c r="AJ3840" s="2" t="s">
        <v>28377</v>
      </c>
      <c r="AO3840" t="s">
        <v>11470</v>
      </c>
      <c r="AP3840" t="s">
        <v>6005</v>
      </c>
    </row>
    <row r="3841" spans="1:83" x14ac:dyDescent="0.2">
      <c r="A3841" t="s">
        <v>97</v>
      </c>
      <c r="C3841" t="s">
        <v>557</v>
      </c>
      <c r="D3841" t="s">
        <v>4388</v>
      </c>
      <c r="H3841" t="s">
        <v>6470</v>
      </c>
      <c r="I3841" t="s">
        <v>9790</v>
      </c>
      <c r="J3841" t="s">
        <v>12931</v>
      </c>
      <c r="M3841" t="s">
        <v>15954</v>
      </c>
      <c r="N3841" t="s">
        <v>15963</v>
      </c>
      <c r="P3841" t="s">
        <v>45468</v>
      </c>
      <c r="S3841">
        <v>52.630885999999997</v>
      </c>
      <c r="T3841">
        <v>1.297355</v>
      </c>
      <c r="X3841" s="2" t="s">
        <v>25052</v>
      </c>
      <c r="Y3841" t="s">
        <v>18718</v>
      </c>
      <c r="AD3841">
        <v>41108</v>
      </c>
      <c r="AG3841">
        <v>41108</v>
      </c>
      <c r="AH3841">
        <v>0</v>
      </c>
      <c r="AO3841" t="s">
        <v>4388</v>
      </c>
      <c r="AP3841" t="s">
        <v>11471</v>
      </c>
    </row>
    <row r="3842" spans="1:83" x14ac:dyDescent="0.2">
      <c r="A3842" t="s">
        <v>96</v>
      </c>
      <c r="D3842" t="s">
        <v>4389</v>
      </c>
      <c r="H3842" t="s">
        <v>6476</v>
      </c>
      <c r="J3842" t="s">
        <v>12932</v>
      </c>
      <c r="M3842" t="s">
        <v>15952</v>
      </c>
      <c r="P3842" t="s">
        <v>45469</v>
      </c>
      <c r="AU3842" t="s">
        <v>32651</v>
      </c>
      <c r="AV3842" t="s">
        <v>34256</v>
      </c>
      <c r="AW3842" s="2" t="s">
        <v>34688</v>
      </c>
      <c r="AX3842" t="s">
        <v>35498</v>
      </c>
      <c r="AY3842" t="s">
        <v>36728</v>
      </c>
      <c r="AZ3842" t="s">
        <v>37698</v>
      </c>
      <c r="BC3842" t="s">
        <v>38038</v>
      </c>
      <c r="BT3842" t="s">
        <v>42071</v>
      </c>
    </row>
    <row r="3843" spans="1:83" x14ac:dyDescent="0.2">
      <c r="A3843" t="s">
        <v>94</v>
      </c>
      <c r="B3843" t="s">
        <v>486</v>
      </c>
      <c r="C3843" t="s">
        <v>557</v>
      </c>
      <c r="D3843" t="s">
        <v>4390</v>
      </c>
      <c r="G3843" t="s">
        <v>6425</v>
      </c>
      <c r="H3843" t="s">
        <v>6470</v>
      </c>
      <c r="I3843" t="s">
        <v>9791</v>
      </c>
      <c r="J3843" t="s">
        <v>12899</v>
      </c>
      <c r="L3843" t="s">
        <v>15362</v>
      </c>
      <c r="M3843" t="s">
        <v>15954</v>
      </c>
      <c r="N3843" t="s">
        <v>15954</v>
      </c>
      <c r="O3843" t="s">
        <v>17943</v>
      </c>
      <c r="P3843" t="s">
        <v>45470</v>
      </c>
      <c r="R3843" s="2" t="s">
        <v>20824</v>
      </c>
      <c r="S3843">
        <v>52.955815000000001</v>
      </c>
      <c r="T3843">
        <v>-1.1349819999999999</v>
      </c>
      <c r="U3843" t="s">
        <v>22691</v>
      </c>
      <c r="X3843" s="2" t="s">
        <v>25053</v>
      </c>
      <c r="Y3843" t="s">
        <v>25640</v>
      </c>
      <c r="Z3843" s="2" t="s">
        <v>25742</v>
      </c>
      <c r="AA3843" s="2" t="s">
        <v>25875</v>
      </c>
      <c r="AB3843" s="2" t="s">
        <v>25950</v>
      </c>
      <c r="AC3843" s="2" t="s">
        <v>26262</v>
      </c>
      <c r="AD3843">
        <v>41749</v>
      </c>
      <c r="AE3843" t="s">
        <v>19451</v>
      </c>
      <c r="AF3843" t="s">
        <v>26896</v>
      </c>
      <c r="AG3843">
        <v>2010</v>
      </c>
      <c r="AJ3843" t="s">
        <v>28378</v>
      </c>
      <c r="BG3843" s="2" t="s">
        <v>39697</v>
      </c>
      <c r="BH3843" t="s">
        <v>39999</v>
      </c>
      <c r="BI3843" t="s">
        <v>40190</v>
      </c>
      <c r="BJ3843" t="s">
        <v>40302</v>
      </c>
      <c r="BK3843" t="s">
        <v>40312</v>
      </c>
      <c r="BP3843" t="s">
        <v>41135</v>
      </c>
      <c r="BQ3843" t="s">
        <v>41519</v>
      </c>
      <c r="BS3843" t="s">
        <v>12899</v>
      </c>
      <c r="BT3843" t="s">
        <v>42072</v>
      </c>
    </row>
    <row r="3844" spans="1:83" x14ac:dyDescent="0.2">
      <c r="A3844" t="s">
        <v>98</v>
      </c>
      <c r="C3844" t="s">
        <v>557</v>
      </c>
      <c r="D3844" t="s">
        <v>4391</v>
      </c>
      <c r="H3844" t="s">
        <v>6460</v>
      </c>
      <c r="I3844" t="s">
        <v>9792</v>
      </c>
      <c r="J3844" t="s">
        <v>9269</v>
      </c>
      <c r="L3844" t="s">
        <v>15363</v>
      </c>
      <c r="M3844" t="s">
        <v>15955</v>
      </c>
      <c r="N3844" t="s">
        <v>212</v>
      </c>
      <c r="O3844" t="s">
        <v>17944</v>
      </c>
      <c r="P3844" t="s">
        <v>45471</v>
      </c>
      <c r="Q3844" t="s">
        <v>19463</v>
      </c>
      <c r="S3844">
        <v>48.890171199999997</v>
      </c>
      <c r="T3844">
        <v>2.3699547999999999</v>
      </c>
      <c r="U3844" t="s">
        <v>22435</v>
      </c>
      <c r="V3844" t="s">
        <v>23254</v>
      </c>
      <c r="W3844" s="2" t="s">
        <v>23780</v>
      </c>
    </row>
    <row r="3845" spans="1:83" x14ac:dyDescent="0.2">
      <c r="A3845" s="2" t="s">
        <v>356</v>
      </c>
      <c r="D3845" t="s">
        <v>4392</v>
      </c>
      <c r="H3845" t="s">
        <v>6627</v>
      </c>
      <c r="I3845" t="s">
        <v>9793</v>
      </c>
      <c r="M3845" t="s">
        <v>15952</v>
      </c>
      <c r="N3845" t="s">
        <v>15987</v>
      </c>
      <c r="P3845" t="s">
        <v>45472</v>
      </c>
      <c r="R3845" t="s">
        <v>10054</v>
      </c>
      <c r="S3845">
        <v>14.690671</v>
      </c>
      <c r="T3845">
        <v>-91.202521000000004</v>
      </c>
      <c r="V3845" t="s">
        <v>23255</v>
      </c>
      <c r="AD3845" t="s">
        <v>26538</v>
      </c>
      <c r="BG3845" s="2" t="s">
        <v>39698</v>
      </c>
      <c r="BH3845" t="s">
        <v>40106</v>
      </c>
      <c r="BL3845" t="s">
        <v>40325</v>
      </c>
      <c r="BM3845" t="s">
        <v>40438</v>
      </c>
      <c r="BN3845" t="s">
        <v>40551</v>
      </c>
    </row>
    <row r="3846" spans="1:83" x14ac:dyDescent="0.2">
      <c r="A3846" t="s">
        <v>97</v>
      </c>
      <c r="C3846" t="s">
        <v>558</v>
      </c>
      <c r="D3846" t="s">
        <v>4393</v>
      </c>
      <c r="H3846" t="s">
        <v>6462</v>
      </c>
      <c r="I3846" t="s">
        <v>9794</v>
      </c>
      <c r="J3846" t="s">
        <v>12933</v>
      </c>
      <c r="K3846" t="s">
        <v>13664</v>
      </c>
      <c r="M3846" t="s">
        <v>15954</v>
      </c>
      <c r="N3846" t="s">
        <v>15963</v>
      </c>
      <c r="O3846" t="s">
        <v>17945</v>
      </c>
      <c r="P3846" t="s">
        <v>45473</v>
      </c>
      <c r="S3846">
        <v>38.950600000000001</v>
      </c>
      <c r="T3846">
        <v>-77.339200000000005</v>
      </c>
      <c r="U3846" t="s">
        <v>22692</v>
      </c>
      <c r="X3846" s="2" t="s">
        <v>25054</v>
      </c>
      <c r="Y3846" t="s">
        <v>25640</v>
      </c>
      <c r="Z3846" s="2" t="s">
        <v>25743</v>
      </c>
      <c r="AD3846">
        <v>41985</v>
      </c>
      <c r="AG3846">
        <v>40879</v>
      </c>
      <c r="AH3846">
        <v>70</v>
      </c>
      <c r="AI3846" s="2" t="s">
        <v>27409</v>
      </c>
      <c r="AJ3846" s="2" t="s">
        <v>28379</v>
      </c>
      <c r="AL3846" t="s">
        <v>29673</v>
      </c>
      <c r="AO3846" t="s">
        <v>12934</v>
      </c>
      <c r="AP3846" t="s">
        <v>13712</v>
      </c>
      <c r="AR3846" t="s">
        <v>31404</v>
      </c>
      <c r="AS3846" t="s">
        <v>32171</v>
      </c>
      <c r="AU3846" t="s">
        <v>33190</v>
      </c>
      <c r="AV3846" t="s">
        <v>34257</v>
      </c>
      <c r="AW3846" s="2" t="s">
        <v>34687</v>
      </c>
      <c r="AX3846" t="s">
        <v>35499</v>
      </c>
      <c r="AY3846" t="s">
        <v>36729</v>
      </c>
      <c r="AZ3846" t="s">
        <v>37699</v>
      </c>
      <c r="BC3846" t="s">
        <v>37998</v>
      </c>
    </row>
    <row r="3847" spans="1:83" x14ac:dyDescent="0.2">
      <c r="A3847" t="s">
        <v>110</v>
      </c>
      <c r="C3847" t="s">
        <v>574</v>
      </c>
      <c r="D3847" t="s">
        <v>4394</v>
      </c>
      <c r="H3847" t="s">
        <v>6462</v>
      </c>
      <c r="J3847" t="s">
        <v>12934</v>
      </c>
      <c r="K3847" t="s">
        <v>13712</v>
      </c>
      <c r="M3847" t="s">
        <v>15956</v>
      </c>
      <c r="N3847" t="s">
        <v>15964</v>
      </c>
      <c r="P3847" t="s">
        <v>45474</v>
      </c>
      <c r="S3847">
        <v>38.930222000000001</v>
      </c>
      <c r="T3847">
        <v>-77.343924999999999</v>
      </c>
      <c r="BT3847">
        <v>20191</v>
      </c>
      <c r="BZ3847" t="s">
        <v>42444</v>
      </c>
      <c r="CA3847">
        <v>1</v>
      </c>
      <c r="CB3847" t="s">
        <v>4394</v>
      </c>
      <c r="CC3847">
        <v>2014</v>
      </c>
      <c r="CD3847" t="s">
        <v>42444</v>
      </c>
      <c r="CE3847" s="3">
        <v>41714</v>
      </c>
    </row>
    <row r="3848" spans="1:83" x14ac:dyDescent="0.2">
      <c r="A3848" t="s">
        <v>122</v>
      </c>
      <c r="C3848" t="s">
        <v>568</v>
      </c>
      <c r="D3848" t="s">
        <v>4395</v>
      </c>
      <c r="H3848" t="s">
        <v>568</v>
      </c>
      <c r="I3848" t="s">
        <v>9795</v>
      </c>
      <c r="M3848" t="s">
        <v>15954</v>
      </c>
      <c r="N3848" t="s">
        <v>15963</v>
      </c>
      <c r="O3848" t="s">
        <v>17946</v>
      </c>
      <c r="P3848" t="s">
        <v>45475</v>
      </c>
      <c r="S3848">
        <v>46.334145399999997</v>
      </c>
      <c r="T3848">
        <v>-61.097558200000002</v>
      </c>
      <c r="AU3848" t="s">
        <v>9795</v>
      </c>
      <c r="AV3848" t="s">
        <v>34258</v>
      </c>
      <c r="AW3848" s="2" t="s">
        <v>34687</v>
      </c>
      <c r="AX3848" t="s">
        <v>35500</v>
      </c>
      <c r="AY3848" t="s">
        <v>36730</v>
      </c>
      <c r="AZ3848" t="s">
        <v>37700</v>
      </c>
      <c r="BC3848" t="s">
        <v>37998</v>
      </c>
    </row>
    <row r="3849" spans="1:83" x14ac:dyDescent="0.2">
      <c r="A3849" t="s">
        <v>94</v>
      </c>
      <c r="B3849" t="s">
        <v>485</v>
      </c>
      <c r="C3849" t="s">
        <v>557</v>
      </c>
      <c r="D3849" t="s">
        <v>4396</v>
      </c>
      <c r="H3849" t="s">
        <v>6464</v>
      </c>
      <c r="I3849" t="s">
        <v>9796</v>
      </c>
      <c r="J3849" t="s">
        <v>12935</v>
      </c>
      <c r="L3849" t="s">
        <v>14043</v>
      </c>
      <c r="M3849" t="s">
        <v>15954</v>
      </c>
      <c r="N3849" t="s">
        <v>15954</v>
      </c>
      <c r="O3849" t="s">
        <v>17947</v>
      </c>
      <c r="P3849" t="s">
        <v>45476</v>
      </c>
      <c r="R3849" s="2" t="s">
        <v>20825</v>
      </c>
      <c r="S3849">
        <v>40.202378799999998</v>
      </c>
      <c r="T3849">
        <v>-8.4471559999999997</v>
      </c>
      <c r="AG3849" t="s">
        <v>26995</v>
      </c>
      <c r="BD3849" t="s">
        <v>12901</v>
      </c>
      <c r="BE3849" t="s">
        <v>38801</v>
      </c>
      <c r="BF3849" t="s">
        <v>38921</v>
      </c>
      <c r="BG3849" s="2" t="s">
        <v>39699</v>
      </c>
      <c r="BH3849" t="s">
        <v>40017</v>
      </c>
      <c r="BI3849" t="s">
        <v>40204</v>
      </c>
      <c r="BJ3849" t="s">
        <v>40302</v>
      </c>
      <c r="BK3849" t="s">
        <v>40312</v>
      </c>
      <c r="BQ3849" t="s">
        <v>41520</v>
      </c>
      <c r="BS3849" t="s">
        <v>12935</v>
      </c>
      <c r="BT3849" t="s">
        <v>42073</v>
      </c>
    </row>
    <row r="3850" spans="1:83" x14ac:dyDescent="0.2">
      <c r="A3850" t="s">
        <v>122</v>
      </c>
      <c r="C3850" t="s">
        <v>558</v>
      </c>
      <c r="D3850" t="s">
        <v>4397</v>
      </c>
      <c r="H3850" t="s">
        <v>6462</v>
      </c>
      <c r="I3850" t="s">
        <v>9797</v>
      </c>
      <c r="J3850" t="s">
        <v>9797</v>
      </c>
      <c r="K3850" t="s">
        <v>13655</v>
      </c>
      <c r="M3850" t="s">
        <v>15954</v>
      </c>
      <c r="N3850" t="s">
        <v>15973</v>
      </c>
      <c r="P3850" t="s">
        <v>45477</v>
      </c>
      <c r="S3850">
        <v>43.025500000000001</v>
      </c>
      <c r="T3850">
        <v>-76.007000000000005</v>
      </c>
      <c r="AU3850" t="s">
        <v>32898</v>
      </c>
      <c r="AV3850" t="s">
        <v>33853</v>
      </c>
      <c r="AW3850" s="2" t="s">
        <v>34690</v>
      </c>
      <c r="AX3850" t="s">
        <v>35087</v>
      </c>
      <c r="AY3850" t="s">
        <v>36317</v>
      </c>
      <c r="AZ3850" t="s">
        <v>37419</v>
      </c>
      <c r="BC3850" t="s">
        <v>38012</v>
      </c>
    </row>
    <row r="3851" spans="1:83" x14ac:dyDescent="0.2">
      <c r="A3851" t="s">
        <v>296</v>
      </c>
      <c r="B3851" t="s">
        <v>508</v>
      </c>
      <c r="C3851" t="s">
        <v>564</v>
      </c>
      <c r="D3851" t="s">
        <v>4398</v>
      </c>
      <c r="H3851" t="s">
        <v>564</v>
      </c>
      <c r="I3851" t="s">
        <v>9798</v>
      </c>
      <c r="J3851" t="s">
        <v>8744</v>
      </c>
      <c r="K3851" t="s">
        <v>13705</v>
      </c>
      <c r="M3851" t="s">
        <v>15957</v>
      </c>
      <c r="N3851" t="s">
        <v>16055</v>
      </c>
      <c r="P3851" t="s">
        <v>45478</v>
      </c>
      <c r="S3851">
        <v>12.895996500000001</v>
      </c>
      <c r="T3851">
        <v>77.599659200000005</v>
      </c>
      <c r="AU3851" t="s">
        <v>9798</v>
      </c>
    </row>
    <row r="3852" spans="1:83" x14ac:dyDescent="0.2">
      <c r="A3852" t="s">
        <v>101</v>
      </c>
      <c r="C3852" t="s">
        <v>561</v>
      </c>
      <c r="D3852" t="s">
        <v>4399</v>
      </c>
      <c r="H3852" t="s">
        <v>6472</v>
      </c>
      <c r="I3852" t="s">
        <v>9799</v>
      </c>
      <c r="J3852" t="s">
        <v>12936</v>
      </c>
      <c r="L3852" t="s">
        <v>15364</v>
      </c>
      <c r="M3852" t="s">
        <v>15958</v>
      </c>
      <c r="N3852" t="s">
        <v>16182</v>
      </c>
      <c r="P3852" t="s">
        <v>45479</v>
      </c>
      <c r="R3852" s="2" t="s">
        <v>20826</v>
      </c>
      <c r="S3852">
        <v>24.090346499999999</v>
      </c>
      <c r="T3852">
        <v>32.8877107</v>
      </c>
    </row>
    <row r="3853" spans="1:83" x14ac:dyDescent="0.2">
      <c r="A3853" t="s">
        <v>97</v>
      </c>
      <c r="C3853" t="s">
        <v>558</v>
      </c>
      <c r="D3853" t="s">
        <v>4400</v>
      </c>
      <c r="H3853" t="s">
        <v>6462</v>
      </c>
      <c r="I3853" t="s">
        <v>9800</v>
      </c>
      <c r="J3853" t="s">
        <v>12937</v>
      </c>
      <c r="K3853" t="s">
        <v>13698</v>
      </c>
      <c r="L3853" t="s">
        <v>15365</v>
      </c>
      <c r="M3853" t="s">
        <v>15954</v>
      </c>
      <c r="N3853" t="s">
        <v>15963</v>
      </c>
      <c r="O3853" t="s">
        <v>17948</v>
      </c>
      <c r="Q3853" t="s">
        <v>19464</v>
      </c>
      <c r="S3853">
        <v>39.931699999999999</v>
      </c>
      <c r="T3853">
        <v>-91.401700000000005</v>
      </c>
      <c r="X3853" s="2" t="s">
        <v>25055</v>
      </c>
      <c r="Y3853" t="s">
        <v>25641</v>
      </c>
      <c r="AD3853">
        <v>41053</v>
      </c>
      <c r="AG3853">
        <v>40503</v>
      </c>
      <c r="AH3853">
        <v>1</v>
      </c>
      <c r="AL3853" t="s">
        <v>29674</v>
      </c>
      <c r="AO3853" t="s">
        <v>30447</v>
      </c>
      <c r="AP3853" t="s">
        <v>13763</v>
      </c>
      <c r="AR3853" t="s">
        <v>31405</v>
      </c>
      <c r="AS3853" t="s">
        <v>32172</v>
      </c>
    </row>
    <row r="3854" spans="1:83" x14ac:dyDescent="0.2">
      <c r="A3854" t="s">
        <v>121</v>
      </c>
      <c r="D3854" t="s">
        <v>4401</v>
      </c>
      <c r="H3854" t="s">
        <v>6473</v>
      </c>
      <c r="I3854" t="s">
        <v>9801</v>
      </c>
      <c r="J3854" t="s">
        <v>12466</v>
      </c>
      <c r="L3854" t="s">
        <v>14062</v>
      </c>
      <c r="M3854" t="s">
        <v>15952</v>
      </c>
      <c r="N3854" t="s">
        <v>15991</v>
      </c>
      <c r="P3854" t="s">
        <v>42552</v>
      </c>
      <c r="Q3854" t="s">
        <v>19465</v>
      </c>
    </row>
    <row r="3855" spans="1:83" x14ac:dyDescent="0.2">
      <c r="A3855" t="s">
        <v>97</v>
      </c>
      <c r="C3855" t="s">
        <v>557</v>
      </c>
      <c r="D3855" t="s">
        <v>4402</v>
      </c>
      <c r="H3855" t="s">
        <v>6461</v>
      </c>
      <c r="I3855" t="s">
        <v>9802</v>
      </c>
      <c r="J3855" t="s">
        <v>12938</v>
      </c>
      <c r="L3855" t="s">
        <v>15366</v>
      </c>
      <c r="M3855" t="s">
        <v>15954</v>
      </c>
      <c r="N3855" t="s">
        <v>15963</v>
      </c>
      <c r="R3855" s="2" t="s">
        <v>20827</v>
      </c>
      <c r="S3855" t="s">
        <v>21644</v>
      </c>
      <c r="T3855" t="s">
        <v>22208</v>
      </c>
      <c r="X3855" s="2" t="s">
        <v>25056</v>
      </c>
      <c r="Y3855" t="s">
        <v>25640</v>
      </c>
      <c r="AA3855" s="2" t="s">
        <v>25876</v>
      </c>
      <c r="AD3855">
        <v>42165</v>
      </c>
      <c r="AG3855">
        <v>39745</v>
      </c>
      <c r="AH3855">
        <v>12</v>
      </c>
      <c r="AL3855" t="s">
        <v>29014</v>
      </c>
      <c r="AO3855" t="s">
        <v>30448</v>
      </c>
      <c r="AP3855" t="s">
        <v>30785</v>
      </c>
      <c r="AR3855">
        <v>100</v>
      </c>
    </row>
    <row r="3856" spans="1:83" x14ac:dyDescent="0.2">
      <c r="A3856" t="s">
        <v>97</v>
      </c>
      <c r="C3856" t="s">
        <v>557</v>
      </c>
      <c r="D3856" t="s">
        <v>4403</v>
      </c>
      <c r="H3856" t="s">
        <v>6465</v>
      </c>
      <c r="I3856" t="s">
        <v>9803</v>
      </c>
      <c r="J3856" t="s">
        <v>9489</v>
      </c>
      <c r="L3856" t="s">
        <v>15367</v>
      </c>
      <c r="M3856" t="s">
        <v>15954</v>
      </c>
      <c r="N3856" t="s">
        <v>15963</v>
      </c>
      <c r="O3856" t="s">
        <v>17949</v>
      </c>
      <c r="P3856" t="s">
        <v>45480</v>
      </c>
      <c r="S3856" t="s">
        <v>21645</v>
      </c>
      <c r="T3856" t="s">
        <v>22209</v>
      </c>
      <c r="X3856" s="2" t="s">
        <v>25057</v>
      </c>
      <c r="Y3856" t="s">
        <v>25640</v>
      </c>
      <c r="AD3856">
        <v>42023</v>
      </c>
      <c r="AG3856">
        <v>38426</v>
      </c>
      <c r="AH3856">
        <v>10</v>
      </c>
      <c r="AI3856" s="2" t="s">
        <v>18786</v>
      </c>
      <c r="AL3856">
        <v>0</v>
      </c>
      <c r="AN3856" t="s">
        <v>26532</v>
      </c>
      <c r="AO3856" t="s">
        <v>11376</v>
      </c>
      <c r="AP3856" t="s">
        <v>11376</v>
      </c>
      <c r="AR3856">
        <v>2</v>
      </c>
    </row>
    <row r="3857" spans="1:55" x14ac:dyDescent="0.2">
      <c r="A3857" t="s">
        <v>97</v>
      </c>
      <c r="C3857" t="s">
        <v>558</v>
      </c>
      <c r="D3857" t="s">
        <v>4404</v>
      </c>
      <c r="H3857" t="s">
        <v>6462</v>
      </c>
      <c r="I3857" t="s">
        <v>9804</v>
      </c>
      <c r="J3857" t="s">
        <v>11722</v>
      </c>
      <c r="K3857" t="s">
        <v>13657</v>
      </c>
      <c r="M3857" t="s">
        <v>15954</v>
      </c>
      <c r="N3857" t="s">
        <v>15963</v>
      </c>
      <c r="P3857" t="s">
        <v>45481</v>
      </c>
      <c r="S3857">
        <v>34.0625</v>
      </c>
      <c r="T3857">
        <v>-118.18300000000001</v>
      </c>
      <c r="U3857" t="s">
        <v>22693</v>
      </c>
      <c r="X3857" s="2" t="s">
        <v>25058</v>
      </c>
      <c r="Y3857" t="s">
        <v>25640</v>
      </c>
      <c r="Z3857" s="2" t="s">
        <v>25744</v>
      </c>
      <c r="AC3857" s="2" t="s">
        <v>26263</v>
      </c>
      <c r="AD3857">
        <v>41962</v>
      </c>
      <c r="AF3857" t="s">
        <v>26897</v>
      </c>
      <c r="AG3857">
        <v>40299</v>
      </c>
      <c r="AH3857">
        <v>30</v>
      </c>
      <c r="AI3857" s="2" t="s">
        <v>27410</v>
      </c>
      <c r="AJ3857" s="2" t="s">
        <v>28380</v>
      </c>
      <c r="AK3857" s="2" t="s">
        <v>28937</v>
      </c>
      <c r="AL3857" t="s">
        <v>29675</v>
      </c>
      <c r="AO3857" t="s">
        <v>8329</v>
      </c>
      <c r="AP3857" t="s">
        <v>13695</v>
      </c>
      <c r="AR3857" t="s">
        <v>31406</v>
      </c>
      <c r="AS3857" t="s">
        <v>32173</v>
      </c>
      <c r="AU3857" t="s">
        <v>33191</v>
      </c>
      <c r="AV3857" t="s">
        <v>34259</v>
      </c>
      <c r="AW3857" s="2" t="s">
        <v>34687</v>
      </c>
      <c r="AX3857" t="s">
        <v>35501</v>
      </c>
      <c r="AY3857" t="s">
        <v>36731</v>
      </c>
      <c r="AZ3857" t="s">
        <v>4404</v>
      </c>
      <c r="BB3857">
        <v>4.4000000000000004</v>
      </c>
      <c r="BC3857" t="s">
        <v>37998</v>
      </c>
    </row>
    <row r="3858" spans="1:55" x14ac:dyDescent="0.2">
      <c r="A3858" t="s">
        <v>122</v>
      </c>
      <c r="C3858" t="s">
        <v>558</v>
      </c>
      <c r="D3858" t="s">
        <v>4405</v>
      </c>
      <c r="H3858" t="s">
        <v>6462</v>
      </c>
      <c r="I3858" t="s">
        <v>9805</v>
      </c>
      <c r="M3858" t="s">
        <v>15954</v>
      </c>
      <c r="N3858" t="s">
        <v>15973</v>
      </c>
      <c r="P3858" t="s">
        <v>45482</v>
      </c>
      <c r="S3858">
        <v>37.387300000000003</v>
      </c>
      <c r="T3858">
        <v>-121.886</v>
      </c>
      <c r="AU3858" t="s">
        <v>9805</v>
      </c>
      <c r="AV3858" t="s">
        <v>34260</v>
      </c>
      <c r="AW3858" s="2" t="s">
        <v>34688</v>
      </c>
      <c r="AX3858" t="s">
        <v>35502</v>
      </c>
      <c r="AY3858" t="s">
        <v>36732</v>
      </c>
      <c r="AZ3858" t="s">
        <v>37701</v>
      </c>
      <c r="BC3858" t="s">
        <v>37998</v>
      </c>
    </row>
    <row r="3859" spans="1:55" x14ac:dyDescent="0.2">
      <c r="A3859" t="s">
        <v>100</v>
      </c>
      <c r="D3859" t="s">
        <v>4406</v>
      </c>
      <c r="H3859" t="s">
        <v>6460</v>
      </c>
      <c r="I3859" t="s">
        <v>9806</v>
      </c>
      <c r="M3859" t="s">
        <v>15955</v>
      </c>
      <c r="N3859" t="s">
        <v>15967</v>
      </c>
      <c r="P3859" t="s">
        <v>45483</v>
      </c>
      <c r="S3859">
        <v>49.210099999999997</v>
      </c>
      <c r="T3859">
        <v>5.3769499999999999</v>
      </c>
      <c r="AK3859" s="2" t="s">
        <v>28938</v>
      </c>
    </row>
    <row r="3860" spans="1:55" x14ac:dyDescent="0.2">
      <c r="A3860" t="s">
        <v>122</v>
      </c>
      <c r="C3860" t="s">
        <v>569</v>
      </c>
      <c r="D3860" t="s">
        <v>4407</v>
      </c>
      <c r="H3860" t="s">
        <v>579</v>
      </c>
      <c r="I3860" t="s">
        <v>9807</v>
      </c>
      <c r="M3860" t="s">
        <v>15954</v>
      </c>
      <c r="N3860" t="s">
        <v>15963</v>
      </c>
      <c r="P3860" t="s">
        <v>45484</v>
      </c>
      <c r="S3860">
        <v>-36.079371100000003</v>
      </c>
      <c r="T3860">
        <v>145.44708689999999</v>
      </c>
      <c r="AU3860" t="s">
        <v>9807</v>
      </c>
      <c r="AV3860" t="s">
        <v>34261</v>
      </c>
      <c r="AW3860" s="2" t="s">
        <v>34690</v>
      </c>
      <c r="AX3860" t="s">
        <v>35503</v>
      </c>
      <c r="AY3860" t="s">
        <v>36733</v>
      </c>
      <c r="AZ3860" t="s">
        <v>4407</v>
      </c>
      <c r="BC3860" t="s">
        <v>37998</v>
      </c>
    </row>
    <row r="3861" spans="1:55" x14ac:dyDescent="0.2">
      <c r="A3861" t="s">
        <v>97</v>
      </c>
      <c r="C3861" t="s">
        <v>557</v>
      </c>
      <c r="D3861" t="s">
        <v>4408</v>
      </c>
      <c r="H3861" t="s">
        <v>6489</v>
      </c>
      <c r="I3861" t="s">
        <v>9808</v>
      </c>
      <c r="J3861" t="s">
        <v>12939</v>
      </c>
      <c r="M3861" t="s">
        <v>15954</v>
      </c>
      <c r="N3861" t="s">
        <v>15963</v>
      </c>
      <c r="P3861" t="s">
        <v>45485</v>
      </c>
      <c r="S3861" t="s">
        <v>21646</v>
      </c>
      <c r="T3861" t="s">
        <v>22210</v>
      </c>
      <c r="U3861" t="s">
        <v>22421</v>
      </c>
      <c r="X3861" s="2" t="s">
        <v>25059</v>
      </c>
      <c r="Y3861" t="s">
        <v>25640</v>
      </c>
      <c r="AD3861">
        <v>41305</v>
      </c>
      <c r="AG3861">
        <v>40756</v>
      </c>
      <c r="AH3861" t="s">
        <v>27052</v>
      </c>
      <c r="AI3861" s="2" t="s">
        <v>18787</v>
      </c>
      <c r="AL3861" t="s">
        <v>29676</v>
      </c>
      <c r="AO3861" t="s">
        <v>30449</v>
      </c>
      <c r="AP3861" t="s">
        <v>30716</v>
      </c>
      <c r="AR3861" t="s">
        <v>31407</v>
      </c>
    </row>
    <row r="3862" spans="1:55" x14ac:dyDescent="0.2">
      <c r="A3862" t="s">
        <v>101</v>
      </c>
      <c r="C3862" t="s">
        <v>560</v>
      </c>
      <c r="D3862" t="s">
        <v>4409</v>
      </c>
      <c r="G3862" t="s">
        <v>5209</v>
      </c>
      <c r="H3862" t="s">
        <v>6540</v>
      </c>
      <c r="I3862" t="s">
        <v>9809</v>
      </c>
      <c r="J3862" t="s">
        <v>12940</v>
      </c>
      <c r="M3862" t="s">
        <v>15954</v>
      </c>
      <c r="N3862" t="s">
        <v>15963</v>
      </c>
      <c r="P3862" t="s">
        <v>45486</v>
      </c>
      <c r="S3862">
        <v>33.645363000000003</v>
      </c>
      <c r="T3862">
        <v>72.990273999999999</v>
      </c>
    </row>
    <row r="3863" spans="1:55" x14ac:dyDescent="0.2">
      <c r="A3863" t="s">
        <v>97</v>
      </c>
      <c r="C3863" t="s">
        <v>560</v>
      </c>
      <c r="D3863" t="s">
        <v>4410</v>
      </c>
      <c r="H3863" t="s">
        <v>6540</v>
      </c>
      <c r="I3863" t="s">
        <v>9810</v>
      </c>
      <c r="J3863" t="s">
        <v>12941</v>
      </c>
      <c r="M3863" t="s">
        <v>15954</v>
      </c>
      <c r="N3863" t="s">
        <v>15963</v>
      </c>
      <c r="O3863" t="s">
        <v>17950</v>
      </c>
      <c r="Q3863">
        <v>923000000000</v>
      </c>
      <c r="R3863" t="s">
        <v>20828</v>
      </c>
      <c r="S3863">
        <v>32.086537999999997</v>
      </c>
      <c r="T3863">
        <v>72.659014999999997</v>
      </c>
      <c r="U3863" t="s">
        <v>22694</v>
      </c>
      <c r="X3863" s="2" t="s">
        <v>25060</v>
      </c>
      <c r="Y3863" t="s">
        <v>18718</v>
      </c>
      <c r="AD3863">
        <v>41500</v>
      </c>
      <c r="AE3863" t="s">
        <v>19451</v>
      </c>
      <c r="AG3863">
        <v>41500</v>
      </c>
      <c r="AH3863">
        <v>5</v>
      </c>
      <c r="AI3863" s="2" t="s">
        <v>27411</v>
      </c>
      <c r="AN3863" t="s">
        <v>26532</v>
      </c>
      <c r="AO3863" t="s">
        <v>30450</v>
      </c>
      <c r="AP3863" t="s">
        <v>13731</v>
      </c>
      <c r="AR3863" t="s">
        <v>31408</v>
      </c>
    </row>
    <row r="3864" spans="1:55" x14ac:dyDescent="0.2">
      <c r="A3864" t="s">
        <v>118</v>
      </c>
      <c r="B3864" t="s">
        <v>548</v>
      </c>
      <c r="C3864" t="s">
        <v>564</v>
      </c>
      <c r="D3864" t="s">
        <v>4411</v>
      </c>
      <c r="H3864" t="s">
        <v>564</v>
      </c>
      <c r="I3864" t="s">
        <v>9811</v>
      </c>
      <c r="J3864" t="s">
        <v>11590</v>
      </c>
      <c r="K3864" t="s">
        <v>11590</v>
      </c>
      <c r="L3864" t="s">
        <v>15368</v>
      </c>
      <c r="M3864" t="s">
        <v>15954</v>
      </c>
      <c r="N3864" t="s">
        <v>15954</v>
      </c>
      <c r="O3864" t="s">
        <v>17951</v>
      </c>
      <c r="P3864" t="s">
        <v>45487</v>
      </c>
      <c r="Q3864">
        <v>920000000000</v>
      </c>
      <c r="R3864" s="2" t="s">
        <v>20829</v>
      </c>
      <c r="S3864">
        <v>28.691534999999998</v>
      </c>
      <c r="T3864">
        <v>77.154330000000002</v>
      </c>
      <c r="AU3864" t="s">
        <v>9811</v>
      </c>
    </row>
    <row r="3865" spans="1:55" x14ac:dyDescent="0.2">
      <c r="A3865" t="s">
        <v>138</v>
      </c>
      <c r="D3865" t="s">
        <v>4412</v>
      </c>
      <c r="H3865" t="s">
        <v>6476</v>
      </c>
      <c r="I3865" t="s">
        <v>9812</v>
      </c>
      <c r="J3865" t="s">
        <v>12942</v>
      </c>
      <c r="L3865" t="s">
        <v>15369</v>
      </c>
      <c r="M3865" t="s">
        <v>15954</v>
      </c>
      <c r="N3865" t="s">
        <v>16016</v>
      </c>
      <c r="O3865" t="s">
        <v>17952</v>
      </c>
      <c r="P3865" t="s">
        <v>45488</v>
      </c>
      <c r="AI3865" s="2" t="s">
        <v>27412</v>
      </c>
    </row>
    <row r="3866" spans="1:55" x14ac:dyDescent="0.2">
      <c r="A3866" t="s">
        <v>97</v>
      </c>
      <c r="C3866" t="s">
        <v>558</v>
      </c>
      <c r="D3866" t="s">
        <v>4413</v>
      </c>
      <c r="H3866" t="s">
        <v>6462</v>
      </c>
      <c r="I3866" t="s">
        <v>9813</v>
      </c>
      <c r="J3866" t="s">
        <v>12943</v>
      </c>
      <c r="K3866" t="s">
        <v>13816</v>
      </c>
      <c r="M3866" t="s">
        <v>15954</v>
      </c>
      <c r="N3866" t="s">
        <v>15963</v>
      </c>
      <c r="P3866" t="s">
        <v>45489</v>
      </c>
      <c r="S3866">
        <v>36.07</v>
      </c>
      <c r="T3866">
        <v>-94.158100000000005</v>
      </c>
      <c r="X3866" s="2" t="s">
        <v>25061</v>
      </c>
      <c r="Y3866" t="s">
        <v>18718</v>
      </c>
      <c r="AD3866">
        <v>39903</v>
      </c>
      <c r="AG3866">
        <v>39934</v>
      </c>
      <c r="AO3866" t="s">
        <v>30451</v>
      </c>
      <c r="AP3866" t="s">
        <v>13944</v>
      </c>
      <c r="AS3866" t="s">
        <v>32174</v>
      </c>
    </row>
    <row r="3867" spans="1:55" x14ac:dyDescent="0.2">
      <c r="A3867" t="s">
        <v>95</v>
      </c>
      <c r="C3867" t="s">
        <v>558</v>
      </c>
      <c r="D3867" t="s">
        <v>4414</v>
      </c>
      <c r="H3867" t="s">
        <v>6462</v>
      </c>
      <c r="I3867" t="s">
        <v>9814</v>
      </c>
      <c r="J3867" t="s">
        <v>9814</v>
      </c>
      <c r="K3867" t="s">
        <v>13919</v>
      </c>
      <c r="M3867" t="s">
        <v>15954</v>
      </c>
      <c r="N3867" t="s">
        <v>15963</v>
      </c>
      <c r="S3867">
        <v>41.473100000000002</v>
      </c>
      <c r="T3867">
        <v>-87.061099999999996</v>
      </c>
      <c r="AS3867">
        <v>41.473095000000001</v>
      </c>
    </row>
    <row r="3868" spans="1:55" x14ac:dyDescent="0.2">
      <c r="A3868" t="s">
        <v>98</v>
      </c>
      <c r="C3868" t="s">
        <v>557</v>
      </c>
      <c r="D3868" t="s">
        <v>4415</v>
      </c>
      <c r="H3868" t="s">
        <v>6460</v>
      </c>
      <c r="I3868" t="s">
        <v>9815</v>
      </c>
      <c r="J3868" t="s">
        <v>12944</v>
      </c>
      <c r="L3868" t="s">
        <v>15370</v>
      </c>
      <c r="M3868" t="s">
        <v>15955</v>
      </c>
      <c r="N3868" t="s">
        <v>212</v>
      </c>
      <c r="O3868" t="s">
        <v>17953</v>
      </c>
      <c r="P3868" t="s">
        <v>45490</v>
      </c>
      <c r="R3868" t="s">
        <v>20830</v>
      </c>
      <c r="S3868">
        <v>48.675004479999998</v>
      </c>
      <c r="T3868">
        <v>6.200087849</v>
      </c>
      <c r="U3868" t="s">
        <v>22438</v>
      </c>
      <c r="V3868" t="s">
        <v>23256</v>
      </c>
      <c r="W3868" s="2" t="s">
        <v>23781</v>
      </c>
      <c r="X3868" s="2" t="s">
        <v>25062</v>
      </c>
      <c r="AK3868" s="2" t="s">
        <v>28939</v>
      </c>
    </row>
    <row r="3869" spans="1:55" x14ac:dyDescent="0.2">
      <c r="A3869" t="s">
        <v>100</v>
      </c>
      <c r="D3869" t="s">
        <v>4416</v>
      </c>
      <c r="H3869" t="s">
        <v>6460</v>
      </c>
      <c r="I3869" t="s">
        <v>9816</v>
      </c>
      <c r="M3869" t="s">
        <v>15955</v>
      </c>
      <c r="N3869" t="s">
        <v>15980</v>
      </c>
      <c r="P3869" t="s">
        <v>45491</v>
      </c>
      <c r="S3869">
        <v>48.6751</v>
      </c>
      <c r="T3869">
        <v>6.1997600000000004</v>
      </c>
    </row>
    <row r="3870" spans="1:55" x14ac:dyDescent="0.2">
      <c r="A3870" t="s">
        <v>357</v>
      </c>
      <c r="C3870" t="s">
        <v>558</v>
      </c>
      <c r="D3870" t="s">
        <v>4417</v>
      </c>
      <c r="H3870" t="s">
        <v>6462</v>
      </c>
      <c r="I3870" t="s">
        <v>9817</v>
      </c>
      <c r="J3870" t="s">
        <v>11329</v>
      </c>
      <c r="K3870" t="s">
        <v>13655</v>
      </c>
      <c r="M3870" t="s">
        <v>15954</v>
      </c>
      <c r="N3870" t="s">
        <v>15963</v>
      </c>
      <c r="O3870" t="s">
        <v>17954</v>
      </c>
      <c r="P3870" t="s">
        <v>45492</v>
      </c>
      <c r="Q3870" t="s">
        <v>19466</v>
      </c>
      <c r="R3870" s="2" t="s">
        <v>20831</v>
      </c>
      <c r="S3870">
        <v>40.683599999999998</v>
      </c>
      <c r="T3870">
        <v>-73.981700000000004</v>
      </c>
      <c r="U3870" t="s">
        <v>22695</v>
      </c>
      <c r="X3870" s="2" t="s">
        <v>25063</v>
      </c>
      <c r="Y3870" t="s">
        <v>25640</v>
      </c>
      <c r="AC3870" s="2" t="s">
        <v>26264</v>
      </c>
      <c r="AD3870">
        <v>41661</v>
      </c>
      <c r="AF3870" t="s">
        <v>26898</v>
      </c>
      <c r="AG3870">
        <v>39312</v>
      </c>
      <c r="AH3870" t="s">
        <v>27015</v>
      </c>
      <c r="AI3870" s="2" t="s">
        <v>27413</v>
      </c>
      <c r="AL3870" t="s">
        <v>29677</v>
      </c>
      <c r="AO3870" t="s">
        <v>8505</v>
      </c>
      <c r="AP3870" t="s">
        <v>9029</v>
      </c>
      <c r="AQ3870" s="2" t="s">
        <v>30909</v>
      </c>
      <c r="AR3870" t="s">
        <v>31409</v>
      </c>
      <c r="AS3870" t="s">
        <v>32175</v>
      </c>
      <c r="AU3870" t="s">
        <v>33183</v>
      </c>
      <c r="AV3870" t="s">
        <v>34243</v>
      </c>
      <c r="AW3870" s="2" t="s">
        <v>34687</v>
      </c>
      <c r="AX3870" t="s">
        <v>35485</v>
      </c>
      <c r="AY3870" t="s">
        <v>36715</v>
      </c>
      <c r="AZ3870" t="s">
        <v>4417</v>
      </c>
      <c r="BB3870">
        <v>4.9000000000000004</v>
      </c>
      <c r="BC3870" t="s">
        <v>37998</v>
      </c>
    </row>
    <row r="3871" spans="1:55" x14ac:dyDescent="0.2">
      <c r="A3871" t="s">
        <v>97</v>
      </c>
      <c r="C3871" t="s">
        <v>558</v>
      </c>
      <c r="D3871" t="s">
        <v>4418</v>
      </c>
      <c r="G3871" t="s">
        <v>6426</v>
      </c>
      <c r="H3871" t="s">
        <v>6462</v>
      </c>
      <c r="I3871" t="s">
        <v>8505</v>
      </c>
      <c r="J3871" t="s">
        <v>11329</v>
      </c>
      <c r="K3871" t="s">
        <v>13655</v>
      </c>
      <c r="M3871" t="s">
        <v>15954</v>
      </c>
      <c r="N3871" t="s">
        <v>15963</v>
      </c>
      <c r="P3871" t="s">
        <v>45493</v>
      </c>
      <c r="S3871">
        <v>40.729399999999998</v>
      </c>
      <c r="T3871">
        <v>-73.993300000000005</v>
      </c>
      <c r="X3871" s="2" t="s">
        <v>25064</v>
      </c>
      <c r="Y3871" t="s">
        <v>25640</v>
      </c>
      <c r="AD3871">
        <v>39856</v>
      </c>
      <c r="AH3871">
        <v>230</v>
      </c>
      <c r="AL3871" t="s">
        <v>29678</v>
      </c>
      <c r="AO3871" t="s">
        <v>8505</v>
      </c>
      <c r="AP3871" t="s">
        <v>9029</v>
      </c>
      <c r="AR3871" t="s">
        <v>31410</v>
      </c>
      <c r="AS3871" t="s">
        <v>32176</v>
      </c>
      <c r="AU3871" t="s">
        <v>33192</v>
      </c>
      <c r="AV3871" t="s">
        <v>34262</v>
      </c>
      <c r="AW3871" s="2" t="s">
        <v>34690</v>
      </c>
      <c r="AX3871" t="s">
        <v>35504</v>
      </c>
      <c r="AY3871" t="s">
        <v>36734</v>
      </c>
      <c r="AZ3871" t="s">
        <v>37702</v>
      </c>
      <c r="BB3871">
        <v>4.5</v>
      </c>
      <c r="BC3871" t="s">
        <v>37998</v>
      </c>
    </row>
    <row r="3872" spans="1:55" x14ac:dyDescent="0.2">
      <c r="A3872" t="s">
        <v>97</v>
      </c>
      <c r="C3872" t="s">
        <v>558</v>
      </c>
      <c r="D3872" t="s">
        <v>4419</v>
      </c>
      <c r="H3872" t="s">
        <v>6462</v>
      </c>
      <c r="I3872" t="s">
        <v>9818</v>
      </c>
      <c r="J3872" t="s">
        <v>12447</v>
      </c>
      <c r="K3872" t="s">
        <v>13850</v>
      </c>
      <c r="M3872" t="s">
        <v>15954</v>
      </c>
      <c r="N3872" t="s">
        <v>15963</v>
      </c>
      <c r="O3872" t="s">
        <v>17955</v>
      </c>
      <c r="P3872" t="s">
        <v>45494</v>
      </c>
      <c r="Q3872" t="s">
        <v>19467</v>
      </c>
      <c r="R3872" s="2" t="s">
        <v>20832</v>
      </c>
      <c r="S3872">
        <v>21.324400000000001</v>
      </c>
      <c r="T3872">
        <v>-157.886</v>
      </c>
      <c r="U3872" t="s">
        <v>22696</v>
      </c>
      <c r="X3872" s="2" t="s">
        <v>25065</v>
      </c>
      <c r="Y3872" t="s">
        <v>25640</v>
      </c>
      <c r="AA3872" s="2" t="s">
        <v>25877</v>
      </c>
      <c r="AD3872">
        <v>41871</v>
      </c>
      <c r="AE3872" t="s">
        <v>26532</v>
      </c>
      <c r="AH3872">
        <v>10</v>
      </c>
      <c r="AI3872" s="2" t="s">
        <v>27414</v>
      </c>
      <c r="AJ3872" s="2" t="s">
        <v>28381</v>
      </c>
      <c r="AL3872" t="s">
        <v>29679</v>
      </c>
      <c r="AN3872" t="s">
        <v>26532</v>
      </c>
      <c r="AO3872" t="s">
        <v>8675</v>
      </c>
      <c r="AP3872" t="s">
        <v>13855</v>
      </c>
      <c r="AR3872" t="s">
        <v>31411</v>
      </c>
      <c r="AS3872" t="s">
        <v>32177</v>
      </c>
      <c r="AU3872" t="s">
        <v>32977</v>
      </c>
      <c r="AV3872" t="s">
        <v>33952</v>
      </c>
      <c r="AW3872" s="2" t="s">
        <v>34687</v>
      </c>
      <c r="AX3872" t="s">
        <v>35186</v>
      </c>
      <c r="AY3872" t="s">
        <v>36416</v>
      </c>
      <c r="AZ3872" t="s">
        <v>4419</v>
      </c>
      <c r="BC3872" t="s">
        <v>37998</v>
      </c>
    </row>
    <row r="3873" spans="1:83" x14ac:dyDescent="0.2">
      <c r="A3873" t="s">
        <v>122</v>
      </c>
      <c r="C3873" t="s">
        <v>558</v>
      </c>
      <c r="D3873" t="s">
        <v>4420</v>
      </c>
      <c r="H3873" t="s">
        <v>6462</v>
      </c>
      <c r="I3873" t="s">
        <v>9819</v>
      </c>
      <c r="J3873" t="s">
        <v>12945</v>
      </c>
      <c r="K3873" t="s">
        <v>13775</v>
      </c>
      <c r="M3873" t="s">
        <v>15954</v>
      </c>
      <c r="N3873" t="s">
        <v>15973</v>
      </c>
      <c r="P3873" t="s">
        <v>45495</v>
      </c>
      <c r="Q3873">
        <v>3302193564</v>
      </c>
      <c r="S3873">
        <v>41.094299999999997</v>
      </c>
      <c r="T3873">
        <v>-80.659300000000002</v>
      </c>
      <c r="AU3873" t="s">
        <v>33193</v>
      </c>
      <c r="AV3873" t="s">
        <v>34263</v>
      </c>
      <c r="AW3873" s="2" t="s">
        <v>34687</v>
      </c>
      <c r="AX3873" t="s">
        <v>35505</v>
      </c>
      <c r="AY3873" t="s">
        <v>36735</v>
      </c>
      <c r="AZ3873" t="s">
        <v>37703</v>
      </c>
      <c r="BC3873" t="s">
        <v>37998</v>
      </c>
    </row>
    <row r="3874" spans="1:83" x14ac:dyDescent="0.2">
      <c r="A3874" t="s">
        <v>122</v>
      </c>
      <c r="C3874" t="s">
        <v>558</v>
      </c>
      <c r="D3874" t="s">
        <v>4421</v>
      </c>
      <c r="H3874" t="s">
        <v>6462</v>
      </c>
      <c r="I3874" t="s">
        <v>9820</v>
      </c>
      <c r="J3874" t="s">
        <v>9820</v>
      </c>
      <c r="K3874" t="s">
        <v>13703</v>
      </c>
      <c r="M3874" t="s">
        <v>15954</v>
      </c>
      <c r="N3874" t="s">
        <v>15973</v>
      </c>
      <c r="Q3874" t="s">
        <v>19468</v>
      </c>
      <c r="S3874">
        <v>37.969299999999997</v>
      </c>
      <c r="T3874">
        <v>-121.71599999999999</v>
      </c>
      <c r="AU3874" t="s">
        <v>33194</v>
      </c>
      <c r="AV3874" t="s">
        <v>34264</v>
      </c>
      <c r="AW3874" s="2" t="s">
        <v>34690</v>
      </c>
      <c r="AX3874" t="s">
        <v>35506</v>
      </c>
      <c r="AY3874" t="s">
        <v>36736</v>
      </c>
      <c r="AZ3874" t="s">
        <v>37704</v>
      </c>
      <c r="BC3874" t="s">
        <v>38012</v>
      </c>
    </row>
    <row r="3875" spans="1:83" x14ac:dyDescent="0.2">
      <c r="A3875" t="s">
        <v>122</v>
      </c>
      <c r="C3875" t="s">
        <v>558</v>
      </c>
      <c r="D3875" t="s">
        <v>4422</v>
      </c>
      <c r="H3875" t="s">
        <v>6462</v>
      </c>
      <c r="I3875" t="s">
        <v>9821</v>
      </c>
      <c r="J3875" t="s">
        <v>9821</v>
      </c>
      <c r="M3875" t="s">
        <v>15954</v>
      </c>
      <c r="N3875" t="s">
        <v>15973</v>
      </c>
      <c r="P3875" t="s">
        <v>45496</v>
      </c>
      <c r="S3875">
        <v>34.150300000000001</v>
      </c>
      <c r="T3875">
        <v>-118.376</v>
      </c>
      <c r="AU3875" t="s">
        <v>33195</v>
      </c>
      <c r="AV3875" t="s">
        <v>34265</v>
      </c>
      <c r="AW3875" s="2" t="s">
        <v>34690</v>
      </c>
      <c r="AX3875" t="s">
        <v>35507</v>
      </c>
      <c r="AY3875" t="s">
        <v>36737</v>
      </c>
      <c r="AZ3875" t="s">
        <v>37705</v>
      </c>
      <c r="BC3875" t="s">
        <v>38008</v>
      </c>
    </row>
    <row r="3876" spans="1:83" x14ac:dyDescent="0.2">
      <c r="A3876" t="s">
        <v>110</v>
      </c>
      <c r="C3876" t="s">
        <v>574</v>
      </c>
      <c r="D3876" t="s">
        <v>4423</v>
      </c>
      <c r="H3876" t="s">
        <v>6473</v>
      </c>
      <c r="J3876" t="s">
        <v>12508</v>
      </c>
      <c r="M3876" t="s">
        <v>15956</v>
      </c>
      <c r="N3876" t="s">
        <v>15964</v>
      </c>
      <c r="S3876">
        <v>17.063745000000001</v>
      </c>
      <c r="T3876">
        <v>-96.725318999999999</v>
      </c>
      <c r="BT3876">
        <v>68000</v>
      </c>
      <c r="BZ3876" t="s">
        <v>42444</v>
      </c>
      <c r="CA3876">
        <v>1</v>
      </c>
      <c r="CB3876" t="s">
        <v>4423</v>
      </c>
      <c r="CC3876">
        <v>2014</v>
      </c>
      <c r="CD3876" t="s">
        <v>42444</v>
      </c>
      <c r="CE3876" s="3">
        <v>41720</v>
      </c>
    </row>
    <row r="3877" spans="1:83" x14ac:dyDescent="0.2">
      <c r="A3877" t="s">
        <v>121</v>
      </c>
      <c r="D3877" t="s">
        <v>4424</v>
      </c>
      <c r="H3877" t="s">
        <v>6473</v>
      </c>
      <c r="I3877" t="s">
        <v>9822</v>
      </c>
      <c r="J3877" t="s">
        <v>12946</v>
      </c>
      <c r="L3877" t="s">
        <v>14062</v>
      </c>
      <c r="M3877" t="s">
        <v>15952</v>
      </c>
      <c r="N3877" t="s">
        <v>15991</v>
      </c>
      <c r="P3877" t="s">
        <v>42552</v>
      </c>
      <c r="Q3877" t="s">
        <v>19469</v>
      </c>
      <c r="S3877">
        <v>19.509397499999999</v>
      </c>
      <c r="T3877">
        <v>-99.064131000000003</v>
      </c>
      <c r="AU3877" t="s">
        <v>33196</v>
      </c>
      <c r="AV3877" t="s">
        <v>34266</v>
      </c>
      <c r="AW3877" s="2" t="s">
        <v>34690</v>
      </c>
      <c r="AX3877" t="s">
        <v>35508</v>
      </c>
      <c r="AY3877" t="s">
        <v>36738</v>
      </c>
      <c r="AZ3877" t="s">
        <v>121</v>
      </c>
      <c r="BC3877" t="s">
        <v>38008</v>
      </c>
    </row>
    <row r="3878" spans="1:83" x14ac:dyDescent="0.2">
      <c r="A3878" t="s">
        <v>97</v>
      </c>
      <c r="C3878" t="s">
        <v>558</v>
      </c>
      <c r="D3878" t="s">
        <v>4425</v>
      </c>
      <c r="H3878" t="s">
        <v>6462</v>
      </c>
      <c r="I3878" t="s">
        <v>9823</v>
      </c>
      <c r="J3878" t="s">
        <v>12947</v>
      </c>
      <c r="K3878" t="s">
        <v>13840</v>
      </c>
      <c r="M3878" t="s">
        <v>15954</v>
      </c>
      <c r="N3878" t="s">
        <v>15963</v>
      </c>
      <c r="S3878">
        <v>34.911099999999998</v>
      </c>
      <c r="T3878">
        <v>-89.812799999999996</v>
      </c>
      <c r="X3878" s="2" t="s">
        <v>25066</v>
      </c>
      <c r="Y3878" t="s">
        <v>18718</v>
      </c>
      <c r="AD3878">
        <v>41168</v>
      </c>
      <c r="AG3878">
        <v>41142</v>
      </c>
      <c r="AH3878">
        <v>1</v>
      </c>
      <c r="AL3878" t="s">
        <v>5461</v>
      </c>
      <c r="AO3878" t="s">
        <v>9823</v>
      </c>
      <c r="AP3878" t="s">
        <v>13938</v>
      </c>
      <c r="AS3878" t="s">
        <v>32178</v>
      </c>
      <c r="AU3878" t="s">
        <v>33197</v>
      </c>
      <c r="AV3878" t="s">
        <v>34267</v>
      </c>
      <c r="AW3878" s="2" t="s">
        <v>34687</v>
      </c>
      <c r="AX3878" t="s">
        <v>35509</v>
      </c>
      <c r="AY3878" t="s">
        <v>36739</v>
      </c>
      <c r="AZ3878" t="s">
        <v>37706</v>
      </c>
      <c r="BC3878" t="s">
        <v>38083</v>
      </c>
    </row>
    <row r="3879" spans="1:83" x14ac:dyDescent="0.2">
      <c r="A3879" t="s">
        <v>95</v>
      </c>
      <c r="C3879" t="s">
        <v>558</v>
      </c>
      <c r="D3879" t="s">
        <v>4426</v>
      </c>
      <c r="H3879" t="s">
        <v>6462</v>
      </c>
      <c r="I3879" t="s">
        <v>9824</v>
      </c>
      <c r="J3879" t="s">
        <v>9824</v>
      </c>
      <c r="K3879" t="s">
        <v>13703</v>
      </c>
      <c r="M3879" t="s">
        <v>15954</v>
      </c>
      <c r="N3879" t="s">
        <v>15963</v>
      </c>
      <c r="O3879" t="s">
        <v>17956</v>
      </c>
      <c r="P3879" t="s">
        <v>45497</v>
      </c>
      <c r="S3879">
        <v>33.735100000000003</v>
      </c>
      <c r="T3879">
        <v>-118.02800000000001</v>
      </c>
      <c r="AU3879" t="s">
        <v>33198</v>
      </c>
      <c r="AV3879" t="s">
        <v>34268</v>
      </c>
      <c r="AW3879" s="2" t="s">
        <v>34690</v>
      </c>
      <c r="AX3879" t="s">
        <v>35510</v>
      </c>
      <c r="AY3879" t="s">
        <v>36740</v>
      </c>
      <c r="AZ3879" t="s">
        <v>37707</v>
      </c>
      <c r="BC3879" t="s">
        <v>37998</v>
      </c>
    </row>
    <row r="3880" spans="1:83" x14ac:dyDescent="0.2">
      <c r="A3880" t="s">
        <v>95</v>
      </c>
      <c r="C3880" t="s">
        <v>558</v>
      </c>
      <c r="D3880" t="s">
        <v>4427</v>
      </c>
      <c r="H3880" t="s">
        <v>6462</v>
      </c>
      <c r="I3880" t="s">
        <v>9825</v>
      </c>
      <c r="J3880" t="s">
        <v>9825</v>
      </c>
      <c r="K3880" t="s">
        <v>13926</v>
      </c>
      <c r="M3880" t="s">
        <v>15954</v>
      </c>
      <c r="N3880" t="s">
        <v>15963</v>
      </c>
      <c r="S3880">
        <v>41.255099999999999</v>
      </c>
      <c r="T3880">
        <v>-95.942899999999995</v>
      </c>
      <c r="AU3880" t="s">
        <v>9843</v>
      </c>
      <c r="AV3880" t="s">
        <v>34269</v>
      </c>
      <c r="AW3880" s="2" t="s">
        <v>34692</v>
      </c>
      <c r="AX3880" t="s">
        <v>35511</v>
      </c>
      <c r="AY3880" t="s">
        <v>36741</v>
      </c>
      <c r="AZ3880" t="s">
        <v>37708</v>
      </c>
      <c r="BB3880">
        <v>4.3</v>
      </c>
      <c r="BC3880" t="s">
        <v>38010</v>
      </c>
    </row>
    <row r="3881" spans="1:83" x14ac:dyDescent="0.2">
      <c r="A3881" t="s">
        <v>108</v>
      </c>
      <c r="B3881" t="s">
        <v>488</v>
      </c>
      <c r="C3881" t="s">
        <v>561</v>
      </c>
      <c r="D3881" t="s">
        <v>4428</v>
      </c>
      <c r="H3881" t="s">
        <v>6481</v>
      </c>
      <c r="J3881" t="s">
        <v>9668</v>
      </c>
      <c r="M3881" t="s">
        <v>15952</v>
      </c>
      <c r="P3881" t="s">
        <v>45498</v>
      </c>
      <c r="AG3881">
        <v>2015</v>
      </c>
    </row>
    <row r="3882" spans="1:83" x14ac:dyDescent="0.2">
      <c r="A3882" t="s">
        <v>94</v>
      </c>
      <c r="B3882" t="s">
        <v>483</v>
      </c>
      <c r="C3882" t="s">
        <v>562</v>
      </c>
      <c r="D3882" t="s">
        <v>4429</v>
      </c>
      <c r="H3882" t="s">
        <v>563</v>
      </c>
      <c r="I3882" t="s">
        <v>9826</v>
      </c>
      <c r="J3882" t="s">
        <v>12762</v>
      </c>
      <c r="L3882" t="s">
        <v>15371</v>
      </c>
      <c r="M3882" t="s">
        <v>15959</v>
      </c>
      <c r="N3882" t="s">
        <v>15959</v>
      </c>
      <c r="O3882" t="s">
        <v>17957</v>
      </c>
      <c r="P3882" t="s">
        <v>45499</v>
      </c>
      <c r="S3882">
        <v>113.993354</v>
      </c>
      <c r="T3882">
        <v>22.536608999999999</v>
      </c>
      <c r="AG3882">
        <v>2005</v>
      </c>
      <c r="BD3882" t="s">
        <v>38385</v>
      </c>
      <c r="BE3882" t="s">
        <v>38802</v>
      </c>
      <c r="BF3882" t="s">
        <v>38976</v>
      </c>
      <c r="BG3882" s="2" t="s">
        <v>39700</v>
      </c>
      <c r="BH3882" t="s">
        <v>40023</v>
      </c>
      <c r="BI3882" t="s">
        <v>40192</v>
      </c>
      <c r="BJ3882" t="s">
        <v>40302</v>
      </c>
      <c r="BK3882" t="s">
        <v>11426</v>
      </c>
      <c r="BP3882" t="s">
        <v>41136</v>
      </c>
      <c r="BQ3882" t="s">
        <v>41521</v>
      </c>
      <c r="BR3882" t="s">
        <v>13963</v>
      </c>
      <c r="BS3882" t="s">
        <v>12762</v>
      </c>
      <c r="BT3882">
        <v>518053</v>
      </c>
    </row>
    <row r="3883" spans="1:83" x14ac:dyDescent="0.2">
      <c r="A3883" t="s">
        <v>97</v>
      </c>
      <c r="C3883" t="s">
        <v>557</v>
      </c>
      <c r="D3883" t="s">
        <v>4430</v>
      </c>
      <c r="H3883" t="s">
        <v>6522</v>
      </c>
      <c r="I3883" t="s">
        <v>9827</v>
      </c>
      <c r="J3883" t="s">
        <v>12948</v>
      </c>
      <c r="M3883" t="s">
        <v>15954</v>
      </c>
      <c r="N3883" t="s">
        <v>15963</v>
      </c>
      <c r="O3883" t="s">
        <v>17958</v>
      </c>
      <c r="P3883" t="s">
        <v>45500</v>
      </c>
      <c r="R3883" s="2" t="s">
        <v>20833</v>
      </c>
      <c r="S3883" t="s">
        <v>21647</v>
      </c>
      <c r="T3883" t="s">
        <v>22211</v>
      </c>
      <c r="U3883" t="s">
        <v>22697</v>
      </c>
      <c r="X3883" s="2" t="s">
        <v>25067</v>
      </c>
      <c r="Y3883" t="s">
        <v>25640</v>
      </c>
      <c r="AA3883" s="2" t="s">
        <v>25878</v>
      </c>
      <c r="AD3883">
        <v>41700</v>
      </c>
      <c r="AG3883">
        <v>38434</v>
      </c>
      <c r="AI3883" s="2" t="s">
        <v>27415</v>
      </c>
      <c r="AJ3883" t="s">
        <v>28382</v>
      </c>
      <c r="AK3883" s="2" t="s">
        <v>28940</v>
      </c>
      <c r="AL3883" t="s">
        <v>29680</v>
      </c>
      <c r="AO3883" t="s">
        <v>30452</v>
      </c>
      <c r="AP3883" t="s">
        <v>30806</v>
      </c>
      <c r="AR3883" t="s">
        <v>30984</v>
      </c>
    </row>
    <row r="3884" spans="1:83" x14ac:dyDescent="0.2">
      <c r="A3884" t="s">
        <v>110</v>
      </c>
      <c r="C3884" t="s">
        <v>557</v>
      </c>
      <c r="D3884" t="s">
        <v>4431</v>
      </c>
      <c r="H3884" t="s">
        <v>6544</v>
      </c>
      <c r="J3884" t="s">
        <v>12949</v>
      </c>
      <c r="M3884" t="s">
        <v>15956</v>
      </c>
      <c r="N3884" t="s">
        <v>15964</v>
      </c>
      <c r="P3884" t="s">
        <v>45501</v>
      </c>
      <c r="S3884">
        <v>46.459887999999999</v>
      </c>
      <c r="T3884">
        <v>30.571705000000001</v>
      </c>
      <c r="BZ3884" t="s">
        <v>42444</v>
      </c>
      <c r="CA3884">
        <v>1</v>
      </c>
      <c r="CB3884" t="s">
        <v>4431</v>
      </c>
      <c r="CC3884">
        <v>2016</v>
      </c>
      <c r="CD3884" t="s">
        <v>42444</v>
      </c>
      <c r="CE3884" s="3">
        <v>42596</v>
      </c>
    </row>
    <row r="3885" spans="1:83" x14ac:dyDescent="0.2">
      <c r="A3885" t="s">
        <v>97</v>
      </c>
      <c r="C3885" t="s">
        <v>558</v>
      </c>
      <c r="D3885" t="s">
        <v>4432</v>
      </c>
      <c r="H3885" t="s">
        <v>6462</v>
      </c>
      <c r="I3885" t="s">
        <v>9828</v>
      </c>
      <c r="J3885" t="s">
        <v>12950</v>
      </c>
      <c r="K3885" t="s">
        <v>13656</v>
      </c>
      <c r="L3885" t="s">
        <v>15372</v>
      </c>
      <c r="M3885" t="s">
        <v>15954</v>
      </c>
      <c r="N3885" t="s">
        <v>15963</v>
      </c>
      <c r="S3885">
        <v>46.482500000000002</v>
      </c>
      <c r="T3885">
        <v>30.723310000000001</v>
      </c>
      <c r="X3885" s="2" t="s">
        <v>25068</v>
      </c>
      <c r="Y3885" t="s">
        <v>18718</v>
      </c>
      <c r="AD3885">
        <v>41100</v>
      </c>
      <c r="AH3885">
        <v>1</v>
      </c>
      <c r="AL3885" t="s">
        <v>29681</v>
      </c>
      <c r="AO3885" t="s">
        <v>12509</v>
      </c>
      <c r="AP3885" t="s">
        <v>9830</v>
      </c>
      <c r="AR3885" t="s">
        <v>21025</v>
      </c>
      <c r="AS3885">
        <v>46.482526</v>
      </c>
    </row>
    <row r="3886" spans="1:83" x14ac:dyDescent="0.2">
      <c r="A3886" t="s">
        <v>97</v>
      </c>
      <c r="C3886" t="s">
        <v>557</v>
      </c>
      <c r="D3886" t="s">
        <v>4433</v>
      </c>
      <c r="H3886" t="s">
        <v>6463</v>
      </c>
      <c r="I3886" t="s">
        <v>9829</v>
      </c>
      <c r="J3886" t="s">
        <v>12951</v>
      </c>
      <c r="M3886" t="s">
        <v>15954</v>
      </c>
      <c r="N3886" t="s">
        <v>15963</v>
      </c>
      <c r="O3886" t="s">
        <v>17959</v>
      </c>
      <c r="S3886" t="s">
        <v>21648</v>
      </c>
      <c r="T3886" t="s">
        <v>22212</v>
      </c>
      <c r="X3886" s="2" t="s">
        <v>25069</v>
      </c>
      <c r="Y3886" t="s">
        <v>18718</v>
      </c>
      <c r="AD3886">
        <v>40228</v>
      </c>
      <c r="AG3886">
        <v>40228</v>
      </c>
      <c r="AL3886" t="s">
        <v>29682</v>
      </c>
      <c r="AO3886" t="s">
        <v>30453</v>
      </c>
      <c r="AP3886" t="s">
        <v>30654</v>
      </c>
    </row>
    <row r="3887" spans="1:83" x14ac:dyDescent="0.2">
      <c r="A3887" t="s">
        <v>122</v>
      </c>
      <c r="C3887" t="s">
        <v>558</v>
      </c>
      <c r="D3887" t="s">
        <v>4434</v>
      </c>
      <c r="H3887" t="s">
        <v>6462</v>
      </c>
      <c r="I3887" t="s">
        <v>9830</v>
      </c>
      <c r="J3887" t="s">
        <v>9830</v>
      </c>
      <c r="M3887" t="s">
        <v>15954</v>
      </c>
      <c r="N3887" t="s">
        <v>15973</v>
      </c>
      <c r="P3887" t="s">
        <v>18788</v>
      </c>
      <c r="S3887">
        <v>29.275600000000001</v>
      </c>
      <c r="T3887">
        <v>-94.829300000000003</v>
      </c>
      <c r="AU3887" t="s">
        <v>33199</v>
      </c>
      <c r="AV3887" t="s">
        <v>34270</v>
      </c>
      <c r="AW3887" s="2" t="s">
        <v>34690</v>
      </c>
      <c r="AX3887" t="s">
        <v>35512</v>
      </c>
      <c r="AY3887" t="s">
        <v>36742</v>
      </c>
      <c r="AZ3887" t="s">
        <v>4434</v>
      </c>
      <c r="BC3887" t="s">
        <v>38008</v>
      </c>
    </row>
    <row r="3888" spans="1:83" x14ac:dyDescent="0.2">
      <c r="A3888" t="s">
        <v>97</v>
      </c>
      <c r="D3888" t="s">
        <v>4435</v>
      </c>
      <c r="H3888" t="s">
        <v>6476</v>
      </c>
      <c r="I3888" t="s">
        <v>7213</v>
      </c>
      <c r="J3888" t="s">
        <v>11596</v>
      </c>
      <c r="M3888" t="s">
        <v>15954</v>
      </c>
      <c r="N3888" t="s">
        <v>15963</v>
      </c>
      <c r="P3888" t="s">
        <v>45502</v>
      </c>
      <c r="Q3888" t="s">
        <v>19470</v>
      </c>
      <c r="S3888">
        <v>-22.346</v>
      </c>
      <c r="T3888">
        <v>-49.090800000000002</v>
      </c>
      <c r="X3888" s="2" t="s">
        <v>25070</v>
      </c>
      <c r="Y3888" t="s">
        <v>18718</v>
      </c>
      <c r="AC3888" s="2" t="s">
        <v>26265</v>
      </c>
      <c r="AD3888" s="3">
        <v>40967</v>
      </c>
      <c r="AO3888" t="s">
        <v>30112</v>
      </c>
      <c r="AP3888" t="s">
        <v>11569</v>
      </c>
      <c r="AS3888" t="s">
        <v>32179</v>
      </c>
      <c r="AT3888" t="s">
        <v>32606</v>
      </c>
    </row>
    <row r="3889" spans="1:85" x14ac:dyDescent="0.2">
      <c r="A3889" s="2" t="s">
        <v>358</v>
      </c>
      <c r="D3889" t="s">
        <v>4436</v>
      </c>
      <c r="H3889" t="s">
        <v>6598</v>
      </c>
      <c r="I3889" t="s">
        <v>9831</v>
      </c>
      <c r="M3889" t="s">
        <v>15952</v>
      </c>
      <c r="N3889" t="s">
        <v>16060</v>
      </c>
      <c r="P3889" t="s">
        <v>45503</v>
      </c>
      <c r="R3889" t="s">
        <v>10219</v>
      </c>
      <c r="S3889">
        <v>52.485211999999997</v>
      </c>
      <c r="T3889">
        <v>13.384138</v>
      </c>
      <c r="V3889" t="s">
        <v>23257</v>
      </c>
      <c r="AD3889" t="s">
        <v>26539</v>
      </c>
      <c r="BG3889" s="2" t="s">
        <v>39701</v>
      </c>
      <c r="BH3889" t="s">
        <v>40074</v>
      </c>
      <c r="BL3889" t="s">
        <v>40398</v>
      </c>
      <c r="BM3889" t="s">
        <v>40506</v>
      </c>
      <c r="BN3889" s="2" t="s">
        <v>40652</v>
      </c>
    </row>
    <row r="3890" spans="1:85" x14ac:dyDescent="0.2">
      <c r="A3890" s="2" t="s">
        <v>359</v>
      </c>
      <c r="D3890" t="s">
        <v>4437</v>
      </c>
      <c r="H3890" t="s">
        <v>6465</v>
      </c>
      <c r="I3890" t="s">
        <v>9832</v>
      </c>
      <c r="M3890" t="s">
        <v>15956</v>
      </c>
      <c r="N3890" t="s">
        <v>15977</v>
      </c>
      <c r="P3890" t="s">
        <v>45504</v>
      </c>
      <c r="R3890" t="s">
        <v>10226</v>
      </c>
      <c r="S3890">
        <v>39.913488999999998</v>
      </c>
      <c r="T3890">
        <v>116.456523</v>
      </c>
      <c r="V3890" t="s">
        <v>23258</v>
      </c>
      <c r="AD3890" t="s">
        <v>26540</v>
      </c>
      <c r="BG3890" s="2" t="s">
        <v>39702</v>
      </c>
      <c r="BH3890" t="s">
        <v>40002</v>
      </c>
      <c r="BL3890" t="s">
        <v>40316</v>
      </c>
      <c r="BM3890" t="s">
        <v>40429</v>
      </c>
      <c r="BN3890" t="s">
        <v>40539</v>
      </c>
    </row>
    <row r="3891" spans="1:85" x14ac:dyDescent="0.2">
      <c r="A3891" t="s">
        <v>96</v>
      </c>
      <c r="D3891" t="s">
        <v>4438</v>
      </c>
      <c r="H3891" t="s">
        <v>6489</v>
      </c>
      <c r="J3891" t="s">
        <v>11837</v>
      </c>
      <c r="M3891" t="s">
        <v>15952</v>
      </c>
      <c r="O3891" t="s">
        <v>17960</v>
      </c>
      <c r="P3891" t="s">
        <v>45505</v>
      </c>
      <c r="AU3891" t="s">
        <v>32651</v>
      </c>
      <c r="AV3891" t="s">
        <v>34271</v>
      </c>
      <c r="AW3891" s="2" t="s">
        <v>34687</v>
      </c>
      <c r="AX3891" t="s">
        <v>35513</v>
      </c>
      <c r="AY3891" t="s">
        <v>36743</v>
      </c>
      <c r="AZ3891" t="s">
        <v>37709</v>
      </c>
      <c r="BC3891" t="s">
        <v>38018</v>
      </c>
      <c r="BT3891" t="s">
        <v>42074</v>
      </c>
    </row>
    <row r="3892" spans="1:85" x14ac:dyDescent="0.2">
      <c r="A3892" t="s">
        <v>97</v>
      </c>
      <c r="C3892" t="s">
        <v>560</v>
      </c>
      <c r="D3892" t="s">
        <v>4439</v>
      </c>
      <c r="H3892" t="s">
        <v>6478</v>
      </c>
      <c r="I3892" t="s">
        <v>9833</v>
      </c>
      <c r="J3892" t="s">
        <v>11348</v>
      </c>
      <c r="L3892" t="s">
        <v>15373</v>
      </c>
      <c r="M3892" t="s">
        <v>15954</v>
      </c>
      <c r="N3892" t="s">
        <v>15963</v>
      </c>
      <c r="P3892" t="s">
        <v>45506</v>
      </c>
      <c r="S3892">
        <v>33.58</v>
      </c>
      <c r="T3892">
        <v>130.39860999999999</v>
      </c>
      <c r="X3892" s="2" t="s">
        <v>25071</v>
      </c>
      <c r="Y3892" t="s">
        <v>25640</v>
      </c>
      <c r="AD3892">
        <v>40193</v>
      </c>
      <c r="AG3892">
        <v>38808</v>
      </c>
      <c r="AH3892">
        <v>7</v>
      </c>
      <c r="AI3892" s="2" t="s">
        <v>27416</v>
      </c>
      <c r="AL3892" t="s">
        <v>29683</v>
      </c>
      <c r="AO3892" t="s">
        <v>30068</v>
      </c>
      <c r="AP3892" t="s">
        <v>30068</v>
      </c>
      <c r="AR3892" t="s">
        <v>31412</v>
      </c>
      <c r="AS3892" t="s">
        <v>32180</v>
      </c>
    </row>
    <row r="3893" spans="1:85" x14ac:dyDescent="0.2">
      <c r="A3893" s="2" t="s">
        <v>360</v>
      </c>
      <c r="D3893" t="s">
        <v>4440</v>
      </c>
      <c r="H3893" t="s">
        <v>6598</v>
      </c>
      <c r="I3893" t="s">
        <v>9834</v>
      </c>
      <c r="M3893" t="s">
        <v>15957</v>
      </c>
      <c r="N3893" t="s">
        <v>16090</v>
      </c>
      <c r="P3893" t="s">
        <v>45507</v>
      </c>
      <c r="R3893" t="s">
        <v>10229</v>
      </c>
      <c r="S3893">
        <v>-37.816279000000002</v>
      </c>
      <c r="T3893">
        <v>144.964246</v>
      </c>
      <c r="V3893" t="s">
        <v>23259</v>
      </c>
      <c r="AD3893" t="s">
        <v>26541</v>
      </c>
      <c r="BG3893" s="2" t="s">
        <v>39703</v>
      </c>
      <c r="BH3893" t="s">
        <v>40113</v>
      </c>
      <c r="BL3893" t="s">
        <v>40399</v>
      </c>
      <c r="BM3893" t="s">
        <v>38930</v>
      </c>
      <c r="BN3893" t="s">
        <v>40653</v>
      </c>
    </row>
    <row r="3894" spans="1:85" x14ac:dyDescent="0.2">
      <c r="A3894" t="s">
        <v>110</v>
      </c>
      <c r="C3894" t="s">
        <v>578</v>
      </c>
      <c r="D3894" t="s">
        <v>4441</v>
      </c>
      <c r="H3894" t="s">
        <v>6478</v>
      </c>
      <c r="J3894" t="s">
        <v>12952</v>
      </c>
      <c r="M3894" t="s">
        <v>15956</v>
      </c>
      <c r="N3894" t="s">
        <v>15964</v>
      </c>
      <c r="S3894">
        <v>35.372790999999999</v>
      </c>
      <c r="T3894">
        <v>136.63554400000001</v>
      </c>
      <c r="BT3894" t="s">
        <v>42075</v>
      </c>
      <c r="BZ3894" t="s">
        <v>42444</v>
      </c>
      <c r="CA3894">
        <v>1</v>
      </c>
      <c r="CB3894" t="s">
        <v>4441</v>
      </c>
      <c r="CC3894">
        <v>2014</v>
      </c>
      <c r="CD3894" t="s">
        <v>42444</v>
      </c>
      <c r="CE3894" s="3">
        <v>41874</v>
      </c>
    </row>
    <row r="3895" spans="1:85" x14ac:dyDescent="0.2">
      <c r="A3895" t="s">
        <v>113</v>
      </c>
      <c r="D3895" t="s">
        <v>4442</v>
      </c>
      <c r="H3895" t="s">
        <v>6500</v>
      </c>
      <c r="I3895" t="s">
        <v>9835</v>
      </c>
      <c r="K3895" t="s">
        <v>11320</v>
      </c>
      <c r="M3895" t="s">
        <v>15952</v>
      </c>
      <c r="P3895" t="s">
        <v>45508</v>
      </c>
      <c r="Q3895" t="s">
        <v>19471</v>
      </c>
      <c r="S3895">
        <v>-1.3058046000000001</v>
      </c>
      <c r="T3895">
        <v>13.3324242</v>
      </c>
      <c r="AG3895">
        <v>2013</v>
      </c>
      <c r="AU3895" t="s">
        <v>9835</v>
      </c>
      <c r="AV3895" t="s">
        <v>34272</v>
      </c>
      <c r="AW3895" s="2" t="s">
        <v>34688</v>
      </c>
      <c r="AX3895" t="s">
        <v>35514</v>
      </c>
      <c r="AY3895" t="s">
        <v>36744</v>
      </c>
      <c r="AZ3895" t="s">
        <v>37710</v>
      </c>
      <c r="BC3895" t="s">
        <v>38038</v>
      </c>
      <c r="CG3895" t="s">
        <v>42456</v>
      </c>
    </row>
    <row r="3896" spans="1:85" x14ac:dyDescent="0.2">
      <c r="A3896" t="s">
        <v>108</v>
      </c>
      <c r="B3896" t="s">
        <v>493</v>
      </c>
      <c r="C3896" t="s">
        <v>561</v>
      </c>
      <c r="D3896" t="s">
        <v>4443</v>
      </c>
      <c r="H3896" t="s">
        <v>6496</v>
      </c>
      <c r="J3896" t="s">
        <v>11868</v>
      </c>
      <c r="M3896" t="s">
        <v>15952</v>
      </c>
      <c r="AG3896">
        <v>2005</v>
      </c>
    </row>
    <row r="3897" spans="1:85" x14ac:dyDescent="0.2">
      <c r="A3897" t="s">
        <v>116</v>
      </c>
      <c r="D3897" t="s">
        <v>4444</v>
      </c>
      <c r="P3897" t="s">
        <v>45509</v>
      </c>
      <c r="X3897" s="2" t="s">
        <v>25072</v>
      </c>
    </row>
    <row r="3898" spans="1:85" x14ac:dyDescent="0.2">
      <c r="A3898" t="s">
        <v>97</v>
      </c>
      <c r="C3898" t="s">
        <v>568</v>
      </c>
      <c r="D3898" t="s">
        <v>4445</v>
      </c>
      <c r="H3898" t="s">
        <v>568</v>
      </c>
      <c r="I3898" t="s">
        <v>9836</v>
      </c>
      <c r="J3898" t="s">
        <v>12953</v>
      </c>
      <c r="L3898" t="s">
        <v>15374</v>
      </c>
      <c r="M3898" t="s">
        <v>15954</v>
      </c>
      <c r="N3898" t="s">
        <v>15963</v>
      </c>
      <c r="P3898" t="s">
        <v>45510</v>
      </c>
      <c r="Q3898" t="s">
        <v>19472</v>
      </c>
      <c r="R3898" s="2" t="s">
        <v>20834</v>
      </c>
      <c r="S3898" t="s">
        <v>21649</v>
      </c>
      <c r="T3898" t="s">
        <v>22213</v>
      </c>
      <c r="X3898" s="2" t="s">
        <v>25073</v>
      </c>
      <c r="Y3898" t="s">
        <v>25640</v>
      </c>
      <c r="AB3898" s="2" t="s">
        <v>25951</v>
      </c>
      <c r="AD3898">
        <v>42150</v>
      </c>
      <c r="AG3898">
        <v>40544</v>
      </c>
      <c r="AH3898">
        <v>7</v>
      </c>
      <c r="AI3898" s="2" t="s">
        <v>27417</v>
      </c>
      <c r="AJ3898" s="2" t="s">
        <v>28383</v>
      </c>
      <c r="AL3898" t="s">
        <v>29684</v>
      </c>
      <c r="AO3898" t="s">
        <v>30454</v>
      </c>
      <c r="AP3898" t="s">
        <v>11384</v>
      </c>
    </row>
    <row r="3899" spans="1:85" x14ac:dyDescent="0.2">
      <c r="A3899" t="s">
        <v>138</v>
      </c>
      <c r="D3899" t="s">
        <v>4446</v>
      </c>
      <c r="H3899" t="s">
        <v>6476</v>
      </c>
      <c r="I3899" t="s">
        <v>9837</v>
      </c>
      <c r="J3899" t="s">
        <v>11440</v>
      </c>
      <c r="L3899" t="s">
        <v>15375</v>
      </c>
      <c r="M3899" t="s">
        <v>15954</v>
      </c>
      <c r="N3899" t="s">
        <v>15963</v>
      </c>
      <c r="O3899" t="s">
        <v>17961</v>
      </c>
      <c r="P3899" t="s">
        <v>45511</v>
      </c>
      <c r="R3899" s="2" t="s">
        <v>18789</v>
      </c>
      <c r="S3899">
        <v>-22.963999999999999</v>
      </c>
      <c r="T3899">
        <v>-43.218000000000004</v>
      </c>
      <c r="AT3899" t="s">
        <v>32607</v>
      </c>
    </row>
    <row r="3900" spans="1:85" x14ac:dyDescent="0.2">
      <c r="A3900" t="s">
        <v>116</v>
      </c>
      <c r="D3900" t="s">
        <v>4447</v>
      </c>
      <c r="P3900" t="s">
        <v>45512</v>
      </c>
      <c r="X3900" s="2" t="s">
        <v>25074</v>
      </c>
    </row>
    <row r="3901" spans="1:85" x14ac:dyDescent="0.2">
      <c r="A3901" t="s">
        <v>97</v>
      </c>
      <c r="C3901" t="s">
        <v>560</v>
      </c>
      <c r="D3901" t="s">
        <v>4448</v>
      </c>
      <c r="H3901" t="s">
        <v>6478</v>
      </c>
      <c r="I3901" t="s">
        <v>9838</v>
      </c>
      <c r="J3901" t="s">
        <v>12954</v>
      </c>
      <c r="L3901" t="s">
        <v>15376</v>
      </c>
      <c r="M3901" t="s">
        <v>15954</v>
      </c>
      <c r="N3901" t="s">
        <v>15963</v>
      </c>
      <c r="P3901" t="s">
        <v>45513</v>
      </c>
      <c r="R3901" s="2" t="s">
        <v>20835</v>
      </c>
      <c r="S3901">
        <v>34.654170000000001</v>
      </c>
      <c r="T3901">
        <v>133.92055999999999</v>
      </c>
      <c r="X3901" s="2" t="s">
        <v>25075</v>
      </c>
      <c r="Y3901" t="s">
        <v>25640</v>
      </c>
      <c r="AD3901">
        <v>41093</v>
      </c>
      <c r="AG3901">
        <v>40924</v>
      </c>
      <c r="AH3901">
        <v>5</v>
      </c>
      <c r="AL3901" t="s">
        <v>29685</v>
      </c>
      <c r="AO3901" t="s">
        <v>30455</v>
      </c>
      <c r="AP3901" t="s">
        <v>30455</v>
      </c>
      <c r="AR3901" t="s">
        <v>31320</v>
      </c>
      <c r="AS3901" t="s">
        <v>32181</v>
      </c>
    </row>
    <row r="3902" spans="1:85" x14ac:dyDescent="0.2">
      <c r="A3902" t="s">
        <v>212</v>
      </c>
      <c r="B3902" t="s">
        <v>515</v>
      </c>
      <c r="D3902" t="s">
        <v>4449</v>
      </c>
      <c r="H3902" t="s">
        <v>6476</v>
      </c>
      <c r="I3902" t="s">
        <v>9839</v>
      </c>
      <c r="J3902" t="s">
        <v>12955</v>
      </c>
      <c r="L3902" t="s">
        <v>15377</v>
      </c>
      <c r="M3902" t="s">
        <v>15955</v>
      </c>
      <c r="N3902" t="s">
        <v>6253</v>
      </c>
      <c r="O3902" t="s">
        <v>17962</v>
      </c>
      <c r="P3902" t="s">
        <v>45514</v>
      </c>
      <c r="Q3902" t="s">
        <v>19473</v>
      </c>
      <c r="R3902" t="s">
        <v>20836</v>
      </c>
      <c r="S3902">
        <v>-22.946999999999999</v>
      </c>
      <c r="T3902">
        <v>-43.188099999999999</v>
      </c>
      <c r="U3902" t="s">
        <v>22465</v>
      </c>
      <c r="V3902" t="s">
        <v>23260</v>
      </c>
      <c r="W3902" s="2" t="s">
        <v>23782</v>
      </c>
      <c r="Y3902" t="s">
        <v>134</v>
      </c>
      <c r="AT3902" t="s">
        <v>32608</v>
      </c>
    </row>
    <row r="3903" spans="1:85" x14ac:dyDescent="0.2">
      <c r="A3903" t="s">
        <v>100</v>
      </c>
      <c r="D3903" t="s">
        <v>4450</v>
      </c>
      <c r="H3903" t="s">
        <v>6476</v>
      </c>
      <c r="I3903" t="s">
        <v>9840</v>
      </c>
      <c r="M3903" t="s">
        <v>15955</v>
      </c>
      <c r="N3903" t="s">
        <v>15980</v>
      </c>
      <c r="S3903">
        <v>-22.947199999999999</v>
      </c>
      <c r="T3903">
        <v>-43.188099999999999</v>
      </c>
    </row>
    <row r="3904" spans="1:85" x14ac:dyDescent="0.2">
      <c r="A3904" t="s">
        <v>117</v>
      </c>
      <c r="B3904" t="s">
        <v>485</v>
      </c>
      <c r="C3904" t="s">
        <v>557</v>
      </c>
      <c r="D3904" t="s">
        <v>4451</v>
      </c>
      <c r="H3904" t="s">
        <v>6464</v>
      </c>
      <c r="I3904" t="s">
        <v>9841</v>
      </c>
      <c r="J3904" t="s">
        <v>12956</v>
      </c>
      <c r="M3904" t="s">
        <v>15952</v>
      </c>
      <c r="O3904" t="s">
        <v>17963</v>
      </c>
      <c r="P3904" t="s">
        <v>45515</v>
      </c>
      <c r="R3904" s="2" t="s">
        <v>20837</v>
      </c>
      <c r="S3904">
        <v>40.905932800000002</v>
      </c>
      <c r="T3904">
        <v>-8.4977186000000007</v>
      </c>
      <c r="AG3904">
        <v>1925</v>
      </c>
      <c r="AJ3904" t="s">
        <v>28384</v>
      </c>
      <c r="AU3904" t="s">
        <v>9841</v>
      </c>
      <c r="AV3904" t="s">
        <v>34273</v>
      </c>
      <c r="AW3904" s="2" t="s">
        <v>34687</v>
      </c>
      <c r="AX3904" t="s">
        <v>35515</v>
      </c>
      <c r="AY3904" t="s">
        <v>36745</v>
      </c>
      <c r="AZ3904" t="s">
        <v>4451</v>
      </c>
      <c r="BC3904" t="s">
        <v>38019</v>
      </c>
      <c r="BD3904" t="s">
        <v>38386</v>
      </c>
      <c r="BE3904" t="s">
        <v>38803</v>
      </c>
      <c r="BF3904" t="s">
        <v>38921</v>
      </c>
      <c r="BG3904" s="2" t="s">
        <v>39704</v>
      </c>
      <c r="BH3904" t="s">
        <v>40146</v>
      </c>
      <c r="BI3904" t="s">
        <v>40188</v>
      </c>
      <c r="BJ3904" t="s">
        <v>40302</v>
      </c>
      <c r="BK3904" t="s">
        <v>40312</v>
      </c>
      <c r="BP3904" t="s">
        <v>41137</v>
      </c>
      <c r="BQ3904">
        <v>501</v>
      </c>
      <c r="BS3904" t="s">
        <v>12956</v>
      </c>
      <c r="BT3904" t="s">
        <v>42076</v>
      </c>
      <c r="BU3904" t="s">
        <v>42319</v>
      </c>
      <c r="BV3904" t="s">
        <v>42418</v>
      </c>
      <c r="BW3904" t="s">
        <v>15974</v>
      </c>
      <c r="BX3904">
        <v>40.906426000000003</v>
      </c>
      <c r="BY3904">
        <v>-8.4952459999999999</v>
      </c>
    </row>
    <row r="3905" spans="1:83" x14ac:dyDescent="0.2">
      <c r="A3905" t="s">
        <v>97</v>
      </c>
      <c r="C3905" t="s">
        <v>558</v>
      </c>
      <c r="D3905" t="s">
        <v>4452</v>
      </c>
      <c r="H3905" t="s">
        <v>6462</v>
      </c>
      <c r="I3905" t="s">
        <v>9842</v>
      </c>
      <c r="J3905" t="s">
        <v>12957</v>
      </c>
      <c r="K3905" t="s">
        <v>13668</v>
      </c>
      <c r="M3905" t="s">
        <v>15954</v>
      </c>
      <c r="N3905" t="s">
        <v>15963</v>
      </c>
      <c r="P3905" t="s">
        <v>45516</v>
      </c>
      <c r="R3905" s="2" t="s">
        <v>20838</v>
      </c>
      <c r="S3905">
        <v>47.045499999999997</v>
      </c>
      <c r="T3905">
        <v>-122.899</v>
      </c>
      <c r="U3905" t="s">
        <v>22698</v>
      </c>
      <c r="X3905" s="2" t="s">
        <v>25076</v>
      </c>
      <c r="Y3905" t="s">
        <v>25640</v>
      </c>
      <c r="AC3905" s="2" t="s">
        <v>26266</v>
      </c>
      <c r="AD3905">
        <v>42249</v>
      </c>
      <c r="AF3905" t="s">
        <v>26899</v>
      </c>
      <c r="AG3905">
        <v>40355</v>
      </c>
      <c r="AH3905">
        <v>50</v>
      </c>
      <c r="AJ3905" s="2" t="s">
        <v>28385</v>
      </c>
      <c r="AL3905" t="s">
        <v>29686</v>
      </c>
      <c r="AO3905" t="s">
        <v>12805</v>
      </c>
      <c r="AP3905" t="s">
        <v>11767</v>
      </c>
      <c r="AU3905" t="s">
        <v>33200</v>
      </c>
      <c r="AV3905" t="s">
        <v>34274</v>
      </c>
      <c r="AW3905" s="2" t="s">
        <v>34687</v>
      </c>
      <c r="AX3905" t="s">
        <v>35516</v>
      </c>
      <c r="AY3905" t="s">
        <v>36746</v>
      </c>
      <c r="AZ3905" t="s">
        <v>37711</v>
      </c>
      <c r="BC3905" t="s">
        <v>38002</v>
      </c>
    </row>
    <row r="3906" spans="1:83" x14ac:dyDescent="0.2">
      <c r="A3906" t="s">
        <v>122</v>
      </c>
      <c r="C3906" t="s">
        <v>558</v>
      </c>
      <c r="D3906" t="s">
        <v>4453</v>
      </c>
      <c r="H3906" t="s">
        <v>6462</v>
      </c>
      <c r="I3906" t="s">
        <v>9843</v>
      </c>
      <c r="M3906" t="s">
        <v>15954</v>
      </c>
      <c r="N3906" t="s">
        <v>15973</v>
      </c>
      <c r="S3906">
        <v>41.255099999999999</v>
      </c>
      <c r="T3906">
        <v>-95.942899999999995</v>
      </c>
      <c r="AU3906" t="s">
        <v>9843</v>
      </c>
      <c r="AV3906" t="s">
        <v>34269</v>
      </c>
      <c r="AW3906" s="2" t="s">
        <v>34692</v>
      </c>
      <c r="AX3906" t="s">
        <v>35511</v>
      </c>
      <c r="AY3906" t="s">
        <v>36741</v>
      </c>
      <c r="AZ3906" t="s">
        <v>37708</v>
      </c>
      <c r="BB3906">
        <v>4.3</v>
      </c>
      <c r="BC3906" t="s">
        <v>38010</v>
      </c>
    </row>
    <row r="3907" spans="1:83" x14ac:dyDescent="0.2">
      <c r="A3907" t="s">
        <v>97</v>
      </c>
      <c r="C3907" t="s">
        <v>558</v>
      </c>
      <c r="D3907" t="s">
        <v>4454</v>
      </c>
      <c r="H3907" t="s">
        <v>6462</v>
      </c>
      <c r="I3907" t="s">
        <v>9844</v>
      </c>
      <c r="J3907" t="s">
        <v>9825</v>
      </c>
      <c r="K3907" t="s">
        <v>13926</v>
      </c>
      <c r="L3907" t="s">
        <v>15378</v>
      </c>
      <c r="M3907" t="s">
        <v>15954</v>
      </c>
      <c r="N3907" t="s">
        <v>15963</v>
      </c>
      <c r="O3907" t="s">
        <v>17964</v>
      </c>
      <c r="P3907" t="s">
        <v>45517</v>
      </c>
      <c r="S3907">
        <v>41.215000000000003</v>
      </c>
      <c r="T3907">
        <v>-96.044200000000004</v>
      </c>
      <c r="X3907" s="2" t="s">
        <v>25077</v>
      </c>
      <c r="Y3907" t="s">
        <v>25640</v>
      </c>
      <c r="AD3907">
        <v>41337</v>
      </c>
      <c r="AG3907">
        <v>40421</v>
      </c>
      <c r="AH3907" t="s">
        <v>27043</v>
      </c>
      <c r="AL3907" t="s">
        <v>29687</v>
      </c>
      <c r="AO3907" t="s">
        <v>12958</v>
      </c>
      <c r="AP3907" t="s">
        <v>13945</v>
      </c>
      <c r="AR3907" t="s">
        <v>31413</v>
      </c>
      <c r="AS3907" t="s">
        <v>32182</v>
      </c>
      <c r="AU3907" t="s">
        <v>33201</v>
      </c>
      <c r="AV3907" t="s">
        <v>34275</v>
      </c>
      <c r="AW3907" s="2" t="s">
        <v>34687</v>
      </c>
      <c r="AX3907" t="s">
        <v>35517</v>
      </c>
      <c r="AY3907" t="s">
        <v>36747</v>
      </c>
      <c r="AZ3907" t="s">
        <v>4454</v>
      </c>
      <c r="BC3907" t="s">
        <v>37998</v>
      </c>
    </row>
    <row r="3908" spans="1:83" x14ac:dyDescent="0.2">
      <c r="A3908" t="s">
        <v>110</v>
      </c>
      <c r="C3908" t="s">
        <v>574</v>
      </c>
      <c r="D3908" t="s">
        <v>4455</v>
      </c>
      <c r="H3908" t="s">
        <v>6462</v>
      </c>
      <c r="J3908" t="s">
        <v>12958</v>
      </c>
      <c r="K3908" t="s">
        <v>13945</v>
      </c>
      <c r="M3908" t="s">
        <v>15956</v>
      </c>
      <c r="N3908" t="s">
        <v>15964</v>
      </c>
      <c r="P3908" t="s">
        <v>45518</v>
      </c>
      <c r="S3908">
        <v>41.266106000000001</v>
      </c>
      <c r="T3908">
        <v>-95.933043999999995</v>
      </c>
      <c r="BT3908">
        <v>68102</v>
      </c>
      <c r="BZ3908" t="s">
        <v>42444</v>
      </c>
      <c r="CA3908">
        <v>1</v>
      </c>
      <c r="CB3908" t="s">
        <v>4455</v>
      </c>
      <c r="CC3908">
        <v>2014</v>
      </c>
      <c r="CD3908" t="s">
        <v>42444</v>
      </c>
      <c r="CE3908" s="3">
        <v>41895</v>
      </c>
    </row>
    <row r="3909" spans="1:83" x14ac:dyDescent="0.2">
      <c r="A3909" t="s">
        <v>97</v>
      </c>
      <c r="C3909" t="s">
        <v>558</v>
      </c>
      <c r="D3909" t="s">
        <v>4456</v>
      </c>
      <c r="H3909" t="s">
        <v>6462</v>
      </c>
      <c r="I3909" t="s">
        <v>9845</v>
      </c>
      <c r="J3909" t="s">
        <v>12959</v>
      </c>
      <c r="K3909" t="s">
        <v>13659</v>
      </c>
      <c r="L3909" t="s">
        <v>15379</v>
      </c>
      <c r="M3909" t="s">
        <v>15954</v>
      </c>
      <c r="N3909" t="s">
        <v>15963</v>
      </c>
      <c r="O3909" t="s">
        <v>17965</v>
      </c>
      <c r="Q3909">
        <v>8106916841</v>
      </c>
      <c r="R3909" s="2" t="s">
        <v>20839</v>
      </c>
      <c r="S3909">
        <v>42.9572</v>
      </c>
      <c r="T3909">
        <v>-83.593199999999996</v>
      </c>
      <c r="X3909" s="2" t="s">
        <v>25078</v>
      </c>
      <c r="Y3909" t="s">
        <v>25640</v>
      </c>
      <c r="AD3909">
        <v>41334</v>
      </c>
      <c r="AG3909">
        <v>41333</v>
      </c>
      <c r="AH3909">
        <v>1</v>
      </c>
      <c r="AL3909" t="s">
        <v>29688</v>
      </c>
      <c r="AO3909" t="s">
        <v>12879</v>
      </c>
      <c r="AP3909" t="s">
        <v>13688</v>
      </c>
      <c r="AS3909">
        <v>42.957186</v>
      </c>
    </row>
    <row r="3910" spans="1:83" x14ac:dyDescent="0.2">
      <c r="A3910" t="s">
        <v>95</v>
      </c>
      <c r="C3910" t="s">
        <v>558</v>
      </c>
      <c r="D3910" t="s">
        <v>4457</v>
      </c>
      <c r="H3910" t="s">
        <v>6462</v>
      </c>
      <c r="I3910" t="s">
        <v>9846</v>
      </c>
      <c r="J3910" t="s">
        <v>9846</v>
      </c>
      <c r="K3910" t="s">
        <v>13658</v>
      </c>
      <c r="M3910" t="s">
        <v>15954</v>
      </c>
      <c r="N3910" t="s">
        <v>15963</v>
      </c>
      <c r="S3910">
        <v>41.1629</v>
      </c>
      <c r="T3910">
        <v>-73.861500000000007</v>
      </c>
      <c r="AS3910">
        <v>41.162872999999998</v>
      </c>
    </row>
    <row r="3911" spans="1:83" x14ac:dyDescent="0.2">
      <c r="A3911" t="s">
        <v>97</v>
      </c>
      <c r="C3911" t="s">
        <v>557</v>
      </c>
      <c r="D3911" t="s">
        <v>4458</v>
      </c>
      <c r="H3911" t="s">
        <v>6509</v>
      </c>
      <c r="I3911" t="s">
        <v>8530</v>
      </c>
      <c r="J3911" t="s">
        <v>12339</v>
      </c>
      <c r="L3911" t="s">
        <v>15380</v>
      </c>
      <c r="M3911" t="s">
        <v>15954</v>
      </c>
      <c r="N3911" t="s">
        <v>15963</v>
      </c>
      <c r="O3911" t="s">
        <v>17966</v>
      </c>
      <c r="P3911" t="s">
        <v>45519</v>
      </c>
      <c r="S3911" t="s">
        <v>21650</v>
      </c>
      <c r="T3911" t="s">
        <v>22214</v>
      </c>
      <c r="X3911" s="2" t="s">
        <v>25079</v>
      </c>
      <c r="Y3911" t="s">
        <v>25640</v>
      </c>
      <c r="AD3911">
        <v>40716</v>
      </c>
      <c r="AG3911">
        <v>25993</v>
      </c>
      <c r="AL3911" t="s">
        <v>29689</v>
      </c>
      <c r="AO3911" t="s">
        <v>12766</v>
      </c>
      <c r="AP3911" t="s">
        <v>30732</v>
      </c>
      <c r="AR3911" t="s">
        <v>31414</v>
      </c>
    </row>
    <row r="3912" spans="1:83" x14ac:dyDescent="0.2">
      <c r="A3912" t="s">
        <v>97</v>
      </c>
      <c r="C3912" t="s">
        <v>557</v>
      </c>
      <c r="D3912" t="s">
        <v>4459</v>
      </c>
      <c r="H3912" t="s">
        <v>6470</v>
      </c>
      <c r="I3912" t="s">
        <v>9847</v>
      </c>
      <c r="J3912" t="s">
        <v>12960</v>
      </c>
      <c r="L3912" t="s">
        <v>15381</v>
      </c>
      <c r="M3912" t="s">
        <v>15954</v>
      </c>
      <c r="N3912" t="s">
        <v>15963</v>
      </c>
      <c r="O3912" t="s">
        <v>17967</v>
      </c>
      <c r="R3912" s="2" t="s">
        <v>20840</v>
      </c>
      <c r="S3912" t="s">
        <v>21651</v>
      </c>
      <c r="T3912" t="s">
        <v>22215</v>
      </c>
      <c r="X3912" s="2" t="s">
        <v>25080</v>
      </c>
      <c r="Y3912" t="s">
        <v>25640</v>
      </c>
      <c r="AD3912">
        <v>41170</v>
      </c>
      <c r="AG3912">
        <v>41061</v>
      </c>
      <c r="AH3912">
        <v>60</v>
      </c>
      <c r="AL3912" t="s">
        <v>29690</v>
      </c>
      <c r="AO3912" t="s">
        <v>11354</v>
      </c>
      <c r="AP3912" t="s">
        <v>6633</v>
      </c>
      <c r="AR3912" t="s">
        <v>31415</v>
      </c>
    </row>
    <row r="3913" spans="1:83" x14ac:dyDescent="0.2">
      <c r="A3913" t="s">
        <v>95</v>
      </c>
      <c r="C3913" t="s">
        <v>558</v>
      </c>
      <c r="D3913" t="s">
        <v>4460</v>
      </c>
      <c r="H3913" t="s">
        <v>6462</v>
      </c>
      <c r="I3913" t="s">
        <v>9848</v>
      </c>
      <c r="J3913" t="s">
        <v>9848</v>
      </c>
      <c r="K3913" t="s">
        <v>13682</v>
      </c>
      <c r="M3913" t="s">
        <v>15954</v>
      </c>
      <c r="N3913" t="s">
        <v>15963</v>
      </c>
      <c r="S3913">
        <v>42.347999999999999</v>
      </c>
      <c r="T3913">
        <v>-83.039400000000001</v>
      </c>
      <c r="AU3913" t="s">
        <v>33202</v>
      </c>
      <c r="AV3913" t="s">
        <v>34276</v>
      </c>
      <c r="AW3913" s="2" t="s">
        <v>34687</v>
      </c>
      <c r="AX3913" t="s">
        <v>35518</v>
      </c>
      <c r="AY3913" t="s">
        <v>36748</v>
      </c>
      <c r="AZ3913" t="s">
        <v>37712</v>
      </c>
      <c r="BB3913">
        <v>4.8</v>
      </c>
      <c r="BC3913" t="s">
        <v>37998</v>
      </c>
    </row>
    <row r="3914" spans="1:83" x14ac:dyDescent="0.2">
      <c r="A3914" t="s">
        <v>97</v>
      </c>
      <c r="C3914" t="s">
        <v>558</v>
      </c>
      <c r="D3914" t="s">
        <v>4461</v>
      </c>
      <c r="H3914" t="s">
        <v>6462</v>
      </c>
      <c r="I3914" t="s">
        <v>9849</v>
      </c>
      <c r="J3914" t="s">
        <v>11791</v>
      </c>
      <c r="K3914" t="s">
        <v>13659</v>
      </c>
      <c r="M3914" t="s">
        <v>15954</v>
      </c>
      <c r="N3914" t="s">
        <v>15963</v>
      </c>
      <c r="P3914" t="s">
        <v>45520</v>
      </c>
      <c r="S3914">
        <v>42.347799999999999</v>
      </c>
      <c r="T3914">
        <v>-83.039199999999994</v>
      </c>
      <c r="X3914" s="2" t="s">
        <v>25081</v>
      </c>
      <c r="Y3914" t="s">
        <v>25640</v>
      </c>
      <c r="AD3914">
        <v>40982</v>
      </c>
      <c r="AF3914" t="s">
        <v>26900</v>
      </c>
      <c r="AG3914">
        <v>40483</v>
      </c>
      <c r="AH3914">
        <v>28</v>
      </c>
      <c r="AI3914" s="2" t="s">
        <v>27418</v>
      </c>
      <c r="AL3914" t="s">
        <v>29691</v>
      </c>
      <c r="AO3914" t="s">
        <v>7537</v>
      </c>
      <c r="AP3914" t="s">
        <v>13688</v>
      </c>
      <c r="AR3914" t="s">
        <v>31416</v>
      </c>
      <c r="AS3914" t="s">
        <v>32183</v>
      </c>
      <c r="AU3914" t="s">
        <v>33202</v>
      </c>
      <c r="AV3914" t="s">
        <v>34276</v>
      </c>
      <c r="AW3914" s="2" t="s">
        <v>34687</v>
      </c>
      <c r="AX3914" t="s">
        <v>35518</v>
      </c>
      <c r="AY3914" t="s">
        <v>36748</v>
      </c>
      <c r="AZ3914" t="s">
        <v>37712</v>
      </c>
      <c r="BB3914">
        <v>4.8</v>
      </c>
      <c r="BC3914" t="s">
        <v>37998</v>
      </c>
    </row>
    <row r="3915" spans="1:83" x14ac:dyDescent="0.2">
      <c r="A3915" t="s">
        <v>98</v>
      </c>
      <c r="C3915" t="s">
        <v>557</v>
      </c>
      <c r="D3915" t="s">
        <v>4462</v>
      </c>
      <c r="H3915" t="s">
        <v>6491</v>
      </c>
      <c r="I3915" t="s">
        <v>9850</v>
      </c>
      <c r="J3915" t="s">
        <v>12961</v>
      </c>
      <c r="L3915" t="s">
        <v>15382</v>
      </c>
      <c r="M3915" t="s">
        <v>15955</v>
      </c>
      <c r="N3915" t="s">
        <v>15955</v>
      </c>
      <c r="O3915" t="s">
        <v>17968</v>
      </c>
      <c r="P3915" t="s">
        <v>45521</v>
      </c>
      <c r="Q3915" t="s">
        <v>19474</v>
      </c>
      <c r="S3915">
        <v>44.812474999999999</v>
      </c>
      <c r="T3915">
        <v>10.3413545</v>
      </c>
      <c r="U3915" t="s">
        <v>22494</v>
      </c>
      <c r="V3915" t="s">
        <v>23261</v>
      </c>
      <c r="W3915" s="2" t="s">
        <v>23783</v>
      </c>
      <c r="Y3915" t="s">
        <v>25644</v>
      </c>
    </row>
    <row r="3916" spans="1:83" x14ac:dyDescent="0.2">
      <c r="A3916" s="2" t="s">
        <v>361</v>
      </c>
      <c r="D3916" t="s">
        <v>4463</v>
      </c>
      <c r="I3916" t="s">
        <v>9851</v>
      </c>
      <c r="L3916" t="s">
        <v>15383</v>
      </c>
      <c r="P3916" t="s">
        <v>45522</v>
      </c>
      <c r="V3916" t="s">
        <v>23262</v>
      </c>
      <c r="AD3916" t="s">
        <v>26542</v>
      </c>
      <c r="BG3916" s="2" t="s">
        <v>39705</v>
      </c>
      <c r="BL3916" t="s">
        <v>40316</v>
      </c>
      <c r="BM3916" t="s">
        <v>40429</v>
      </c>
      <c r="BN3916" t="s">
        <v>40539</v>
      </c>
    </row>
    <row r="3917" spans="1:83" x14ac:dyDescent="0.2">
      <c r="A3917" t="s">
        <v>96</v>
      </c>
      <c r="D3917" t="s">
        <v>4464</v>
      </c>
      <c r="H3917" t="s">
        <v>6516</v>
      </c>
      <c r="I3917" t="s">
        <v>9852</v>
      </c>
      <c r="J3917" t="s">
        <v>12962</v>
      </c>
      <c r="M3917" t="s">
        <v>15952</v>
      </c>
      <c r="P3917" t="s">
        <v>45523</v>
      </c>
      <c r="S3917">
        <v>50.828611500000001</v>
      </c>
      <c r="T3917">
        <v>3.2647051</v>
      </c>
      <c r="Y3917" t="s">
        <v>25645</v>
      </c>
      <c r="AU3917" t="s">
        <v>9852</v>
      </c>
      <c r="AV3917" t="s">
        <v>34277</v>
      </c>
      <c r="AW3917" s="2" t="s">
        <v>34687</v>
      </c>
      <c r="AX3917" t="s">
        <v>35519</v>
      </c>
      <c r="AY3917" t="s">
        <v>36749</v>
      </c>
      <c r="AZ3917" t="s">
        <v>37713</v>
      </c>
      <c r="BC3917" t="s">
        <v>37998</v>
      </c>
    </row>
    <row r="3918" spans="1:83" x14ac:dyDescent="0.2">
      <c r="A3918" t="s">
        <v>101</v>
      </c>
      <c r="C3918" t="s">
        <v>560</v>
      </c>
      <c r="D3918" t="s">
        <v>4465</v>
      </c>
      <c r="H3918" t="s">
        <v>6520</v>
      </c>
      <c r="I3918" t="s">
        <v>9853</v>
      </c>
      <c r="J3918" t="s">
        <v>6520</v>
      </c>
      <c r="M3918" t="s">
        <v>15954</v>
      </c>
      <c r="N3918" t="s">
        <v>15963</v>
      </c>
      <c r="P3918" t="s">
        <v>18790</v>
      </c>
      <c r="S3918">
        <v>1.2989040000000001</v>
      </c>
      <c r="T3918">
        <v>103.85348999999999</v>
      </c>
    </row>
    <row r="3919" spans="1:83" x14ac:dyDescent="0.2">
      <c r="A3919" t="s">
        <v>96</v>
      </c>
      <c r="D3919" t="s">
        <v>4466</v>
      </c>
      <c r="H3919" t="s">
        <v>6516</v>
      </c>
      <c r="I3919" t="s">
        <v>9854</v>
      </c>
      <c r="J3919" t="s">
        <v>12963</v>
      </c>
      <c r="M3919" t="s">
        <v>15952</v>
      </c>
      <c r="O3919" t="s">
        <v>17969</v>
      </c>
      <c r="P3919" t="s">
        <v>45524</v>
      </c>
      <c r="S3919">
        <v>42.010005999999997</v>
      </c>
      <c r="T3919">
        <v>-88.299577999999997</v>
      </c>
      <c r="AU3919" t="s">
        <v>9854</v>
      </c>
      <c r="AV3919" t="s">
        <v>34278</v>
      </c>
      <c r="AW3919" s="2" t="s">
        <v>34689</v>
      </c>
      <c r="AX3919" t="s">
        <v>35520</v>
      </c>
      <c r="AY3919" t="s">
        <v>36750</v>
      </c>
      <c r="AZ3919" t="s">
        <v>37714</v>
      </c>
      <c r="BC3919" t="s">
        <v>38000</v>
      </c>
      <c r="BT3919">
        <v>9000</v>
      </c>
    </row>
    <row r="3920" spans="1:83" x14ac:dyDescent="0.2">
      <c r="A3920" t="s">
        <v>94</v>
      </c>
      <c r="B3920" t="s">
        <v>483</v>
      </c>
      <c r="C3920" t="s">
        <v>573</v>
      </c>
      <c r="D3920" t="s">
        <v>4467</v>
      </c>
      <c r="H3920" t="s">
        <v>6476</v>
      </c>
      <c r="I3920" t="s">
        <v>7177</v>
      </c>
      <c r="J3920" t="s">
        <v>11569</v>
      </c>
      <c r="L3920" t="s">
        <v>14824</v>
      </c>
      <c r="M3920" t="s">
        <v>15954</v>
      </c>
      <c r="N3920" t="s">
        <v>15954</v>
      </c>
      <c r="O3920" t="s">
        <v>17228</v>
      </c>
      <c r="P3920" t="s">
        <v>44184</v>
      </c>
      <c r="AG3920">
        <v>2009</v>
      </c>
      <c r="BD3920" t="s">
        <v>38263</v>
      </c>
      <c r="BE3920" t="s">
        <v>38663</v>
      </c>
      <c r="BF3920" t="s">
        <v>38971</v>
      </c>
      <c r="BG3920" s="2" t="s">
        <v>39397</v>
      </c>
      <c r="BH3920" t="s">
        <v>40116</v>
      </c>
      <c r="BI3920" t="s">
        <v>40259</v>
      </c>
      <c r="BJ3920" t="s">
        <v>40303</v>
      </c>
      <c r="BK3920" t="s">
        <v>11426</v>
      </c>
      <c r="BS3920" t="s">
        <v>11569</v>
      </c>
    </row>
    <row r="3921" spans="1:72" x14ac:dyDescent="0.2">
      <c r="A3921" t="s">
        <v>138</v>
      </c>
      <c r="D3921" t="s">
        <v>4467</v>
      </c>
      <c r="F3921" t="s">
        <v>2711</v>
      </c>
      <c r="H3921" t="s">
        <v>6476</v>
      </c>
      <c r="I3921" t="s">
        <v>9200</v>
      </c>
      <c r="J3921" t="s">
        <v>11268</v>
      </c>
      <c r="L3921" t="s">
        <v>15384</v>
      </c>
      <c r="M3921" t="s">
        <v>15954</v>
      </c>
      <c r="N3921" t="s">
        <v>16152</v>
      </c>
      <c r="P3921" t="s">
        <v>44184</v>
      </c>
    </row>
    <row r="3922" spans="1:72" x14ac:dyDescent="0.2">
      <c r="A3922" t="s">
        <v>97</v>
      </c>
      <c r="C3922" t="s">
        <v>558</v>
      </c>
      <c r="D3922" t="s">
        <v>4468</v>
      </c>
      <c r="H3922" t="s">
        <v>6462</v>
      </c>
      <c r="I3922" t="s">
        <v>9855</v>
      </c>
      <c r="J3922" t="s">
        <v>12488</v>
      </c>
      <c r="K3922" t="s">
        <v>13770</v>
      </c>
      <c r="M3922" t="s">
        <v>15954</v>
      </c>
      <c r="N3922" t="s">
        <v>15963</v>
      </c>
      <c r="S3922">
        <v>33.4056</v>
      </c>
      <c r="T3922">
        <v>-111.917</v>
      </c>
      <c r="X3922" s="2" t="s">
        <v>25082</v>
      </c>
      <c r="Y3922" t="s">
        <v>25641</v>
      </c>
      <c r="AD3922">
        <v>40567</v>
      </c>
      <c r="AH3922">
        <v>2</v>
      </c>
      <c r="AL3922" t="s">
        <v>29692</v>
      </c>
      <c r="AO3922" t="s">
        <v>9855</v>
      </c>
      <c r="AP3922" t="s">
        <v>13783</v>
      </c>
      <c r="AR3922" t="s">
        <v>31417</v>
      </c>
      <c r="AS3922" t="s">
        <v>32184</v>
      </c>
    </row>
    <row r="3923" spans="1:72" x14ac:dyDescent="0.2">
      <c r="A3923" t="s">
        <v>97</v>
      </c>
      <c r="C3923" t="s">
        <v>558</v>
      </c>
      <c r="D3923" t="s">
        <v>4469</v>
      </c>
      <c r="H3923" t="s">
        <v>6462</v>
      </c>
      <c r="I3923" t="s">
        <v>9856</v>
      </c>
      <c r="J3923" t="s">
        <v>7023</v>
      </c>
      <c r="K3923" t="s">
        <v>13732</v>
      </c>
      <c r="L3923" t="s">
        <v>15385</v>
      </c>
      <c r="M3923" t="s">
        <v>15954</v>
      </c>
      <c r="N3923" t="s">
        <v>15963</v>
      </c>
      <c r="P3923" t="s">
        <v>45525</v>
      </c>
      <c r="S3923">
        <v>28.516400000000001</v>
      </c>
      <c r="T3923">
        <v>-81.482200000000006</v>
      </c>
      <c r="X3923" s="2" t="s">
        <v>25083</v>
      </c>
      <c r="Y3923" t="s">
        <v>25642</v>
      </c>
      <c r="AD3923">
        <v>41002</v>
      </c>
      <c r="AG3923">
        <v>40907</v>
      </c>
      <c r="AH3923">
        <v>3</v>
      </c>
      <c r="AL3923" t="s">
        <v>29016</v>
      </c>
      <c r="AO3923" t="s">
        <v>12760</v>
      </c>
      <c r="AP3923" t="s">
        <v>13715</v>
      </c>
      <c r="AR3923" t="s">
        <v>31418</v>
      </c>
      <c r="AS3923" t="s">
        <v>32185</v>
      </c>
      <c r="AU3923" t="s">
        <v>33203</v>
      </c>
      <c r="AV3923" t="s">
        <v>34279</v>
      </c>
      <c r="AW3923" s="2" t="s">
        <v>34690</v>
      </c>
      <c r="AX3923" t="s">
        <v>35521</v>
      </c>
      <c r="AY3923" t="s">
        <v>36751</v>
      </c>
      <c r="AZ3923" t="s">
        <v>37715</v>
      </c>
      <c r="BB3923">
        <v>4.0999999999999996</v>
      </c>
      <c r="BC3923" t="s">
        <v>38008</v>
      </c>
    </row>
    <row r="3924" spans="1:72" x14ac:dyDescent="0.2">
      <c r="A3924" t="s">
        <v>94</v>
      </c>
      <c r="B3924" t="s">
        <v>485</v>
      </c>
      <c r="C3924" t="s">
        <v>557</v>
      </c>
      <c r="D3924" t="s">
        <v>4470</v>
      </c>
      <c r="H3924" t="s">
        <v>6463</v>
      </c>
      <c r="I3924" t="s">
        <v>9857</v>
      </c>
      <c r="J3924" t="s">
        <v>12964</v>
      </c>
      <c r="L3924" t="s">
        <v>15386</v>
      </c>
      <c r="M3924" t="s">
        <v>15954</v>
      </c>
      <c r="N3924" t="s">
        <v>16123</v>
      </c>
      <c r="O3924" t="s">
        <v>17970</v>
      </c>
      <c r="P3924" t="s">
        <v>45526</v>
      </c>
      <c r="S3924">
        <v>52.075285999999998</v>
      </c>
      <c r="T3924">
        <v>11.667308999999999</v>
      </c>
      <c r="AG3924">
        <v>2011</v>
      </c>
      <c r="BD3924" t="s">
        <v>38387</v>
      </c>
      <c r="BE3924" t="s">
        <v>38804</v>
      </c>
      <c r="BF3924" t="s">
        <v>38922</v>
      </c>
      <c r="BG3924" s="2" t="s">
        <v>39706</v>
      </c>
      <c r="BH3924" t="s">
        <v>40015</v>
      </c>
      <c r="BI3924" t="s">
        <v>40231</v>
      </c>
      <c r="BJ3924" t="s">
        <v>40303</v>
      </c>
      <c r="BK3924" t="s">
        <v>40312</v>
      </c>
      <c r="BP3924" t="s">
        <v>41138</v>
      </c>
      <c r="BS3924" t="s">
        <v>12964</v>
      </c>
    </row>
    <row r="3925" spans="1:72" x14ac:dyDescent="0.2">
      <c r="A3925" t="s">
        <v>94</v>
      </c>
      <c r="B3925" t="s">
        <v>483</v>
      </c>
      <c r="C3925" t="s">
        <v>566</v>
      </c>
      <c r="D3925" t="s">
        <v>4471</v>
      </c>
      <c r="H3925" t="s">
        <v>6462</v>
      </c>
      <c r="I3925" t="s">
        <v>9858</v>
      </c>
      <c r="J3925" t="s">
        <v>8719</v>
      </c>
      <c r="L3925" t="s">
        <v>15387</v>
      </c>
      <c r="M3925" t="s">
        <v>15953</v>
      </c>
      <c r="N3925" t="s">
        <v>15972</v>
      </c>
      <c r="O3925" t="s">
        <v>17971</v>
      </c>
      <c r="P3925" t="s">
        <v>45527</v>
      </c>
      <c r="R3925" s="2" t="s">
        <v>20841</v>
      </c>
      <c r="S3925">
        <v>37.777583999999997</v>
      </c>
      <c r="T3925">
        <v>-122.412415</v>
      </c>
      <c r="AG3925">
        <v>1999</v>
      </c>
      <c r="AJ3925" t="s">
        <v>28386</v>
      </c>
      <c r="BD3925" t="s">
        <v>38388</v>
      </c>
      <c r="BE3925" t="s">
        <v>38805</v>
      </c>
      <c r="BF3925" t="s">
        <v>38997</v>
      </c>
      <c r="BG3925" s="2" t="s">
        <v>39707</v>
      </c>
      <c r="BH3925" t="s">
        <v>40102</v>
      </c>
      <c r="BI3925" t="s">
        <v>40227</v>
      </c>
      <c r="BJ3925" t="s">
        <v>40305</v>
      </c>
      <c r="BK3925" t="s">
        <v>40315</v>
      </c>
      <c r="BQ3925" t="s">
        <v>41522</v>
      </c>
      <c r="BS3925" t="s">
        <v>8719</v>
      </c>
      <c r="BT3925" t="s">
        <v>42077</v>
      </c>
    </row>
    <row r="3926" spans="1:72" x14ac:dyDescent="0.2">
      <c r="A3926" t="s">
        <v>95</v>
      </c>
      <c r="C3926" t="s">
        <v>558</v>
      </c>
      <c r="D3926" t="s">
        <v>4472</v>
      </c>
      <c r="H3926" t="s">
        <v>6462</v>
      </c>
      <c r="I3926" t="s">
        <v>9859</v>
      </c>
      <c r="J3926" t="s">
        <v>9859</v>
      </c>
      <c r="K3926" t="s">
        <v>13851</v>
      </c>
      <c r="M3926" t="s">
        <v>15954</v>
      </c>
      <c r="N3926" t="s">
        <v>15963</v>
      </c>
      <c r="S3926">
        <v>43.651000000000003</v>
      </c>
      <c r="T3926">
        <v>-70.2911</v>
      </c>
      <c r="AU3926" t="s">
        <v>33204</v>
      </c>
      <c r="AV3926" t="s">
        <v>34280</v>
      </c>
      <c r="AW3926" s="2" t="s">
        <v>34687</v>
      </c>
      <c r="AX3926" t="s">
        <v>35522</v>
      </c>
      <c r="AY3926" t="s">
        <v>36752</v>
      </c>
      <c r="AZ3926" t="s">
        <v>4472</v>
      </c>
      <c r="BC3926" t="s">
        <v>37998</v>
      </c>
    </row>
    <row r="3927" spans="1:72" x14ac:dyDescent="0.2">
      <c r="A3927" t="s">
        <v>100</v>
      </c>
      <c r="D3927" t="s">
        <v>4473</v>
      </c>
      <c r="H3927" t="s">
        <v>6488</v>
      </c>
      <c r="I3927" t="s">
        <v>9860</v>
      </c>
      <c r="M3927" t="s">
        <v>15960</v>
      </c>
      <c r="N3927" t="s">
        <v>16033</v>
      </c>
      <c r="P3927" t="s">
        <v>45528</v>
      </c>
      <c r="S3927">
        <v>47.0655</v>
      </c>
      <c r="T3927">
        <v>15.4506</v>
      </c>
      <c r="AK3927" s="2" t="s">
        <v>28941</v>
      </c>
    </row>
    <row r="3928" spans="1:72" x14ac:dyDescent="0.2">
      <c r="A3928" t="s">
        <v>141</v>
      </c>
      <c r="C3928" t="s">
        <v>558</v>
      </c>
      <c r="D3928" t="s">
        <v>4474</v>
      </c>
      <c r="H3928" t="s">
        <v>6462</v>
      </c>
      <c r="I3928" t="s">
        <v>9861</v>
      </c>
      <c r="J3928" t="s">
        <v>7472</v>
      </c>
      <c r="K3928" t="s">
        <v>13725</v>
      </c>
      <c r="M3928" t="s">
        <v>15960</v>
      </c>
      <c r="P3928" t="s">
        <v>45529</v>
      </c>
      <c r="S3928">
        <v>38.030307000000001</v>
      </c>
      <c r="T3928">
        <v>-78.485676999999995</v>
      </c>
      <c r="AU3928" t="s">
        <v>9861</v>
      </c>
      <c r="AV3928" t="s">
        <v>34281</v>
      </c>
      <c r="AW3928" s="2" t="s">
        <v>34687</v>
      </c>
      <c r="AX3928" t="s">
        <v>35523</v>
      </c>
      <c r="AY3928" t="s">
        <v>36753</v>
      </c>
      <c r="AZ3928" t="s">
        <v>37716</v>
      </c>
      <c r="BC3928" t="s">
        <v>37998</v>
      </c>
    </row>
    <row r="3929" spans="1:72" x14ac:dyDescent="0.2">
      <c r="A3929" s="2" t="s">
        <v>362</v>
      </c>
      <c r="D3929" t="s">
        <v>4476</v>
      </c>
      <c r="H3929" t="s">
        <v>6634</v>
      </c>
      <c r="I3929" t="s">
        <v>9862</v>
      </c>
      <c r="M3929" t="s">
        <v>15952</v>
      </c>
      <c r="N3929" t="s">
        <v>16048</v>
      </c>
      <c r="P3929" t="s">
        <v>45530</v>
      </c>
      <c r="R3929" t="s">
        <v>7441</v>
      </c>
      <c r="S3929">
        <v>52.520007</v>
      </c>
      <c r="T3929">
        <v>13.404954</v>
      </c>
      <c r="V3929" t="s">
        <v>23263</v>
      </c>
      <c r="AD3929" t="s">
        <v>26543</v>
      </c>
      <c r="BG3929" s="2" t="s">
        <v>39708</v>
      </c>
      <c r="BH3929" t="s">
        <v>40113</v>
      </c>
      <c r="BL3929" t="s">
        <v>112</v>
      </c>
      <c r="BM3929" t="s">
        <v>40500</v>
      </c>
      <c r="BN3929" t="s">
        <v>40645</v>
      </c>
    </row>
    <row r="3930" spans="1:72" x14ac:dyDescent="0.2">
      <c r="A3930" t="s">
        <v>94</v>
      </c>
      <c r="B3930" t="s">
        <v>483</v>
      </c>
      <c r="C3930" t="s">
        <v>557</v>
      </c>
      <c r="D3930" t="s">
        <v>4477</v>
      </c>
      <c r="H3930" t="s">
        <v>6470</v>
      </c>
      <c r="I3930" t="s">
        <v>9863</v>
      </c>
      <c r="J3930" t="s">
        <v>11258</v>
      </c>
      <c r="L3930" t="s">
        <v>15388</v>
      </c>
      <c r="M3930" t="s">
        <v>15954</v>
      </c>
      <c r="N3930" t="s">
        <v>15966</v>
      </c>
      <c r="O3930" t="s">
        <v>17972</v>
      </c>
      <c r="P3930" t="s">
        <v>45531</v>
      </c>
      <c r="S3930">
        <v>51.522429000000002</v>
      </c>
      <c r="T3930">
        <v>-8.3427000000000001E-2</v>
      </c>
      <c r="AG3930">
        <v>2012</v>
      </c>
      <c r="AJ3930" s="2" t="s">
        <v>28387</v>
      </c>
      <c r="BD3930" t="s">
        <v>38281</v>
      </c>
      <c r="BE3930" t="s">
        <v>38806</v>
      </c>
      <c r="BF3930" t="s">
        <v>38923</v>
      </c>
      <c r="BG3930" s="2" t="s">
        <v>39709</v>
      </c>
      <c r="BH3930" t="s">
        <v>40024</v>
      </c>
      <c r="BI3930" t="s">
        <v>40204</v>
      </c>
      <c r="BJ3930" t="s">
        <v>40311</v>
      </c>
      <c r="BK3930" t="s">
        <v>40313</v>
      </c>
      <c r="BP3930" t="s">
        <v>40964</v>
      </c>
      <c r="BQ3930" t="s">
        <v>41523</v>
      </c>
      <c r="BS3930" t="s">
        <v>11258</v>
      </c>
      <c r="BT3930" t="s">
        <v>42078</v>
      </c>
    </row>
    <row r="3931" spans="1:72" x14ac:dyDescent="0.2">
      <c r="A3931" t="s">
        <v>97</v>
      </c>
      <c r="C3931" t="s">
        <v>557</v>
      </c>
      <c r="D3931" t="s">
        <v>4478</v>
      </c>
      <c r="H3931" t="s">
        <v>6463</v>
      </c>
      <c r="I3931" t="s">
        <v>9864</v>
      </c>
      <c r="J3931" t="s">
        <v>11452</v>
      </c>
      <c r="L3931" t="s">
        <v>15389</v>
      </c>
      <c r="M3931" t="s">
        <v>15954</v>
      </c>
      <c r="N3931" t="s">
        <v>15963</v>
      </c>
      <c r="O3931" t="s">
        <v>17973</v>
      </c>
      <c r="P3931" t="s">
        <v>45532</v>
      </c>
      <c r="S3931" t="s">
        <v>21446</v>
      </c>
      <c r="T3931" t="s">
        <v>22006</v>
      </c>
      <c r="X3931" s="2" t="s">
        <v>25084</v>
      </c>
      <c r="Y3931" t="s">
        <v>25640</v>
      </c>
      <c r="AD3931">
        <v>40627</v>
      </c>
      <c r="AG3931">
        <v>40280</v>
      </c>
      <c r="AH3931" t="s">
        <v>27097</v>
      </c>
      <c r="AL3931" t="s">
        <v>29693</v>
      </c>
      <c r="AO3931" t="s">
        <v>7441</v>
      </c>
      <c r="AR3931" t="s">
        <v>31235</v>
      </c>
    </row>
    <row r="3932" spans="1:72" x14ac:dyDescent="0.2">
      <c r="A3932" s="2" t="s">
        <v>363</v>
      </c>
      <c r="D3932" t="s">
        <v>4478</v>
      </c>
      <c r="I3932" t="s">
        <v>9865</v>
      </c>
      <c r="L3932" t="s">
        <v>15390</v>
      </c>
      <c r="P3932" t="s">
        <v>45532</v>
      </c>
      <c r="V3932" t="s">
        <v>23264</v>
      </c>
      <c r="AD3932" t="s">
        <v>26544</v>
      </c>
      <c r="BG3932" s="2" t="s">
        <v>39710</v>
      </c>
      <c r="BL3932" t="s">
        <v>40316</v>
      </c>
      <c r="BM3932" t="s">
        <v>40429</v>
      </c>
      <c r="BN3932" t="s">
        <v>40539</v>
      </c>
    </row>
    <row r="3933" spans="1:72" x14ac:dyDescent="0.2">
      <c r="A3933" t="s">
        <v>98</v>
      </c>
      <c r="C3933" t="s">
        <v>557</v>
      </c>
      <c r="D3933" t="s">
        <v>4479</v>
      </c>
      <c r="F3933" t="s">
        <v>4497</v>
      </c>
      <c r="H3933" t="s">
        <v>6491</v>
      </c>
      <c r="I3933" t="s">
        <v>9866</v>
      </c>
      <c r="J3933" t="s">
        <v>12965</v>
      </c>
      <c r="L3933" t="s">
        <v>15391</v>
      </c>
      <c r="M3933" t="s">
        <v>15955</v>
      </c>
      <c r="N3933" t="s">
        <v>212</v>
      </c>
      <c r="O3933" t="s">
        <v>17974</v>
      </c>
      <c r="P3933" t="s">
        <v>45533</v>
      </c>
      <c r="R3933" t="s">
        <v>20842</v>
      </c>
      <c r="S3933">
        <v>45.448344200000001</v>
      </c>
      <c r="T3933">
        <v>9.2220226000000007</v>
      </c>
      <c r="U3933" t="s">
        <v>22423</v>
      </c>
      <c r="V3933" t="s">
        <v>23265</v>
      </c>
      <c r="W3933" s="2" t="s">
        <v>23784</v>
      </c>
    </row>
    <row r="3934" spans="1:72" x14ac:dyDescent="0.2">
      <c r="A3934" t="s">
        <v>100</v>
      </c>
      <c r="D3934" t="s">
        <v>4479</v>
      </c>
      <c r="H3934" t="s">
        <v>6491</v>
      </c>
      <c r="I3934" t="s">
        <v>9881</v>
      </c>
      <c r="M3934" t="s">
        <v>15955</v>
      </c>
      <c r="N3934" t="s">
        <v>15980</v>
      </c>
      <c r="P3934" t="s">
        <v>45533</v>
      </c>
      <c r="S3934">
        <v>45.448300000000003</v>
      </c>
      <c r="T3934">
        <v>9.2219999999999995</v>
      </c>
      <c r="AJ3934" s="2" t="s">
        <v>28392</v>
      </c>
      <c r="AK3934" s="2" t="s">
        <v>28942</v>
      </c>
    </row>
    <row r="3935" spans="1:72" x14ac:dyDescent="0.2">
      <c r="A3935" t="s">
        <v>98</v>
      </c>
      <c r="C3935" t="s">
        <v>557</v>
      </c>
      <c r="D3935" t="s">
        <v>4480</v>
      </c>
      <c r="H3935" t="s">
        <v>6460</v>
      </c>
      <c r="I3935" t="s">
        <v>9867</v>
      </c>
      <c r="J3935" t="s">
        <v>12966</v>
      </c>
      <c r="L3935" t="s">
        <v>15392</v>
      </c>
      <c r="M3935" t="s">
        <v>15955</v>
      </c>
      <c r="N3935" t="s">
        <v>212</v>
      </c>
      <c r="O3935" t="s">
        <v>17975</v>
      </c>
      <c r="P3935" t="s">
        <v>45534</v>
      </c>
      <c r="R3935" t="s">
        <v>20843</v>
      </c>
      <c r="S3935">
        <v>49.070903299999998</v>
      </c>
      <c r="T3935">
        <v>6.6865091999999997</v>
      </c>
      <c r="U3935" t="s">
        <v>22494</v>
      </c>
      <c r="V3935" t="s">
        <v>23266</v>
      </c>
      <c r="W3935" s="2" t="s">
        <v>23785</v>
      </c>
    </row>
    <row r="3936" spans="1:72" x14ac:dyDescent="0.2">
      <c r="A3936" t="s">
        <v>97</v>
      </c>
      <c r="C3936" t="s">
        <v>557</v>
      </c>
      <c r="D3936" t="s">
        <v>4481</v>
      </c>
      <c r="H3936" t="s">
        <v>6516</v>
      </c>
      <c r="I3936" t="s">
        <v>9868</v>
      </c>
      <c r="J3936" t="s">
        <v>12967</v>
      </c>
      <c r="L3936" t="s">
        <v>15393</v>
      </c>
      <c r="M3936" t="s">
        <v>15954</v>
      </c>
      <c r="N3936" t="s">
        <v>15963</v>
      </c>
      <c r="P3936" t="s">
        <v>45535</v>
      </c>
      <c r="S3936" t="s">
        <v>21652</v>
      </c>
      <c r="T3936" t="s">
        <v>22216</v>
      </c>
      <c r="X3936" s="2" t="s">
        <v>25085</v>
      </c>
      <c r="Y3936" t="s">
        <v>25640</v>
      </c>
      <c r="AD3936">
        <v>41951</v>
      </c>
      <c r="AG3936">
        <v>40876</v>
      </c>
      <c r="AH3936">
        <v>300</v>
      </c>
      <c r="AI3936" s="2" t="s">
        <v>27419</v>
      </c>
      <c r="AL3936">
        <v>0</v>
      </c>
      <c r="AO3936" t="s">
        <v>30456</v>
      </c>
      <c r="AP3936" t="s">
        <v>11532</v>
      </c>
      <c r="AR3936" t="s">
        <v>31419</v>
      </c>
    </row>
    <row r="3937" spans="1:72" x14ac:dyDescent="0.2">
      <c r="A3937" t="s">
        <v>97</v>
      </c>
      <c r="C3937" t="s">
        <v>558</v>
      </c>
      <c r="D3937" t="s">
        <v>4482</v>
      </c>
      <c r="H3937" t="s">
        <v>6462</v>
      </c>
      <c r="I3937" t="s">
        <v>9869</v>
      </c>
      <c r="J3937" t="s">
        <v>12968</v>
      </c>
      <c r="K3937" t="s">
        <v>13664</v>
      </c>
      <c r="L3937" t="s">
        <v>15394</v>
      </c>
      <c r="M3937" t="s">
        <v>15954</v>
      </c>
      <c r="N3937" t="s">
        <v>15963</v>
      </c>
      <c r="O3937" t="s">
        <v>17976</v>
      </c>
      <c r="P3937" t="s">
        <v>45536</v>
      </c>
      <c r="R3937" s="2" t="s">
        <v>20844</v>
      </c>
      <c r="S3937">
        <v>37.570900000000002</v>
      </c>
      <c r="T3937">
        <v>-77.473299999999995</v>
      </c>
      <c r="X3937" s="2" t="s">
        <v>25086</v>
      </c>
      <c r="Y3937" t="s">
        <v>18718</v>
      </c>
      <c r="AD3937">
        <v>41365</v>
      </c>
      <c r="AG3937">
        <v>41363</v>
      </c>
      <c r="AH3937">
        <v>2</v>
      </c>
      <c r="AL3937" t="s">
        <v>29694</v>
      </c>
      <c r="AO3937" t="s">
        <v>9869</v>
      </c>
      <c r="AP3937" t="s">
        <v>13712</v>
      </c>
      <c r="AU3937" t="s">
        <v>32959</v>
      </c>
      <c r="AV3937" t="s">
        <v>33926</v>
      </c>
      <c r="AW3937" s="2" t="s">
        <v>34687</v>
      </c>
      <c r="AX3937" t="s">
        <v>35160</v>
      </c>
      <c r="AY3937" t="s">
        <v>36390</v>
      </c>
      <c r="AZ3937" t="s">
        <v>37468</v>
      </c>
      <c r="BC3937" t="s">
        <v>37998</v>
      </c>
    </row>
    <row r="3938" spans="1:72" x14ac:dyDescent="0.2">
      <c r="A3938" t="s">
        <v>94</v>
      </c>
      <c r="B3938" t="s">
        <v>483</v>
      </c>
      <c r="C3938" t="s">
        <v>566</v>
      </c>
      <c r="D3938" t="s">
        <v>4483</v>
      </c>
      <c r="H3938" t="s">
        <v>6462</v>
      </c>
      <c r="I3938" t="s">
        <v>9870</v>
      </c>
      <c r="J3938" t="s">
        <v>11258</v>
      </c>
      <c r="L3938" t="s">
        <v>15395</v>
      </c>
      <c r="M3938" t="s">
        <v>15954</v>
      </c>
      <c r="N3938" t="s">
        <v>15966</v>
      </c>
      <c r="O3938" t="s">
        <v>17977</v>
      </c>
      <c r="P3938" t="s">
        <v>45537</v>
      </c>
      <c r="R3938" s="2" t="s">
        <v>20845</v>
      </c>
      <c r="S3938">
        <v>51.522126</v>
      </c>
      <c r="T3938">
        <v>-0.109778</v>
      </c>
      <c r="AG3938">
        <v>2008</v>
      </c>
      <c r="AJ3938" t="s">
        <v>28388</v>
      </c>
      <c r="BD3938" t="s">
        <v>38389</v>
      </c>
      <c r="BE3938" t="s">
        <v>38807</v>
      </c>
      <c r="BF3938" t="s">
        <v>38998</v>
      </c>
      <c r="BG3938" s="2" t="s">
        <v>39711</v>
      </c>
      <c r="BH3938" t="s">
        <v>39998</v>
      </c>
      <c r="BI3938" t="s">
        <v>40189</v>
      </c>
      <c r="BJ3938" t="s">
        <v>40305</v>
      </c>
      <c r="BK3938" t="s">
        <v>40315</v>
      </c>
      <c r="BP3938" t="s">
        <v>41139</v>
      </c>
      <c r="BS3938" t="s">
        <v>11258</v>
      </c>
      <c r="BT3938" t="s">
        <v>42079</v>
      </c>
    </row>
    <row r="3939" spans="1:72" x14ac:dyDescent="0.2">
      <c r="A3939" s="2" t="s">
        <v>364</v>
      </c>
      <c r="D3939" t="s">
        <v>4484</v>
      </c>
      <c r="H3939" t="s">
        <v>6634</v>
      </c>
      <c r="I3939" t="s">
        <v>9871</v>
      </c>
      <c r="M3939" t="s">
        <v>15952</v>
      </c>
      <c r="N3939" t="s">
        <v>15987</v>
      </c>
      <c r="P3939" t="s">
        <v>45538</v>
      </c>
      <c r="R3939" t="s">
        <v>10242</v>
      </c>
      <c r="S3939">
        <v>52.505228000000002</v>
      </c>
      <c r="T3939">
        <v>13.392744</v>
      </c>
      <c r="V3939" t="s">
        <v>23267</v>
      </c>
      <c r="AD3939" t="s">
        <v>26545</v>
      </c>
      <c r="BG3939" s="2" t="s">
        <v>39712</v>
      </c>
      <c r="BH3939" t="s">
        <v>40065</v>
      </c>
      <c r="BL3939" t="s">
        <v>40316</v>
      </c>
      <c r="BM3939" t="s">
        <v>40429</v>
      </c>
      <c r="BN3939" t="s">
        <v>40539</v>
      </c>
    </row>
    <row r="3940" spans="1:72" x14ac:dyDescent="0.2">
      <c r="A3940" t="s">
        <v>97</v>
      </c>
      <c r="C3940" t="s">
        <v>558</v>
      </c>
      <c r="D3940" t="s">
        <v>4485</v>
      </c>
      <c r="H3940" t="s">
        <v>6462</v>
      </c>
      <c r="I3940" t="s">
        <v>9872</v>
      </c>
      <c r="J3940" t="s">
        <v>12969</v>
      </c>
      <c r="K3940" t="s">
        <v>13777</v>
      </c>
      <c r="L3940" t="s">
        <v>15396</v>
      </c>
      <c r="M3940" t="s">
        <v>15954</v>
      </c>
      <c r="N3940" t="s">
        <v>15963</v>
      </c>
      <c r="O3940" t="s">
        <v>17978</v>
      </c>
      <c r="P3940" t="s">
        <v>45539</v>
      </c>
      <c r="S3940">
        <v>43.621099999999998</v>
      </c>
      <c r="T3940">
        <v>-116.239</v>
      </c>
      <c r="X3940" s="2" t="s">
        <v>25087</v>
      </c>
      <c r="Y3940" t="s">
        <v>25641</v>
      </c>
      <c r="AD3940">
        <v>41116</v>
      </c>
      <c r="AG3940">
        <v>40909</v>
      </c>
      <c r="AH3940">
        <v>18</v>
      </c>
      <c r="AI3940" s="2" t="s">
        <v>27420</v>
      </c>
      <c r="AJ3940" s="2" t="s">
        <v>28389</v>
      </c>
      <c r="AL3940" t="s">
        <v>29695</v>
      </c>
      <c r="AO3940" t="s">
        <v>30457</v>
      </c>
      <c r="AP3940" t="s">
        <v>13736</v>
      </c>
      <c r="AS3940" t="s">
        <v>32186</v>
      </c>
    </row>
    <row r="3941" spans="1:72" x14ac:dyDescent="0.2">
      <c r="A3941" t="s">
        <v>97</v>
      </c>
      <c r="C3941" t="s">
        <v>557</v>
      </c>
      <c r="D3941" t="s">
        <v>4486</v>
      </c>
      <c r="H3941" t="s">
        <v>6635</v>
      </c>
      <c r="I3941" t="s">
        <v>9873</v>
      </c>
      <c r="J3941" t="s">
        <v>12970</v>
      </c>
      <c r="L3941" t="s">
        <v>15397</v>
      </c>
      <c r="M3941" t="s">
        <v>15954</v>
      </c>
      <c r="N3941" t="s">
        <v>15963</v>
      </c>
      <c r="O3941" t="s">
        <v>17979</v>
      </c>
      <c r="P3941" t="s">
        <v>45540</v>
      </c>
      <c r="R3941" s="2" t="s">
        <v>20846</v>
      </c>
      <c r="S3941" t="s">
        <v>21653</v>
      </c>
      <c r="T3941" t="s">
        <v>22217</v>
      </c>
      <c r="X3941" s="2" t="s">
        <v>25088</v>
      </c>
      <c r="Y3941" t="s">
        <v>25640</v>
      </c>
      <c r="AD3941">
        <v>41784</v>
      </c>
      <c r="AG3941">
        <v>41075</v>
      </c>
      <c r="AH3941">
        <v>40</v>
      </c>
      <c r="AL3941" t="s">
        <v>29696</v>
      </c>
      <c r="AO3941" t="s">
        <v>30458</v>
      </c>
      <c r="AR3941" t="s">
        <v>31420</v>
      </c>
    </row>
    <row r="3942" spans="1:72" x14ac:dyDescent="0.2">
      <c r="A3942" t="s">
        <v>116</v>
      </c>
      <c r="D3942" t="s">
        <v>4487</v>
      </c>
      <c r="P3942" t="s">
        <v>45541</v>
      </c>
      <c r="X3942" s="2" t="s">
        <v>25089</v>
      </c>
    </row>
    <row r="3943" spans="1:72" x14ac:dyDescent="0.2">
      <c r="A3943" t="s">
        <v>97</v>
      </c>
      <c r="C3943" t="s">
        <v>558</v>
      </c>
      <c r="D3943" t="s">
        <v>4488</v>
      </c>
      <c r="H3943" t="s">
        <v>6462</v>
      </c>
      <c r="I3943" t="s">
        <v>9874</v>
      </c>
      <c r="J3943" t="s">
        <v>12971</v>
      </c>
      <c r="K3943" t="s">
        <v>13657</v>
      </c>
      <c r="M3943" t="s">
        <v>15954</v>
      </c>
      <c r="N3943" t="s">
        <v>15963</v>
      </c>
      <c r="O3943" t="s">
        <v>17980</v>
      </c>
      <c r="P3943" t="s">
        <v>45542</v>
      </c>
      <c r="Q3943" t="s">
        <v>19475</v>
      </c>
      <c r="S3943">
        <v>33.147500000000001</v>
      </c>
      <c r="T3943">
        <v>-117.21899999999999</v>
      </c>
      <c r="U3943" t="s">
        <v>22699</v>
      </c>
      <c r="X3943" s="2" t="s">
        <v>25090</v>
      </c>
      <c r="Y3943" t="s">
        <v>25640</v>
      </c>
      <c r="AD3943">
        <v>41962</v>
      </c>
      <c r="AG3943">
        <v>41852</v>
      </c>
      <c r="AH3943" t="s">
        <v>27098</v>
      </c>
      <c r="AO3943" t="s">
        <v>30459</v>
      </c>
      <c r="AP3943" t="s">
        <v>13695</v>
      </c>
      <c r="AR3943" t="s">
        <v>31421</v>
      </c>
      <c r="AS3943" t="s">
        <v>32187</v>
      </c>
      <c r="AU3943" t="s">
        <v>33205</v>
      </c>
      <c r="AV3943" t="s">
        <v>34282</v>
      </c>
      <c r="AW3943" s="2" t="s">
        <v>34687</v>
      </c>
      <c r="AX3943" t="s">
        <v>35524</v>
      </c>
      <c r="AY3943" t="s">
        <v>36754</v>
      </c>
      <c r="AZ3943" t="s">
        <v>4488</v>
      </c>
      <c r="BC3943" t="s">
        <v>38004</v>
      </c>
    </row>
    <row r="3944" spans="1:72" x14ac:dyDescent="0.2">
      <c r="A3944" t="s">
        <v>97</v>
      </c>
      <c r="C3944" t="s">
        <v>557</v>
      </c>
      <c r="D3944" t="s">
        <v>4489</v>
      </c>
      <c r="H3944" t="s">
        <v>6486</v>
      </c>
      <c r="I3944" t="s">
        <v>9875</v>
      </c>
      <c r="J3944" t="s">
        <v>12972</v>
      </c>
      <c r="L3944" t="s">
        <v>15398</v>
      </c>
      <c r="M3944" t="s">
        <v>15954</v>
      </c>
      <c r="N3944" t="s">
        <v>15963</v>
      </c>
      <c r="O3944" t="s">
        <v>17981</v>
      </c>
      <c r="P3944" t="s">
        <v>45543</v>
      </c>
      <c r="R3944" s="2" t="s">
        <v>20847</v>
      </c>
      <c r="S3944" t="s">
        <v>21654</v>
      </c>
      <c r="T3944" t="s">
        <v>22218</v>
      </c>
      <c r="X3944" s="2" t="s">
        <v>25091</v>
      </c>
      <c r="Y3944" t="s">
        <v>25640</v>
      </c>
      <c r="AA3944" s="2" t="s">
        <v>25879</v>
      </c>
      <c r="AC3944" s="2" t="s">
        <v>26267</v>
      </c>
      <c r="AD3944">
        <v>41623</v>
      </c>
      <c r="AE3944" t="s">
        <v>26532</v>
      </c>
      <c r="AF3944" t="s">
        <v>26901</v>
      </c>
      <c r="AG3944">
        <v>40330</v>
      </c>
      <c r="AH3944">
        <v>366</v>
      </c>
      <c r="AI3944" s="2" t="s">
        <v>27421</v>
      </c>
      <c r="AJ3944" s="2" t="s">
        <v>28390</v>
      </c>
      <c r="AL3944" t="s">
        <v>29697</v>
      </c>
      <c r="AN3944" t="s">
        <v>26532</v>
      </c>
      <c r="AO3944" t="s">
        <v>11292</v>
      </c>
      <c r="AR3944" t="s">
        <v>31422</v>
      </c>
    </row>
    <row r="3945" spans="1:72" x14ac:dyDescent="0.2">
      <c r="A3945" t="s">
        <v>101</v>
      </c>
      <c r="C3945" t="s">
        <v>561</v>
      </c>
      <c r="D3945" t="s">
        <v>4490</v>
      </c>
      <c r="H3945" t="s">
        <v>6481</v>
      </c>
      <c r="I3945" t="s">
        <v>9876</v>
      </c>
      <c r="J3945" t="s">
        <v>9668</v>
      </c>
      <c r="L3945" t="s">
        <v>15399</v>
      </c>
      <c r="M3945" t="s">
        <v>15954</v>
      </c>
      <c r="N3945" t="s">
        <v>16183</v>
      </c>
      <c r="O3945" t="s">
        <v>17982</v>
      </c>
      <c r="P3945" t="s">
        <v>45544</v>
      </c>
      <c r="R3945" s="2" t="s">
        <v>20848</v>
      </c>
      <c r="S3945">
        <v>33.542951000000002</v>
      </c>
      <c r="T3945">
        <v>-7.6402320000000001</v>
      </c>
      <c r="AS3945" t="s">
        <v>32188</v>
      </c>
    </row>
    <row r="3946" spans="1:72" x14ac:dyDescent="0.2">
      <c r="A3946" t="s">
        <v>94</v>
      </c>
      <c r="B3946" t="s">
        <v>485</v>
      </c>
      <c r="C3946" t="s">
        <v>566</v>
      </c>
      <c r="D3946" t="s">
        <v>4491</v>
      </c>
      <c r="H3946" t="s">
        <v>6462</v>
      </c>
      <c r="I3946" t="s">
        <v>9877</v>
      </c>
      <c r="J3946" t="s">
        <v>12973</v>
      </c>
      <c r="L3946" t="s">
        <v>15400</v>
      </c>
      <c r="M3946" t="s">
        <v>15953</v>
      </c>
      <c r="N3946" t="s">
        <v>15972</v>
      </c>
      <c r="O3946" t="s">
        <v>17983</v>
      </c>
      <c r="P3946" t="s">
        <v>45545</v>
      </c>
      <c r="R3946" s="2" t="s">
        <v>20849</v>
      </c>
      <c r="S3946">
        <v>39.900058000000001</v>
      </c>
      <c r="T3946">
        <v>-104.87139000000001</v>
      </c>
      <c r="AG3946">
        <v>2013</v>
      </c>
      <c r="AJ3946" s="2" t="s">
        <v>28391</v>
      </c>
      <c r="BD3946" t="s">
        <v>38390</v>
      </c>
      <c r="BE3946" t="s">
        <v>38808</v>
      </c>
      <c r="BF3946" t="s">
        <v>38999</v>
      </c>
      <c r="BG3946" s="2" t="s">
        <v>39713</v>
      </c>
      <c r="BH3946" t="s">
        <v>40147</v>
      </c>
      <c r="BI3946" t="s">
        <v>40193</v>
      </c>
      <c r="BJ3946" t="s">
        <v>40302</v>
      </c>
      <c r="BK3946" t="s">
        <v>40312</v>
      </c>
      <c r="BP3946" t="s">
        <v>41140</v>
      </c>
      <c r="BQ3946" t="s">
        <v>41524</v>
      </c>
      <c r="BS3946" t="s">
        <v>12973</v>
      </c>
      <c r="BT3946" t="s">
        <v>42080</v>
      </c>
    </row>
    <row r="3947" spans="1:72" x14ac:dyDescent="0.2">
      <c r="A3947" t="s">
        <v>141</v>
      </c>
      <c r="C3947" t="s">
        <v>557</v>
      </c>
      <c r="D3947" t="s">
        <v>4492</v>
      </c>
      <c r="H3947" t="s">
        <v>6491</v>
      </c>
      <c r="J3947" t="s">
        <v>12885</v>
      </c>
      <c r="M3947" t="s">
        <v>15960</v>
      </c>
      <c r="P3947" t="s">
        <v>45546</v>
      </c>
    </row>
    <row r="3948" spans="1:72" x14ac:dyDescent="0.2">
      <c r="A3948" t="s">
        <v>134</v>
      </c>
      <c r="C3948" t="s">
        <v>558</v>
      </c>
      <c r="D3948" t="s">
        <v>4493</v>
      </c>
      <c r="H3948" t="s">
        <v>6462</v>
      </c>
      <c r="I3948" t="s">
        <v>9878</v>
      </c>
      <c r="J3948" t="s">
        <v>7761</v>
      </c>
      <c r="K3948" t="s">
        <v>13707</v>
      </c>
      <c r="L3948" t="s">
        <v>15401</v>
      </c>
      <c r="M3948" t="s">
        <v>15955</v>
      </c>
      <c r="N3948" t="s">
        <v>15955</v>
      </c>
      <c r="S3948">
        <v>39.290399999999998</v>
      </c>
      <c r="T3948">
        <v>-76.612200000000001</v>
      </c>
      <c r="U3948" t="s">
        <v>7130</v>
      </c>
      <c r="V3948" t="s">
        <v>23268</v>
      </c>
      <c r="W3948" s="2" t="s">
        <v>23786</v>
      </c>
      <c r="AS3948" t="s">
        <v>32189</v>
      </c>
      <c r="AU3948" t="s">
        <v>33206</v>
      </c>
      <c r="AV3948" t="s">
        <v>34283</v>
      </c>
      <c r="AW3948" s="2" t="s">
        <v>34690</v>
      </c>
      <c r="AX3948" t="s">
        <v>35525</v>
      </c>
      <c r="AY3948" t="s">
        <v>36755</v>
      </c>
      <c r="AZ3948" t="s">
        <v>4493</v>
      </c>
      <c r="BC3948" t="s">
        <v>38008</v>
      </c>
    </row>
    <row r="3949" spans="1:72" x14ac:dyDescent="0.2">
      <c r="A3949" t="s">
        <v>97</v>
      </c>
      <c r="C3949" t="s">
        <v>557</v>
      </c>
      <c r="D3949" t="s">
        <v>4494</v>
      </c>
      <c r="H3949" t="s">
        <v>6463</v>
      </c>
      <c r="I3949" t="s">
        <v>6876</v>
      </c>
      <c r="J3949" t="s">
        <v>11263</v>
      </c>
      <c r="L3949" t="s">
        <v>15402</v>
      </c>
      <c r="M3949" t="s">
        <v>15954</v>
      </c>
      <c r="N3949" t="s">
        <v>15963</v>
      </c>
      <c r="S3949" t="s">
        <v>21655</v>
      </c>
      <c r="T3949" t="s">
        <v>22219</v>
      </c>
      <c r="X3949" s="2" t="s">
        <v>25092</v>
      </c>
      <c r="Y3949" t="s">
        <v>25641</v>
      </c>
      <c r="AD3949">
        <v>41802</v>
      </c>
      <c r="AE3949" t="s">
        <v>19451</v>
      </c>
      <c r="AG3949">
        <v>41647</v>
      </c>
      <c r="AH3949">
        <v>26</v>
      </c>
      <c r="AL3949">
        <v>0</v>
      </c>
      <c r="AN3949" t="s">
        <v>19451</v>
      </c>
      <c r="AO3949" t="s">
        <v>7441</v>
      </c>
      <c r="AP3949" t="s">
        <v>7441</v>
      </c>
      <c r="AR3949" t="s">
        <v>31423</v>
      </c>
    </row>
    <row r="3950" spans="1:72" x14ac:dyDescent="0.2">
      <c r="A3950" t="s">
        <v>97</v>
      </c>
      <c r="C3950" t="s">
        <v>557</v>
      </c>
      <c r="D3950" t="s">
        <v>4495</v>
      </c>
      <c r="H3950" t="s">
        <v>6466</v>
      </c>
      <c r="I3950" t="s">
        <v>9879</v>
      </c>
      <c r="J3950" t="s">
        <v>12974</v>
      </c>
      <c r="M3950" t="s">
        <v>15954</v>
      </c>
      <c r="N3950" t="s">
        <v>15963</v>
      </c>
      <c r="O3950" t="s">
        <v>17984</v>
      </c>
      <c r="P3950" t="s">
        <v>45547</v>
      </c>
      <c r="R3950" s="2" t="s">
        <v>20850</v>
      </c>
      <c r="S3950" t="s">
        <v>21656</v>
      </c>
      <c r="T3950" t="s">
        <v>22220</v>
      </c>
      <c r="X3950" s="2" t="s">
        <v>25093</v>
      </c>
      <c r="Y3950" t="s">
        <v>25640</v>
      </c>
      <c r="AD3950">
        <v>41038</v>
      </c>
      <c r="AF3950" t="s">
        <v>26902</v>
      </c>
      <c r="AG3950">
        <v>40875</v>
      </c>
      <c r="AH3950">
        <v>15</v>
      </c>
      <c r="AL3950" t="s">
        <v>29698</v>
      </c>
      <c r="AO3950" t="s">
        <v>30235</v>
      </c>
      <c r="AP3950" t="s">
        <v>30235</v>
      </c>
      <c r="AR3950">
        <v>40</v>
      </c>
    </row>
    <row r="3951" spans="1:72" x14ac:dyDescent="0.2">
      <c r="A3951" t="s">
        <v>141</v>
      </c>
      <c r="C3951" t="s">
        <v>557</v>
      </c>
      <c r="D3951" t="s">
        <v>4496</v>
      </c>
      <c r="H3951" t="s">
        <v>6488</v>
      </c>
      <c r="I3951" t="s">
        <v>9880</v>
      </c>
      <c r="J3951" t="s">
        <v>10261</v>
      </c>
      <c r="M3951" t="s">
        <v>15960</v>
      </c>
      <c r="P3951" t="s">
        <v>45548</v>
      </c>
      <c r="S3951">
        <v>47.065526800000001</v>
      </c>
      <c r="T3951">
        <v>15.4505812</v>
      </c>
      <c r="AU3951" t="s">
        <v>9880</v>
      </c>
      <c r="AV3951" t="s">
        <v>34284</v>
      </c>
      <c r="AW3951" s="2" t="s">
        <v>34687</v>
      </c>
      <c r="AX3951" t="s">
        <v>35526</v>
      </c>
      <c r="AY3951" t="s">
        <v>36756</v>
      </c>
      <c r="AZ3951" t="s">
        <v>37717</v>
      </c>
      <c r="BB3951">
        <v>4.8</v>
      </c>
      <c r="BC3951" t="s">
        <v>37998</v>
      </c>
    </row>
    <row r="3952" spans="1:72" x14ac:dyDescent="0.2">
      <c r="A3952" t="s">
        <v>98</v>
      </c>
      <c r="C3952" t="s">
        <v>557</v>
      </c>
      <c r="D3952" t="s">
        <v>4498</v>
      </c>
      <c r="H3952" t="s">
        <v>6516</v>
      </c>
      <c r="I3952" t="s">
        <v>9882</v>
      </c>
      <c r="J3952" t="s">
        <v>12975</v>
      </c>
      <c r="L3952" t="s">
        <v>15403</v>
      </c>
      <c r="M3952" t="s">
        <v>15955</v>
      </c>
      <c r="N3952" t="s">
        <v>212</v>
      </c>
      <c r="O3952" t="s">
        <v>17985</v>
      </c>
      <c r="P3952" t="s">
        <v>45549</v>
      </c>
      <c r="Q3952">
        <v>32484303101</v>
      </c>
      <c r="R3952" s="2" t="s">
        <v>20851</v>
      </c>
      <c r="S3952">
        <v>50.825832400000003</v>
      </c>
      <c r="T3952">
        <v>4.3841435000000004</v>
      </c>
      <c r="U3952" t="s">
        <v>22489</v>
      </c>
      <c r="V3952" t="s">
        <v>23269</v>
      </c>
      <c r="W3952" s="2" t="s">
        <v>23787</v>
      </c>
    </row>
    <row r="3953" spans="1:72" x14ac:dyDescent="0.2">
      <c r="A3953" t="s">
        <v>100</v>
      </c>
      <c r="D3953" t="s">
        <v>4499</v>
      </c>
      <c r="H3953" t="s">
        <v>6460</v>
      </c>
      <c r="I3953" t="s">
        <v>9883</v>
      </c>
      <c r="M3953" t="s">
        <v>15955</v>
      </c>
      <c r="N3953" t="s">
        <v>15967</v>
      </c>
      <c r="P3953" t="s">
        <v>45550</v>
      </c>
      <c r="S3953">
        <v>45.450699999999998</v>
      </c>
      <c r="T3953">
        <v>4.3857699999999999</v>
      </c>
      <c r="AJ3953" s="2" t="s">
        <v>28393</v>
      </c>
      <c r="AK3953" s="2" t="s">
        <v>28943</v>
      </c>
    </row>
    <row r="3954" spans="1:72" x14ac:dyDescent="0.2">
      <c r="A3954" t="s">
        <v>100</v>
      </c>
      <c r="D3954" t="s">
        <v>4500</v>
      </c>
      <c r="H3954" t="s">
        <v>6516</v>
      </c>
      <c r="I3954" t="s">
        <v>9884</v>
      </c>
      <c r="M3954" t="s">
        <v>15954</v>
      </c>
      <c r="N3954" t="s">
        <v>2743</v>
      </c>
      <c r="P3954" t="s">
        <v>45551</v>
      </c>
      <c r="S3954">
        <v>51.198700000000002</v>
      </c>
      <c r="T3954">
        <v>4.4721299999999999</v>
      </c>
      <c r="AJ3954" s="2" t="s">
        <v>28394</v>
      </c>
    </row>
    <row r="3955" spans="1:72" x14ac:dyDescent="0.2">
      <c r="A3955" t="s">
        <v>141</v>
      </c>
      <c r="C3955" t="s">
        <v>557</v>
      </c>
      <c r="D3955" t="s">
        <v>4501</v>
      </c>
      <c r="H3955" t="s">
        <v>6470</v>
      </c>
      <c r="J3955" t="s">
        <v>12899</v>
      </c>
      <c r="M3955" t="s">
        <v>15960</v>
      </c>
      <c r="P3955" t="s">
        <v>45552</v>
      </c>
    </row>
    <row r="3956" spans="1:72" x14ac:dyDescent="0.2">
      <c r="A3956" t="s">
        <v>97</v>
      </c>
      <c r="D3956" t="s">
        <v>4502</v>
      </c>
      <c r="G3956" t="s">
        <v>6427</v>
      </c>
      <c r="H3956" t="s">
        <v>6473</v>
      </c>
      <c r="I3956" t="s">
        <v>9885</v>
      </c>
      <c r="J3956" t="s">
        <v>9885</v>
      </c>
      <c r="L3956" t="s">
        <v>15404</v>
      </c>
      <c r="M3956" t="s">
        <v>15954</v>
      </c>
      <c r="N3956" t="s">
        <v>16089</v>
      </c>
      <c r="O3956" t="s">
        <v>17986</v>
      </c>
      <c r="P3956" t="s">
        <v>45553</v>
      </c>
      <c r="S3956">
        <v>31.856999999999999</v>
      </c>
      <c r="T3956">
        <v>-116.617</v>
      </c>
      <c r="X3956" s="2" t="s">
        <v>25094</v>
      </c>
      <c r="Y3956" t="s">
        <v>25640</v>
      </c>
      <c r="AD3956" s="3">
        <v>41443</v>
      </c>
      <c r="AG3956" s="3">
        <v>39579</v>
      </c>
      <c r="AH3956">
        <v>20</v>
      </c>
      <c r="AL3956" s="3">
        <v>42381</v>
      </c>
      <c r="AO3956" t="s">
        <v>30076</v>
      </c>
      <c r="AP3956" t="s">
        <v>30636</v>
      </c>
      <c r="AR3956" t="s">
        <v>31424</v>
      </c>
      <c r="AT3956" t="s">
        <v>32609</v>
      </c>
    </row>
    <row r="3957" spans="1:72" x14ac:dyDescent="0.2">
      <c r="A3957" t="s">
        <v>100</v>
      </c>
      <c r="D3957" t="s">
        <v>4503</v>
      </c>
      <c r="H3957" t="s">
        <v>6460</v>
      </c>
      <c r="I3957" t="s">
        <v>9886</v>
      </c>
      <c r="M3957" t="s">
        <v>15954</v>
      </c>
      <c r="N3957" t="s">
        <v>16028</v>
      </c>
      <c r="P3957" t="s">
        <v>45554</v>
      </c>
      <c r="S3957">
        <v>48.853200000000001</v>
      </c>
      <c r="T3957">
        <v>2.3628300000000002</v>
      </c>
      <c r="AJ3957" t="s">
        <v>28395</v>
      </c>
      <c r="AK3957" s="2" t="s">
        <v>28944</v>
      </c>
    </row>
    <row r="3958" spans="1:72" x14ac:dyDescent="0.2">
      <c r="A3958" t="s">
        <v>98</v>
      </c>
      <c r="C3958" t="s">
        <v>557</v>
      </c>
      <c r="D3958" t="s">
        <v>4504</v>
      </c>
      <c r="E3958" t="s">
        <v>6290</v>
      </c>
      <c r="H3958" t="s">
        <v>6463</v>
      </c>
      <c r="I3958" t="s">
        <v>9887</v>
      </c>
      <c r="J3958" t="s">
        <v>12976</v>
      </c>
      <c r="L3958" t="s">
        <v>15405</v>
      </c>
      <c r="M3958" t="s">
        <v>15955</v>
      </c>
      <c r="N3958" t="s">
        <v>212</v>
      </c>
      <c r="O3958" t="s">
        <v>17987</v>
      </c>
      <c r="P3958" t="s">
        <v>45555</v>
      </c>
      <c r="Q3958">
        <v>912282907</v>
      </c>
      <c r="S3958">
        <v>49.330342399999999</v>
      </c>
      <c r="T3958">
        <v>11.017989999999999</v>
      </c>
      <c r="U3958" t="s">
        <v>22386</v>
      </c>
      <c r="V3958" t="s">
        <v>23270</v>
      </c>
      <c r="W3958" s="2" t="s">
        <v>23788</v>
      </c>
    </row>
    <row r="3959" spans="1:72" x14ac:dyDescent="0.2">
      <c r="A3959" t="s">
        <v>97</v>
      </c>
      <c r="C3959" t="s">
        <v>557</v>
      </c>
      <c r="D3959" t="s">
        <v>4505</v>
      </c>
      <c r="H3959" t="s">
        <v>6463</v>
      </c>
      <c r="I3959" t="s">
        <v>9888</v>
      </c>
      <c r="J3959" t="s">
        <v>12977</v>
      </c>
      <c r="L3959" t="s">
        <v>15406</v>
      </c>
      <c r="M3959" t="s">
        <v>15954</v>
      </c>
      <c r="N3959" t="s">
        <v>15963</v>
      </c>
      <c r="P3959" t="s">
        <v>45556</v>
      </c>
      <c r="R3959" s="2" t="s">
        <v>20852</v>
      </c>
      <c r="S3959" t="s">
        <v>21657</v>
      </c>
      <c r="T3959" t="s">
        <v>22221</v>
      </c>
      <c r="X3959" s="2" t="s">
        <v>25095</v>
      </c>
      <c r="Y3959" t="s">
        <v>25640</v>
      </c>
      <c r="AC3959" s="2" t="s">
        <v>26268</v>
      </c>
      <c r="AD3959">
        <v>42082</v>
      </c>
      <c r="AG3959">
        <v>41359</v>
      </c>
      <c r="AH3959">
        <v>50</v>
      </c>
      <c r="AJ3959" s="2" t="s">
        <v>28396</v>
      </c>
      <c r="AK3959" s="2" t="s">
        <v>28945</v>
      </c>
      <c r="AL3959" t="s">
        <v>29699</v>
      </c>
      <c r="AO3959" t="s">
        <v>30460</v>
      </c>
      <c r="AP3959" t="s">
        <v>30629</v>
      </c>
      <c r="AR3959" t="s">
        <v>31425</v>
      </c>
    </row>
    <row r="3960" spans="1:72" x14ac:dyDescent="0.2">
      <c r="A3960" t="s">
        <v>97</v>
      </c>
      <c r="C3960" t="s">
        <v>557</v>
      </c>
      <c r="D3960" t="s">
        <v>4506</v>
      </c>
      <c r="H3960" t="s">
        <v>6522</v>
      </c>
      <c r="I3960" t="s">
        <v>9889</v>
      </c>
      <c r="J3960" t="s">
        <v>12978</v>
      </c>
      <c r="M3960" t="s">
        <v>15954</v>
      </c>
      <c r="N3960" t="s">
        <v>15963</v>
      </c>
      <c r="O3960" t="s">
        <v>17988</v>
      </c>
      <c r="P3960" t="s">
        <v>45557</v>
      </c>
      <c r="Q3960">
        <v>919677171</v>
      </c>
      <c r="R3960" s="2" t="s">
        <v>20853</v>
      </c>
      <c r="S3960" t="s">
        <v>21658</v>
      </c>
      <c r="T3960" t="s">
        <v>22222</v>
      </c>
      <c r="U3960" t="s">
        <v>22700</v>
      </c>
      <c r="X3960" s="2" t="s">
        <v>25096</v>
      </c>
      <c r="Y3960" t="s">
        <v>25640</v>
      </c>
      <c r="AD3960">
        <v>42294</v>
      </c>
      <c r="AG3960">
        <v>42156</v>
      </c>
      <c r="AH3960">
        <v>40</v>
      </c>
      <c r="AJ3960" s="2" t="s">
        <v>28397</v>
      </c>
      <c r="AK3960" s="2" t="s">
        <v>28946</v>
      </c>
      <c r="AL3960" t="s">
        <v>29700</v>
      </c>
      <c r="AO3960" t="s">
        <v>30461</v>
      </c>
      <c r="AP3960" t="s">
        <v>30807</v>
      </c>
      <c r="AR3960" t="s">
        <v>31426</v>
      </c>
    </row>
    <row r="3961" spans="1:72" x14ac:dyDescent="0.2">
      <c r="A3961" t="s">
        <v>97</v>
      </c>
      <c r="C3961" t="s">
        <v>560</v>
      </c>
      <c r="D3961" t="s">
        <v>4507</v>
      </c>
      <c r="G3961" t="s">
        <v>6428</v>
      </c>
      <c r="H3961" t="s">
        <v>6575</v>
      </c>
      <c r="I3961" t="s">
        <v>9890</v>
      </c>
      <c r="J3961" t="s">
        <v>11982</v>
      </c>
      <c r="M3961" t="s">
        <v>15954</v>
      </c>
      <c r="N3961" t="s">
        <v>15963</v>
      </c>
      <c r="P3961" t="s">
        <v>45558</v>
      </c>
      <c r="R3961" s="2" t="s">
        <v>20854</v>
      </c>
      <c r="S3961">
        <v>25.0108</v>
      </c>
      <c r="T3961">
        <v>121.532</v>
      </c>
      <c r="X3961" s="2" t="s">
        <v>25097</v>
      </c>
      <c r="Y3961" t="s">
        <v>25640</v>
      </c>
      <c r="AD3961">
        <v>41304</v>
      </c>
      <c r="AG3961">
        <v>40017</v>
      </c>
      <c r="AL3961" t="s">
        <v>29701</v>
      </c>
      <c r="AO3961" t="s">
        <v>12765</v>
      </c>
      <c r="AR3961" t="s">
        <v>31427</v>
      </c>
    </row>
    <row r="3962" spans="1:72" x14ac:dyDescent="0.2">
      <c r="A3962" t="s">
        <v>97</v>
      </c>
      <c r="C3962" t="s">
        <v>557</v>
      </c>
      <c r="D3962" t="s">
        <v>4508</v>
      </c>
      <c r="H3962" t="s">
        <v>6488</v>
      </c>
      <c r="I3962" t="s">
        <v>9891</v>
      </c>
      <c r="J3962" t="s">
        <v>12979</v>
      </c>
      <c r="L3962" t="s">
        <v>15407</v>
      </c>
      <c r="M3962" t="s">
        <v>15954</v>
      </c>
      <c r="N3962" t="s">
        <v>15963</v>
      </c>
      <c r="P3962" t="s">
        <v>45559</v>
      </c>
      <c r="S3962">
        <v>47.162309999999998</v>
      </c>
      <c r="T3962">
        <v>16.347259999999999</v>
      </c>
      <c r="X3962" s="2" t="s">
        <v>25098</v>
      </c>
      <c r="Y3962" t="s">
        <v>25640</v>
      </c>
      <c r="AD3962">
        <v>41968</v>
      </c>
      <c r="AE3962" t="s">
        <v>19451</v>
      </c>
      <c r="AG3962">
        <v>41944</v>
      </c>
      <c r="AH3962">
        <v>5</v>
      </c>
      <c r="AL3962">
        <v>0</v>
      </c>
      <c r="AN3962" t="s">
        <v>19451</v>
      </c>
      <c r="AO3962" t="s">
        <v>30462</v>
      </c>
      <c r="AP3962" t="s">
        <v>30682</v>
      </c>
      <c r="AR3962" t="s">
        <v>31428</v>
      </c>
    </row>
    <row r="3963" spans="1:72" x14ac:dyDescent="0.2">
      <c r="A3963" t="s">
        <v>141</v>
      </c>
      <c r="C3963" t="s">
        <v>568</v>
      </c>
      <c r="D3963" t="s">
        <v>4509</v>
      </c>
      <c r="H3963" t="s">
        <v>568</v>
      </c>
      <c r="J3963" t="s">
        <v>7570</v>
      </c>
      <c r="K3963" t="s">
        <v>13728</v>
      </c>
      <c r="M3963" t="s">
        <v>15960</v>
      </c>
      <c r="P3963" t="s">
        <v>45560</v>
      </c>
    </row>
    <row r="3964" spans="1:72" x14ac:dyDescent="0.2">
      <c r="A3964" t="s">
        <v>97</v>
      </c>
      <c r="C3964" t="s">
        <v>558</v>
      </c>
      <c r="D3964" t="s">
        <v>4510</v>
      </c>
      <c r="H3964" t="s">
        <v>6462</v>
      </c>
      <c r="I3964" t="s">
        <v>9892</v>
      </c>
      <c r="J3964" t="s">
        <v>12980</v>
      </c>
      <c r="K3964" t="s">
        <v>13655</v>
      </c>
      <c r="L3964" t="s">
        <v>15408</v>
      </c>
      <c r="M3964" t="s">
        <v>15954</v>
      </c>
      <c r="N3964" t="s">
        <v>15963</v>
      </c>
      <c r="P3964" t="s">
        <v>45561</v>
      </c>
      <c r="S3964">
        <v>40.678199999999997</v>
      </c>
      <c r="T3964">
        <v>-73.944199999999995</v>
      </c>
      <c r="X3964" s="2" t="s">
        <v>25099</v>
      </c>
      <c r="Y3964" t="s">
        <v>25640</v>
      </c>
      <c r="AD3964">
        <v>41654</v>
      </c>
      <c r="AE3964" t="s">
        <v>26532</v>
      </c>
      <c r="AG3964">
        <v>41628</v>
      </c>
      <c r="AH3964">
        <v>8</v>
      </c>
      <c r="AI3964" s="2" t="s">
        <v>18791</v>
      </c>
      <c r="AN3964" t="s">
        <v>26532</v>
      </c>
      <c r="AO3964" t="s">
        <v>12222</v>
      </c>
      <c r="AP3964" t="s">
        <v>9029</v>
      </c>
      <c r="AS3964">
        <v>40.678178000000003</v>
      </c>
    </row>
    <row r="3965" spans="1:72" x14ac:dyDescent="0.2">
      <c r="A3965" t="s">
        <v>97</v>
      </c>
      <c r="C3965" t="s">
        <v>563</v>
      </c>
      <c r="D3965" t="s">
        <v>4511</v>
      </c>
      <c r="H3965" t="s">
        <v>563</v>
      </c>
      <c r="I3965" t="s">
        <v>9893</v>
      </c>
      <c r="J3965" t="s">
        <v>12981</v>
      </c>
      <c r="L3965" t="s">
        <v>15409</v>
      </c>
      <c r="M3965" t="s">
        <v>15954</v>
      </c>
      <c r="N3965" t="s">
        <v>15963</v>
      </c>
      <c r="P3965" t="s">
        <v>45562</v>
      </c>
      <c r="Q3965">
        <v>-18938924115</v>
      </c>
      <c r="S3965" t="s">
        <v>21659</v>
      </c>
      <c r="T3965" t="s">
        <v>22223</v>
      </c>
      <c r="X3965" s="2" t="s">
        <v>25100</v>
      </c>
      <c r="Y3965" t="s">
        <v>25640</v>
      </c>
      <c r="AD3965">
        <v>42017</v>
      </c>
      <c r="AE3965" t="s">
        <v>19451</v>
      </c>
      <c r="AG3965">
        <v>41978</v>
      </c>
      <c r="AH3965">
        <v>30</v>
      </c>
      <c r="AL3965" t="s">
        <v>29702</v>
      </c>
      <c r="AN3965" t="s">
        <v>19451</v>
      </c>
      <c r="AO3965" t="s">
        <v>12762</v>
      </c>
      <c r="AP3965" t="s">
        <v>13963</v>
      </c>
      <c r="AR3965" t="s">
        <v>31429</v>
      </c>
    </row>
    <row r="3966" spans="1:72" x14ac:dyDescent="0.2">
      <c r="A3966" t="s">
        <v>97</v>
      </c>
      <c r="C3966" t="s">
        <v>558</v>
      </c>
      <c r="D3966" t="s">
        <v>4512</v>
      </c>
      <c r="H3966" t="s">
        <v>6462</v>
      </c>
      <c r="I3966" t="s">
        <v>9894</v>
      </c>
      <c r="J3966" t="s">
        <v>12982</v>
      </c>
      <c r="K3966" t="s">
        <v>13698</v>
      </c>
      <c r="L3966" t="s">
        <v>15410</v>
      </c>
      <c r="M3966" t="s">
        <v>15954</v>
      </c>
      <c r="N3966" t="s">
        <v>15963</v>
      </c>
      <c r="P3966" t="s">
        <v>45563</v>
      </c>
      <c r="R3966" s="2" t="s">
        <v>20855</v>
      </c>
      <c r="S3966">
        <v>37.780799999999999</v>
      </c>
      <c r="T3966">
        <v>-89.3369</v>
      </c>
      <c r="X3966" s="2" t="s">
        <v>25101</v>
      </c>
      <c r="Y3966" t="s">
        <v>25640</v>
      </c>
      <c r="AD3966">
        <v>41714</v>
      </c>
      <c r="AE3966" t="s">
        <v>26643</v>
      </c>
      <c r="AG3966">
        <v>41715</v>
      </c>
      <c r="AH3966">
        <v>10</v>
      </c>
      <c r="AL3966" t="s">
        <v>29703</v>
      </c>
      <c r="AN3966" t="s">
        <v>26621</v>
      </c>
      <c r="AO3966" t="s">
        <v>9894</v>
      </c>
      <c r="AP3966" t="s">
        <v>13763</v>
      </c>
      <c r="AQ3966" t="s">
        <v>30910</v>
      </c>
      <c r="AR3966" t="s">
        <v>30962</v>
      </c>
      <c r="AS3966" t="s">
        <v>32190</v>
      </c>
      <c r="AU3966" t="s">
        <v>33207</v>
      </c>
      <c r="AV3966" t="s">
        <v>34285</v>
      </c>
      <c r="AW3966" s="2" t="s">
        <v>34690</v>
      </c>
      <c r="AX3966" t="s">
        <v>35527</v>
      </c>
      <c r="AY3966" t="s">
        <v>36757</v>
      </c>
      <c r="AZ3966" t="s">
        <v>4512</v>
      </c>
      <c r="BC3966" t="s">
        <v>37998</v>
      </c>
    </row>
    <row r="3967" spans="1:72" x14ac:dyDescent="0.2">
      <c r="A3967" t="s">
        <v>94</v>
      </c>
      <c r="B3967" t="s">
        <v>487</v>
      </c>
      <c r="C3967" t="s">
        <v>557</v>
      </c>
      <c r="D3967" t="s">
        <v>4513</v>
      </c>
      <c r="H3967" t="s">
        <v>6470</v>
      </c>
      <c r="I3967" t="s">
        <v>9895</v>
      </c>
      <c r="J3967" t="s">
        <v>11559</v>
      </c>
      <c r="L3967" t="s">
        <v>15411</v>
      </c>
      <c r="M3967" t="s">
        <v>15952</v>
      </c>
      <c r="N3967" t="s">
        <v>15974</v>
      </c>
      <c r="P3967" t="s">
        <v>45564</v>
      </c>
      <c r="R3967" s="2" t="s">
        <v>20856</v>
      </c>
      <c r="S3967">
        <v>53.465780000000002</v>
      </c>
      <c r="T3967">
        <v>-2.2479399999999998</v>
      </c>
      <c r="AG3967">
        <v>2008</v>
      </c>
      <c r="AJ3967" t="s">
        <v>28398</v>
      </c>
      <c r="BG3967" s="2" t="s">
        <v>39714</v>
      </c>
      <c r="BH3967" t="s">
        <v>40139</v>
      </c>
      <c r="BI3967" t="s">
        <v>40214</v>
      </c>
      <c r="BJ3967" t="s">
        <v>40302</v>
      </c>
      <c r="BK3967" t="s">
        <v>40313</v>
      </c>
      <c r="BP3967" t="s">
        <v>41141</v>
      </c>
      <c r="BQ3967" t="s">
        <v>41525</v>
      </c>
      <c r="BR3967" t="s">
        <v>41736</v>
      </c>
      <c r="BS3967" t="s">
        <v>11559</v>
      </c>
      <c r="BT3967" t="s">
        <v>42081</v>
      </c>
    </row>
    <row r="3968" spans="1:72" x14ac:dyDescent="0.2">
      <c r="A3968" t="s">
        <v>98</v>
      </c>
      <c r="C3968" t="s">
        <v>557</v>
      </c>
      <c r="D3968" t="s">
        <v>4514</v>
      </c>
      <c r="H3968" t="s">
        <v>6464</v>
      </c>
      <c r="I3968" t="s">
        <v>9896</v>
      </c>
      <c r="J3968" t="s">
        <v>12983</v>
      </c>
      <c r="L3968" t="s">
        <v>15412</v>
      </c>
      <c r="M3968" t="s">
        <v>15955</v>
      </c>
      <c r="N3968" t="s">
        <v>212</v>
      </c>
      <c r="O3968" t="s">
        <v>17989</v>
      </c>
      <c r="S3968">
        <v>41.152449400000002</v>
      </c>
      <c r="T3968">
        <v>-8.6024420999999993</v>
      </c>
    </row>
    <row r="3969" spans="1:83" x14ac:dyDescent="0.2">
      <c r="A3969" t="s">
        <v>94</v>
      </c>
      <c r="B3969" t="s">
        <v>485</v>
      </c>
      <c r="C3969" t="s">
        <v>557</v>
      </c>
      <c r="D3969" t="s">
        <v>4515</v>
      </c>
      <c r="H3969" t="s">
        <v>6464</v>
      </c>
      <c r="I3969" t="s">
        <v>9897</v>
      </c>
      <c r="J3969" t="s">
        <v>11304</v>
      </c>
      <c r="L3969" t="s">
        <v>15413</v>
      </c>
      <c r="M3969" t="s">
        <v>15954</v>
      </c>
      <c r="N3969" t="s">
        <v>15954</v>
      </c>
      <c r="O3969" t="s">
        <v>17989</v>
      </c>
      <c r="P3969" t="s">
        <v>45565</v>
      </c>
      <c r="Q3969" t="s">
        <v>19476</v>
      </c>
      <c r="R3969" s="2" t="s">
        <v>20857</v>
      </c>
      <c r="S3969">
        <v>41.156689200000002</v>
      </c>
      <c r="T3969">
        <v>-8.6239253999999992</v>
      </c>
      <c r="U3969" t="s">
        <v>22505</v>
      </c>
      <c r="V3969" t="s">
        <v>23271</v>
      </c>
      <c r="W3969" s="2" t="s">
        <v>23789</v>
      </c>
      <c r="AG3969">
        <v>2010</v>
      </c>
      <c r="BD3969" t="s">
        <v>38391</v>
      </c>
      <c r="BE3969" t="s">
        <v>38809</v>
      </c>
      <c r="BF3969" t="s">
        <v>38916</v>
      </c>
      <c r="BG3969" s="2" t="s">
        <v>39715</v>
      </c>
      <c r="BH3969" t="s">
        <v>40017</v>
      </c>
      <c r="BI3969" t="s">
        <v>40204</v>
      </c>
      <c r="BJ3969" t="s">
        <v>40302</v>
      </c>
      <c r="BK3969" t="s">
        <v>40312</v>
      </c>
      <c r="BP3969" t="s">
        <v>11304</v>
      </c>
      <c r="BQ3969" t="s">
        <v>41526</v>
      </c>
      <c r="BS3969" t="s">
        <v>11304</v>
      </c>
      <c r="BT3969" t="s">
        <v>42082</v>
      </c>
    </row>
    <row r="3970" spans="1:83" x14ac:dyDescent="0.2">
      <c r="A3970" t="s">
        <v>97</v>
      </c>
      <c r="C3970" t="s">
        <v>558</v>
      </c>
      <c r="D3970" t="s">
        <v>4516</v>
      </c>
      <c r="H3970" t="s">
        <v>6462</v>
      </c>
      <c r="I3970" t="s">
        <v>9898</v>
      </c>
      <c r="J3970" t="s">
        <v>12984</v>
      </c>
      <c r="K3970" t="s">
        <v>13666</v>
      </c>
      <c r="L3970" t="s">
        <v>4516</v>
      </c>
      <c r="M3970" t="s">
        <v>15954</v>
      </c>
      <c r="N3970" t="s">
        <v>15963</v>
      </c>
      <c r="O3970" t="s">
        <v>17990</v>
      </c>
      <c r="P3970" t="s">
        <v>45566</v>
      </c>
      <c r="Q3970" t="s">
        <v>19477</v>
      </c>
      <c r="S3970">
        <v>38.83</v>
      </c>
      <c r="T3970">
        <v>-104.837</v>
      </c>
      <c r="X3970" s="2" t="s">
        <v>25102</v>
      </c>
      <c r="Y3970" t="s">
        <v>25641</v>
      </c>
      <c r="AD3970">
        <v>41168</v>
      </c>
      <c r="AG3970">
        <v>41122</v>
      </c>
      <c r="AH3970">
        <v>2</v>
      </c>
      <c r="AL3970" t="s">
        <v>29704</v>
      </c>
      <c r="AO3970" t="s">
        <v>11238</v>
      </c>
      <c r="AP3970" t="s">
        <v>13700</v>
      </c>
      <c r="AR3970" t="s">
        <v>31430</v>
      </c>
      <c r="AS3970" t="s">
        <v>32191</v>
      </c>
    </row>
    <row r="3971" spans="1:83" x14ac:dyDescent="0.2">
      <c r="A3971" t="s">
        <v>97</v>
      </c>
      <c r="C3971" t="s">
        <v>557</v>
      </c>
      <c r="D3971" t="s">
        <v>4517</v>
      </c>
      <c r="H3971" t="s">
        <v>6460</v>
      </c>
      <c r="I3971" t="s">
        <v>9899</v>
      </c>
      <c r="J3971" t="s">
        <v>12985</v>
      </c>
      <c r="M3971" t="s">
        <v>15954</v>
      </c>
      <c r="N3971" t="s">
        <v>15963</v>
      </c>
      <c r="S3971" t="s">
        <v>21660</v>
      </c>
      <c r="T3971" t="s">
        <v>22224</v>
      </c>
      <c r="X3971" s="2" t="s">
        <v>25103</v>
      </c>
      <c r="Y3971" t="s">
        <v>25641</v>
      </c>
      <c r="AD3971">
        <v>41052</v>
      </c>
      <c r="AF3971" t="s">
        <v>26903</v>
      </c>
      <c r="AG3971">
        <v>41053</v>
      </c>
      <c r="AH3971">
        <v>6</v>
      </c>
      <c r="AL3971">
        <v>0</v>
      </c>
      <c r="AO3971" t="s">
        <v>30463</v>
      </c>
      <c r="AP3971" t="s">
        <v>30775</v>
      </c>
    </row>
    <row r="3972" spans="1:83" x14ac:dyDescent="0.2">
      <c r="A3972" t="s">
        <v>110</v>
      </c>
      <c r="C3972" t="s">
        <v>566</v>
      </c>
      <c r="D3972" t="s">
        <v>4518</v>
      </c>
      <c r="H3972" t="s">
        <v>6462</v>
      </c>
      <c r="J3972" t="s">
        <v>12986</v>
      </c>
      <c r="K3972" t="s">
        <v>13695</v>
      </c>
      <c r="M3972" t="s">
        <v>15956</v>
      </c>
      <c r="N3972" t="s">
        <v>15964</v>
      </c>
      <c r="P3972" t="s">
        <v>45567</v>
      </c>
      <c r="S3972">
        <v>33.681328000000001</v>
      </c>
      <c r="T3972">
        <v>-117.797813</v>
      </c>
      <c r="BT3972">
        <v>92649</v>
      </c>
      <c r="BZ3972" t="s">
        <v>42444</v>
      </c>
      <c r="CA3972">
        <v>3</v>
      </c>
      <c r="CB3972" t="s">
        <v>4518</v>
      </c>
      <c r="CC3972">
        <v>2015</v>
      </c>
      <c r="CD3972" t="s">
        <v>42444</v>
      </c>
      <c r="CE3972" s="3">
        <v>42133</v>
      </c>
    </row>
    <row r="3973" spans="1:83" x14ac:dyDescent="0.2">
      <c r="A3973" t="s">
        <v>95</v>
      </c>
      <c r="C3973" t="s">
        <v>557</v>
      </c>
      <c r="D3973" t="s">
        <v>4519</v>
      </c>
      <c r="H3973" t="s">
        <v>6486</v>
      </c>
      <c r="I3973" t="s">
        <v>9900</v>
      </c>
      <c r="J3973" t="s">
        <v>9900</v>
      </c>
      <c r="M3973" t="s">
        <v>15954</v>
      </c>
      <c r="N3973" t="s">
        <v>15963</v>
      </c>
      <c r="S3973">
        <v>55.641910000000003</v>
      </c>
      <c r="T3973">
        <v>12.087845</v>
      </c>
    </row>
    <row r="3974" spans="1:83" x14ac:dyDescent="0.2">
      <c r="A3974" t="s">
        <v>98</v>
      </c>
      <c r="C3974" t="s">
        <v>568</v>
      </c>
      <c r="D3974" t="s">
        <v>4520</v>
      </c>
      <c r="E3974" t="s">
        <v>6291</v>
      </c>
      <c r="H3974" t="s">
        <v>568</v>
      </c>
      <c r="I3974" t="s">
        <v>9901</v>
      </c>
      <c r="J3974" t="s">
        <v>12987</v>
      </c>
      <c r="L3974" t="s">
        <v>15414</v>
      </c>
      <c r="M3974" t="s">
        <v>15955</v>
      </c>
      <c r="N3974" t="s">
        <v>15955</v>
      </c>
      <c r="O3974" t="s">
        <v>17991</v>
      </c>
      <c r="P3974" t="s">
        <v>45568</v>
      </c>
      <c r="Q3974" t="s">
        <v>19478</v>
      </c>
      <c r="U3974" t="s">
        <v>22465</v>
      </c>
      <c r="V3974" t="s">
        <v>23272</v>
      </c>
      <c r="W3974" s="2" t="s">
        <v>23790</v>
      </c>
      <c r="Y3974" t="s">
        <v>25649</v>
      </c>
    </row>
    <row r="3975" spans="1:83" x14ac:dyDescent="0.2">
      <c r="A3975" t="s">
        <v>97</v>
      </c>
      <c r="C3975" t="s">
        <v>558</v>
      </c>
      <c r="D3975" t="s">
        <v>4521</v>
      </c>
      <c r="H3975" t="s">
        <v>6462</v>
      </c>
      <c r="I3975" t="s">
        <v>9902</v>
      </c>
      <c r="J3975" t="s">
        <v>12988</v>
      </c>
      <c r="K3975" t="s">
        <v>13693</v>
      </c>
      <c r="M3975" t="s">
        <v>15954</v>
      </c>
      <c r="N3975" t="s">
        <v>15963</v>
      </c>
      <c r="P3975" t="s">
        <v>45569</v>
      </c>
      <c r="S3975">
        <v>43.809399999999997</v>
      </c>
      <c r="T3975">
        <v>-91.246700000000004</v>
      </c>
      <c r="X3975" s="2" t="s">
        <v>25104</v>
      </c>
      <c r="Y3975" t="s">
        <v>25641</v>
      </c>
      <c r="AD3975">
        <v>40191</v>
      </c>
      <c r="AG3975">
        <v>40087</v>
      </c>
      <c r="AH3975">
        <v>7</v>
      </c>
      <c r="AI3975" s="2" t="s">
        <v>27422</v>
      </c>
      <c r="AL3975" t="s">
        <v>29705</v>
      </c>
      <c r="AO3975" t="s">
        <v>9902</v>
      </c>
      <c r="AP3975" t="s">
        <v>13929</v>
      </c>
      <c r="AS3975" t="s">
        <v>32192</v>
      </c>
      <c r="AU3975" t="s">
        <v>33208</v>
      </c>
      <c r="AV3975" t="s">
        <v>34286</v>
      </c>
      <c r="AW3975" s="2" t="s">
        <v>34687</v>
      </c>
      <c r="AX3975" t="s">
        <v>35528</v>
      </c>
      <c r="AY3975" t="s">
        <v>36758</v>
      </c>
      <c r="AZ3975" t="s">
        <v>37718</v>
      </c>
      <c r="BB3975">
        <v>4.9000000000000004</v>
      </c>
      <c r="BC3975" t="s">
        <v>38023</v>
      </c>
    </row>
    <row r="3976" spans="1:83" x14ac:dyDescent="0.2">
      <c r="A3976" t="s">
        <v>97</v>
      </c>
      <c r="C3976" t="s">
        <v>558</v>
      </c>
      <c r="D3976" t="s">
        <v>4522</v>
      </c>
      <c r="H3976" t="s">
        <v>6462</v>
      </c>
      <c r="I3976" t="s">
        <v>9393</v>
      </c>
      <c r="J3976" t="s">
        <v>12734</v>
      </c>
      <c r="K3976" t="s">
        <v>13714</v>
      </c>
      <c r="M3976" t="s">
        <v>15954</v>
      </c>
      <c r="N3976" t="s">
        <v>15963</v>
      </c>
      <c r="P3976" t="s">
        <v>45570</v>
      </c>
      <c r="S3976">
        <v>43.797600000000003</v>
      </c>
      <c r="T3976">
        <v>-123.06</v>
      </c>
      <c r="X3976" s="2" t="s">
        <v>25105</v>
      </c>
      <c r="Y3976" t="s">
        <v>18718</v>
      </c>
      <c r="AD3976">
        <v>40633</v>
      </c>
      <c r="AH3976">
        <v>2</v>
      </c>
      <c r="AL3976" t="s">
        <v>5461</v>
      </c>
      <c r="AO3976" t="s">
        <v>9393</v>
      </c>
      <c r="AP3976" t="s">
        <v>13677</v>
      </c>
      <c r="AR3976" t="s">
        <v>5461</v>
      </c>
      <c r="AS3976">
        <v>43.797623000000002</v>
      </c>
      <c r="AW3976" s="2" t="s">
        <v>34693</v>
      </c>
      <c r="AX3976" t="s">
        <v>35529</v>
      </c>
      <c r="AY3976" t="s">
        <v>36759</v>
      </c>
      <c r="BB3976">
        <v>4.5999999999999996</v>
      </c>
      <c r="BC3976" t="s">
        <v>38025</v>
      </c>
    </row>
    <row r="3977" spans="1:83" x14ac:dyDescent="0.2">
      <c r="A3977" t="s">
        <v>238</v>
      </c>
      <c r="D3977" t="s">
        <v>4523</v>
      </c>
      <c r="H3977" t="s">
        <v>6469</v>
      </c>
      <c r="I3977" t="s">
        <v>9903</v>
      </c>
      <c r="J3977" t="s">
        <v>12989</v>
      </c>
      <c r="M3977" t="s">
        <v>15958</v>
      </c>
      <c r="N3977" t="s">
        <v>16003</v>
      </c>
      <c r="P3977" t="s">
        <v>45571</v>
      </c>
      <c r="S3977">
        <v>4.9116</v>
      </c>
      <c r="T3977">
        <v>-74.139399999999995</v>
      </c>
      <c r="AS3977" t="s">
        <v>32193</v>
      </c>
      <c r="AT3977" t="s">
        <v>32610</v>
      </c>
    </row>
    <row r="3978" spans="1:83" x14ac:dyDescent="0.2">
      <c r="A3978" t="s">
        <v>97</v>
      </c>
      <c r="C3978" t="s">
        <v>567</v>
      </c>
      <c r="D3978" t="s">
        <v>4524</v>
      </c>
      <c r="H3978" t="s">
        <v>6557</v>
      </c>
      <c r="I3978" t="s">
        <v>7623</v>
      </c>
      <c r="J3978" t="s">
        <v>11827</v>
      </c>
      <c r="M3978" t="s">
        <v>15954</v>
      </c>
      <c r="N3978" t="s">
        <v>15963</v>
      </c>
      <c r="O3978" t="s">
        <v>16749</v>
      </c>
      <c r="P3978" t="s">
        <v>43394</v>
      </c>
      <c r="S3978">
        <v>25.344999999999999</v>
      </c>
      <c r="T3978">
        <v>55.629170000000002</v>
      </c>
      <c r="X3978" s="2" t="s">
        <v>24215</v>
      </c>
      <c r="Y3978" t="s">
        <v>18718</v>
      </c>
      <c r="AD3978">
        <v>41691</v>
      </c>
      <c r="AO3978" t="s">
        <v>9394</v>
      </c>
      <c r="AP3978" t="s">
        <v>9394</v>
      </c>
      <c r="AS3978" t="s">
        <v>31800</v>
      </c>
    </row>
    <row r="3979" spans="1:83" x14ac:dyDescent="0.2">
      <c r="A3979" t="s">
        <v>122</v>
      </c>
      <c r="C3979" t="s">
        <v>567</v>
      </c>
      <c r="D3979" t="s">
        <v>4524</v>
      </c>
      <c r="G3979" t="s">
        <v>1756</v>
      </c>
      <c r="H3979" t="s">
        <v>6557</v>
      </c>
      <c r="I3979" t="s">
        <v>9904</v>
      </c>
      <c r="J3979" t="s">
        <v>9394</v>
      </c>
      <c r="M3979" t="s">
        <v>15954</v>
      </c>
      <c r="N3979" t="s">
        <v>15963</v>
      </c>
      <c r="P3979" t="s">
        <v>43394</v>
      </c>
      <c r="S3979">
        <v>25.204848999999999</v>
      </c>
      <c r="T3979">
        <v>55.270783000000002</v>
      </c>
    </row>
    <row r="3980" spans="1:83" x14ac:dyDescent="0.2">
      <c r="A3980" t="s">
        <v>110</v>
      </c>
      <c r="C3980" t="s">
        <v>566</v>
      </c>
      <c r="D3980" t="s">
        <v>4525</v>
      </c>
      <c r="H3980" t="s">
        <v>6462</v>
      </c>
      <c r="J3980" t="s">
        <v>12760</v>
      </c>
      <c r="K3980" t="s">
        <v>13715</v>
      </c>
      <c r="M3980" t="s">
        <v>15956</v>
      </c>
      <c r="N3980" t="s">
        <v>15964</v>
      </c>
      <c r="P3980" t="s">
        <v>45572</v>
      </c>
      <c r="S3980">
        <v>28.538336000000001</v>
      </c>
      <c r="T3980">
        <v>-81.379233999999997</v>
      </c>
      <c r="BZ3980" t="s">
        <v>42444</v>
      </c>
      <c r="CA3980">
        <v>1</v>
      </c>
      <c r="CB3980" t="s">
        <v>4525</v>
      </c>
      <c r="CC3980">
        <v>2012</v>
      </c>
      <c r="CD3980" t="s">
        <v>42444</v>
      </c>
      <c r="CE3980" s="3">
        <v>41055</v>
      </c>
    </row>
    <row r="3981" spans="1:83" x14ac:dyDescent="0.2">
      <c r="A3981" t="s">
        <v>97</v>
      </c>
      <c r="C3981" t="s">
        <v>557</v>
      </c>
      <c r="D3981" t="s">
        <v>4526</v>
      </c>
      <c r="H3981" t="s">
        <v>6465</v>
      </c>
      <c r="I3981" t="s">
        <v>9905</v>
      </c>
      <c r="J3981" t="s">
        <v>12990</v>
      </c>
      <c r="M3981" t="s">
        <v>15954</v>
      </c>
      <c r="N3981" t="s">
        <v>15963</v>
      </c>
      <c r="O3981" t="s">
        <v>17992</v>
      </c>
      <c r="P3981" t="s">
        <v>45573</v>
      </c>
      <c r="R3981" s="2" t="s">
        <v>20858</v>
      </c>
      <c r="S3981">
        <v>28.376100000000001</v>
      </c>
      <c r="T3981">
        <v>-16.560199999999998</v>
      </c>
      <c r="U3981" t="s">
        <v>22701</v>
      </c>
      <c r="X3981" s="2" t="s">
        <v>25106</v>
      </c>
      <c r="Y3981" t="s">
        <v>25640</v>
      </c>
      <c r="AD3981">
        <v>41625</v>
      </c>
      <c r="AE3981" t="s">
        <v>26620</v>
      </c>
      <c r="AG3981">
        <v>41395</v>
      </c>
      <c r="AH3981">
        <v>5</v>
      </c>
      <c r="AJ3981" s="2" t="s">
        <v>28399</v>
      </c>
      <c r="AL3981" t="s">
        <v>29706</v>
      </c>
      <c r="AN3981" t="s">
        <v>26620</v>
      </c>
      <c r="AO3981" t="s">
        <v>12094</v>
      </c>
      <c r="AP3981" t="s">
        <v>30808</v>
      </c>
      <c r="AR3981" t="s">
        <v>30952</v>
      </c>
    </row>
    <row r="3982" spans="1:83" x14ac:dyDescent="0.2">
      <c r="A3982" t="s">
        <v>110</v>
      </c>
      <c r="C3982" t="s">
        <v>566</v>
      </c>
      <c r="D3982" t="s">
        <v>4527</v>
      </c>
      <c r="H3982" t="s">
        <v>6462</v>
      </c>
      <c r="J3982" t="s">
        <v>12991</v>
      </c>
      <c r="K3982" t="s">
        <v>13800</v>
      </c>
      <c r="M3982" t="s">
        <v>15956</v>
      </c>
      <c r="N3982" t="s">
        <v>15964</v>
      </c>
      <c r="S3982">
        <v>45.523063999999998</v>
      </c>
      <c r="T3982">
        <v>-122.676483</v>
      </c>
      <c r="BZ3982" t="s">
        <v>42444</v>
      </c>
      <c r="CA3982">
        <v>1</v>
      </c>
      <c r="CB3982" t="s">
        <v>4527</v>
      </c>
      <c r="CC3982">
        <v>2012</v>
      </c>
      <c r="CD3982" t="s">
        <v>42444</v>
      </c>
      <c r="CE3982" s="3">
        <v>41106</v>
      </c>
    </row>
    <row r="3983" spans="1:83" x14ac:dyDescent="0.2">
      <c r="A3983" t="s">
        <v>97</v>
      </c>
      <c r="C3983" t="s">
        <v>557</v>
      </c>
      <c r="D3983" t="s">
        <v>4528</v>
      </c>
      <c r="H3983" t="s">
        <v>6491</v>
      </c>
      <c r="I3983" t="s">
        <v>9906</v>
      </c>
      <c r="J3983" t="s">
        <v>12992</v>
      </c>
      <c r="M3983" t="s">
        <v>15954</v>
      </c>
      <c r="N3983" t="s">
        <v>15963</v>
      </c>
      <c r="O3983" t="s">
        <v>17993</v>
      </c>
      <c r="P3983" t="s">
        <v>26904</v>
      </c>
      <c r="R3983" s="2" t="s">
        <v>20859</v>
      </c>
      <c r="S3983" t="s">
        <v>21661</v>
      </c>
      <c r="T3983" t="s">
        <v>22225</v>
      </c>
      <c r="U3983" t="s">
        <v>22702</v>
      </c>
      <c r="X3983" s="2" t="s">
        <v>25107</v>
      </c>
      <c r="Y3983" t="s">
        <v>25640</v>
      </c>
      <c r="AC3983" s="2" t="s">
        <v>26269</v>
      </c>
      <c r="AD3983">
        <v>41898</v>
      </c>
      <c r="AE3983" t="s">
        <v>19451</v>
      </c>
      <c r="AF3983" t="s">
        <v>26904</v>
      </c>
      <c r="AG3983">
        <v>41897</v>
      </c>
      <c r="AH3983">
        <v>5</v>
      </c>
      <c r="AI3983" s="2" t="s">
        <v>27423</v>
      </c>
      <c r="AJ3983" s="2" t="s">
        <v>28400</v>
      </c>
      <c r="AN3983" t="s">
        <v>30042</v>
      </c>
      <c r="AO3983" t="s">
        <v>30464</v>
      </c>
      <c r="AP3983" t="s">
        <v>6491</v>
      </c>
      <c r="AR3983" t="s">
        <v>30927</v>
      </c>
    </row>
    <row r="3984" spans="1:83" x14ac:dyDescent="0.2">
      <c r="A3984" t="s">
        <v>110</v>
      </c>
      <c r="C3984" t="s">
        <v>557</v>
      </c>
      <c r="D3984" t="s">
        <v>4529</v>
      </c>
      <c r="H3984" t="s">
        <v>6543</v>
      </c>
      <c r="J3984" t="s">
        <v>12993</v>
      </c>
      <c r="M3984" t="s">
        <v>15956</v>
      </c>
      <c r="N3984" t="s">
        <v>15964</v>
      </c>
      <c r="P3984" t="s">
        <v>45574</v>
      </c>
      <c r="S3984">
        <v>45.554962000000003</v>
      </c>
      <c r="T3984">
        <v>18.695515</v>
      </c>
      <c r="BT3984">
        <v>31000</v>
      </c>
      <c r="BZ3984" t="s">
        <v>42444</v>
      </c>
      <c r="CA3984">
        <v>1</v>
      </c>
      <c r="CB3984" t="s">
        <v>4529</v>
      </c>
      <c r="CC3984">
        <v>2016</v>
      </c>
      <c r="CD3984" t="s">
        <v>42444</v>
      </c>
      <c r="CE3984" s="3">
        <v>42504</v>
      </c>
    </row>
    <row r="3985" spans="1:83" x14ac:dyDescent="0.2">
      <c r="A3985" t="s">
        <v>97</v>
      </c>
      <c r="C3985" t="s">
        <v>557</v>
      </c>
      <c r="D3985" t="s">
        <v>4530</v>
      </c>
      <c r="H3985" t="s">
        <v>6460</v>
      </c>
      <c r="I3985" t="s">
        <v>9907</v>
      </c>
      <c r="J3985" t="s">
        <v>12994</v>
      </c>
      <c r="L3985" t="s">
        <v>15415</v>
      </c>
      <c r="M3985" t="s">
        <v>15954</v>
      </c>
      <c r="N3985" t="s">
        <v>15963</v>
      </c>
      <c r="P3985" t="s">
        <v>45575</v>
      </c>
      <c r="S3985">
        <v>50.635399999999997</v>
      </c>
      <c r="T3985">
        <v>3.0291600000000001</v>
      </c>
      <c r="X3985" s="2" t="s">
        <v>25108</v>
      </c>
      <c r="Y3985" t="s">
        <v>25640</v>
      </c>
      <c r="AD3985">
        <v>41356</v>
      </c>
      <c r="AF3985" t="s">
        <v>26905</v>
      </c>
      <c r="AG3985">
        <v>40550</v>
      </c>
      <c r="AH3985">
        <v>21</v>
      </c>
      <c r="AL3985" t="s">
        <v>29707</v>
      </c>
      <c r="AO3985" t="s">
        <v>11710</v>
      </c>
      <c r="AP3985" t="s">
        <v>30809</v>
      </c>
      <c r="AR3985" t="s">
        <v>31431</v>
      </c>
    </row>
    <row r="3986" spans="1:83" x14ac:dyDescent="0.2">
      <c r="A3986" t="s">
        <v>110</v>
      </c>
      <c r="C3986" t="s">
        <v>557</v>
      </c>
      <c r="D3986" t="s">
        <v>4531</v>
      </c>
      <c r="H3986" t="s">
        <v>6509</v>
      </c>
      <c r="J3986" t="s">
        <v>12761</v>
      </c>
      <c r="M3986" t="s">
        <v>15956</v>
      </c>
      <c r="N3986" t="s">
        <v>15964</v>
      </c>
      <c r="P3986" t="s">
        <v>45576</v>
      </c>
      <c r="S3986">
        <v>59.905234999999998</v>
      </c>
      <c r="T3986">
        <v>10.767393</v>
      </c>
      <c r="BT3986">
        <v>173</v>
      </c>
      <c r="BZ3986" t="s">
        <v>42444</v>
      </c>
      <c r="CA3986">
        <v>1</v>
      </c>
      <c r="CB3986" t="s">
        <v>4531</v>
      </c>
      <c r="CC3986">
        <v>2013</v>
      </c>
      <c r="CD3986" t="s">
        <v>42444</v>
      </c>
      <c r="CE3986" s="3">
        <v>41371</v>
      </c>
    </row>
    <row r="3987" spans="1:83" x14ac:dyDescent="0.2">
      <c r="A3987" t="s">
        <v>97</v>
      </c>
      <c r="C3987" t="s">
        <v>557</v>
      </c>
      <c r="D3987" t="s">
        <v>4532</v>
      </c>
      <c r="H3987" t="s">
        <v>6463</v>
      </c>
      <c r="I3987" t="s">
        <v>9908</v>
      </c>
      <c r="J3987" t="s">
        <v>12995</v>
      </c>
      <c r="L3987" t="s">
        <v>15416</v>
      </c>
      <c r="M3987" t="s">
        <v>15954</v>
      </c>
      <c r="N3987" t="s">
        <v>15963</v>
      </c>
      <c r="S3987" t="s">
        <v>21662</v>
      </c>
      <c r="T3987" t="s">
        <v>22226</v>
      </c>
      <c r="X3987" s="2" t="s">
        <v>25109</v>
      </c>
      <c r="Y3987" t="s">
        <v>18718</v>
      </c>
      <c r="AD3987">
        <v>41057</v>
      </c>
      <c r="AH3987">
        <v>1</v>
      </c>
      <c r="AL3987" t="s">
        <v>10346</v>
      </c>
      <c r="AO3987" t="s">
        <v>30465</v>
      </c>
      <c r="AP3987" t="s">
        <v>4532</v>
      </c>
    </row>
    <row r="3988" spans="1:83" x14ac:dyDescent="0.2">
      <c r="A3988" t="s">
        <v>101</v>
      </c>
      <c r="C3988" t="s">
        <v>560</v>
      </c>
      <c r="D3988" t="s">
        <v>4533</v>
      </c>
      <c r="H3988" t="s">
        <v>6636</v>
      </c>
      <c r="I3988" t="s">
        <v>9909</v>
      </c>
      <c r="J3988" t="s">
        <v>12996</v>
      </c>
      <c r="M3988" t="s">
        <v>15954</v>
      </c>
      <c r="N3988" t="s">
        <v>16184</v>
      </c>
      <c r="P3988" t="s">
        <v>45577</v>
      </c>
      <c r="S3988">
        <v>-7.795801</v>
      </c>
      <c r="T3988">
        <v>110.353478</v>
      </c>
    </row>
    <row r="3989" spans="1:83" x14ac:dyDescent="0.2">
      <c r="A3989" t="s">
        <v>97</v>
      </c>
      <c r="C3989" t="s">
        <v>557</v>
      </c>
      <c r="D3989" t="s">
        <v>4534</v>
      </c>
      <c r="H3989" t="s">
        <v>6488</v>
      </c>
      <c r="I3989" t="s">
        <v>9910</v>
      </c>
      <c r="J3989" t="s">
        <v>12997</v>
      </c>
      <c r="M3989" t="s">
        <v>15954</v>
      </c>
      <c r="N3989" t="s">
        <v>15963</v>
      </c>
      <c r="O3989" t="s">
        <v>17994</v>
      </c>
      <c r="P3989" t="s">
        <v>45578</v>
      </c>
      <c r="S3989" t="s">
        <v>21663</v>
      </c>
      <c r="T3989" t="s">
        <v>22227</v>
      </c>
      <c r="U3989" t="s">
        <v>22703</v>
      </c>
      <c r="X3989" s="2" t="s">
        <v>25110</v>
      </c>
      <c r="Y3989" t="s">
        <v>25640</v>
      </c>
      <c r="AD3989">
        <v>42274</v>
      </c>
      <c r="AH3989">
        <v>10</v>
      </c>
      <c r="AL3989" t="s">
        <v>29014</v>
      </c>
      <c r="AM3989" t="s">
        <v>30022</v>
      </c>
      <c r="AO3989" t="s">
        <v>30466</v>
      </c>
      <c r="AP3989" t="s">
        <v>30670</v>
      </c>
    </row>
    <row r="3990" spans="1:83" x14ac:dyDescent="0.2">
      <c r="A3990" t="s">
        <v>107</v>
      </c>
      <c r="C3990" t="s">
        <v>568</v>
      </c>
      <c r="D3990" t="s">
        <v>4535</v>
      </c>
      <c r="H3990" t="s">
        <v>568</v>
      </c>
      <c r="I3990" t="s">
        <v>9911</v>
      </c>
      <c r="M3990" t="s">
        <v>15954</v>
      </c>
      <c r="N3990" t="s">
        <v>15963</v>
      </c>
      <c r="P3990" t="s">
        <v>45579</v>
      </c>
      <c r="S3990">
        <v>45.3875812</v>
      </c>
      <c r="T3990">
        <v>-75.696020200000007</v>
      </c>
      <c r="AU3990" t="s">
        <v>9911</v>
      </c>
      <c r="AV3990" t="s">
        <v>34287</v>
      </c>
      <c r="AW3990" s="2" t="s">
        <v>34690</v>
      </c>
      <c r="AX3990" t="s">
        <v>35530</v>
      </c>
      <c r="AY3990" t="s">
        <v>36760</v>
      </c>
      <c r="AZ3990" t="s">
        <v>37719</v>
      </c>
      <c r="BB3990">
        <v>4.4000000000000004</v>
      </c>
      <c r="BC3990" t="s">
        <v>38015</v>
      </c>
    </row>
    <row r="3991" spans="1:83" x14ac:dyDescent="0.2">
      <c r="A3991" t="s">
        <v>101</v>
      </c>
      <c r="C3991" t="s">
        <v>561</v>
      </c>
      <c r="D3991" t="s">
        <v>4537</v>
      </c>
      <c r="H3991" t="s">
        <v>6611</v>
      </c>
      <c r="J3991" t="s">
        <v>12998</v>
      </c>
      <c r="M3991" t="s">
        <v>15954</v>
      </c>
      <c r="N3991" t="s">
        <v>15997</v>
      </c>
      <c r="O3991" t="s">
        <v>17995</v>
      </c>
      <c r="P3991" t="s">
        <v>45580</v>
      </c>
      <c r="Q3991" t="s">
        <v>19479</v>
      </c>
      <c r="S3991">
        <v>12.35</v>
      </c>
      <c r="T3991">
        <v>-1.516667</v>
      </c>
      <c r="AS3991" t="s">
        <v>32194</v>
      </c>
    </row>
    <row r="3992" spans="1:83" x14ac:dyDescent="0.2">
      <c r="A3992" t="s">
        <v>100</v>
      </c>
      <c r="D3992" t="s">
        <v>4537</v>
      </c>
      <c r="E3992" t="s">
        <v>4536</v>
      </c>
      <c r="H3992" t="s">
        <v>6611</v>
      </c>
      <c r="I3992" t="s">
        <v>9912</v>
      </c>
      <c r="M3992" t="s">
        <v>15955</v>
      </c>
      <c r="N3992" t="s">
        <v>15980</v>
      </c>
      <c r="P3992" t="s">
        <v>45580</v>
      </c>
      <c r="S3992">
        <v>12.3535</v>
      </c>
      <c r="T3992">
        <v>-1.5060100000000001</v>
      </c>
      <c r="AJ3992" s="2" t="s">
        <v>28401</v>
      </c>
      <c r="AK3992" s="2" t="s">
        <v>28947</v>
      </c>
    </row>
    <row r="3993" spans="1:83" x14ac:dyDescent="0.2">
      <c r="A3993" t="s">
        <v>96</v>
      </c>
      <c r="D3993" t="s">
        <v>4538</v>
      </c>
      <c r="H3993" t="s">
        <v>6489</v>
      </c>
      <c r="I3993" t="s">
        <v>9913</v>
      </c>
      <c r="J3993" t="s">
        <v>12999</v>
      </c>
      <c r="M3993" t="s">
        <v>15952</v>
      </c>
      <c r="S3993">
        <v>50.882621399999998</v>
      </c>
      <c r="T3993">
        <v>6.0037545000000003</v>
      </c>
      <c r="Y3993" t="s">
        <v>25645</v>
      </c>
      <c r="AU3993" t="s">
        <v>9913</v>
      </c>
      <c r="AV3993" t="s">
        <v>34288</v>
      </c>
      <c r="AW3993" s="2" t="s">
        <v>34687</v>
      </c>
      <c r="AX3993" t="s">
        <v>35531</v>
      </c>
      <c r="AY3993" t="s">
        <v>36761</v>
      </c>
      <c r="AZ3993" t="s">
        <v>37720</v>
      </c>
      <c r="BB3993">
        <v>4.7</v>
      </c>
      <c r="BC3993" t="s">
        <v>37998</v>
      </c>
      <c r="BT3993" t="s">
        <v>10346</v>
      </c>
    </row>
    <row r="3994" spans="1:83" x14ac:dyDescent="0.2">
      <c r="A3994" s="2" t="s">
        <v>365</v>
      </c>
      <c r="D3994" t="s">
        <v>4539</v>
      </c>
      <c r="H3994" t="s">
        <v>6470</v>
      </c>
      <c r="I3994" t="s">
        <v>9914</v>
      </c>
      <c r="M3994" t="s">
        <v>15957</v>
      </c>
      <c r="N3994" t="s">
        <v>16011</v>
      </c>
      <c r="P3994" t="s">
        <v>45581</v>
      </c>
      <c r="R3994" t="s">
        <v>10243</v>
      </c>
      <c r="S3994">
        <v>51.507613999999997</v>
      </c>
      <c r="T3994">
        <v>-7.3714000000000002E-2</v>
      </c>
      <c r="V3994" t="s">
        <v>23273</v>
      </c>
      <c r="AD3994" t="s">
        <v>26546</v>
      </c>
      <c r="BG3994" s="2" t="s">
        <v>39716</v>
      </c>
      <c r="BH3994" t="s">
        <v>40012</v>
      </c>
      <c r="BL3994" t="s">
        <v>40326</v>
      </c>
      <c r="BN3994" t="s">
        <v>40553</v>
      </c>
    </row>
    <row r="3995" spans="1:83" x14ac:dyDescent="0.2">
      <c r="A3995" t="s">
        <v>94</v>
      </c>
      <c r="B3995" t="s">
        <v>485</v>
      </c>
      <c r="C3995" t="s">
        <v>561</v>
      </c>
      <c r="D3995" t="s">
        <v>4540</v>
      </c>
      <c r="F3995" t="s">
        <v>4541</v>
      </c>
      <c r="H3995" t="s">
        <v>6493</v>
      </c>
      <c r="I3995" t="s">
        <v>9915</v>
      </c>
      <c r="J3995" t="s">
        <v>11308</v>
      </c>
      <c r="L3995" t="s">
        <v>15417</v>
      </c>
      <c r="M3995" t="s">
        <v>15952</v>
      </c>
      <c r="N3995" t="s">
        <v>15974</v>
      </c>
      <c r="P3995" t="s">
        <v>45582</v>
      </c>
      <c r="R3995" s="2" t="s">
        <v>20860</v>
      </c>
      <c r="S3995">
        <v>0.3229765</v>
      </c>
      <c r="T3995">
        <v>32.576219700000003</v>
      </c>
      <c r="AJ3995" s="2" t="s">
        <v>28402</v>
      </c>
      <c r="BG3995" s="2" t="s">
        <v>39717</v>
      </c>
      <c r="BH3995" t="s">
        <v>40013</v>
      </c>
      <c r="BI3995" t="s">
        <v>40281</v>
      </c>
      <c r="BJ3995" t="s">
        <v>40302</v>
      </c>
      <c r="BK3995" t="s">
        <v>40312</v>
      </c>
      <c r="BP3995" t="s">
        <v>4540</v>
      </c>
      <c r="BQ3995" t="s">
        <v>41527</v>
      </c>
      <c r="BR3995" t="s">
        <v>41737</v>
      </c>
      <c r="BS3995" t="s">
        <v>11308</v>
      </c>
    </row>
    <row r="3996" spans="1:83" x14ac:dyDescent="0.2">
      <c r="A3996" t="s">
        <v>101</v>
      </c>
      <c r="C3996" t="s">
        <v>561</v>
      </c>
      <c r="D3996" t="s">
        <v>4540</v>
      </c>
      <c r="H3996" t="s">
        <v>6493</v>
      </c>
      <c r="I3996" t="s">
        <v>9916</v>
      </c>
      <c r="J3996" t="s">
        <v>13000</v>
      </c>
      <c r="L3996" t="s">
        <v>15418</v>
      </c>
      <c r="M3996" t="s">
        <v>15952</v>
      </c>
      <c r="N3996" t="s">
        <v>15975</v>
      </c>
      <c r="O3996" t="s">
        <v>17996</v>
      </c>
      <c r="P3996" t="s">
        <v>45582</v>
      </c>
      <c r="Q3996" t="s">
        <v>19480</v>
      </c>
      <c r="R3996" s="2" t="s">
        <v>20861</v>
      </c>
      <c r="S3996">
        <v>0.32300400000000001</v>
      </c>
      <c r="T3996">
        <v>32.576315000000001</v>
      </c>
    </row>
    <row r="3997" spans="1:83" x14ac:dyDescent="0.2">
      <c r="A3997" t="s">
        <v>97</v>
      </c>
      <c r="D3997" t="s">
        <v>4542</v>
      </c>
      <c r="H3997" t="s">
        <v>6473</v>
      </c>
      <c r="I3997" t="s">
        <v>6698</v>
      </c>
      <c r="J3997" t="s">
        <v>13001</v>
      </c>
      <c r="M3997" t="s">
        <v>15954</v>
      </c>
      <c r="N3997" t="s">
        <v>15963</v>
      </c>
      <c r="P3997" t="s">
        <v>45583</v>
      </c>
      <c r="S3997">
        <v>16.757000000000001</v>
      </c>
      <c r="T3997">
        <v>-93.129199999999997</v>
      </c>
      <c r="X3997" s="2" t="s">
        <v>25111</v>
      </c>
      <c r="AD3997" s="3">
        <v>39644</v>
      </c>
      <c r="AO3997" t="s">
        <v>30467</v>
      </c>
      <c r="AS3997" t="s">
        <v>32195</v>
      </c>
      <c r="AT3997" t="s">
        <v>32442</v>
      </c>
    </row>
    <row r="3998" spans="1:83" x14ac:dyDescent="0.2">
      <c r="A3998" t="s">
        <v>94</v>
      </c>
      <c r="B3998" t="s">
        <v>485</v>
      </c>
      <c r="C3998" t="s">
        <v>557</v>
      </c>
      <c r="D3998" t="s">
        <v>4543</v>
      </c>
      <c r="H3998" t="s">
        <v>6470</v>
      </c>
      <c r="I3998" t="s">
        <v>9917</v>
      </c>
      <c r="J3998" t="s">
        <v>12825</v>
      </c>
      <c r="L3998" t="s">
        <v>15419</v>
      </c>
      <c r="M3998" t="s">
        <v>15956</v>
      </c>
      <c r="N3998" t="s">
        <v>15964</v>
      </c>
      <c r="O3998" t="s">
        <v>17997</v>
      </c>
      <c r="P3998" t="s">
        <v>45584</v>
      </c>
      <c r="R3998" s="2" t="s">
        <v>20862</v>
      </c>
      <c r="S3998">
        <v>51.998502999999999</v>
      </c>
      <c r="T3998">
        <v>-0.74359699999999995</v>
      </c>
      <c r="AG3998">
        <v>2007</v>
      </c>
      <c r="AJ3998" t="s">
        <v>28403</v>
      </c>
      <c r="BD3998" t="s">
        <v>38274</v>
      </c>
      <c r="BE3998" t="s">
        <v>38810</v>
      </c>
      <c r="BF3998" t="s">
        <v>38924</v>
      </c>
      <c r="BG3998" s="2" t="s">
        <v>39718</v>
      </c>
      <c r="BH3998" t="s">
        <v>40058</v>
      </c>
      <c r="BI3998" t="s">
        <v>40193</v>
      </c>
      <c r="BJ3998" t="s">
        <v>40303</v>
      </c>
      <c r="BK3998" t="s">
        <v>11426</v>
      </c>
      <c r="BP3998" t="s">
        <v>41142</v>
      </c>
      <c r="BQ3998" t="s">
        <v>41528</v>
      </c>
      <c r="BR3998" t="s">
        <v>41738</v>
      </c>
      <c r="BS3998" t="s">
        <v>12825</v>
      </c>
      <c r="BT3998" t="s">
        <v>42083</v>
      </c>
    </row>
    <row r="3999" spans="1:83" x14ac:dyDescent="0.2">
      <c r="A3999" t="s">
        <v>101</v>
      </c>
      <c r="C3999" t="s">
        <v>561</v>
      </c>
      <c r="D3999" t="s">
        <v>4544</v>
      </c>
      <c r="H3999" t="s">
        <v>6501</v>
      </c>
      <c r="I3999" t="s">
        <v>9918</v>
      </c>
      <c r="J3999" t="s">
        <v>11339</v>
      </c>
      <c r="L3999" t="s">
        <v>15420</v>
      </c>
      <c r="M3999" t="s">
        <v>15952</v>
      </c>
      <c r="N3999" t="s">
        <v>16185</v>
      </c>
      <c r="O3999" t="s">
        <v>17998</v>
      </c>
      <c r="P3999" t="s">
        <v>45585</v>
      </c>
      <c r="Q3999" t="s">
        <v>19481</v>
      </c>
      <c r="R3999" s="2" t="s">
        <v>20863</v>
      </c>
      <c r="S3999">
        <v>5.3166669999999998</v>
      </c>
      <c r="T3999">
        <v>-4.0333329999999998</v>
      </c>
      <c r="AS3999" t="s">
        <v>32196</v>
      </c>
    </row>
    <row r="4000" spans="1:83" x14ac:dyDescent="0.2">
      <c r="A4000" t="s">
        <v>94</v>
      </c>
      <c r="B4000" t="s">
        <v>486</v>
      </c>
      <c r="C4000" t="s">
        <v>557</v>
      </c>
      <c r="D4000" t="s">
        <v>4545</v>
      </c>
      <c r="G4000" t="s">
        <v>6429</v>
      </c>
      <c r="H4000" t="s">
        <v>6470</v>
      </c>
      <c r="I4000" t="s">
        <v>9919</v>
      </c>
      <c r="J4000" t="s">
        <v>6429</v>
      </c>
      <c r="L4000" t="s">
        <v>15421</v>
      </c>
      <c r="M4000" t="s">
        <v>15954</v>
      </c>
      <c r="N4000" t="s">
        <v>15954</v>
      </c>
      <c r="O4000" t="s">
        <v>17999</v>
      </c>
      <c r="P4000" t="s">
        <v>45586</v>
      </c>
      <c r="S4000">
        <v>51.750936000000003</v>
      </c>
      <c r="T4000">
        <v>-1.2656320000000001</v>
      </c>
      <c r="U4000" t="s">
        <v>22704</v>
      </c>
      <c r="X4000" s="2" t="s">
        <v>25112</v>
      </c>
      <c r="AC4000" s="2" t="s">
        <v>26270</v>
      </c>
      <c r="AD4000">
        <v>41529</v>
      </c>
      <c r="AE4000" t="s">
        <v>26620</v>
      </c>
      <c r="AF4000" t="s">
        <v>26906</v>
      </c>
      <c r="AG4000">
        <v>40513</v>
      </c>
      <c r="AH4000" t="s">
        <v>27099</v>
      </c>
      <c r="AI4000" s="2" t="s">
        <v>27424</v>
      </c>
      <c r="AJ4000" t="s">
        <v>28404</v>
      </c>
      <c r="BG4000" s="2" t="s">
        <v>39719</v>
      </c>
      <c r="BH4000" t="s">
        <v>39999</v>
      </c>
      <c r="BI4000" t="s">
        <v>40190</v>
      </c>
      <c r="BJ4000" t="s">
        <v>40302</v>
      </c>
      <c r="BK4000" t="s">
        <v>40312</v>
      </c>
      <c r="BP4000" t="s">
        <v>41143</v>
      </c>
      <c r="BS4000" t="s">
        <v>6429</v>
      </c>
      <c r="BT4000" t="s">
        <v>42084</v>
      </c>
    </row>
    <row r="4001" spans="1:83" x14ac:dyDescent="0.2">
      <c r="A4001" t="s">
        <v>97</v>
      </c>
      <c r="C4001" t="s">
        <v>569</v>
      </c>
      <c r="D4001" t="s">
        <v>4546</v>
      </c>
      <c r="H4001" t="s">
        <v>579</v>
      </c>
      <c r="I4001" t="s">
        <v>7593</v>
      </c>
      <c r="J4001" t="s">
        <v>11812</v>
      </c>
      <c r="M4001" t="s">
        <v>15954</v>
      </c>
      <c r="N4001" t="s">
        <v>15963</v>
      </c>
      <c r="O4001" t="s">
        <v>18000</v>
      </c>
      <c r="P4001" t="s">
        <v>45587</v>
      </c>
      <c r="S4001" t="s">
        <v>21664</v>
      </c>
      <c r="T4001" t="s">
        <v>22228</v>
      </c>
      <c r="X4001" s="2" t="s">
        <v>25113</v>
      </c>
      <c r="Y4001" t="s">
        <v>25640</v>
      </c>
      <c r="AC4001" s="2" t="s">
        <v>26271</v>
      </c>
      <c r="AD4001">
        <v>41568</v>
      </c>
      <c r="AG4001">
        <v>41111</v>
      </c>
      <c r="AH4001">
        <v>350</v>
      </c>
      <c r="AI4001" s="2" t="s">
        <v>27425</v>
      </c>
      <c r="AL4001" t="s">
        <v>29708</v>
      </c>
      <c r="AO4001" t="s">
        <v>8701</v>
      </c>
      <c r="AP4001" t="s">
        <v>30673</v>
      </c>
    </row>
    <row r="4002" spans="1:83" x14ac:dyDescent="0.2">
      <c r="A4002" t="s">
        <v>96</v>
      </c>
      <c r="D4002" t="s">
        <v>4547</v>
      </c>
      <c r="H4002" t="s">
        <v>6489</v>
      </c>
      <c r="I4002" t="s">
        <v>9920</v>
      </c>
      <c r="J4002" t="s">
        <v>13002</v>
      </c>
      <c r="M4002" t="s">
        <v>15952</v>
      </c>
      <c r="P4002" t="s">
        <v>45588</v>
      </c>
      <c r="S4002">
        <v>52.617562700000001</v>
      </c>
      <c r="T4002">
        <v>4.7667494000000001</v>
      </c>
      <c r="Y4002" t="s">
        <v>25645</v>
      </c>
      <c r="AU4002" t="s">
        <v>9920</v>
      </c>
      <c r="AV4002" t="s">
        <v>34289</v>
      </c>
      <c r="AW4002" s="2" t="s">
        <v>34687</v>
      </c>
      <c r="AX4002" t="s">
        <v>35532</v>
      </c>
      <c r="AY4002" t="s">
        <v>36762</v>
      </c>
      <c r="AZ4002" t="s">
        <v>4547</v>
      </c>
      <c r="BC4002" t="s">
        <v>37998</v>
      </c>
      <c r="BT4002" t="s">
        <v>42085</v>
      </c>
    </row>
    <row r="4003" spans="1:83" x14ac:dyDescent="0.2">
      <c r="A4003" t="s">
        <v>97</v>
      </c>
      <c r="C4003" t="s">
        <v>557</v>
      </c>
      <c r="D4003" t="s">
        <v>4548</v>
      </c>
      <c r="H4003" t="s">
        <v>6467</v>
      </c>
      <c r="I4003" t="s">
        <v>9921</v>
      </c>
      <c r="J4003" t="s">
        <v>13003</v>
      </c>
      <c r="L4003" t="s">
        <v>15422</v>
      </c>
      <c r="M4003" t="s">
        <v>15954</v>
      </c>
      <c r="N4003" t="s">
        <v>15963</v>
      </c>
      <c r="P4003" t="s">
        <v>45589</v>
      </c>
      <c r="R4003" s="2" t="s">
        <v>20864</v>
      </c>
      <c r="S4003">
        <v>38.255400000000002</v>
      </c>
      <c r="T4003">
        <v>21.7453</v>
      </c>
      <c r="X4003" s="2" t="s">
        <v>25114</v>
      </c>
      <c r="Y4003" t="s">
        <v>25640</v>
      </c>
      <c r="Z4003" s="2" t="s">
        <v>25745</v>
      </c>
      <c r="AC4003" s="2" t="s">
        <v>26272</v>
      </c>
      <c r="AD4003">
        <v>41079</v>
      </c>
      <c r="AF4003" t="s">
        <v>26907</v>
      </c>
      <c r="AG4003">
        <v>40527</v>
      </c>
      <c r="AH4003">
        <v>35</v>
      </c>
      <c r="AI4003" s="2" t="s">
        <v>27426</v>
      </c>
      <c r="AJ4003" s="2" t="s">
        <v>28405</v>
      </c>
      <c r="AL4003" t="s">
        <v>29709</v>
      </c>
      <c r="AO4003" t="s">
        <v>30468</v>
      </c>
      <c r="AP4003" t="s">
        <v>30810</v>
      </c>
      <c r="AR4003" t="s">
        <v>31049</v>
      </c>
    </row>
    <row r="4004" spans="1:83" x14ac:dyDescent="0.2">
      <c r="A4004" t="s">
        <v>116</v>
      </c>
      <c r="D4004" t="s">
        <v>4549</v>
      </c>
      <c r="P4004" t="s">
        <v>45590</v>
      </c>
      <c r="X4004" s="2" t="s">
        <v>25115</v>
      </c>
    </row>
    <row r="4005" spans="1:83" x14ac:dyDescent="0.2">
      <c r="A4005" t="s">
        <v>94</v>
      </c>
      <c r="B4005" t="s">
        <v>549</v>
      </c>
      <c r="C4005" t="s">
        <v>557</v>
      </c>
      <c r="D4005" t="s">
        <v>4550</v>
      </c>
      <c r="H4005" t="s">
        <v>6470</v>
      </c>
      <c r="I4005" t="s">
        <v>9922</v>
      </c>
      <c r="J4005" t="s">
        <v>11582</v>
      </c>
      <c r="L4005" t="s">
        <v>15423</v>
      </c>
      <c r="M4005" t="s">
        <v>15954</v>
      </c>
      <c r="N4005" t="s">
        <v>15966</v>
      </c>
      <c r="O4005" t="s">
        <v>18001</v>
      </c>
      <c r="P4005" t="s">
        <v>45591</v>
      </c>
      <c r="S4005">
        <v>53.806969000000002</v>
      </c>
      <c r="T4005">
        <v>-1.554978</v>
      </c>
      <c r="AG4005" t="s">
        <v>26999</v>
      </c>
      <c r="BD4005" t="s">
        <v>38392</v>
      </c>
      <c r="BE4005" t="s">
        <v>38811</v>
      </c>
      <c r="BF4005" t="s">
        <v>38998</v>
      </c>
      <c r="BG4005" s="2" t="s">
        <v>39720</v>
      </c>
      <c r="BH4005" t="s">
        <v>40087</v>
      </c>
      <c r="BI4005" t="s">
        <v>40185</v>
      </c>
      <c r="BJ4005" t="s">
        <v>40302</v>
      </c>
      <c r="BK4005" t="s">
        <v>40312</v>
      </c>
      <c r="BP4005" t="s">
        <v>41144</v>
      </c>
      <c r="BS4005" t="s">
        <v>11582</v>
      </c>
      <c r="BT4005" t="s">
        <v>41879</v>
      </c>
    </row>
    <row r="4006" spans="1:83" x14ac:dyDescent="0.2">
      <c r="A4006" t="s">
        <v>97</v>
      </c>
      <c r="C4006" t="s">
        <v>557</v>
      </c>
      <c r="D4006" t="s">
        <v>4551</v>
      </c>
      <c r="H4006" t="s">
        <v>6467</v>
      </c>
      <c r="I4006" t="s">
        <v>9923</v>
      </c>
      <c r="J4006" t="s">
        <v>13004</v>
      </c>
      <c r="L4006" t="s">
        <v>15424</v>
      </c>
      <c r="M4006" t="s">
        <v>15954</v>
      </c>
      <c r="N4006" t="s">
        <v>15963</v>
      </c>
      <c r="P4006" t="s">
        <v>45592</v>
      </c>
      <c r="S4006" t="s">
        <v>21665</v>
      </c>
      <c r="T4006" t="s">
        <v>22229</v>
      </c>
      <c r="X4006" s="2" t="s">
        <v>25116</v>
      </c>
      <c r="Y4006" t="s">
        <v>25640</v>
      </c>
      <c r="AD4006">
        <v>41669</v>
      </c>
      <c r="AG4006">
        <v>41272</v>
      </c>
      <c r="AO4006" t="s">
        <v>30469</v>
      </c>
    </row>
    <row r="4007" spans="1:83" x14ac:dyDescent="0.2">
      <c r="A4007" t="s">
        <v>96</v>
      </c>
      <c r="D4007" t="s">
        <v>4552</v>
      </c>
      <c r="H4007" t="s">
        <v>579</v>
      </c>
      <c r="I4007" t="s">
        <v>9924</v>
      </c>
      <c r="J4007" t="s">
        <v>11810</v>
      </c>
      <c r="M4007" t="s">
        <v>15952</v>
      </c>
      <c r="P4007" t="s">
        <v>18792</v>
      </c>
      <c r="S4007">
        <v>-31.955303099999998</v>
      </c>
      <c r="T4007">
        <v>115.8578339</v>
      </c>
      <c r="AU4007" t="s">
        <v>9924</v>
      </c>
      <c r="AV4007" t="s">
        <v>34290</v>
      </c>
      <c r="AW4007" s="2" t="s">
        <v>34687</v>
      </c>
      <c r="AX4007" t="s">
        <v>35533</v>
      </c>
      <c r="AY4007" t="s">
        <v>36763</v>
      </c>
      <c r="AZ4007" t="s">
        <v>5284</v>
      </c>
      <c r="BC4007" t="s">
        <v>38018</v>
      </c>
      <c r="BT4007">
        <v>6000</v>
      </c>
    </row>
    <row r="4008" spans="1:83" x14ac:dyDescent="0.2">
      <c r="A4008" t="s">
        <v>110</v>
      </c>
      <c r="D4008" t="s">
        <v>4553</v>
      </c>
      <c r="H4008" t="s">
        <v>568</v>
      </c>
      <c r="J4008" t="s">
        <v>13005</v>
      </c>
      <c r="K4008" t="s">
        <v>13946</v>
      </c>
      <c r="M4008" t="s">
        <v>15956</v>
      </c>
      <c r="N4008" t="s">
        <v>15964</v>
      </c>
      <c r="P4008" t="s">
        <v>45593</v>
      </c>
      <c r="S4008">
        <v>49.048634</v>
      </c>
      <c r="T4008">
        <v>-122.745293</v>
      </c>
      <c r="BT4008" t="s">
        <v>42086</v>
      </c>
      <c r="BZ4008" t="s">
        <v>15962</v>
      </c>
      <c r="CA4008">
        <v>1</v>
      </c>
      <c r="CB4008" t="s">
        <v>4553</v>
      </c>
      <c r="CC4008">
        <v>2016</v>
      </c>
      <c r="CD4008" t="s">
        <v>15962</v>
      </c>
      <c r="CE4008" s="3">
        <v>42382</v>
      </c>
    </row>
    <row r="4009" spans="1:83" x14ac:dyDescent="0.2">
      <c r="A4009" t="s">
        <v>97</v>
      </c>
      <c r="C4009" t="s">
        <v>558</v>
      </c>
      <c r="D4009" t="s">
        <v>4554</v>
      </c>
      <c r="H4009" t="s">
        <v>6462</v>
      </c>
      <c r="I4009" t="s">
        <v>9925</v>
      </c>
      <c r="J4009" t="s">
        <v>13006</v>
      </c>
      <c r="K4009" t="s">
        <v>13665</v>
      </c>
      <c r="M4009" t="s">
        <v>15954</v>
      </c>
      <c r="N4009" t="s">
        <v>15963</v>
      </c>
      <c r="O4009" t="s">
        <v>18002</v>
      </c>
      <c r="Q4009" t="s">
        <v>19482</v>
      </c>
      <c r="S4009">
        <v>32.198300000000003</v>
      </c>
      <c r="T4009">
        <v>-82.385000000000005</v>
      </c>
      <c r="X4009" s="2" t="s">
        <v>25117</v>
      </c>
      <c r="Y4009" t="s">
        <v>18718</v>
      </c>
      <c r="AD4009">
        <v>40956</v>
      </c>
      <c r="AG4009">
        <v>40956</v>
      </c>
      <c r="AH4009">
        <v>3</v>
      </c>
      <c r="AL4009" t="s">
        <v>29710</v>
      </c>
      <c r="AO4009" t="s">
        <v>30470</v>
      </c>
      <c r="AP4009" t="s">
        <v>6578</v>
      </c>
      <c r="AR4009" t="s">
        <v>31432</v>
      </c>
      <c r="AS4009" t="s">
        <v>32197</v>
      </c>
    </row>
    <row r="4010" spans="1:83" x14ac:dyDescent="0.2">
      <c r="A4010" t="s">
        <v>94</v>
      </c>
      <c r="B4010" t="s">
        <v>487</v>
      </c>
      <c r="C4010" t="s">
        <v>557</v>
      </c>
      <c r="D4010" t="s">
        <v>4555</v>
      </c>
      <c r="H4010" t="s">
        <v>6470</v>
      </c>
      <c r="I4010" t="s">
        <v>9926</v>
      </c>
      <c r="J4010" t="s">
        <v>11513</v>
      </c>
      <c r="L4010" t="s">
        <v>15425</v>
      </c>
      <c r="M4010" t="s">
        <v>15953</v>
      </c>
      <c r="N4010" t="s">
        <v>15953</v>
      </c>
      <c r="O4010" t="s">
        <v>18003</v>
      </c>
      <c r="P4010" t="s">
        <v>45594</v>
      </c>
      <c r="R4010" s="2" t="s">
        <v>20865</v>
      </c>
      <c r="S4010">
        <v>51.442810999999999</v>
      </c>
      <c r="T4010">
        <v>-2.5683229999999999</v>
      </c>
      <c r="AG4010">
        <v>2004</v>
      </c>
      <c r="AJ4010" t="s">
        <v>28406</v>
      </c>
      <c r="BG4010" s="2" t="s">
        <v>39721</v>
      </c>
      <c r="BH4010" t="s">
        <v>40148</v>
      </c>
      <c r="BI4010" t="s">
        <v>40188</v>
      </c>
      <c r="BJ4010" t="s">
        <v>40302</v>
      </c>
      <c r="BK4010" t="s">
        <v>40312</v>
      </c>
      <c r="BP4010" t="s">
        <v>41145</v>
      </c>
      <c r="BS4010" t="s">
        <v>11513</v>
      </c>
      <c r="BT4010" t="s">
        <v>42087</v>
      </c>
    </row>
    <row r="4011" spans="1:83" x14ac:dyDescent="0.2">
      <c r="A4011" t="s">
        <v>96</v>
      </c>
      <c r="D4011" t="s">
        <v>4556</v>
      </c>
      <c r="H4011" t="s">
        <v>6489</v>
      </c>
      <c r="I4011" t="s">
        <v>9927</v>
      </c>
      <c r="J4011" t="s">
        <v>8187</v>
      </c>
      <c r="M4011" t="s">
        <v>15952</v>
      </c>
      <c r="O4011" t="s">
        <v>18004</v>
      </c>
      <c r="P4011" t="s">
        <v>45595</v>
      </c>
      <c r="S4011">
        <v>52.376862099999997</v>
      </c>
      <c r="T4011">
        <v>4.9220775000000003</v>
      </c>
      <c r="AU4011" t="s">
        <v>9927</v>
      </c>
      <c r="AV4011" t="s">
        <v>34291</v>
      </c>
      <c r="AW4011" s="2" t="s">
        <v>34687</v>
      </c>
      <c r="AX4011" t="s">
        <v>35534</v>
      </c>
      <c r="AY4011" t="s">
        <v>36764</v>
      </c>
      <c r="AZ4011" t="s">
        <v>37721</v>
      </c>
      <c r="BB4011">
        <v>4.4000000000000004</v>
      </c>
      <c r="BC4011" t="s">
        <v>37998</v>
      </c>
      <c r="BT4011" t="s">
        <v>42088</v>
      </c>
    </row>
    <row r="4012" spans="1:83" x14ac:dyDescent="0.2">
      <c r="A4012" t="s">
        <v>110</v>
      </c>
      <c r="C4012" t="s">
        <v>566</v>
      </c>
      <c r="D4012" t="s">
        <v>4557</v>
      </c>
      <c r="H4012" t="s">
        <v>6462</v>
      </c>
      <c r="J4012" t="s">
        <v>13007</v>
      </c>
      <c r="K4012" t="s">
        <v>13763</v>
      </c>
      <c r="M4012" t="s">
        <v>15956</v>
      </c>
      <c r="N4012" t="s">
        <v>15964</v>
      </c>
      <c r="P4012" t="s">
        <v>45596</v>
      </c>
      <c r="S4012">
        <v>42.114604999999997</v>
      </c>
      <c r="T4012">
        <v>-88.119063999999995</v>
      </c>
      <c r="BT4012">
        <v>60038</v>
      </c>
      <c r="BZ4012" t="s">
        <v>42444</v>
      </c>
      <c r="CA4012">
        <v>1</v>
      </c>
      <c r="CB4012" t="s">
        <v>4557</v>
      </c>
      <c r="CC4012">
        <v>2016</v>
      </c>
      <c r="CD4012" t="s">
        <v>42444</v>
      </c>
      <c r="CE4012" s="3">
        <v>42511</v>
      </c>
    </row>
    <row r="4013" spans="1:83" x14ac:dyDescent="0.2">
      <c r="A4013" t="s">
        <v>122</v>
      </c>
      <c r="C4013" t="s">
        <v>558</v>
      </c>
      <c r="D4013" t="s">
        <v>4558</v>
      </c>
      <c r="H4013" t="s">
        <v>6462</v>
      </c>
      <c r="I4013" t="s">
        <v>9928</v>
      </c>
      <c r="M4013" t="s">
        <v>15954</v>
      </c>
      <c r="N4013" t="s">
        <v>15973</v>
      </c>
      <c r="P4013" t="s">
        <v>45597</v>
      </c>
      <c r="S4013">
        <v>37.428400000000003</v>
      </c>
      <c r="T4013">
        <v>-122.158</v>
      </c>
      <c r="AU4013" t="s">
        <v>9928</v>
      </c>
      <c r="AV4013" t="s">
        <v>34292</v>
      </c>
      <c r="AW4013" s="2" t="s">
        <v>34688</v>
      </c>
      <c r="AX4013" t="s">
        <v>35535</v>
      </c>
      <c r="AY4013" t="s">
        <v>36765</v>
      </c>
      <c r="AZ4013" t="s">
        <v>37722</v>
      </c>
      <c r="BC4013" t="s">
        <v>38016</v>
      </c>
    </row>
    <row r="4014" spans="1:83" x14ac:dyDescent="0.2">
      <c r="A4014" t="s">
        <v>101</v>
      </c>
      <c r="B4014" t="s">
        <v>505</v>
      </c>
      <c r="C4014" t="s">
        <v>564</v>
      </c>
      <c r="D4014" t="s">
        <v>4559</v>
      </c>
      <c r="H4014" t="s">
        <v>564</v>
      </c>
      <c r="I4014" t="s">
        <v>9929</v>
      </c>
      <c r="J4014" t="s">
        <v>11390</v>
      </c>
      <c r="K4014" t="s">
        <v>13769</v>
      </c>
      <c r="L4014" t="s">
        <v>15426</v>
      </c>
      <c r="M4014" t="s">
        <v>15957</v>
      </c>
      <c r="N4014" t="s">
        <v>16186</v>
      </c>
      <c r="O4014" t="s">
        <v>18005</v>
      </c>
      <c r="P4014" t="s">
        <v>45598</v>
      </c>
      <c r="Q4014" t="s">
        <v>19483</v>
      </c>
      <c r="S4014">
        <v>17.4841345</v>
      </c>
      <c r="T4014">
        <v>78.541454299999998</v>
      </c>
      <c r="AU4014" t="s">
        <v>33209</v>
      </c>
    </row>
    <row r="4015" spans="1:83" x14ac:dyDescent="0.2">
      <c r="A4015" t="s">
        <v>97</v>
      </c>
      <c r="C4015" t="s">
        <v>558</v>
      </c>
      <c r="D4015" t="s">
        <v>4560</v>
      </c>
      <c r="H4015" t="s">
        <v>6462</v>
      </c>
      <c r="I4015" t="s">
        <v>9930</v>
      </c>
      <c r="J4015" t="s">
        <v>13008</v>
      </c>
      <c r="K4015" t="s">
        <v>13732</v>
      </c>
      <c r="L4015" t="s">
        <v>15427</v>
      </c>
      <c r="M4015" t="s">
        <v>15954</v>
      </c>
      <c r="N4015" t="s">
        <v>15963</v>
      </c>
      <c r="P4015" t="s">
        <v>45599</v>
      </c>
      <c r="R4015" s="2" t="s">
        <v>20866</v>
      </c>
      <c r="S4015">
        <v>26.8445</v>
      </c>
      <c r="T4015">
        <v>-80.087999999999994</v>
      </c>
      <c r="X4015" s="2" t="s">
        <v>25118</v>
      </c>
      <c r="Y4015" t="s">
        <v>18718</v>
      </c>
      <c r="AD4015">
        <v>41330</v>
      </c>
      <c r="AG4015">
        <v>41275</v>
      </c>
      <c r="AJ4015" s="2" t="s">
        <v>28407</v>
      </c>
      <c r="AO4015" t="s">
        <v>9930</v>
      </c>
      <c r="AP4015" t="s">
        <v>13715</v>
      </c>
      <c r="AU4015" t="s">
        <v>33210</v>
      </c>
      <c r="AV4015" t="s">
        <v>34293</v>
      </c>
      <c r="AW4015" s="2" t="s">
        <v>34687</v>
      </c>
      <c r="AX4015" t="s">
        <v>35536</v>
      </c>
      <c r="AY4015" t="s">
        <v>36766</v>
      </c>
      <c r="AZ4015" t="s">
        <v>37723</v>
      </c>
      <c r="BC4015" t="s">
        <v>37998</v>
      </c>
    </row>
    <row r="4016" spans="1:83" x14ac:dyDescent="0.2">
      <c r="A4016" t="s">
        <v>110</v>
      </c>
      <c r="C4016" t="s">
        <v>566</v>
      </c>
      <c r="D4016" t="s">
        <v>4561</v>
      </c>
      <c r="H4016" t="s">
        <v>6462</v>
      </c>
      <c r="J4016" t="s">
        <v>13009</v>
      </c>
      <c r="K4016" t="s">
        <v>13715</v>
      </c>
      <c r="M4016" t="s">
        <v>15956</v>
      </c>
      <c r="N4016" t="s">
        <v>15964</v>
      </c>
      <c r="P4016" t="s">
        <v>45600</v>
      </c>
      <c r="S4016">
        <v>26.665500999999999</v>
      </c>
      <c r="T4016">
        <v>-80.059082000000004</v>
      </c>
      <c r="BT4016">
        <v>33405</v>
      </c>
      <c r="BZ4016" t="s">
        <v>42444</v>
      </c>
      <c r="CA4016">
        <v>1</v>
      </c>
      <c r="CB4016" t="s">
        <v>4561</v>
      </c>
      <c r="CC4016">
        <v>2016</v>
      </c>
      <c r="CD4016" t="s">
        <v>42444</v>
      </c>
      <c r="CE4016" s="3">
        <v>42504</v>
      </c>
    </row>
    <row r="4017" spans="1:83" x14ac:dyDescent="0.2">
      <c r="A4017" t="s">
        <v>107</v>
      </c>
      <c r="C4017" t="s">
        <v>557</v>
      </c>
      <c r="D4017" t="s">
        <v>4562</v>
      </c>
      <c r="H4017" t="s">
        <v>6463</v>
      </c>
      <c r="I4017" t="s">
        <v>9931</v>
      </c>
      <c r="M4017" t="s">
        <v>15954</v>
      </c>
      <c r="N4017" t="s">
        <v>15963</v>
      </c>
      <c r="O4017" t="s">
        <v>18006</v>
      </c>
      <c r="P4017" t="s">
        <v>45601</v>
      </c>
      <c r="S4017">
        <v>53.562488999999999</v>
      </c>
      <c r="T4017">
        <v>9.9664985999999995</v>
      </c>
      <c r="AU4017" t="s">
        <v>9931</v>
      </c>
      <c r="AV4017" t="s">
        <v>34294</v>
      </c>
      <c r="AW4017" s="2" t="s">
        <v>34687</v>
      </c>
      <c r="AX4017" t="s">
        <v>35537</v>
      </c>
      <c r="AY4017" t="s">
        <v>36767</v>
      </c>
      <c r="AZ4017" t="s">
        <v>37724</v>
      </c>
      <c r="BC4017" t="s">
        <v>37998</v>
      </c>
    </row>
    <row r="4018" spans="1:83" x14ac:dyDescent="0.2">
      <c r="A4018" t="s">
        <v>96</v>
      </c>
      <c r="D4018" t="s">
        <v>4563</v>
      </c>
      <c r="H4018" t="s">
        <v>6489</v>
      </c>
      <c r="I4018" t="s">
        <v>9932</v>
      </c>
      <c r="J4018" t="s">
        <v>8187</v>
      </c>
      <c r="M4018" t="s">
        <v>15952</v>
      </c>
      <c r="O4018" t="s">
        <v>18007</v>
      </c>
      <c r="P4018" t="s">
        <v>45602</v>
      </c>
      <c r="S4018">
        <v>52.386928900000001</v>
      </c>
      <c r="T4018">
        <v>4.8753225999999996</v>
      </c>
      <c r="AU4018" t="s">
        <v>9932</v>
      </c>
      <c r="AV4018" t="s">
        <v>34295</v>
      </c>
      <c r="AW4018" s="2" t="s">
        <v>34687</v>
      </c>
      <c r="AX4018" t="s">
        <v>35538</v>
      </c>
      <c r="AY4018" t="s">
        <v>36768</v>
      </c>
      <c r="AZ4018" t="s">
        <v>4563</v>
      </c>
      <c r="BC4018" t="s">
        <v>37998</v>
      </c>
      <c r="BT4018" t="s">
        <v>41980</v>
      </c>
    </row>
    <row r="4019" spans="1:83" x14ac:dyDescent="0.2">
      <c r="A4019" t="s">
        <v>97</v>
      </c>
      <c r="D4019" t="s">
        <v>4564</v>
      </c>
      <c r="H4019" t="s">
        <v>6475</v>
      </c>
      <c r="I4019" t="s">
        <v>9933</v>
      </c>
      <c r="J4019" t="s">
        <v>13010</v>
      </c>
      <c r="L4019" t="s">
        <v>15428</v>
      </c>
      <c r="M4019" t="s">
        <v>15954</v>
      </c>
      <c r="N4019" t="s">
        <v>15963</v>
      </c>
      <c r="O4019" t="s">
        <v>18008</v>
      </c>
      <c r="P4019" t="s">
        <v>45603</v>
      </c>
      <c r="R4019" s="2" t="s">
        <v>20867</v>
      </c>
      <c r="S4019">
        <v>-31.321999999999999</v>
      </c>
      <c r="T4019">
        <v>-64.268000000000001</v>
      </c>
      <c r="X4019" s="2" t="s">
        <v>25119</v>
      </c>
      <c r="Y4019" t="s">
        <v>25640</v>
      </c>
      <c r="AD4019" s="3">
        <v>41922</v>
      </c>
      <c r="AE4019" t="s">
        <v>26644</v>
      </c>
      <c r="AG4019" s="3">
        <v>41708</v>
      </c>
      <c r="AI4019" s="2" t="s">
        <v>27427</v>
      </c>
      <c r="AL4019" t="s">
        <v>29711</v>
      </c>
      <c r="AN4019" t="s">
        <v>30043</v>
      </c>
      <c r="AO4019" t="s">
        <v>30471</v>
      </c>
      <c r="AP4019" t="s">
        <v>30471</v>
      </c>
      <c r="AS4019" t="s">
        <v>32198</v>
      </c>
      <c r="AT4019" t="s">
        <v>32611</v>
      </c>
    </row>
    <row r="4020" spans="1:83" x14ac:dyDescent="0.2">
      <c r="A4020" t="s">
        <v>94</v>
      </c>
      <c r="D4020" t="s">
        <v>4565</v>
      </c>
      <c r="F4020" t="s">
        <v>4566</v>
      </c>
      <c r="H4020" t="s">
        <v>6460</v>
      </c>
      <c r="I4020" t="s">
        <v>9934</v>
      </c>
      <c r="L4020" t="s">
        <v>15429</v>
      </c>
      <c r="M4020" t="s">
        <v>15954</v>
      </c>
      <c r="N4020" t="s">
        <v>15966</v>
      </c>
      <c r="O4020" t="s">
        <v>18009</v>
      </c>
      <c r="P4020" t="s">
        <v>45604</v>
      </c>
      <c r="R4020" s="2" t="s">
        <v>20868</v>
      </c>
      <c r="S4020">
        <v>46.259194000000001</v>
      </c>
      <c r="T4020">
        <v>6.1074140000000003</v>
      </c>
      <c r="AJ4020" s="2" t="s">
        <v>28408</v>
      </c>
      <c r="BG4020" s="2" t="s">
        <v>39722</v>
      </c>
      <c r="BP4020" t="s">
        <v>41146</v>
      </c>
      <c r="BQ4020" t="s">
        <v>41529</v>
      </c>
      <c r="BR4020" t="s">
        <v>41739</v>
      </c>
    </row>
    <row r="4021" spans="1:83" x14ac:dyDescent="0.2">
      <c r="A4021" t="s">
        <v>100</v>
      </c>
      <c r="D4021" t="s">
        <v>4565</v>
      </c>
      <c r="H4021" t="s">
        <v>6460</v>
      </c>
      <c r="I4021" t="s">
        <v>9935</v>
      </c>
      <c r="M4021" t="s">
        <v>15952</v>
      </c>
      <c r="N4021" t="s">
        <v>16098</v>
      </c>
      <c r="P4021" t="s">
        <v>45604</v>
      </c>
      <c r="S4021">
        <v>46.259700000000002</v>
      </c>
      <c r="T4021">
        <v>6.1078400000000004</v>
      </c>
      <c r="AJ4021" s="2" t="s">
        <v>28409</v>
      </c>
      <c r="AK4021" s="2" t="s">
        <v>28948</v>
      </c>
    </row>
    <row r="4022" spans="1:83" x14ac:dyDescent="0.2">
      <c r="A4022" t="s">
        <v>97</v>
      </c>
      <c r="C4022" t="s">
        <v>558</v>
      </c>
      <c r="D4022" t="s">
        <v>4567</v>
      </c>
      <c r="H4022" t="s">
        <v>6462</v>
      </c>
      <c r="I4022" t="s">
        <v>9936</v>
      </c>
      <c r="J4022" t="s">
        <v>13011</v>
      </c>
      <c r="K4022" t="s">
        <v>13803</v>
      </c>
      <c r="L4022" t="s">
        <v>15430</v>
      </c>
      <c r="M4022" t="s">
        <v>15954</v>
      </c>
      <c r="N4022" t="s">
        <v>15963</v>
      </c>
      <c r="O4022" t="s">
        <v>18010</v>
      </c>
      <c r="R4022" s="2" t="s">
        <v>20869</v>
      </c>
      <c r="S4022">
        <v>36.595300000000002</v>
      </c>
      <c r="T4022">
        <v>-101.636</v>
      </c>
      <c r="X4022" s="2" t="s">
        <v>25120</v>
      </c>
      <c r="Y4022" t="s">
        <v>18718</v>
      </c>
      <c r="AD4022">
        <v>41724</v>
      </c>
      <c r="AG4022">
        <v>40763</v>
      </c>
      <c r="AH4022">
        <v>3</v>
      </c>
      <c r="AL4022">
        <v>0</v>
      </c>
      <c r="AO4022" t="s">
        <v>30472</v>
      </c>
      <c r="AP4022" t="s">
        <v>13998</v>
      </c>
      <c r="AR4022" t="s">
        <v>30963</v>
      </c>
      <c r="AS4022" t="s">
        <v>32199</v>
      </c>
    </row>
    <row r="4023" spans="1:83" x14ac:dyDescent="0.2">
      <c r="A4023" t="s">
        <v>113</v>
      </c>
      <c r="D4023" t="s">
        <v>4568</v>
      </c>
      <c r="H4023" t="s">
        <v>6488</v>
      </c>
      <c r="M4023" t="s">
        <v>15952</v>
      </c>
      <c r="P4023" t="s">
        <v>45605</v>
      </c>
    </row>
    <row r="4024" spans="1:83" x14ac:dyDescent="0.2">
      <c r="A4024" s="2" t="s">
        <v>366</v>
      </c>
      <c r="D4024" t="s">
        <v>4569</v>
      </c>
      <c r="H4024" t="s">
        <v>6599</v>
      </c>
      <c r="I4024" t="s">
        <v>9937</v>
      </c>
      <c r="M4024" t="s">
        <v>15952</v>
      </c>
      <c r="N4024" t="s">
        <v>15987</v>
      </c>
      <c r="P4024" t="s">
        <v>45606</v>
      </c>
      <c r="R4024" t="s">
        <v>10254</v>
      </c>
      <c r="S4024">
        <v>52.529645000000002</v>
      </c>
      <c r="T4024">
        <v>13.410455000000001</v>
      </c>
      <c r="BG4024" s="2" t="s">
        <v>39723</v>
      </c>
      <c r="BH4024" t="s">
        <v>40149</v>
      </c>
      <c r="BL4024" t="s">
        <v>38201</v>
      </c>
      <c r="BM4024" t="s">
        <v>40431</v>
      </c>
      <c r="BN4024" t="s">
        <v>40540</v>
      </c>
    </row>
    <row r="4025" spans="1:83" x14ac:dyDescent="0.2">
      <c r="A4025" t="s">
        <v>97</v>
      </c>
      <c r="C4025" t="s">
        <v>558</v>
      </c>
      <c r="D4025" t="s">
        <v>4570</v>
      </c>
      <c r="H4025" t="s">
        <v>6462</v>
      </c>
      <c r="I4025" t="s">
        <v>9938</v>
      </c>
      <c r="J4025" t="s">
        <v>13012</v>
      </c>
      <c r="K4025" t="s">
        <v>13662</v>
      </c>
      <c r="M4025" t="s">
        <v>15954</v>
      </c>
      <c r="N4025" t="s">
        <v>15963</v>
      </c>
      <c r="O4025" t="s">
        <v>18011</v>
      </c>
      <c r="P4025" t="s">
        <v>45607</v>
      </c>
      <c r="Q4025" t="s">
        <v>19484</v>
      </c>
      <c r="R4025" s="2" t="s">
        <v>20870</v>
      </c>
      <c r="S4025">
        <v>35.5931</v>
      </c>
      <c r="T4025">
        <v>-105.226</v>
      </c>
      <c r="U4025" t="s">
        <v>22705</v>
      </c>
      <c r="X4025" s="2" t="s">
        <v>25121</v>
      </c>
      <c r="Y4025" t="s">
        <v>25640</v>
      </c>
      <c r="AA4025" s="2" t="s">
        <v>25880</v>
      </c>
      <c r="AD4025">
        <v>42114</v>
      </c>
      <c r="AE4025" t="s">
        <v>26620</v>
      </c>
      <c r="AF4025" t="s">
        <v>26908</v>
      </c>
      <c r="AG4025">
        <v>41034</v>
      </c>
      <c r="AH4025" t="s">
        <v>27100</v>
      </c>
      <c r="AJ4025" s="2" t="s">
        <v>28410</v>
      </c>
      <c r="AL4025" t="s">
        <v>29712</v>
      </c>
      <c r="AN4025" t="s">
        <v>26532</v>
      </c>
      <c r="AO4025" t="s">
        <v>10439</v>
      </c>
      <c r="AP4025" t="s">
        <v>13681</v>
      </c>
      <c r="AQ4025" s="2" t="s">
        <v>30911</v>
      </c>
      <c r="AR4025" t="s">
        <v>31433</v>
      </c>
      <c r="AS4025" t="s">
        <v>32200</v>
      </c>
      <c r="AU4025" t="s">
        <v>33211</v>
      </c>
      <c r="AV4025" t="s">
        <v>34296</v>
      </c>
      <c r="AW4025" s="2" t="s">
        <v>34690</v>
      </c>
      <c r="AX4025" t="s">
        <v>35539</v>
      </c>
      <c r="AY4025" t="s">
        <v>36769</v>
      </c>
      <c r="AZ4025" t="s">
        <v>4570</v>
      </c>
      <c r="BC4025" t="s">
        <v>37998</v>
      </c>
    </row>
    <row r="4026" spans="1:83" x14ac:dyDescent="0.2">
      <c r="A4026" t="s">
        <v>110</v>
      </c>
      <c r="D4026" t="s">
        <v>4571</v>
      </c>
      <c r="H4026" t="s">
        <v>6462</v>
      </c>
      <c r="J4026" t="s">
        <v>7492</v>
      </c>
      <c r="K4026" t="s">
        <v>13783</v>
      </c>
      <c r="M4026" t="s">
        <v>15956</v>
      </c>
      <c r="N4026" t="s">
        <v>15964</v>
      </c>
      <c r="P4026" t="s">
        <v>45608</v>
      </c>
      <c r="S4026">
        <v>33.636451999999998</v>
      </c>
      <c r="T4026">
        <v>-112.011864</v>
      </c>
      <c r="BT4026">
        <v>85032</v>
      </c>
      <c r="BZ4026" t="s">
        <v>15962</v>
      </c>
      <c r="CA4026">
        <v>1</v>
      </c>
      <c r="CB4026" t="s">
        <v>4571</v>
      </c>
      <c r="CC4026">
        <v>2016</v>
      </c>
      <c r="CD4026" t="s">
        <v>15962</v>
      </c>
      <c r="CE4026" s="3">
        <v>42475</v>
      </c>
    </row>
    <row r="4027" spans="1:83" x14ac:dyDescent="0.2">
      <c r="A4027" t="s">
        <v>97</v>
      </c>
      <c r="C4027" t="s">
        <v>558</v>
      </c>
      <c r="D4027" t="s">
        <v>4572</v>
      </c>
      <c r="H4027" t="s">
        <v>6462</v>
      </c>
      <c r="I4027" t="s">
        <v>9939</v>
      </c>
      <c r="J4027" t="s">
        <v>13013</v>
      </c>
      <c r="K4027" t="s">
        <v>13697</v>
      </c>
      <c r="L4027" t="s">
        <v>15431</v>
      </c>
      <c r="M4027" t="s">
        <v>15954</v>
      </c>
      <c r="N4027" t="s">
        <v>15963</v>
      </c>
      <c r="P4027" t="s">
        <v>45609</v>
      </c>
      <c r="Q4027" t="s">
        <v>19485</v>
      </c>
      <c r="S4027">
        <v>35.391399999999997</v>
      </c>
      <c r="T4027">
        <v>-94.4178</v>
      </c>
      <c r="X4027" s="2" t="s">
        <v>25122</v>
      </c>
      <c r="Y4027" t="s">
        <v>25640</v>
      </c>
      <c r="AD4027">
        <v>40612</v>
      </c>
      <c r="AG4027">
        <v>40452</v>
      </c>
      <c r="AH4027">
        <v>12</v>
      </c>
      <c r="AL4027" t="s">
        <v>29713</v>
      </c>
      <c r="AO4027" t="s">
        <v>30473</v>
      </c>
      <c r="AP4027" t="s">
        <v>13944</v>
      </c>
      <c r="AR4027" t="s">
        <v>31434</v>
      </c>
      <c r="AS4027" t="s">
        <v>32201</v>
      </c>
      <c r="AU4027" t="s">
        <v>33212</v>
      </c>
      <c r="AV4027" t="s">
        <v>34297</v>
      </c>
      <c r="AW4027" s="2" t="s">
        <v>34687</v>
      </c>
      <c r="AX4027" t="s">
        <v>35540</v>
      </c>
      <c r="AY4027" t="s">
        <v>36770</v>
      </c>
      <c r="AZ4027" t="s">
        <v>37725</v>
      </c>
      <c r="BC4027" t="s">
        <v>38018</v>
      </c>
    </row>
    <row r="4028" spans="1:83" x14ac:dyDescent="0.2">
      <c r="A4028" t="s">
        <v>96</v>
      </c>
      <c r="D4028" t="s">
        <v>4573</v>
      </c>
      <c r="H4028" t="s">
        <v>6462</v>
      </c>
      <c r="I4028" t="s">
        <v>9940</v>
      </c>
      <c r="J4028" t="s">
        <v>9029</v>
      </c>
      <c r="M4028" t="s">
        <v>15952</v>
      </c>
      <c r="P4028" t="s">
        <v>18793</v>
      </c>
      <c r="S4028">
        <v>40.736932000000003</v>
      </c>
      <c r="T4028">
        <v>-73.995170000000002</v>
      </c>
      <c r="AU4028" t="s">
        <v>9940</v>
      </c>
      <c r="AV4028" t="s">
        <v>34298</v>
      </c>
      <c r="AW4028" s="2" t="s">
        <v>34687</v>
      </c>
      <c r="AX4028" t="s">
        <v>35541</v>
      </c>
      <c r="AY4028" t="s">
        <v>36771</v>
      </c>
      <c r="AZ4028" t="s">
        <v>4573</v>
      </c>
      <c r="BC4028" t="s">
        <v>37998</v>
      </c>
      <c r="BT4028">
        <v>10011</v>
      </c>
    </row>
    <row r="4029" spans="1:83" x14ac:dyDescent="0.2">
      <c r="A4029" t="s">
        <v>94</v>
      </c>
      <c r="D4029" t="s">
        <v>4574</v>
      </c>
      <c r="H4029" t="s">
        <v>6521</v>
      </c>
      <c r="I4029" t="s">
        <v>9941</v>
      </c>
      <c r="J4029" t="s">
        <v>9368</v>
      </c>
      <c r="L4029" t="s">
        <v>15432</v>
      </c>
      <c r="M4029" t="s">
        <v>15952</v>
      </c>
      <c r="N4029" t="s">
        <v>15974</v>
      </c>
      <c r="O4029" t="s">
        <v>18012</v>
      </c>
      <c r="P4029" t="s">
        <v>45610</v>
      </c>
      <c r="R4029" s="2" t="s">
        <v>20871</v>
      </c>
      <c r="S4029">
        <v>50.103418900000001</v>
      </c>
      <c r="T4029">
        <v>14.4504915</v>
      </c>
      <c r="AG4029">
        <v>2014</v>
      </c>
      <c r="AJ4029" t="s">
        <v>28411</v>
      </c>
      <c r="BG4029" s="2" t="s">
        <v>39724</v>
      </c>
      <c r="BN4029" t="s">
        <v>18012</v>
      </c>
      <c r="BS4029" t="s">
        <v>9368</v>
      </c>
      <c r="BT4029" t="s">
        <v>42089</v>
      </c>
    </row>
    <row r="4030" spans="1:83" x14ac:dyDescent="0.2">
      <c r="A4030" t="s">
        <v>97</v>
      </c>
      <c r="C4030" t="s">
        <v>557</v>
      </c>
      <c r="D4030" t="s">
        <v>4575</v>
      </c>
      <c r="H4030" t="s">
        <v>6521</v>
      </c>
      <c r="I4030" t="s">
        <v>9942</v>
      </c>
      <c r="J4030" t="s">
        <v>13014</v>
      </c>
      <c r="M4030" t="s">
        <v>15954</v>
      </c>
      <c r="N4030" t="s">
        <v>15963</v>
      </c>
      <c r="O4030" t="s">
        <v>18013</v>
      </c>
      <c r="P4030" t="s">
        <v>45611</v>
      </c>
      <c r="R4030" s="2" t="s">
        <v>20872</v>
      </c>
      <c r="S4030" t="s">
        <v>21666</v>
      </c>
      <c r="T4030" t="s">
        <v>22230</v>
      </c>
      <c r="X4030" s="2" t="s">
        <v>25123</v>
      </c>
      <c r="Y4030" t="s">
        <v>25640</v>
      </c>
      <c r="AC4030" s="2" t="s">
        <v>26273</v>
      </c>
      <c r="AD4030">
        <v>42037</v>
      </c>
      <c r="AE4030" t="s">
        <v>19451</v>
      </c>
      <c r="AG4030">
        <v>42033</v>
      </c>
      <c r="AH4030">
        <v>9</v>
      </c>
      <c r="AI4030" s="2" t="s">
        <v>27428</v>
      </c>
      <c r="AJ4030" s="2" t="s">
        <v>28412</v>
      </c>
      <c r="AL4030" t="s">
        <v>29714</v>
      </c>
      <c r="AN4030" t="s">
        <v>26532</v>
      </c>
      <c r="AO4030" t="s">
        <v>30474</v>
      </c>
      <c r="AR4030" t="s">
        <v>31108</v>
      </c>
    </row>
    <row r="4031" spans="1:83" x14ac:dyDescent="0.2">
      <c r="A4031" t="s">
        <v>97</v>
      </c>
      <c r="C4031" t="s">
        <v>558</v>
      </c>
      <c r="D4031" t="s">
        <v>4576</v>
      </c>
      <c r="H4031" t="s">
        <v>6462</v>
      </c>
      <c r="I4031" t="s">
        <v>9943</v>
      </c>
      <c r="J4031" t="s">
        <v>13015</v>
      </c>
      <c r="K4031" t="s">
        <v>13656</v>
      </c>
      <c r="L4031" t="s">
        <v>15433</v>
      </c>
      <c r="M4031" t="s">
        <v>15954</v>
      </c>
      <c r="N4031" t="s">
        <v>15963</v>
      </c>
      <c r="P4031" t="s">
        <v>45612</v>
      </c>
      <c r="S4031">
        <v>33.660800000000002</v>
      </c>
      <c r="T4031">
        <v>-95.555599999999998</v>
      </c>
      <c r="X4031" s="2" t="s">
        <v>25124</v>
      </c>
      <c r="Y4031" t="s">
        <v>25641</v>
      </c>
      <c r="AD4031">
        <v>40488</v>
      </c>
      <c r="AH4031">
        <v>1</v>
      </c>
      <c r="AL4031" t="s">
        <v>15433</v>
      </c>
      <c r="AO4031" t="s">
        <v>9943</v>
      </c>
      <c r="AP4031" t="s">
        <v>9830</v>
      </c>
      <c r="AR4031" t="s">
        <v>29045</v>
      </c>
      <c r="AS4031" t="s">
        <v>32202</v>
      </c>
      <c r="AU4031" t="s">
        <v>33213</v>
      </c>
      <c r="AV4031" t="s">
        <v>34299</v>
      </c>
      <c r="AW4031" s="2" t="s">
        <v>34687</v>
      </c>
      <c r="AX4031" t="s">
        <v>35542</v>
      </c>
      <c r="AY4031" t="s">
        <v>36772</v>
      </c>
      <c r="AZ4031" t="s">
        <v>37726</v>
      </c>
      <c r="BC4031" t="s">
        <v>37998</v>
      </c>
    </row>
    <row r="4032" spans="1:83" x14ac:dyDescent="0.2">
      <c r="A4032" t="s">
        <v>94</v>
      </c>
      <c r="B4032" t="s">
        <v>485</v>
      </c>
      <c r="C4032" t="s">
        <v>566</v>
      </c>
      <c r="D4032" t="s">
        <v>4577</v>
      </c>
      <c r="H4032" t="s">
        <v>6462</v>
      </c>
      <c r="I4032" t="s">
        <v>9944</v>
      </c>
      <c r="J4032" t="s">
        <v>8719</v>
      </c>
      <c r="L4032" t="s">
        <v>15434</v>
      </c>
      <c r="M4032" t="s">
        <v>15952</v>
      </c>
      <c r="N4032" t="s">
        <v>15974</v>
      </c>
      <c r="O4032" t="s">
        <v>18014</v>
      </c>
      <c r="P4032" t="s">
        <v>45613</v>
      </c>
      <c r="R4032" s="2" t="s">
        <v>20873</v>
      </c>
      <c r="S4032">
        <v>37.773936999999997</v>
      </c>
      <c r="T4032">
        <v>-122.415955</v>
      </c>
      <c r="AG4032">
        <v>2008</v>
      </c>
      <c r="AJ4032" t="s">
        <v>28413</v>
      </c>
      <c r="BD4032" t="s">
        <v>38393</v>
      </c>
      <c r="BE4032" t="s">
        <v>38812</v>
      </c>
      <c r="BF4032" t="s">
        <v>38924</v>
      </c>
      <c r="BG4032" s="2" t="s">
        <v>39725</v>
      </c>
      <c r="BH4032" t="s">
        <v>40076</v>
      </c>
      <c r="BI4032" t="s">
        <v>40282</v>
      </c>
      <c r="BJ4032" t="s">
        <v>40302</v>
      </c>
      <c r="BK4032" t="s">
        <v>40312</v>
      </c>
      <c r="BQ4032" t="s">
        <v>41530</v>
      </c>
      <c r="BS4032" t="s">
        <v>8719</v>
      </c>
      <c r="BT4032" t="s">
        <v>13718</v>
      </c>
    </row>
    <row r="4033" spans="1:72" x14ac:dyDescent="0.2">
      <c r="A4033" t="s">
        <v>97</v>
      </c>
      <c r="C4033" t="s">
        <v>558</v>
      </c>
      <c r="D4033" t="s">
        <v>4578</v>
      </c>
      <c r="H4033" t="s">
        <v>6462</v>
      </c>
      <c r="I4033" t="s">
        <v>9945</v>
      </c>
      <c r="J4033" t="s">
        <v>13016</v>
      </c>
      <c r="K4033" t="s">
        <v>13655</v>
      </c>
      <c r="L4033" t="s">
        <v>15435</v>
      </c>
      <c r="M4033" t="s">
        <v>15954</v>
      </c>
      <c r="N4033" t="s">
        <v>15963</v>
      </c>
      <c r="P4033" t="s">
        <v>45614</v>
      </c>
      <c r="Q4033">
        <v>19175259463</v>
      </c>
      <c r="R4033" s="2" t="s">
        <v>20874</v>
      </c>
      <c r="S4033">
        <v>40.759799999999998</v>
      </c>
      <c r="T4033">
        <v>-73.976799999999997</v>
      </c>
      <c r="X4033" s="2" t="s">
        <v>25125</v>
      </c>
      <c r="Y4033" t="s">
        <v>25641</v>
      </c>
      <c r="AD4033">
        <v>41619</v>
      </c>
      <c r="AE4033" t="s">
        <v>19451</v>
      </c>
      <c r="AG4033">
        <v>41654</v>
      </c>
      <c r="AH4033">
        <v>2</v>
      </c>
      <c r="AI4033" t="s">
        <v>27429</v>
      </c>
      <c r="AL4033" t="s">
        <v>29715</v>
      </c>
      <c r="AN4033" t="s">
        <v>19451</v>
      </c>
      <c r="AO4033" t="s">
        <v>9029</v>
      </c>
      <c r="AP4033" t="s">
        <v>9029</v>
      </c>
      <c r="AR4033" t="s">
        <v>31435</v>
      </c>
      <c r="AU4033" t="s">
        <v>33214</v>
      </c>
      <c r="AV4033" t="s">
        <v>34300</v>
      </c>
      <c r="AW4033" s="2" t="s">
        <v>34687</v>
      </c>
      <c r="AX4033" t="s">
        <v>35543</v>
      </c>
      <c r="AY4033" t="s">
        <v>36773</v>
      </c>
      <c r="AZ4033" t="s">
        <v>37727</v>
      </c>
      <c r="BC4033" t="s">
        <v>38031</v>
      </c>
    </row>
    <row r="4034" spans="1:72" x14ac:dyDescent="0.2">
      <c r="A4034" t="s">
        <v>128</v>
      </c>
      <c r="D4034" t="s">
        <v>4579</v>
      </c>
      <c r="H4034" t="s">
        <v>6469</v>
      </c>
      <c r="I4034" t="s">
        <v>9946</v>
      </c>
      <c r="J4034" t="s">
        <v>11570</v>
      </c>
      <c r="L4034" t="s">
        <v>15436</v>
      </c>
      <c r="M4034" t="s">
        <v>15954</v>
      </c>
      <c r="N4034" t="s">
        <v>16151</v>
      </c>
      <c r="O4034" t="s">
        <v>18015</v>
      </c>
      <c r="P4034" t="s">
        <v>45615</v>
      </c>
      <c r="S4034">
        <v>6.2708025000000003</v>
      </c>
      <c r="T4034">
        <v>-75.565696599999995</v>
      </c>
      <c r="AU4034" t="s">
        <v>33215</v>
      </c>
      <c r="AV4034" t="s">
        <v>34301</v>
      </c>
      <c r="AW4034" s="2" t="s">
        <v>34687</v>
      </c>
      <c r="AX4034" t="s">
        <v>35544</v>
      </c>
      <c r="AY4034" t="s">
        <v>36774</v>
      </c>
      <c r="AZ4034" t="s">
        <v>37728</v>
      </c>
      <c r="BB4034">
        <v>4.7</v>
      </c>
      <c r="BC4034" t="s">
        <v>38084</v>
      </c>
    </row>
    <row r="4035" spans="1:72" x14ac:dyDescent="0.2">
      <c r="A4035" t="s">
        <v>94</v>
      </c>
      <c r="B4035" t="s">
        <v>494</v>
      </c>
      <c r="C4035" t="s">
        <v>570</v>
      </c>
      <c r="D4035" t="s">
        <v>4580</v>
      </c>
      <c r="H4035" t="s">
        <v>579</v>
      </c>
      <c r="I4035" t="s">
        <v>9947</v>
      </c>
      <c r="J4035" t="s">
        <v>13017</v>
      </c>
      <c r="L4035" t="s">
        <v>15437</v>
      </c>
      <c r="M4035" t="s">
        <v>15954</v>
      </c>
      <c r="N4035" t="s">
        <v>15954</v>
      </c>
      <c r="O4035" t="s">
        <v>18016</v>
      </c>
      <c r="P4035" t="s">
        <v>45616</v>
      </c>
      <c r="R4035" s="2" t="s">
        <v>20875</v>
      </c>
      <c r="S4035">
        <v>151.00473500000001</v>
      </c>
      <c r="T4035">
        <v>-33.815215000000002</v>
      </c>
      <c r="AJ4035" t="s">
        <v>28414</v>
      </c>
      <c r="BG4035" s="2" t="s">
        <v>39726</v>
      </c>
      <c r="BH4035" t="s">
        <v>40038</v>
      </c>
      <c r="BI4035" t="s">
        <v>40235</v>
      </c>
      <c r="BJ4035" t="s">
        <v>40302</v>
      </c>
      <c r="BK4035" t="s">
        <v>40312</v>
      </c>
      <c r="BP4035" t="s">
        <v>41147</v>
      </c>
      <c r="BQ4035" t="s">
        <v>41531</v>
      </c>
      <c r="BS4035" t="s">
        <v>13017</v>
      </c>
      <c r="BT4035">
        <v>2150</v>
      </c>
    </row>
    <row r="4036" spans="1:72" x14ac:dyDescent="0.2">
      <c r="A4036" s="2" t="s">
        <v>367</v>
      </c>
      <c r="D4036" t="s">
        <v>4581</v>
      </c>
      <c r="H4036" t="s">
        <v>6598</v>
      </c>
      <c r="I4036" t="s">
        <v>9948</v>
      </c>
      <c r="M4036" t="s">
        <v>15957</v>
      </c>
      <c r="N4036" t="s">
        <v>16036</v>
      </c>
      <c r="P4036" t="s">
        <v>45617</v>
      </c>
      <c r="R4036" t="s">
        <v>20876</v>
      </c>
      <c r="S4036">
        <v>52.272922999999999</v>
      </c>
      <c r="T4036">
        <v>20.985465999999999</v>
      </c>
      <c r="BG4036" s="2" t="s">
        <v>39727</v>
      </c>
      <c r="BH4036" t="s">
        <v>40047</v>
      </c>
      <c r="BL4036" t="s">
        <v>40400</v>
      </c>
      <c r="BN4036" s="2" t="s">
        <v>40654</v>
      </c>
    </row>
    <row r="4037" spans="1:72" x14ac:dyDescent="0.2">
      <c r="A4037" t="s">
        <v>98</v>
      </c>
      <c r="C4037" t="s">
        <v>557</v>
      </c>
      <c r="D4037" t="s">
        <v>4582</v>
      </c>
      <c r="H4037" t="s">
        <v>6460</v>
      </c>
      <c r="I4037" t="s">
        <v>9949</v>
      </c>
      <c r="J4037" t="s">
        <v>13018</v>
      </c>
      <c r="L4037" t="s">
        <v>15438</v>
      </c>
      <c r="M4037" t="s">
        <v>15955</v>
      </c>
      <c r="N4037" t="s">
        <v>212</v>
      </c>
      <c r="O4037" t="s">
        <v>18017</v>
      </c>
      <c r="P4037" t="s">
        <v>45618</v>
      </c>
      <c r="Q4037">
        <v>549710870</v>
      </c>
      <c r="S4037">
        <v>46.646630100000003</v>
      </c>
      <c r="T4037">
        <v>-0.24937029999999999</v>
      </c>
      <c r="U4037" t="s">
        <v>22492</v>
      </c>
      <c r="V4037" t="s">
        <v>23274</v>
      </c>
      <c r="W4037" s="2" t="s">
        <v>23791</v>
      </c>
    </row>
    <row r="4038" spans="1:72" x14ac:dyDescent="0.2">
      <c r="A4038" t="s">
        <v>122</v>
      </c>
      <c r="C4038" t="s">
        <v>558</v>
      </c>
      <c r="D4038" t="s">
        <v>4583</v>
      </c>
      <c r="H4038" t="s">
        <v>6462</v>
      </c>
      <c r="I4038" t="s">
        <v>9950</v>
      </c>
      <c r="J4038" t="s">
        <v>9950</v>
      </c>
      <c r="K4038" t="s">
        <v>13713</v>
      </c>
      <c r="M4038" t="s">
        <v>15954</v>
      </c>
      <c r="N4038" t="s">
        <v>15973</v>
      </c>
      <c r="P4038" t="s">
        <v>45619</v>
      </c>
      <c r="Q4038" t="s">
        <v>19486</v>
      </c>
      <c r="S4038">
        <v>42.383899999999997</v>
      </c>
      <c r="T4038">
        <v>-71.108500000000006</v>
      </c>
      <c r="AU4038" t="s">
        <v>33216</v>
      </c>
      <c r="AV4038" t="s">
        <v>34302</v>
      </c>
      <c r="AW4038" s="2" t="s">
        <v>34690</v>
      </c>
      <c r="AX4038" t="s">
        <v>35545</v>
      </c>
      <c r="AY4038" t="s">
        <v>36775</v>
      </c>
      <c r="AZ4038" t="s">
        <v>4583</v>
      </c>
      <c r="BC4038" t="s">
        <v>37998</v>
      </c>
    </row>
    <row r="4039" spans="1:72" x14ac:dyDescent="0.2">
      <c r="A4039" t="s">
        <v>101</v>
      </c>
      <c r="C4039" t="s">
        <v>561</v>
      </c>
      <c r="D4039" t="s">
        <v>4584</v>
      </c>
      <c r="H4039" t="s">
        <v>6484</v>
      </c>
      <c r="I4039" t="s">
        <v>9951</v>
      </c>
      <c r="J4039" t="s">
        <v>13019</v>
      </c>
      <c r="M4039" t="s">
        <v>15957</v>
      </c>
      <c r="N4039" t="s">
        <v>15993</v>
      </c>
      <c r="O4039" t="s">
        <v>18018</v>
      </c>
      <c r="P4039" t="s">
        <v>45620</v>
      </c>
      <c r="Q4039">
        <v>7033579178</v>
      </c>
      <c r="S4039">
        <v>6.5059310000000004</v>
      </c>
      <c r="T4039">
        <v>3.3778239999999999</v>
      </c>
      <c r="AS4039" t="s">
        <v>32203</v>
      </c>
    </row>
    <row r="4040" spans="1:72" x14ac:dyDescent="0.2">
      <c r="A4040" t="s">
        <v>97</v>
      </c>
      <c r="D4040" t="s">
        <v>4585</v>
      </c>
      <c r="H4040" t="s">
        <v>6476</v>
      </c>
      <c r="I4040" t="s">
        <v>9952</v>
      </c>
      <c r="J4040" t="s">
        <v>13020</v>
      </c>
      <c r="M4040" t="s">
        <v>15954</v>
      </c>
      <c r="N4040" t="s">
        <v>15963</v>
      </c>
      <c r="S4040">
        <v>-26.227</v>
      </c>
      <c r="T4040">
        <v>-52.671700000000001</v>
      </c>
      <c r="X4040" s="2" t="s">
        <v>25126</v>
      </c>
      <c r="Y4040" t="s">
        <v>18718</v>
      </c>
      <c r="AC4040" s="2" t="s">
        <v>26274</v>
      </c>
      <c r="AD4040" s="3">
        <v>41514</v>
      </c>
      <c r="AH4040">
        <v>5</v>
      </c>
      <c r="AO4040" t="s">
        <v>30475</v>
      </c>
      <c r="AP4040" t="s">
        <v>30707</v>
      </c>
      <c r="AT4040" t="s">
        <v>32612</v>
      </c>
    </row>
    <row r="4041" spans="1:72" x14ac:dyDescent="0.2">
      <c r="A4041" t="s">
        <v>94</v>
      </c>
      <c r="B4041" t="s">
        <v>485</v>
      </c>
      <c r="C4041" t="s">
        <v>562</v>
      </c>
      <c r="D4041" t="s">
        <v>4586</v>
      </c>
      <c r="H4041" t="s">
        <v>6471</v>
      </c>
      <c r="I4041" t="s">
        <v>9953</v>
      </c>
      <c r="J4041" t="s">
        <v>11422</v>
      </c>
      <c r="L4041" t="s">
        <v>15439</v>
      </c>
      <c r="M4041" t="s">
        <v>15957</v>
      </c>
      <c r="N4041" t="s">
        <v>15957</v>
      </c>
      <c r="O4041" t="s">
        <v>18019</v>
      </c>
      <c r="P4041" t="s">
        <v>45621</v>
      </c>
      <c r="R4041" s="2" t="s">
        <v>20877</v>
      </c>
      <c r="S4041">
        <v>100.48621900000001</v>
      </c>
      <c r="T4041">
        <v>13.753641999999999</v>
      </c>
      <c r="AG4041">
        <v>1992</v>
      </c>
      <c r="AJ4041" t="s">
        <v>28415</v>
      </c>
      <c r="BD4041" t="s">
        <v>38394</v>
      </c>
      <c r="BE4041" t="s">
        <v>38813</v>
      </c>
      <c r="BF4041" t="s">
        <v>38921</v>
      </c>
      <c r="BG4041" s="2" t="s">
        <v>39728</v>
      </c>
      <c r="BH4041" t="s">
        <v>40058</v>
      </c>
      <c r="BI4041" t="s">
        <v>40271</v>
      </c>
      <c r="BJ4041" t="s">
        <v>40302</v>
      </c>
      <c r="BK4041" t="s">
        <v>11426</v>
      </c>
      <c r="BP4041" t="s">
        <v>41148</v>
      </c>
      <c r="BS4041" t="s">
        <v>11422</v>
      </c>
    </row>
    <row r="4042" spans="1:72" x14ac:dyDescent="0.2">
      <c r="A4042" t="s">
        <v>96</v>
      </c>
      <c r="D4042" t="s">
        <v>4587</v>
      </c>
      <c r="H4042" t="s">
        <v>6573</v>
      </c>
      <c r="J4042" t="s">
        <v>13021</v>
      </c>
      <c r="M4042" t="s">
        <v>15952</v>
      </c>
      <c r="P4042" t="s">
        <v>45622</v>
      </c>
      <c r="BT4042" t="s">
        <v>10346</v>
      </c>
    </row>
    <row r="4043" spans="1:72" x14ac:dyDescent="0.2">
      <c r="A4043" t="s">
        <v>94</v>
      </c>
      <c r="B4043" t="s">
        <v>485</v>
      </c>
      <c r="C4043" t="s">
        <v>561</v>
      </c>
      <c r="D4043" t="s">
        <v>4589</v>
      </c>
      <c r="H4043" t="s">
        <v>6483</v>
      </c>
      <c r="I4043" t="s">
        <v>9954</v>
      </c>
      <c r="J4043" t="s">
        <v>6760</v>
      </c>
      <c r="L4043" t="s">
        <v>15440</v>
      </c>
      <c r="M4043" t="s">
        <v>15952</v>
      </c>
      <c r="N4043" t="s">
        <v>15974</v>
      </c>
      <c r="O4043" t="s">
        <v>18020</v>
      </c>
      <c r="P4043" t="s">
        <v>45623</v>
      </c>
      <c r="R4043" s="2" t="s">
        <v>20878</v>
      </c>
      <c r="S4043">
        <v>-1.28573</v>
      </c>
      <c r="T4043">
        <v>36.810175000000001</v>
      </c>
      <c r="AG4043">
        <v>2012</v>
      </c>
      <c r="AJ4043" t="s">
        <v>28416</v>
      </c>
      <c r="BD4043" t="s">
        <v>38395</v>
      </c>
      <c r="BE4043" t="s">
        <v>38814</v>
      </c>
      <c r="BF4043" t="s">
        <v>38921</v>
      </c>
      <c r="BG4043" s="2" t="s">
        <v>39729</v>
      </c>
      <c r="BH4043" t="s">
        <v>40150</v>
      </c>
      <c r="BI4043" t="s">
        <v>40198</v>
      </c>
      <c r="BJ4043" t="s">
        <v>40302</v>
      </c>
      <c r="BK4043" t="s">
        <v>40313</v>
      </c>
      <c r="BP4043" t="s">
        <v>41149</v>
      </c>
      <c r="BQ4043" t="s">
        <v>41532</v>
      </c>
      <c r="BR4043" t="s">
        <v>41740</v>
      </c>
      <c r="BS4043" t="s">
        <v>6760</v>
      </c>
    </row>
    <row r="4044" spans="1:72" x14ac:dyDescent="0.2">
      <c r="A4044" t="s">
        <v>101</v>
      </c>
      <c r="C4044" t="s">
        <v>561</v>
      </c>
      <c r="D4044" t="s">
        <v>4589</v>
      </c>
      <c r="F4044" t="s">
        <v>4588</v>
      </c>
      <c r="H4044" t="s">
        <v>6586</v>
      </c>
      <c r="I4044" t="s">
        <v>9955</v>
      </c>
      <c r="J4044" t="s">
        <v>13022</v>
      </c>
      <c r="L4044" t="s">
        <v>15441</v>
      </c>
      <c r="M4044" t="s">
        <v>15957</v>
      </c>
      <c r="N4044" t="s">
        <v>16187</v>
      </c>
      <c r="O4044" t="s">
        <v>18020</v>
      </c>
      <c r="P4044" t="s">
        <v>45623</v>
      </c>
      <c r="R4044" s="2" t="s">
        <v>20879</v>
      </c>
      <c r="S4044">
        <v>-1.2920659999999999</v>
      </c>
      <c r="T4044">
        <v>36.821945999999997</v>
      </c>
    </row>
    <row r="4045" spans="1:72" x14ac:dyDescent="0.2">
      <c r="A4045" s="2" t="s">
        <v>368</v>
      </c>
      <c r="D4045" t="s">
        <v>4590</v>
      </c>
      <c r="H4045" t="s">
        <v>6637</v>
      </c>
      <c r="I4045" t="s">
        <v>9956</v>
      </c>
      <c r="M4045" t="s">
        <v>15952</v>
      </c>
      <c r="N4045" t="s">
        <v>16170</v>
      </c>
      <c r="P4045" t="s">
        <v>45624</v>
      </c>
      <c r="R4045" t="s">
        <v>10266</v>
      </c>
      <c r="S4045">
        <v>32.708888999999999</v>
      </c>
      <c r="T4045">
        <v>-117.156015</v>
      </c>
      <c r="V4045" t="s">
        <v>23275</v>
      </c>
      <c r="AD4045" t="s">
        <v>26547</v>
      </c>
      <c r="BG4045" s="2" t="s">
        <v>39730</v>
      </c>
      <c r="BH4045" t="s">
        <v>40052</v>
      </c>
      <c r="BL4045" t="s">
        <v>40401</v>
      </c>
      <c r="BM4045" t="s">
        <v>40507</v>
      </c>
      <c r="BN4045" s="2" t="s">
        <v>40655</v>
      </c>
    </row>
    <row r="4046" spans="1:72" x14ac:dyDescent="0.2">
      <c r="A4046" t="s">
        <v>97</v>
      </c>
      <c r="C4046" t="s">
        <v>558</v>
      </c>
      <c r="D4046" t="s">
        <v>4591</v>
      </c>
      <c r="H4046" t="s">
        <v>6462</v>
      </c>
      <c r="I4046" t="s">
        <v>9957</v>
      </c>
      <c r="J4046" t="s">
        <v>13023</v>
      </c>
      <c r="K4046" t="s">
        <v>13707</v>
      </c>
      <c r="L4046" t="s">
        <v>15442</v>
      </c>
      <c r="M4046" t="s">
        <v>15954</v>
      </c>
      <c r="N4046" t="s">
        <v>15963</v>
      </c>
      <c r="O4046" t="s">
        <v>18021</v>
      </c>
      <c r="P4046" t="s">
        <v>45625</v>
      </c>
      <c r="R4046" s="2" t="s">
        <v>20880</v>
      </c>
      <c r="S4046">
        <v>38.320799999999998</v>
      </c>
      <c r="T4046">
        <v>-76.547499999999999</v>
      </c>
      <c r="X4046" s="2" t="s">
        <v>25127</v>
      </c>
      <c r="Y4046" t="s">
        <v>25640</v>
      </c>
      <c r="AD4046">
        <v>41702</v>
      </c>
      <c r="AE4046" t="s">
        <v>19451</v>
      </c>
      <c r="AG4046">
        <v>41513</v>
      </c>
      <c r="AH4046">
        <v>10</v>
      </c>
      <c r="AI4046" s="2" t="s">
        <v>27430</v>
      </c>
      <c r="AL4046" t="s">
        <v>29716</v>
      </c>
      <c r="AN4046" t="s">
        <v>26532</v>
      </c>
      <c r="AO4046" t="s">
        <v>30476</v>
      </c>
      <c r="AP4046" t="s">
        <v>13839</v>
      </c>
      <c r="AR4046" t="s">
        <v>31436</v>
      </c>
      <c r="AS4046" t="s">
        <v>32204</v>
      </c>
      <c r="AU4046" t="s">
        <v>33217</v>
      </c>
      <c r="AV4046" t="s">
        <v>34303</v>
      </c>
      <c r="AW4046" s="2" t="s">
        <v>34687</v>
      </c>
      <c r="AX4046" t="s">
        <v>35546</v>
      </c>
      <c r="AY4046" t="s">
        <v>36776</v>
      </c>
      <c r="AZ4046" t="s">
        <v>4591</v>
      </c>
      <c r="BC4046" t="s">
        <v>37998</v>
      </c>
    </row>
    <row r="4047" spans="1:72" x14ac:dyDescent="0.2">
      <c r="A4047" t="s">
        <v>122</v>
      </c>
      <c r="C4047" t="s">
        <v>558</v>
      </c>
      <c r="D4047" t="s">
        <v>4592</v>
      </c>
      <c r="H4047" t="s">
        <v>6462</v>
      </c>
      <c r="I4047" t="s">
        <v>9958</v>
      </c>
      <c r="J4047" t="s">
        <v>9958</v>
      </c>
      <c r="K4047" t="s">
        <v>13777</v>
      </c>
      <c r="M4047" t="s">
        <v>15954</v>
      </c>
      <c r="N4047" t="s">
        <v>15973</v>
      </c>
      <c r="O4047" t="s">
        <v>18022</v>
      </c>
      <c r="P4047" t="s">
        <v>45626</v>
      </c>
      <c r="S4047">
        <v>44.074100000000001</v>
      </c>
      <c r="T4047">
        <v>-116.932</v>
      </c>
      <c r="AU4047" t="s">
        <v>33218</v>
      </c>
      <c r="AV4047" t="s">
        <v>34304</v>
      </c>
      <c r="AW4047" s="2" t="s">
        <v>34690</v>
      </c>
      <c r="AX4047" t="s">
        <v>35547</v>
      </c>
      <c r="AY4047" t="s">
        <v>36777</v>
      </c>
      <c r="AZ4047" t="s">
        <v>4592</v>
      </c>
      <c r="BC4047" t="s">
        <v>38012</v>
      </c>
    </row>
    <row r="4048" spans="1:72" x14ac:dyDescent="0.2">
      <c r="A4048" t="s">
        <v>122</v>
      </c>
      <c r="C4048" t="s">
        <v>558</v>
      </c>
      <c r="D4048" t="s">
        <v>4593</v>
      </c>
      <c r="H4048" t="s">
        <v>6462</v>
      </c>
      <c r="J4048" t="s">
        <v>7066</v>
      </c>
      <c r="K4048" t="s">
        <v>13672</v>
      </c>
      <c r="M4048" t="s">
        <v>15954</v>
      </c>
      <c r="N4048" t="s">
        <v>15973</v>
      </c>
      <c r="P4048" t="s">
        <v>45627</v>
      </c>
      <c r="Q4048" t="s">
        <v>19487</v>
      </c>
      <c r="S4048">
        <v>45.589799999999997</v>
      </c>
      <c r="T4048">
        <v>-122.595</v>
      </c>
      <c r="AV4048" t="s">
        <v>34305</v>
      </c>
      <c r="AW4048" s="2" t="s">
        <v>34700</v>
      </c>
      <c r="AX4048" t="s">
        <v>35548</v>
      </c>
      <c r="AY4048" t="s">
        <v>36778</v>
      </c>
      <c r="AZ4048" t="s">
        <v>37729</v>
      </c>
      <c r="BB4048">
        <v>4.5</v>
      </c>
      <c r="BC4048" t="s">
        <v>38044</v>
      </c>
    </row>
    <row r="4049" spans="1:83" x14ac:dyDescent="0.2">
      <c r="A4049" t="s">
        <v>116</v>
      </c>
      <c r="D4049" t="s">
        <v>4594</v>
      </c>
      <c r="X4049" s="2" t="s">
        <v>25128</v>
      </c>
    </row>
    <row r="4050" spans="1:83" x14ac:dyDescent="0.2">
      <c r="A4050" t="s">
        <v>94</v>
      </c>
      <c r="B4050" t="s">
        <v>483</v>
      </c>
      <c r="C4050" t="s">
        <v>562</v>
      </c>
      <c r="D4050" t="s">
        <v>4595</v>
      </c>
      <c r="H4050" t="s">
        <v>6589</v>
      </c>
      <c r="I4050" t="s">
        <v>9959</v>
      </c>
      <c r="J4050" t="s">
        <v>13024</v>
      </c>
      <c r="L4050" t="s">
        <v>15443</v>
      </c>
      <c r="M4050" t="s">
        <v>15954</v>
      </c>
      <c r="N4050" t="s">
        <v>15966</v>
      </c>
      <c r="P4050" t="s">
        <v>45628</v>
      </c>
      <c r="R4050" s="2" t="s">
        <v>20881</v>
      </c>
      <c r="S4050">
        <v>28.276568000000001</v>
      </c>
      <c r="T4050">
        <v>84.354350999999994</v>
      </c>
      <c r="AG4050">
        <v>2012</v>
      </c>
      <c r="BD4050" t="s">
        <v>38396</v>
      </c>
      <c r="BE4050" t="s">
        <v>38815</v>
      </c>
      <c r="BF4050" t="s">
        <v>38930</v>
      </c>
      <c r="BG4050" s="2" t="s">
        <v>39731</v>
      </c>
      <c r="BH4050" t="s">
        <v>40017</v>
      </c>
      <c r="BI4050" t="s">
        <v>40277</v>
      </c>
      <c r="BJ4050" t="s">
        <v>40302</v>
      </c>
      <c r="BK4050" t="s">
        <v>40312</v>
      </c>
      <c r="BP4050" t="s">
        <v>41150</v>
      </c>
      <c r="BS4050" t="s">
        <v>13024</v>
      </c>
      <c r="BT4050">
        <v>33600</v>
      </c>
    </row>
    <row r="4051" spans="1:83" x14ac:dyDescent="0.2">
      <c r="A4051" t="s">
        <v>98</v>
      </c>
      <c r="C4051" t="s">
        <v>557</v>
      </c>
      <c r="D4051" t="s">
        <v>4596</v>
      </c>
      <c r="H4051" t="s">
        <v>6470</v>
      </c>
      <c r="I4051" t="s">
        <v>9960</v>
      </c>
      <c r="J4051" t="s">
        <v>13025</v>
      </c>
      <c r="L4051" t="s">
        <v>15444</v>
      </c>
      <c r="M4051" t="s">
        <v>15955</v>
      </c>
      <c r="N4051" t="s">
        <v>212</v>
      </c>
      <c r="O4051" t="s">
        <v>18023</v>
      </c>
      <c r="P4051" t="s">
        <v>45629</v>
      </c>
      <c r="Q4051" t="s">
        <v>19488</v>
      </c>
      <c r="S4051">
        <v>57.148491700000001</v>
      </c>
      <c r="T4051">
        <v>-2.0921653999999998</v>
      </c>
      <c r="U4051" t="s">
        <v>22493</v>
      </c>
      <c r="V4051" t="s">
        <v>23276</v>
      </c>
      <c r="W4051" s="2" t="s">
        <v>23792</v>
      </c>
    </row>
    <row r="4052" spans="1:83" x14ac:dyDescent="0.2">
      <c r="A4052" t="s">
        <v>124</v>
      </c>
      <c r="C4052" t="s">
        <v>564</v>
      </c>
      <c r="D4052" t="s">
        <v>4597</v>
      </c>
      <c r="H4052" t="s">
        <v>564</v>
      </c>
      <c r="I4052" t="s">
        <v>9961</v>
      </c>
      <c r="J4052" t="s">
        <v>11317</v>
      </c>
      <c r="K4052" t="s">
        <v>13676</v>
      </c>
      <c r="L4052" t="s">
        <v>15445</v>
      </c>
      <c r="M4052" t="s">
        <v>15958</v>
      </c>
      <c r="N4052" t="s">
        <v>16188</v>
      </c>
      <c r="O4052" t="s">
        <v>18024</v>
      </c>
      <c r="P4052" t="s">
        <v>45630</v>
      </c>
      <c r="R4052" s="2" t="s">
        <v>20882</v>
      </c>
      <c r="S4052">
        <v>27.030764999999999</v>
      </c>
      <c r="T4052">
        <v>75.896665999999996</v>
      </c>
      <c r="V4052" t="s">
        <v>23277</v>
      </c>
      <c r="AU4052" t="s">
        <v>9961</v>
      </c>
    </row>
    <row r="4053" spans="1:83" x14ac:dyDescent="0.2">
      <c r="A4053" t="s">
        <v>122</v>
      </c>
      <c r="C4053" t="s">
        <v>557</v>
      </c>
      <c r="D4053" t="s">
        <v>4598</v>
      </c>
      <c r="H4053" t="s">
        <v>6465</v>
      </c>
      <c r="M4053" t="s">
        <v>15954</v>
      </c>
      <c r="N4053" t="s">
        <v>15963</v>
      </c>
      <c r="P4053" t="s">
        <v>45631</v>
      </c>
    </row>
    <row r="4054" spans="1:83" x14ac:dyDescent="0.2">
      <c r="A4054" t="s">
        <v>110</v>
      </c>
      <c r="D4054" t="s">
        <v>4599</v>
      </c>
      <c r="H4054" t="s">
        <v>6462</v>
      </c>
      <c r="J4054" t="s">
        <v>13026</v>
      </c>
      <c r="K4054" t="s">
        <v>9029</v>
      </c>
      <c r="M4054" t="s">
        <v>15956</v>
      </c>
      <c r="N4054" t="s">
        <v>15964</v>
      </c>
      <c r="P4054" t="s">
        <v>45632</v>
      </c>
      <c r="S4054">
        <v>40.939433999999999</v>
      </c>
      <c r="T4054">
        <v>-72.637603999999996</v>
      </c>
      <c r="BT4054">
        <v>11931</v>
      </c>
      <c r="BZ4054" t="s">
        <v>15962</v>
      </c>
      <c r="CA4054">
        <v>1</v>
      </c>
      <c r="CB4054" t="s">
        <v>4599</v>
      </c>
      <c r="CC4054">
        <v>2015</v>
      </c>
      <c r="CD4054" t="s">
        <v>15962</v>
      </c>
      <c r="CE4054" s="3">
        <v>42075</v>
      </c>
    </row>
    <row r="4055" spans="1:83" x14ac:dyDescent="0.2">
      <c r="A4055" t="s">
        <v>100</v>
      </c>
      <c r="D4055" t="s">
        <v>4600</v>
      </c>
      <c r="H4055" t="s">
        <v>6476</v>
      </c>
      <c r="I4055" t="s">
        <v>9962</v>
      </c>
      <c r="M4055" t="s">
        <v>15955</v>
      </c>
      <c r="N4055" t="s">
        <v>15980</v>
      </c>
      <c r="P4055" t="s">
        <v>45633</v>
      </c>
      <c r="S4055">
        <v>-23.540800000000001</v>
      </c>
      <c r="T4055">
        <v>-46.695399999999999</v>
      </c>
      <c r="AK4055" s="2" t="s">
        <v>28949</v>
      </c>
    </row>
    <row r="4056" spans="1:83" x14ac:dyDescent="0.2">
      <c r="A4056" t="s">
        <v>122</v>
      </c>
      <c r="C4056" t="s">
        <v>558</v>
      </c>
      <c r="D4056" t="s">
        <v>4601</v>
      </c>
      <c r="H4056" t="s">
        <v>6462</v>
      </c>
      <c r="I4056" t="s">
        <v>9963</v>
      </c>
      <c r="J4056" t="s">
        <v>9963</v>
      </c>
      <c r="K4056" t="s">
        <v>13698</v>
      </c>
      <c r="M4056" t="s">
        <v>15954</v>
      </c>
      <c r="N4056" t="s">
        <v>15973</v>
      </c>
      <c r="P4056" t="s">
        <v>45634</v>
      </c>
      <c r="S4056">
        <v>41.878100000000003</v>
      </c>
      <c r="T4056">
        <v>-87.629800000000003</v>
      </c>
      <c r="AS4056">
        <v>41.878113999999997</v>
      </c>
      <c r="AW4056" s="2" t="s">
        <v>34693</v>
      </c>
      <c r="AX4056" t="s">
        <v>35549</v>
      </c>
      <c r="AY4056" t="s">
        <v>36779</v>
      </c>
      <c r="BB4056">
        <v>3.8</v>
      </c>
      <c r="BC4056" t="s">
        <v>38052</v>
      </c>
    </row>
    <row r="4057" spans="1:83" x14ac:dyDescent="0.2">
      <c r="A4057" t="s">
        <v>110</v>
      </c>
      <c r="C4057" t="s">
        <v>578</v>
      </c>
      <c r="D4057" t="s">
        <v>4602</v>
      </c>
      <c r="H4057" t="s">
        <v>6510</v>
      </c>
      <c r="J4057" t="s">
        <v>13027</v>
      </c>
      <c r="M4057" t="s">
        <v>15956</v>
      </c>
      <c r="N4057" t="s">
        <v>15964</v>
      </c>
      <c r="S4057">
        <v>5.313072</v>
      </c>
      <c r="T4057">
        <v>100.27684000000001</v>
      </c>
      <c r="BT4057">
        <v>11900</v>
      </c>
      <c r="BZ4057" t="s">
        <v>42444</v>
      </c>
      <c r="CA4057">
        <v>2</v>
      </c>
      <c r="CB4057" t="s">
        <v>4602</v>
      </c>
      <c r="CC4057">
        <v>2016</v>
      </c>
      <c r="CD4057" t="s">
        <v>42444</v>
      </c>
      <c r="CE4057" s="3">
        <v>42637</v>
      </c>
    </row>
    <row r="4058" spans="1:83" x14ac:dyDescent="0.2">
      <c r="A4058" t="s">
        <v>101</v>
      </c>
      <c r="C4058" t="s">
        <v>560</v>
      </c>
      <c r="D4058" t="s">
        <v>4603</v>
      </c>
      <c r="H4058" t="s">
        <v>6510</v>
      </c>
      <c r="I4058" t="s">
        <v>9964</v>
      </c>
      <c r="J4058" t="s">
        <v>13027</v>
      </c>
      <c r="M4058" t="s">
        <v>15954</v>
      </c>
      <c r="N4058" t="s">
        <v>15963</v>
      </c>
      <c r="P4058" t="s">
        <v>45635</v>
      </c>
      <c r="S4058">
        <v>5.3309300000000004</v>
      </c>
      <c r="T4058">
        <v>100.299176</v>
      </c>
    </row>
    <row r="4059" spans="1:83" x14ac:dyDescent="0.2">
      <c r="A4059" t="s">
        <v>110</v>
      </c>
      <c r="D4059" t="s">
        <v>4604</v>
      </c>
      <c r="H4059" t="s">
        <v>6462</v>
      </c>
      <c r="J4059" t="s">
        <v>13028</v>
      </c>
      <c r="K4059" t="s">
        <v>9029</v>
      </c>
      <c r="M4059" t="s">
        <v>15956</v>
      </c>
      <c r="N4059" t="s">
        <v>15964</v>
      </c>
      <c r="P4059" t="s">
        <v>45636</v>
      </c>
      <c r="S4059">
        <v>43.147799999999997</v>
      </c>
      <c r="T4059">
        <v>-77.458725000000001</v>
      </c>
      <c r="BT4059">
        <v>14526</v>
      </c>
      <c r="BZ4059" t="s">
        <v>15962</v>
      </c>
      <c r="CA4059">
        <v>1</v>
      </c>
      <c r="CB4059" t="s">
        <v>4604</v>
      </c>
      <c r="CC4059">
        <v>2015</v>
      </c>
      <c r="CD4059" t="s">
        <v>15962</v>
      </c>
      <c r="CE4059" s="3">
        <v>42166</v>
      </c>
    </row>
    <row r="4060" spans="1:83" x14ac:dyDescent="0.2">
      <c r="A4060" t="s">
        <v>101</v>
      </c>
      <c r="C4060" t="s">
        <v>561</v>
      </c>
      <c r="D4060" t="s">
        <v>4605</v>
      </c>
      <c r="H4060" t="s">
        <v>6472</v>
      </c>
      <c r="I4060" t="s">
        <v>9965</v>
      </c>
      <c r="J4060" t="s">
        <v>13029</v>
      </c>
      <c r="M4060" t="s">
        <v>15952</v>
      </c>
      <c r="N4060" t="s">
        <v>16189</v>
      </c>
      <c r="O4060" t="s">
        <v>18025</v>
      </c>
      <c r="P4060" t="s">
        <v>18795</v>
      </c>
      <c r="Q4060" t="s">
        <v>19489</v>
      </c>
      <c r="S4060">
        <v>30.013055999999999</v>
      </c>
      <c r="T4060">
        <v>31.208853000000001</v>
      </c>
      <c r="AS4060" t="s">
        <v>32205</v>
      </c>
    </row>
    <row r="4061" spans="1:83" x14ac:dyDescent="0.2">
      <c r="A4061" t="s">
        <v>116</v>
      </c>
      <c r="D4061" t="s">
        <v>4606</v>
      </c>
      <c r="P4061" t="s">
        <v>45637</v>
      </c>
      <c r="X4061" s="2" t="s">
        <v>25129</v>
      </c>
    </row>
    <row r="4062" spans="1:83" x14ac:dyDescent="0.2">
      <c r="A4062" t="s">
        <v>97</v>
      </c>
      <c r="D4062" t="s">
        <v>4607</v>
      </c>
      <c r="H4062" t="s">
        <v>6476</v>
      </c>
      <c r="I4062" t="s">
        <v>9966</v>
      </c>
      <c r="J4062" t="s">
        <v>13030</v>
      </c>
      <c r="M4062" t="s">
        <v>15954</v>
      </c>
      <c r="N4062" t="s">
        <v>15963</v>
      </c>
      <c r="P4062" t="s">
        <v>45638</v>
      </c>
      <c r="S4062">
        <v>-16.696000000000002</v>
      </c>
      <c r="T4062">
        <v>-49.304200000000002</v>
      </c>
      <c r="X4062" s="2" t="s">
        <v>25130</v>
      </c>
      <c r="Y4062" t="s">
        <v>18718</v>
      </c>
      <c r="AD4062" s="3">
        <v>41916</v>
      </c>
      <c r="AE4062" t="s">
        <v>26624</v>
      </c>
      <c r="AG4062" s="3">
        <v>41916</v>
      </c>
      <c r="AH4062">
        <v>2</v>
      </c>
      <c r="AL4062" t="s">
        <v>29014</v>
      </c>
      <c r="AN4062" t="s">
        <v>26624</v>
      </c>
      <c r="AO4062" t="s">
        <v>30477</v>
      </c>
      <c r="AP4062" t="s">
        <v>30811</v>
      </c>
      <c r="AR4062" t="s">
        <v>31407</v>
      </c>
      <c r="AT4062" t="s">
        <v>32613</v>
      </c>
    </row>
    <row r="4063" spans="1:83" x14ac:dyDescent="0.2">
      <c r="A4063" s="2" t="s">
        <v>369</v>
      </c>
      <c r="D4063" t="s">
        <v>4608</v>
      </c>
      <c r="H4063" t="s">
        <v>6476</v>
      </c>
      <c r="I4063" t="s">
        <v>9967</v>
      </c>
      <c r="M4063" t="s">
        <v>15952</v>
      </c>
      <c r="N4063" t="s">
        <v>16040</v>
      </c>
      <c r="P4063" t="s">
        <v>45639</v>
      </c>
      <c r="R4063" t="s">
        <v>10317</v>
      </c>
      <c r="S4063">
        <v>31.210474000000001</v>
      </c>
      <c r="T4063">
        <v>29.943739000000001</v>
      </c>
      <c r="V4063" t="s">
        <v>23278</v>
      </c>
      <c r="AD4063" t="s">
        <v>26548</v>
      </c>
      <c r="BG4063" s="2" t="s">
        <v>39732</v>
      </c>
      <c r="BH4063" t="s">
        <v>40151</v>
      </c>
      <c r="BL4063" t="s">
        <v>38376</v>
      </c>
      <c r="BN4063" s="2" t="s">
        <v>40656</v>
      </c>
    </row>
    <row r="4064" spans="1:83" x14ac:dyDescent="0.2">
      <c r="A4064" t="s">
        <v>97</v>
      </c>
      <c r="C4064" t="s">
        <v>558</v>
      </c>
      <c r="D4064" t="s">
        <v>4609</v>
      </c>
      <c r="H4064" t="s">
        <v>6462</v>
      </c>
      <c r="I4064" t="s">
        <v>9968</v>
      </c>
      <c r="J4064" t="s">
        <v>13031</v>
      </c>
      <c r="K4064" t="s">
        <v>13759</v>
      </c>
      <c r="M4064" t="s">
        <v>15954</v>
      </c>
      <c r="N4064" t="s">
        <v>15963</v>
      </c>
      <c r="R4064" t="s">
        <v>20883</v>
      </c>
      <c r="S4064">
        <v>36.5199</v>
      </c>
      <c r="T4064">
        <v>-87.349199999999996</v>
      </c>
      <c r="U4064" t="s">
        <v>22706</v>
      </c>
      <c r="X4064" s="2" t="s">
        <v>25131</v>
      </c>
      <c r="Y4064" t="s">
        <v>25640</v>
      </c>
      <c r="AC4064" t="s">
        <v>26275</v>
      </c>
      <c r="AD4064">
        <v>41394</v>
      </c>
      <c r="AG4064">
        <v>41307</v>
      </c>
      <c r="AH4064">
        <v>5</v>
      </c>
      <c r="AL4064" t="s">
        <v>29717</v>
      </c>
      <c r="AO4064" t="s">
        <v>9968</v>
      </c>
      <c r="AP4064" t="s">
        <v>13760</v>
      </c>
      <c r="AR4064" t="s">
        <v>31437</v>
      </c>
      <c r="AU4064" t="s">
        <v>33219</v>
      </c>
      <c r="AV4064" t="s">
        <v>34306</v>
      </c>
      <c r="AW4064" s="2" t="s">
        <v>34689</v>
      </c>
      <c r="AX4064" t="s">
        <v>35550</v>
      </c>
      <c r="AY4064" t="s">
        <v>36780</v>
      </c>
      <c r="AZ4064" t="s">
        <v>37730</v>
      </c>
      <c r="BC4064" t="s">
        <v>38000</v>
      </c>
    </row>
    <row r="4065" spans="1:83" x14ac:dyDescent="0.2">
      <c r="A4065" t="s">
        <v>97</v>
      </c>
      <c r="C4065" t="s">
        <v>557</v>
      </c>
      <c r="D4065" t="s">
        <v>4610</v>
      </c>
      <c r="H4065" t="s">
        <v>6503</v>
      </c>
      <c r="I4065" t="s">
        <v>9969</v>
      </c>
      <c r="J4065" t="s">
        <v>13032</v>
      </c>
      <c r="M4065" t="s">
        <v>15954</v>
      </c>
      <c r="N4065" t="s">
        <v>15963</v>
      </c>
      <c r="P4065" t="s">
        <v>45640</v>
      </c>
      <c r="S4065" t="s">
        <v>21667</v>
      </c>
      <c r="T4065" t="s">
        <v>22231</v>
      </c>
      <c r="X4065" s="2" t="s">
        <v>25132</v>
      </c>
      <c r="Y4065" t="s">
        <v>25640</v>
      </c>
      <c r="AD4065">
        <v>41971</v>
      </c>
      <c r="AG4065">
        <v>41929</v>
      </c>
      <c r="AH4065">
        <v>10</v>
      </c>
      <c r="AO4065" t="s">
        <v>30478</v>
      </c>
      <c r="AR4065" t="s">
        <v>31293</v>
      </c>
    </row>
    <row r="4066" spans="1:83" x14ac:dyDescent="0.2">
      <c r="A4066" t="s">
        <v>97</v>
      </c>
      <c r="C4066" t="s">
        <v>557</v>
      </c>
      <c r="D4066" t="s">
        <v>4611</v>
      </c>
      <c r="H4066" t="s">
        <v>6460</v>
      </c>
      <c r="I4066" t="s">
        <v>9970</v>
      </c>
      <c r="J4066" t="s">
        <v>13033</v>
      </c>
      <c r="L4066" t="s">
        <v>15446</v>
      </c>
      <c r="M4066" t="s">
        <v>15954</v>
      </c>
      <c r="N4066" t="s">
        <v>15963</v>
      </c>
      <c r="S4066">
        <v>42.688659000000001</v>
      </c>
      <c r="T4066">
        <v>2.8948330000000002</v>
      </c>
      <c r="X4066" s="2" t="s">
        <v>25133</v>
      </c>
      <c r="Y4066" t="s">
        <v>18718</v>
      </c>
      <c r="AC4066" t="s">
        <v>26276</v>
      </c>
      <c r="AD4066">
        <v>41921</v>
      </c>
      <c r="AF4066" t="s">
        <v>26909</v>
      </c>
      <c r="AO4066" t="s">
        <v>13034</v>
      </c>
    </row>
    <row r="4067" spans="1:83" x14ac:dyDescent="0.2">
      <c r="A4067" t="s">
        <v>110</v>
      </c>
      <c r="C4067" t="s">
        <v>557</v>
      </c>
      <c r="D4067" t="s">
        <v>4612</v>
      </c>
      <c r="H4067" t="s">
        <v>6460</v>
      </c>
      <c r="J4067" t="s">
        <v>13034</v>
      </c>
      <c r="M4067" t="s">
        <v>15956</v>
      </c>
      <c r="N4067" t="s">
        <v>15964</v>
      </c>
      <c r="P4067" t="s">
        <v>45641</v>
      </c>
      <c r="S4067">
        <v>42.704284999999999</v>
      </c>
      <c r="T4067">
        <v>2.897329</v>
      </c>
      <c r="BT4067">
        <v>66004</v>
      </c>
      <c r="BZ4067" t="s">
        <v>42444</v>
      </c>
      <c r="CA4067">
        <v>1</v>
      </c>
      <c r="CB4067" t="s">
        <v>4612</v>
      </c>
      <c r="CC4067">
        <v>2016</v>
      </c>
      <c r="CD4067" t="s">
        <v>42444</v>
      </c>
      <c r="CE4067" s="3">
        <v>42399</v>
      </c>
    </row>
    <row r="4068" spans="1:83" x14ac:dyDescent="0.2">
      <c r="A4068" t="s">
        <v>96</v>
      </c>
      <c r="D4068" t="s">
        <v>4613</v>
      </c>
      <c r="H4068" t="s">
        <v>6460</v>
      </c>
      <c r="I4068" t="s">
        <v>9971</v>
      </c>
      <c r="J4068" t="s">
        <v>12718</v>
      </c>
      <c r="M4068" t="s">
        <v>15952</v>
      </c>
      <c r="O4068" s="2" t="s">
        <v>18026</v>
      </c>
      <c r="P4068" t="s">
        <v>45642</v>
      </c>
      <c r="S4068">
        <v>45.743639899999998</v>
      </c>
      <c r="T4068">
        <v>4.8210081000000002</v>
      </c>
      <c r="AU4068" t="s">
        <v>9971</v>
      </c>
      <c r="AV4068" t="s">
        <v>34307</v>
      </c>
      <c r="AW4068" s="2" t="s">
        <v>34688</v>
      </c>
      <c r="AX4068" t="s">
        <v>35551</v>
      </c>
      <c r="AY4068" t="s">
        <v>36781</v>
      </c>
      <c r="AZ4068" t="s">
        <v>4613</v>
      </c>
      <c r="BC4068" t="s">
        <v>38085</v>
      </c>
      <c r="BT4068">
        <v>69002</v>
      </c>
    </row>
    <row r="4069" spans="1:83" x14ac:dyDescent="0.2">
      <c r="A4069" t="s">
        <v>113</v>
      </c>
      <c r="D4069" t="s">
        <v>4614</v>
      </c>
      <c r="H4069" t="s">
        <v>6463</v>
      </c>
      <c r="I4069" t="s">
        <v>9972</v>
      </c>
      <c r="K4069" t="s">
        <v>7441</v>
      </c>
      <c r="M4069" t="s">
        <v>15952</v>
      </c>
      <c r="P4069" t="s">
        <v>45643</v>
      </c>
      <c r="Q4069" t="s">
        <v>19490</v>
      </c>
      <c r="S4069">
        <v>52.584596300000001</v>
      </c>
      <c r="T4069">
        <v>13.2837972</v>
      </c>
      <c r="AU4069" t="s">
        <v>33220</v>
      </c>
      <c r="AV4069" t="s">
        <v>34308</v>
      </c>
      <c r="AW4069" s="2" t="s">
        <v>34687</v>
      </c>
      <c r="AX4069" t="s">
        <v>35552</v>
      </c>
      <c r="AY4069" t="s">
        <v>36782</v>
      </c>
      <c r="AZ4069" t="s">
        <v>37731</v>
      </c>
      <c r="BC4069" t="s">
        <v>38018</v>
      </c>
      <c r="BT4069">
        <v>13507</v>
      </c>
    </row>
    <row r="4070" spans="1:83" x14ac:dyDescent="0.2">
      <c r="A4070" t="s">
        <v>97</v>
      </c>
      <c r="C4070" t="s">
        <v>557</v>
      </c>
      <c r="D4070" t="s">
        <v>4615</v>
      </c>
      <c r="H4070" t="s">
        <v>6460</v>
      </c>
      <c r="I4070" t="s">
        <v>9973</v>
      </c>
      <c r="J4070" t="s">
        <v>13035</v>
      </c>
      <c r="M4070" t="s">
        <v>15954</v>
      </c>
      <c r="N4070" t="s">
        <v>15963</v>
      </c>
      <c r="O4070" t="s">
        <v>18027</v>
      </c>
      <c r="P4070" t="s">
        <v>45644</v>
      </c>
      <c r="Q4070">
        <v>33614778671</v>
      </c>
      <c r="S4070">
        <v>48.520699999999998</v>
      </c>
      <c r="T4070">
        <v>2.67354</v>
      </c>
      <c r="U4070" t="s">
        <v>22707</v>
      </c>
      <c r="X4070" s="2" t="s">
        <v>25134</v>
      </c>
      <c r="Y4070" t="s">
        <v>25640</v>
      </c>
      <c r="AD4070">
        <v>41435</v>
      </c>
      <c r="AG4070">
        <v>41275</v>
      </c>
      <c r="AH4070">
        <v>11</v>
      </c>
      <c r="AL4070" t="s">
        <v>29718</v>
      </c>
      <c r="AO4070" t="s">
        <v>30479</v>
      </c>
      <c r="AP4070" t="s">
        <v>30812</v>
      </c>
      <c r="AR4070" t="s">
        <v>31438</v>
      </c>
    </row>
    <row r="4071" spans="1:83" x14ac:dyDescent="0.2">
      <c r="A4071" s="2" t="s">
        <v>370</v>
      </c>
      <c r="D4071" t="s">
        <v>4616</v>
      </c>
      <c r="H4071" t="s">
        <v>6638</v>
      </c>
      <c r="I4071" t="s">
        <v>6638</v>
      </c>
      <c r="M4071" t="s">
        <v>15959</v>
      </c>
      <c r="N4071" t="s">
        <v>16190</v>
      </c>
      <c r="P4071" t="s">
        <v>45645</v>
      </c>
      <c r="R4071" t="s">
        <v>10340</v>
      </c>
      <c r="S4071">
        <v>51.924419999999998</v>
      </c>
      <c r="T4071">
        <v>4.4777329999999997</v>
      </c>
      <c r="BG4071" s="2" t="s">
        <v>39733</v>
      </c>
      <c r="BH4071" t="s">
        <v>40012</v>
      </c>
      <c r="BL4071" t="s">
        <v>40402</v>
      </c>
      <c r="BM4071" t="s">
        <v>40508</v>
      </c>
      <c r="BN4071" t="s">
        <v>40657</v>
      </c>
    </row>
    <row r="4072" spans="1:83" x14ac:dyDescent="0.2">
      <c r="A4072" t="s">
        <v>122</v>
      </c>
      <c r="C4072" t="s">
        <v>558</v>
      </c>
      <c r="D4072" t="s">
        <v>4617</v>
      </c>
      <c r="H4072" t="s">
        <v>6462</v>
      </c>
      <c r="I4072" t="s">
        <v>9974</v>
      </c>
      <c r="J4072" t="s">
        <v>9974</v>
      </c>
      <c r="K4072" t="s">
        <v>13680</v>
      </c>
      <c r="M4072" t="s">
        <v>15954</v>
      </c>
      <c r="N4072" t="s">
        <v>15973</v>
      </c>
      <c r="O4072" t="s">
        <v>18028</v>
      </c>
      <c r="P4072" t="s">
        <v>45646</v>
      </c>
      <c r="S4072">
        <v>39.978000000000002</v>
      </c>
      <c r="T4072">
        <v>-75.131399999999999</v>
      </c>
      <c r="AU4072" t="s">
        <v>33221</v>
      </c>
      <c r="AV4072" t="s">
        <v>34309</v>
      </c>
      <c r="AW4072" s="2" t="s">
        <v>34687</v>
      </c>
      <c r="AX4072" t="s">
        <v>35553</v>
      </c>
      <c r="AY4072" t="s">
        <v>36783</v>
      </c>
      <c r="AZ4072" t="s">
        <v>4617</v>
      </c>
      <c r="BC4072" t="s">
        <v>38019</v>
      </c>
    </row>
    <row r="4073" spans="1:83" x14ac:dyDescent="0.2">
      <c r="A4073" t="s">
        <v>95</v>
      </c>
      <c r="C4073" t="s">
        <v>558</v>
      </c>
      <c r="D4073" t="s">
        <v>4618</v>
      </c>
      <c r="H4073" t="s">
        <v>6462</v>
      </c>
      <c r="I4073" t="s">
        <v>9975</v>
      </c>
      <c r="J4073" t="s">
        <v>9975</v>
      </c>
      <c r="K4073" t="s">
        <v>13694</v>
      </c>
      <c r="M4073" t="s">
        <v>15954</v>
      </c>
      <c r="N4073" t="s">
        <v>15963</v>
      </c>
      <c r="S4073">
        <v>40.034300000000002</v>
      </c>
      <c r="T4073">
        <v>-75.234200000000001</v>
      </c>
      <c r="AU4073" t="s">
        <v>33222</v>
      </c>
      <c r="AV4073" t="s">
        <v>34310</v>
      </c>
      <c r="AW4073" s="2" t="s">
        <v>34689</v>
      </c>
      <c r="AX4073" t="s">
        <v>35554</v>
      </c>
      <c r="AY4073" t="s">
        <v>36784</v>
      </c>
      <c r="AZ4073" t="s">
        <v>4618</v>
      </c>
      <c r="BB4073">
        <v>4.7</v>
      </c>
      <c r="BC4073" t="s">
        <v>38001</v>
      </c>
    </row>
    <row r="4074" spans="1:83" x14ac:dyDescent="0.2">
      <c r="A4074" t="s">
        <v>101</v>
      </c>
      <c r="C4074" t="s">
        <v>560</v>
      </c>
      <c r="D4074" t="s">
        <v>4619</v>
      </c>
      <c r="H4074" t="s">
        <v>6515</v>
      </c>
      <c r="I4074" t="s">
        <v>9976</v>
      </c>
      <c r="J4074" t="s">
        <v>13036</v>
      </c>
      <c r="M4074" t="s">
        <v>15958</v>
      </c>
      <c r="N4074" t="s">
        <v>16141</v>
      </c>
      <c r="P4074" t="s">
        <v>45647</v>
      </c>
      <c r="S4074">
        <v>11.208310000000001</v>
      </c>
      <c r="T4074">
        <v>124.99965899999999</v>
      </c>
    </row>
    <row r="4075" spans="1:83" x14ac:dyDescent="0.2">
      <c r="A4075" t="s">
        <v>101</v>
      </c>
      <c r="D4075" t="s">
        <v>4620</v>
      </c>
      <c r="H4075" t="s">
        <v>6462</v>
      </c>
      <c r="I4075" t="s">
        <v>9977</v>
      </c>
      <c r="L4075" t="s">
        <v>15447</v>
      </c>
      <c r="M4075" t="s">
        <v>15961</v>
      </c>
      <c r="N4075" t="s">
        <v>16085</v>
      </c>
      <c r="S4075">
        <v>39.952461999999997</v>
      </c>
      <c r="T4075">
        <v>-75.214594000000005</v>
      </c>
    </row>
    <row r="4076" spans="1:83" x14ac:dyDescent="0.2">
      <c r="A4076" t="s">
        <v>110</v>
      </c>
      <c r="C4076" t="s">
        <v>562</v>
      </c>
      <c r="D4076" t="s">
        <v>4621</v>
      </c>
      <c r="H4076" t="s">
        <v>6508</v>
      </c>
      <c r="J4076" t="s">
        <v>13037</v>
      </c>
      <c r="M4076" t="s">
        <v>15956</v>
      </c>
      <c r="N4076" t="s">
        <v>15964</v>
      </c>
      <c r="P4076" t="s">
        <v>45648</v>
      </c>
      <c r="S4076">
        <v>11.537449000000001</v>
      </c>
      <c r="T4076">
        <v>104.913414</v>
      </c>
      <c r="BT4076">
        <v>12101</v>
      </c>
      <c r="BZ4076" t="s">
        <v>42444</v>
      </c>
      <c r="CA4076">
        <v>1</v>
      </c>
      <c r="CB4076" t="s">
        <v>4621</v>
      </c>
      <c r="CC4076">
        <v>2016</v>
      </c>
      <c r="CD4076" t="s">
        <v>42444</v>
      </c>
      <c r="CE4076" s="3">
        <v>42438</v>
      </c>
    </row>
    <row r="4077" spans="1:83" x14ac:dyDescent="0.2">
      <c r="A4077" t="s">
        <v>97</v>
      </c>
      <c r="C4077" t="s">
        <v>558</v>
      </c>
      <c r="D4077" t="s">
        <v>4622</v>
      </c>
      <c r="H4077" t="s">
        <v>6462</v>
      </c>
      <c r="I4077" t="s">
        <v>9978</v>
      </c>
      <c r="J4077" t="s">
        <v>11283</v>
      </c>
      <c r="K4077" t="s">
        <v>13666</v>
      </c>
      <c r="M4077" t="s">
        <v>15954</v>
      </c>
      <c r="N4077" t="s">
        <v>15963</v>
      </c>
      <c r="O4077" t="s">
        <v>18029</v>
      </c>
      <c r="P4077" t="s">
        <v>45649</v>
      </c>
      <c r="Q4077" t="s">
        <v>19491</v>
      </c>
      <c r="R4077" s="2" t="s">
        <v>20884</v>
      </c>
      <c r="S4077">
        <v>40.0261</v>
      </c>
      <c r="T4077">
        <v>-105.24299999999999</v>
      </c>
      <c r="X4077" s="2" t="s">
        <v>25135</v>
      </c>
      <c r="Y4077" t="s">
        <v>25640</v>
      </c>
      <c r="Z4077" s="2" t="s">
        <v>25746</v>
      </c>
      <c r="AC4077" s="2" t="s">
        <v>26277</v>
      </c>
      <c r="AD4077">
        <v>41170</v>
      </c>
      <c r="AG4077">
        <v>39753</v>
      </c>
      <c r="AH4077">
        <v>20</v>
      </c>
      <c r="AL4077" t="s">
        <v>29719</v>
      </c>
      <c r="AO4077" t="s">
        <v>12502</v>
      </c>
      <c r="AP4077" t="s">
        <v>13700</v>
      </c>
      <c r="AR4077" t="s">
        <v>31439</v>
      </c>
      <c r="AS4077" t="s">
        <v>32206</v>
      </c>
      <c r="AU4077" t="s">
        <v>33223</v>
      </c>
      <c r="AV4077" t="s">
        <v>34311</v>
      </c>
      <c r="AW4077" s="2" t="s">
        <v>34687</v>
      </c>
      <c r="AX4077" t="s">
        <v>35555</v>
      </c>
      <c r="AY4077" t="s">
        <v>36785</v>
      </c>
      <c r="AZ4077" t="s">
        <v>4622</v>
      </c>
      <c r="BC4077" t="s">
        <v>38019</v>
      </c>
    </row>
    <row r="4078" spans="1:83" x14ac:dyDescent="0.2">
      <c r="A4078" t="s">
        <v>115</v>
      </c>
      <c r="D4078" t="s">
        <v>4623</v>
      </c>
      <c r="H4078" t="s">
        <v>6460</v>
      </c>
      <c r="I4078" t="s">
        <v>9979</v>
      </c>
      <c r="J4078" t="s">
        <v>13038</v>
      </c>
      <c r="L4078" t="s">
        <v>15448</v>
      </c>
      <c r="M4078" t="s">
        <v>15955</v>
      </c>
      <c r="N4078" t="s">
        <v>16028</v>
      </c>
      <c r="O4078" t="s">
        <v>18030</v>
      </c>
      <c r="P4078" t="s">
        <v>45650</v>
      </c>
      <c r="Q4078">
        <v>164533228</v>
      </c>
      <c r="R4078" s="2" t="s">
        <v>20885</v>
      </c>
      <c r="S4078">
        <v>48.706803299999997</v>
      </c>
      <c r="T4078">
        <v>2.1741725000000001</v>
      </c>
      <c r="U4078" t="s">
        <v>22497</v>
      </c>
      <c r="V4078" t="s">
        <v>23279</v>
      </c>
      <c r="W4078" s="2" t="s">
        <v>20885</v>
      </c>
      <c r="BG4078" s="2" t="s">
        <v>39734</v>
      </c>
      <c r="BP4078" t="s">
        <v>41151</v>
      </c>
      <c r="BQ4078" t="s">
        <v>41533</v>
      </c>
      <c r="BR4078" t="s">
        <v>41741</v>
      </c>
      <c r="BT4078">
        <v>91400</v>
      </c>
      <c r="BU4078" t="s">
        <v>42320</v>
      </c>
      <c r="BV4078" t="s">
        <v>42419</v>
      </c>
      <c r="BX4078">
        <v>48.706803299999997</v>
      </c>
      <c r="BY4078">
        <v>2.1741725000000001</v>
      </c>
    </row>
    <row r="4079" spans="1:83" x14ac:dyDescent="0.2">
      <c r="A4079" t="s">
        <v>97</v>
      </c>
      <c r="C4079" t="s">
        <v>560</v>
      </c>
      <c r="D4079" t="s">
        <v>4624</v>
      </c>
      <c r="H4079" t="s">
        <v>6471</v>
      </c>
      <c r="I4079" t="s">
        <v>9980</v>
      </c>
      <c r="J4079" t="s">
        <v>13039</v>
      </c>
      <c r="M4079" t="s">
        <v>15954</v>
      </c>
      <c r="N4079" t="s">
        <v>15963</v>
      </c>
      <c r="O4079" t="s">
        <v>18031</v>
      </c>
      <c r="P4079" t="s">
        <v>45651</v>
      </c>
      <c r="S4079">
        <v>7.9519330000000004</v>
      </c>
      <c r="T4079">
        <v>98.338087999999999</v>
      </c>
      <c r="X4079" s="2" t="s">
        <v>25136</v>
      </c>
      <c r="Y4079" t="s">
        <v>18718</v>
      </c>
      <c r="AC4079" t="s">
        <v>18031</v>
      </c>
      <c r="AD4079">
        <v>39965</v>
      </c>
      <c r="AG4079">
        <v>39963</v>
      </c>
      <c r="AO4079" t="s">
        <v>30480</v>
      </c>
      <c r="AP4079" t="s">
        <v>30813</v>
      </c>
      <c r="AS4079" t="s">
        <v>32207</v>
      </c>
    </row>
    <row r="4080" spans="1:83" x14ac:dyDescent="0.2">
      <c r="A4080" t="s">
        <v>97</v>
      </c>
      <c r="C4080" t="s">
        <v>557</v>
      </c>
      <c r="D4080" t="s">
        <v>4625</v>
      </c>
      <c r="H4080" t="s">
        <v>6463</v>
      </c>
      <c r="I4080" t="s">
        <v>9981</v>
      </c>
      <c r="J4080" t="s">
        <v>13040</v>
      </c>
      <c r="L4080" t="s">
        <v>15449</v>
      </c>
      <c r="M4080" t="s">
        <v>15954</v>
      </c>
      <c r="N4080" t="s">
        <v>15963</v>
      </c>
      <c r="P4080" t="s">
        <v>45652</v>
      </c>
      <c r="R4080" s="2" t="s">
        <v>20886</v>
      </c>
      <c r="S4080" t="s">
        <v>21668</v>
      </c>
      <c r="T4080" t="s">
        <v>22232</v>
      </c>
      <c r="X4080" s="2" t="s">
        <v>25137</v>
      </c>
      <c r="Y4080" t="s">
        <v>25641</v>
      </c>
      <c r="AC4080" s="2" t="s">
        <v>26278</v>
      </c>
      <c r="AD4080">
        <v>42262</v>
      </c>
      <c r="AE4080" t="s">
        <v>26620</v>
      </c>
      <c r="AG4080">
        <v>42125</v>
      </c>
      <c r="AH4080">
        <v>16</v>
      </c>
      <c r="AL4080" t="s">
        <v>29014</v>
      </c>
      <c r="AN4080" t="s">
        <v>26620</v>
      </c>
      <c r="AO4080" t="s">
        <v>13815</v>
      </c>
      <c r="AP4080" t="s">
        <v>30638</v>
      </c>
      <c r="AR4080" t="s">
        <v>30944</v>
      </c>
    </row>
    <row r="4081" spans="1:83" x14ac:dyDescent="0.2">
      <c r="A4081" t="s">
        <v>100</v>
      </c>
      <c r="D4081" t="s">
        <v>4626</v>
      </c>
      <c r="H4081" t="s">
        <v>6491</v>
      </c>
      <c r="I4081" t="s">
        <v>9982</v>
      </c>
      <c r="M4081" t="s">
        <v>15955</v>
      </c>
      <c r="N4081" t="s">
        <v>15980</v>
      </c>
      <c r="P4081" t="s">
        <v>45653</v>
      </c>
      <c r="S4081">
        <v>45.477600000000002</v>
      </c>
      <c r="T4081">
        <v>9.2272800000000004</v>
      </c>
      <c r="AJ4081" s="2" t="s">
        <v>28417</v>
      </c>
      <c r="AK4081" s="2" t="s">
        <v>28950</v>
      </c>
    </row>
    <row r="4082" spans="1:83" x14ac:dyDescent="0.2">
      <c r="A4082" t="s">
        <v>97</v>
      </c>
      <c r="C4082" t="s">
        <v>557</v>
      </c>
      <c r="D4082" t="s">
        <v>4627</v>
      </c>
      <c r="H4082" t="s">
        <v>6465</v>
      </c>
      <c r="I4082" t="s">
        <v>9983</v>
      </c>
      <c r="J4082" t="s">
        <v>13041</v>
      </c>
      <c r="L4082" t="s">
        <v>15450</v>
      </c>
      <c r="M4082" t="s">
        <v>15954</v>
      </c>
      <c r="N4082" t="s">
        <v>15963</v>
      </c>
      <c r="P4082" t="s">
        <v>45654</v>
      </c>
      <c r="S4082" t="s">
        <v>21669</v>
      </c>
      <c r="T4082" t="s">
        <v>22233</v>
      </c>
      <c r="X4082" s="2" t="s">
        <v>25138</v>
      </c>
      <c r="Y4082" t="s">
        <v>25640</v>
      </c>
      <c r="AD4082">
        <v>41899</v>
      </c>
      <c r="AG4082">
        <v>40229</v>
      </c>
      <c r="AI4082" s="2" t="s">
        <v>27431</v>
      </c>
      <c r="AO4082" t="s">
        <v>30481</v>
      </c>
      <c r="AP4082" t="s">
        <v>30814</v>
      </c>
    </row>
    <row r="4083" spans="1:83" x14ac:dyDescent="0.2">
      <c r="A4083" t="s">
        <v>98</v>
      </c>
      <c r="C4083" t="s">
        <v>558</v>
      </c>
      <c r="D4083" t="s">
        <v>4628</v>
      </c>
      <c r="H4083" t="s">
        <v>6462</v>
      </c>
      <c r="I4083" t="s">
        <v>9984</v>
      </c>
      <c r="J4083" t="s">
        <v>13042</v>
      </c>
      <c r="K4083" t="s">
        <v>13673</v>
      </c>
      <c r="L4083" t="s">
        <v>15451</v>
      </c>
      <c r="M4083" t="s">
        <v>15955</v>
      </c>
      <c r="N4083" t="s">
        <v>15955</v>
      </c>
      <c r="O4083" t="s">
        <v>18032</v>
      </c>
      <c r="P4083" t="s">
        <v>45655</v>
      </c>
      <c r="Q4083" t="s">
        <v>19492</v>
      </c>
      <c r="S4083">
        <v>39.8842</v>
      </c>
      <c r="T4083">
        <v>-82.753500000000003</v>
      </c>
      <c r="U4083" t="s">
        <v>22390</v>
      </c>
      <c r="V4083" t="s">
        <v>23280</v>
      </c>
      <c r="W4083" s="2" t="s">
        <v>23793</v>
      </c>
      <c r="AS4083" t="s">
        <v>32208</v>
      </c>
    </row>
    <row r="4084" spans="1:83" x14ac:dyDescent="0.2">
      <c r="A4084" t="s">
        <v>94</v>
      </c>
      <c r="B4084" t="s">
        <v>485</v>
      </c>
      <c r="C4084" t="s">
        <v>557</v>
      </c>
      <c r="D4084" t="s">
        <v>4629</v>
      </c>
      <c r="H4084" t="s">
        <v>6489</v>
      </c>
      <c r="I4084" t="s">
        <v>9985</v>
      </c>
      <c r="J4084" t="s">
        <v>8187</v>
      </c>
      <c r="L4084" t="s">
        <v>15452</v>
      </c>
      <c r="M4084" t="s">
        <v>15956</v>
      </c>
      <c r="N4084" t="s">
        <v>15964</v>
      </c>
      <c r="O4084" t="s">
        <v>18033</v>
      </c>
      <c r="P4084" t="s">
        <v>45656</v>
      </c>
      <c r="R4084" s="2" t="s">
        <v>20887</v>
      </c>
      <c r="S4084">
        <v>52.383955999999998</v>
      </c>
      <c r="T4084">
        <v>4.9021420000000004</v>
      </c>
      <c r="AG4084">
        <v>2006</v>
      </c>
      <c r="AJ4084" t="s">
        <v>28418</v>
      </c>
      <c r="BD4084" t="s">
        <v>38397</v>
      </c>
      <c r="BE4084" t="s">
        <v>38739</v>
      </c>
      <c r="BF4084" t="s">
        <v>38917</v>
      </c>
      <c r="BG4084" s="2" t="s">
        <v>39735</v>
      </c>
      <c r="BH4084" t="s">
        <v>40152</v>
      </c>
      <c r="BI4084" t="s">
        <v>40283</v>
      </c>
      <c r="BJ4084" t="s">
        <v>40303</v>
      </c>
      <c r="BK4084" t="s">
        <v>40312</v>
      </c>
      <c r="BP4084" t="s">
        <v>41152</v>
      </c>
      <c r="BQ4084" t="s">
        <v>41534</v>
      </c>
      <c r="BS4084" t="s">
        <v>8187</v>
      </c>
      <c r="BT4084" t="s">
        <v>42090</v>
      </c>
    </row>
    <row r="4085" spans="1:83" x14ac:dyDescent="0.2">
      <c r="A4085" t="s">
        <v>110</v>
      </c>
      <c r="D4085" t="s">
        <v>4630</v>
      </c>
      <c r="H4085" t="s">
        <v>6462</v>
      </c>
      <c r="J4085" t="s">
        <v>13043</v>
      </c>
      <c r="K4085" t="s">
        <v>13695</v>
      </c>
      <c r="M4085" t="s">
        <v>15956</v>
      </c>
      <c r="N4085" t="s">
        <v>15964</v>
      </c>
      <c r="P4085" t="s">
        <v>45657</v>
      </c>
      <c r="S4085">
        <v>37.824370999999999</v>
      </c>
      <c r="T4085">
        <v>-122.23163599999999</v>
      </c>
      <c r="BT4085">
        <v>94611</v>
      </c>
      <c r="BZ4085" t="s">
        <v>15962</v>
      </c>
      <c r="CA4085">
        <v>1</v>
      </c>
      <c r="CB4085" t="s">
        <v>4630</v>
      </c>
      <c r="CC4085">
        <v>2015</v>
      </c>
      <c r="CD4085" t="s">
        <v>15962</v>
      </c>
      <c r="CE4085" s="3">
        <v>42154</v>
      </c>
    </row>
    <row r="4086" spans="1:83" x14ac:dyDescent="0.2">
      <c r="A4086" t="s">
        <v>97</v>
      </c>
      <c r="C4086" t="s">
        <v>557</v>
      </c>
      <c r="D4086" t="s">
        <v>4631</v>
      </c>
      <c r="H4086" t="s">
        <v>6470</v>
      </c>
      <c r="I4086" t="s">
        <v>9986</v>
      </c>
      <c r="J4086" t="s">
        <v>13044</v>
      </c>
      <c r="L4086" t="s">
        <v>15453</v>
      </c>
      <c r="M4086" t="s">
        <v>15954</v>
      </c>
      <c r="N4086" t="s">
        <v>15963</v>
      </c>
      <c r="O4086" s="2" t="s">
        <v>18034</v>
      </c>
      <c r="P4086" t="s">
        <v>45658</v>
      </c>
      <c r="Q4086" t="s">
        <v>19493</v>
      </c>
      <c r="R4086" s="2" t="s">
        <v>20888</v>
      </c>
      <c r="S4086" t="s">
        <v>21670</v>
      </c>
      <c r="T4086" t="s">
        <v>22234</v>
      </c>
      <c r="X4086" s="2" t="s">
        <v>25139</v>
      </c>
      <c r="Y4086" t="s">
        <v>25640</v>
      </c>
      <c r="Z4086" s="2" t="s">
        <v>25747</v>
      </c>
      <c r="AA4086" s="2" t="s">
        <v>25881</v>
      </c>
      <c r="AC4086" s="2" t="s">
        <v>26279</v>
      </c>
      <c r="AD4086">
        <v>41170</v>
      </c>
      <c r="AG4086">
        <v>40992</v>
      </c>
      <c r="AH4086">
        <v>12</v>
      </c>
      <c r="AJ4086" s="2" t="s">
        <v>28419</v>
      </c>
      <c r="AL4086" t="s">
        <v>29720</v>
      </c>
      <c r="AO4086" t="s">
        <v>30482</v>
      </c>
      <c r="AP4086" t="s">
        <v>30815</v>
      </c>
      <c r="AQ4086" s="2" t="s">
        <v>30912</v>
      </c>
      <c r="AR4086" t="s">
        <v>31440</v>
      </c>
    </row>
    <row r="4087" spans="1:83" x14ac:dyDescent="0.2">
      <c r="A4087" t="s">
        <v>97</v>
      </c>
      <c r="C4087" t="s">
        <v>558</v>
      </c>
      <c r="D4087" t="s">
        <v>4632</v>
      </c>
      <c r="G4087" t="s">
        <v>6430</v>
      </c>
      <c r="H4087" t="s">
        <v>6462</v>
      </c>
      <c r="I4087" t="s">
        <v>9987</v>
      </c>
      <c r="J4087" t="s">
        <v>12984</v>
      </c>
      <c r="K4087" t="s">
        <v>13666</v>
      </c>
      <c r="M4087" t="s">
        <v>15954</v>
      </c>
      <c r="N4087" t="s">
        <v>15963</v>
      </c>
      <c r="P4087" t="s">
        <v>45659</v>
      </c>
      <c r="R4087" s="2" t="s">
        <v>20889</v>
      </c>
      <c r="S4087">
        <v>38.985900000000001</v>
      </c>
      <c r="T4087">
        <v>-104.801</v>
      </c>
      <c r="U4087" t="s">
        <v>22708</v>
      </c>
      <c r="X4087" s="2" t="s">
        <v>25140</v>
      </c>
      <c r="Y4087" t="s">
        <v>25640</v>
      </c>
      <c r="AA4087" s="2" t="s">
        <v>25882</v>
      </c>
      <c r="AD4087">
        <v>41833</v>
      </c>
      <c r="AE4087" t="s">
        <v>26645</v>
      </c>
      <c r="AG4087">
        <v>41749</v>
      </c>
      <c r="AH4087">
        <v>11</v>
      </c>
      <c r="AL4087" t="s">
        <v>29721</v>
      </c>
      <c r="AN4087" t="s">
        <v>30044</v>
      </c>
      <c r="AO4087" t="s">
        <v>11238</v>
      </c>
      <c r="AP4087" t="s">
        <v>13700</v>
      </c>
      <c r="AR4087" t="s">
        <v>31441</v>
      </c>
      <c r="AU4087" t="s">
        <v>33224</v>
      </c>
      <c r="AV4087" t="s">
        <v>34312</v>
      </c>
      <c r="AW4087" s="2" t="s">
        <v>34687</v>
      </c>
      <c r="AX4087" t="s">
        <v>35556</v>
      </c>
      <c r="AY4087" t="s">
        <v>36786</v>
      </c>
      <c r="AZ4087" t="s">
        <v>37732</v>
      </c>
      <c r="BC4087" t="s">
        <v>37998</v>
      </c>
    </row>
    <row r="4088" spans="1:83" x14ac:dyDescent="0.2">
      <c r="A4088" t="s">
        <v>97</v>
      </c>
      <c r="C4088" t="s">
        <v>557</v>
      </c>
      <c r="D4088" t="s">
        <v>4633</v>
      </c>
      <c r="H4088" t="s">
        <v>6463</v>
      </c>
      <c r="I4088" t="s">
        <v>9988</v>
      </c>
      <c r="J4088" t="s">
        <v>13045</v>
      </c>
      <c r="M4088" t="s">
        <v>15954</v>
      </c>
      <c r="N4088" t="s">
        <v>15963</v>
      </c>
      <c r="O4088" t="s">
        <v>18035</v>
      </c>
      <c r="P4088" t="s">
        <v>45660</v>
      </c>
      <c r="R4088" s="2" t="s">
        <v>20890</v>
      </c>
      <c r="S4088" t="s">
        <v>21671</v>
      </c>
      <c r="T4088" t="s">
        <v>22235</v>
      </c>
      <c r="X4088" s="2" t="s">
        <v>25141</v>
      </c>
      <c r="Y4088" t="s">
        <v>25640</v>
      </c>
      <c r="AD4088">
        <v>40857</v>
      </c>
      <c r="AG4088">
        <v>40280</v>
      </c>
      <c r="AH4088">
        <v>36</v>
      </c>
      <c r="AI4088" s="2" t="s">
        <v>27432</v>
      </c>
      <c r="AO4088" t="s">
        <v>11715</v>
      </c>
      <c r="AP4088" t="s">
        <v>30612</v>
      </c>
      <c r="AR4088" t="s">
        <v>31442</v>
      </c>
    </row>
    <row r="4089" spans="1:83" x14ac:dyDescent="0.2">
      <c r="A4089" t="s">
        <v>110</v>
      </c>
      <c r="D4089" t="s">
        <v>4634</v>
      </c>
      <c r="H4089" t="s">
        <v>6462</v>
      </c>
      <c r="J4089" t="s">
        <v>13046</v>
      </c>
      <c r="K4089" t="s">
        <v>13715</v>
      </c>
      <c r="M4089" t="s">
        <v>15956</v>
      </c>
      <c r="N4089" t="s">
        <v>15964</v>
      </c>
      <c r="P4089" t="s">
        <v>45661</v>
      </c>
      <c r="S4089">
        <v>27.103895000000001</v>
      </c>
      <c r="T4089">
        <v>-80.243285999999998</v>
      </c>
      <c r="BT4089">
        <v>34997</v>
      </c>
      <c r="BZ4089" t="s">
        <v>15962</v>
      </c>
      <c r="CA4089">
        <v>1</v>
      </c>
      <c r="CB4089" t="s">
        <v>4634</v>
      </c>
      <c r="CC4089">
        <v>2016</v>
      </c>
      <c r="CD4089" t="s">
        <v>15962</v>
      </c>
      <c r="CE4089" s="3">
        <v>42500</v>
      </c>
    </row>
    <row r="4090" spans="1:83" x14ac:dyDescent="0.2">
      <c r="A4090" t="s">
        <v>135</v>
      </c>
      <c r="B4090" t="s">
        <v>483</v>
      </c>
      <c r="C4090" t="s">
        <v>557</v>
      </c>
      <c r="D4090" t="s">
        <v>4635</v>
      </c>
      <c r="G4090" t="s">
        <v>6431</v>
      </c>
      <c r="H4090" t="s">
        <v>6460</v>
      </c>
      <c r="I4090" t="s">
        <v>9989</v>
      </c>
      <c r="J4090" t="s">
        <v>13047</v>
      </c>
      <c r="L4090" t="s">
        <v>13673</v>
      </c>
      <c r="M4090" t="s">
        <v>15952</v>
      </c>
      <c r="N4090" t="s">
        <v>212</v>
      </c>
      <c r="O4090" t="s">
        <v>18036</v>
      </c>
      <c r="P4090" t="s">
        <v>45662</v>
      </c>
      <c r="S4090">
        <v>47.218370999999998</v>
      </c>
      <c r="T4090">
        <v>-1.5536209999999999</v>
      </c>
      <c r="X4090" s="2" t="s">
        <v>25142</v>
      </c>
      <c r="Y4090" t="s">
        <v>25640</v>
      </c>
      <c r="AD4090">
        <v>41168</v>
      </c>
      <c r="AG4090">
        <v>39692</v>
      </c>
      <c r="AJ4090" t="s">
        <v>28420</v>
      </c>
      <c r="BD4090" t="s">
        <v>38398</v>
      </c>
      <c r="BE4090" t="s">
        <v>38816</v>
      </c>
      <c r="BF4090" t="s">
        <v>38934</v>
      </c>
      <c r="BG4090" s="2" t="s">
        <v>39736</v>
      </c>
      <c r="BH4090" t="s">
        <v>40017</v>
      </c>
      <c r="BI4090" t="s">
        <v>40284</v>
      </c>
      <c r="BJ4090" t="s">
        <v>40302</v>
      </c>
      <c r="BK4090" t="s">
        <v>40312</v>
      </c>
      <c r="BP4090" t="s">
        <v>41153</v>
      </c>
      <c r="BQ4090" t="s">
        <v>41535</v>
      </c>
      <c r="BS4090" t="s">
        <v>11671</v>
      </c>
      <c r="BT4090">
        <v>44100</v>
      </c>
      <c r="BU4090" t="s">
        <v>42321</v>
      </c>
      <c r="BV4090" t="s">
        <v>42420</v>
      </c>
      <c r="BW4090" t="s">
        <v>15954</v>
      </c>
      <c r="BX4090">
        <v>47.218370999999998</v>
      </c>
      <c r="BY4090">
        <v>-1.5536209999999999</v>
      </c>
    </row>
    <row r="4091" spans="1:83" x14ac:dyDescent="0.2">
      <c r="A4091" t="s">
        <v>97</v>
      </c>
      <c r="C4091" t="s">
        <v>557</v>
      </c>
      <c r="D4091" t="s">
        <v>4636</v>
      </c>
      <c r="G4091" t="s">
        <v>6431</v>
      </c>
      <c r="H4091" t="s">
        <v>6509</v>
      </c>
      <c r="I4091" t="s">
        <v>9578</v>
      </c>
      <c r="J4091" t="s">
        <v>11353</v>
      </c>
      <c r="L4091" t="s">
        <v>15454</v>
      </c>
      <c r="M4091" t="s">
        <v>15954</v>
      </c>
      <c r="N4091" t="s">
        <v>15963</v>
      </c>
      <c r="P4091" t="s">
        <v>45663</v>
      </c>
      <c r="S4091" t="s">
        <v>21672</v>
      </c>
      <c r="T4091" t="s">
        <v>21833</v>
      </c>
      <c r="X4091" s="2" t="s">
        <v>25143</v>
      </c>
      <c r="Y4091" t="s">
        <v>25640</v>
      </c>
      <c r="AD4091">
        <v>40503</v>
      </c>
      <c r="AG4091">
        <v>35683</v>
      </c>
      <c r="AH4091">
        <v>117</v>
      </c>
      <c r="AI4091" s="2" t="s">
        <v>27433</v>
      </c>
      <c r="AO4091" t="s">
        <v>12761</v>
      </c>
      <c r="AR4091" t="s">
        <v>31443</v>
      </c>
    </row>
    <row r="4092" spans="1:83" x14ac:dyDescent="0.2">
      <c r="A4092" t="s">
        <v>94</v>
      </c>
      <c r="B4092" t="s">
        <v>485</v>
      </c>
      <c r="C4092" t="s">
        <v>557</v>
      </c>
      <c r="D4092" t="s">
        <v>4637</v>
      </c>
      <c r="H4092" t="s">
        <v>6503</v>
      </c>
      <c r="I4092" t="s">
        <v>9990</v>
      </c>
      <c r="J4092" t="s">
        <v>9670</v>
      </c>
      <c r="L4092" t="s">
        <v>15455</v>
      </c>
      <c r="M4092" t="s">
        <v>15956</v>
      </c>
      <c r="N4092" t="s">
        <v>15964</v>
      </c>
      <c r="O4092" t="s">
        <v>18037</v>
      </c>
      <c r="P4092" t="s">
        <v>45664</v>
      </c>
      <c r="R4092" s="2" t="s">
        <v>20891</v>
      </c>
      <c r="S4092">
        <v>37.544099000000003</v>
      </c>
      <c r="T4092">
        <v>55.911852000000003</v>
      </c>
      <c r="AG4092">
        <v>2011</v>
      </c>
      <c r="BD4092" t="s">
        <v>38399</v>
      </c>
      <c r="BE4092" t="s">
        <v>38817</v>
      </c>
      <c r="BF4092" t="s">
        <v>38921</v>
      </c>
      <c r="BG4092" s="2" t="s">
        <v>39737</v>
      </c>
      <c r="BH4092" t="s">
        <v>39997</v>
      </c>
      <c r="BI4092" t="s">
        <v>40285</v>
      </c>
      <c r="BJ4092" t="s">
        <v>40302</v>
      </c>
      <c r="BK4092" t="s">
        <v>40312</v>
      </c>
      <c r="BP4092" t="s">
        <v>41154</v>
      </c>
      <c r="BQ4092" t="s">
        <v>41536</v>
      </c>
      <c r="BR4092" t="s">
        <v>41742</v>
      </c>
      <c r="BS4092" t="s">
        <v>9670</v>
      </c>
    </row>
    <row r="4093" spans="1:83" x14ac:dyDescent="0.2">
      <c r="A4093" t="s">
        <v>94</v>
      </c>
      <c r="D4093" t="s">
        <v>4638</v>
      </c>
      <c r="H4093" t="s">
        <v>6471</v>
      </c>
      <c r="I4093" t="s">
        <v>9991</v>
      </c>
      <c r="J4093" t="s">
        <v>11422</v>
      </c>
      <c r="L4093" t="s">
        <v>15456</v>
      </c>
      <c r="M4093" t="s">
        <v>15957</v>
      </c>
      <c r="N4093" t="s">
        <v>15974</v>
      </c>
      <c r="O4093" t="s">
        <v>18038</v>
      </c>
      <c r="P4093" t="s">
        <v>45665</v>
      </c>
      <c r="R4093" s="2" t="s">
        <v>20892</v>
      </c>
      <c r="S4093">
        <v>13.758392000000001</v>
      </c>
      <c r="T4093">
        <v>100.566209</v>
      </c>
      <c r="BG4093" s="2" t="s">
        <v>39738</v>
      </c>
      <c r="BP4093" t="s">
        <v>41155</v>
      </c>
      <c r="BQ4093" t="s">
        <v>41537</v>
      </c>
      <c r="BR4093" t="s">
        <v>41743</v>
      </c>
      <c r="BS4093" t="s">
        <v>11422</v>
      </c>
    </row>
    <row r="4094" spans="1:83" x14ac:dyDescent="0.2">
      <c r="A4094" s="2" t="s">
        <v>371</v>
      </c>
      <c r="D4094" t="s">
        <v>4639</v>
      </c>
      <c r="H4094" t="s">
        <v>6639</v>
      </c>
      <c r="I4094" t="s">
        <v>9992</v>
      </c>
      <c r="M4094" t="s">
        <v>15956</v>
      </c>
      <c r="N4094" t="s">
        <v>15977</v>
      </c>
      <c r="P4094" t="s">
        <v>45666</v>
      </c>
      <c r="R4094" t="s">
        <v>10348</v>
      </c>
      <c r="S4094">
        <v>40.831510000000002</v>
      </c>
      <c r="T4094">
        <v>14.249003</v>
      </c>
      <c r="V4094" t="s">
        <v>23281</v>
      </c>
      <c r="AD4094" t="s">
        <v>26549</v>
      </c>
      <c r="BG4094" s="2" t="s">
        <v>39739</v>
      </c>
      <c r="BH4094" t="s">
        <v>40008</v>
      </c>
      <c r="BL4094" t="s">
        <v>40316</v>
      </c>
      <c r="BM4094" t="s">
        <v>40429</v>
      </c>
      <c r="BN4094" t="s">
        <v>40539</v>
      </c>
    </row>
    <row r="4095" spans="1:83" x14ac:dyDescent="0.2">
      <c r="A4095" t="s">
        <v>97</v>
      </c>
      <c r="C4095" t="s">
        <v>558</v>
      </c>
      <c r="D4095" t="s">
        <v>4640</v>
      </c>
      <c r="H4095" t="s">
        <v>6462</v>
      </c>
      <c r="I4095" t="s">
        <v>9993</v>
      </c>
      <c r="J4095" t="s">
        <v>13048</v>
      </c>
      <c r="K4095" t="s">
        <v>13678</v>
      </c>
      <c r="L4095" t="s">
        <v>15457</v>
      </c>
      <c r="M4095" t="s">
        <v>15954</v>
      </c>
      <c r="N4095" t="s">
        <v>15963</v>
      </c>
      <c r="P4095" t="s">
        <v>45667</v>
      </c>
      <c r="R4095" s="2" t="s">
        <v>20893</v>
      </c>
      <c r="S4095">
        <v>42.381100000000004</v>
      </c>
      <c r="T4095">
        <v>-71.102500000000006</v>
      </c>
      <c r="X4095" s="2" t="s">
        <v>25144</v>
      </c>
      <c r="Y4095" t="s">
        <v>25640</v>
      </c>
      <c r="Z4095" s="2" t="s">
        <v>25748</v>
      </c>
      <c r="AC4095" s="2" t="s">
        <v>26280</v>
      </c>
      <c r="AD4095">
        <v>42186</v>
      </c>
      <c r="AG4095">
        <v>40422</v>
      </c>
      <c r="AL4095" t="s">
        <v>29722</v>
      </c>
      <c r="AO4095" t="s">
        <v>13350</v>
      </c>
      <c r="AP4095" t="s">
        <v>9640</v>
      </c>
      <c r="AS4095" t="s">
        <v>32209</v>
      </c>
      <c r="AU4095" t="s">
        <v>33225</v>
      </c>
      <c r="AV4095" t="s">
        <v>34313</v>
      </c>
      <c r="AW4095" s="2" t="s">
        <v>34687</v>
      </c>
      <c r="AX4095" t="s">
        <v>35557</v>
      </c>
      <c r="AY4095" t="s">
        <v>36787</v>
      </c>
      <c r="AZ4095" t="s">
        <v>37733</v>
      </c>
      <c r="BC4095" t="s">
        <v>37998</v>
      </c>
    </row>
    <row r="4096" spans="1:83" x14ac:dyDescent="0.2">
      <c r="A4096" t="s">
        <v>97</v>
      </c>
      <c r="C4096" t="s">
        <v>557</v>
      </c>
      <c r="D4096" t="s">
        <v>4641</v>
      </c>
      <c r="H4096" t="s">
        <v>6521</v>
      </c>
      <c r="I4096" t="s">
        <v>9994</v>
      </c>
      <c r="J4096" t="s">
        <v>13049</v>
      </c>
      <c r="L4096" t="s">
        <v>15458</v>
      </c>
      <c r="M4096" t="s">
        <v>15954</v>
      </c>
      <c r="N4096" t="s">
        <v>15963</v>
      </c>
      <c r="P4096" t="s">
        <v>45668</v>
      </c>
      <c r="S4096" t="s">
        <v>21673</v>
      </c>
      <c r="T4096" t="s">
        <v>22236</v>
      </c>
      <c r="X4096" s="2" t="s">
        <v>25145</v>
      </c>
      <c r="Y4096" t="s">
        <v>25640</v>
      </c>
      <c r="AD4096">
        <v>41245</v>
      </c>
      <c r="AG4096">
        <v>40483</v>
      </c>
      <c r="AH4096">
        <v>20</v>
      </c>
      <c r="AL4096" t="s">
        <v>29723</v>
      </c>
      <c r="AO4096" t="s">
        <v>30483</v>
      </c>
      <c r="AR4096" t="s">
        <v>31262</v>
      </c>
    </row>
    <row r="4097" spans="1:72" x14ac:dyDescent="0.2">
      <c r="A4097" t="s">
        <v>97</v>
      </c>
      <c r="D4097" t="s">
        <v>4642</v>
      </c>
      <c r="H4097" t="s">
        <v>6476</v>
      </c>
      <c r="I4097" t="s">
        <v>9995</v>
      </c>
      <c r="J4097" t="s">
        <v>13050</v>
      </c>
      <c r="L4097" t="s">
        <v>15459</v>
      </c>
      <c r="M4097" t="s">
        <v>15954</v>
      </c>
      <c r="N4097" t="s">
        <v>15963</v>
      </c>
      <c r="P4097" t="s">
        <v>45669</v>
      </c>
      <c r="R4097" s="2" t="s">
        <v>20894</v>
      </c>
      <c r="S4097">
        <v>-20.366</v>
      </c>
      <c r="T4097">
        <v>-40.318600000000004</v>
      </c>
      <c r="X4097" s="2" t="s">
        <v>25146</v>
      </c>
      <c r="Y4097" t="s">
        <v>25640</v>
      </c>
      <c r="AD4097" s="3">
        <v>42138</v>
      </c>
      <c r="AE4097" t="s">
        <v>26624</v>
      </c>
      <c r="AG4097" s="3">
        <v>42081</v>
      </c>
      <c r="AH4097">
        <v>10</v>
      </c>
      <c r="AL4097" t="s">
        <v>29724</v>
      </c>
      <c r="AN4097" t="s">
        <v>26621</v>
      </c>
      <c r="AO4097" t="s">
        <v>30484</v>
      </c>
      <c r="AP4097" t="s">
        <v>30816</v>
      </c>
      <c r="AR4097" t="s">
        <v>29724</v>
      </c>
      <c r="AT4097" t="s">
        <v>32614</v>
      </c>
    </row>
    <row r="4098" spans="1:72" x14ac:dyDescent="0.2">
      <c r="A4098" s="2" t="s">
        <v>372</v>
      </c>
      <c r="D4098" t="s">
        <v>4643</v>
      </c>
      <c r="I4098" t="s">
        <v>9996</v>
      </c>
      <c r="L4098" t="s">
        <v>15460</v>
      </c>
      <c r="P4098" t="s">
        <v>45670</v>
      </c>
      <c r="V4098" t="s">
        <v>23282</v>
      </c>
      <c r="AD4098" t="s">
        <v>26550</v>
      </c>
      <c r="BG4098" s="2" t="s">
        <v>39740</v>
      </c>
      <c r="BL4098" t="s">
        <v>40316</v>
      </c>
      <c r="BM4098" t="s">
        <v>40429</v>
      </c>
      <c r="BN4098" t="s">
        <v>40539</v>
      </c>
    </row>
    <row r="4099" spans="1:72" x14ac:dyDescent="0.2">
      <c r="A4099" t="s">
        <v>97</v>
      </c>
      <c r="C4099" t="s">
        <v>557</v>
      </c>
      <c r="D4099" t="s">
        <v>4644</v>
      </c>
      <c r="H4099" t="s">
        <v>6489</v>
      </c>
      <c r="I4099" t="s">
        <v>9997</v>
      </c>
      <c r="J4099" t="s">
        <v>13051</v>
      </c>
      <c r="M4099" t="s">
        <v>15954</v>
      </c>
      <c r="N4099" t="s">
        <v>15963</v>
      </c>
      <c r="O4099" t="s">
        <v>18039</v>
      </c>
      <c r="P4099" t="s">
        <v>45671</v>
      </c>
      <c r="S4099" t="s">
        <v>21674</v>
      </c>
      <c r="T4099" t="s">
        <v>22237</v>
      </c>
      <c r="X4099" s="2" t="s">
        <v>25147</v>
      </c>
      <c r="Y4099" t="s">
        <v>25641</v>
      </c>
      <c r="AC4099" s="2" t="s">
        <v>26281</v>
      </c>
      <c r="AD4099">
        <v>42304</v>
      </c>
      <c r="AF4099" t="s">
        <v>26910</v>
      </c>
      <c r="AG4099">
        <v>42242</v>
      </c>
      <c r="AH4099">
        <v>7</v>
      </c>
      <c r="AI4099" s="2" t="s">
        <v>27434</v>
      </c>
      <c r="AJ4099" s="2" t="s">
        <v>28421</v>
      </c>
      <c r="AL4099" t="s">
        <v>29081</v>
      </c>
      <c r="AN4099" t="s">
        <v>26621</v>
      </c>
      <c r="AO4099" t="s">
        <v>11661</v>
      </c>
      <c r="AP4099" t="s">
        <v>30817</v>
      </c>
    </row>
    <row r="4100" spans="1:72" x14ac:dyDescent="0.2">
      <c r="A4100" s="2" t="s">
        <v>373</v>
      </c>
      <c r="D4100" t="s">
        <v>4645</v>
      </c>
      <c r="H4100" t="s">
        <v>6598</v>
      </c>
      <c r="I4100" t="s">
        <v>9998</v>
      </c>
      <c r="M4100" t="s">
        <v>15952</v>
      </c>
      <c r="N4100" t="s">
        <v>16048</v>
      </c>
      <c r="P4100" t="s">
        <v>45672</v>
      </c>
      <c r="R4100" t="s">
        <v>10361</v>
      </c>
      <c r="S4100">
        <v>52.524884</v>
      </c>
      <c r="T4100">
        <v>13.382543999999999</v>
      </c>
      <c r="V4100" t="s">
        <v>23283</v>
      </c>
      <c r="AD4100" t="s">
        <v>26551</v>
      </c>
      <c r="BG4100" s="2" t="s">
        <v>39741</v>
      </c>
      <c r="BH4100" t="s">
        <v>40052</v>
      </c>
      <c r="BL4100" t="s">
        <v>40316</v>
      </c>
      <c r="BM4100" t="s">
        <v>40429</v>
      </c>
      <c r="BN4100" t="s">
        <v>40539</v>
      </c>
    </row>
    <row r="4101" spans="1:72" x14ac:dyDescent="0.2">
      <c r="A4101" t="s">
        <v>116</v>
      </c>
      <c r="D4101" t="s">
        <v>4646</v>
      </c>
      <c r="X4101" s="2" t="s">
        <v>25148</v>
      </c>
    </row>
    <row r="4102" spans="1:72" x14ac:dyDescent="0.2">
      <c r="A4102" t="s">
        <v>97</v>
      </c>
      <c r="C4102" t="s">
        <v>557</v>
      </c>
      <c r="D4102" t="s">
        <v>4647</v>
      </c>
      <c r="H4102" t="s">
        <v>6463</v>
      </c>
      <c r="I4102" t="s">
        <v>9999</v>
      </c>
      <c r="J4102" t="s">
        <v>13052</v>
      </c>
      <c r="L4102" t="s">
        <v>15461</v>
      </c>
      <c r="M4102" t="s">
        <v>15954</v>
      </c>
      <c r="N4102" t="s">
        <v>15963</v>
      </c>
      <c r="P4102" t="s">
        <v>45673</v>
      </c>
      <c r="S4102" t="s">
        <v>21675</v>
      </c>
      <c r="T4102" t="s">
        <v>22238</v>
      </c>
      <c r="X4102" s="2" t="s">
        <v>25149</v>
      </c>
      <c r="Y4102" t="s">
        <v>25640</v>
      </c>
      <c r="AD4102">
        <v>41767</v>
      </c>
      <c r="AG4102">
        <v>40391</v>
      </c>
      <c r="AH4102">
        <v>12</v>
      </c>
      <c r="AL4102" t="s">
        <v>29725</v>
      </c>
      <c r="AO4102" t="s">
        <v>30485</v>
      </c>
      <c r="AP4102" t="s">
        <v>30629</v>
      </c>
      <c r="AR4102" t="s">
        <v>31444</v>
      </c>
    </row>
    <row r="4103" spans="1:72" x14ac:dyDescent="0.2">
      <c r="A4103" t="s">
        <v>97</v>
      </c>
      <c r="C4103" t="s">
        <v>557</v>
      </c>
      <c r="D4103" t="s">
        <v>4648</v>
      </c>
      <c r="H4103" t="s">
        <v>6532</v>
      </c>
      <c r="I4103" t="s">
        <v>10000</v>
      </c>
      <c r="J4103" t="s">
        <v>11865</v>
      </c>
      <c r="M4103" t="s">
        <v>15954</v>
      </c>
      <c r="N4103" t="s">
        <v>15963</v>
      </c>
      <c r="O4103" t="s">
        <v>18040</v>
      </c>
      <c r="P4103" t="s">
        <v>45674</v>
      </c>
      <c r="Q4103">
        <v>40722625516</v>
      </c>
      <c r="R4103" s="2" t="s">
        <v>20895</v>
      </c>
      <c r="S4103" t="s">
        <v>21676</v>
      </c>
      <c r="T4103" t="s">
        <v>22239</v>
      </c>
      <c r="X4103" s="2" t="s">
        <v>25150</v>
      </c>
      <c r="Y4103" t="s">
        <v>25640</v>
      </c>
      <c r="AA4103" s="2" t="s">
        <v>25883</v>
      </c>
      <c r="AD4103">
        <v>42293</v>
      </c>
      <c r="AE4103" t="s">
        <v>19451</v>
      </c>
      <c r="AG4103">
        <v>41565</v>
      </c>
      <c r="AH4103">
        <v>22</v>
      </c>
      <c r="AL4103" t="s">
        <v>29726</v>
      </c>
      <c r="AN4103" t="s">
        <v>26620</v>
      </c>
      <c r="AO4103" t="s">
        <v>30180</v>
      </c>
      <c r="AP4103" t="s">
        <v>30681</v>
      </c>
      <c r="AR4103" t="s">
        <v>31445</v>
      </c>
    </row>
    <row r="4104" spans="1:72" x14ac:dyDescent="0.2">
      <c r="A4104" t="s">
        <v>100</v>
      </c>
      <c r="D4104" t="s">
        <v>4649</v>
      </c>
      <c r="H4104" t="s">
        <v>6460</v>
      </c>
      <c r="I4104" t="s">
        <v>10001</v>
      </c>
      <c r="M4104" t="s">
        <v>15954</v>
      </c>
      <c r="N4104" t="s">
        <v>16025</v>
      </c>
      <c r="P4104" t="s">
        <v>45675</v>
      </c>
      <c r="S4104">
        <v>48.645699999999998</v>
      </c>
      <c r="T4104">
        <v>2.41045</v>
      </c>
    </row>
    <row r="4105" spans="1:72" x14ac:dyDescent="0.2">
      <c r="A4105" t="s">
        <v>94</v>
      </c>
      <c r="B4105" t="s">
        <v>485</v>
      </c>
      <c r="C4105" t="s">
        <v>557</v>
      </c>
      <c r="D4105" t="s">
        <v>4650</v>
      </c>
      <c r="H4105" t="s">
        <v>6464</v>
      </c>
      <c r="I4105" t="s">
        <v>10002</v>
      </c>
      <c r="J4105" t="s">
        <v>12653</v>
      </c>
      <c r="L4105" t="s">
        <v>15462</v>
      </c>
      <c r="M4105" t="s">
        <v>15952</v>
      </c>
      <c r="N4105" t="s">
        <v>15974</v>
      </c>
      <c r="O4105" t="s">
        <v>18041</v>
      </c>
      <c r="P4105" t="s">
        <v>45676</v>
      </c>
      <c r="R4105" s="2" t="s">
        <v>20896</v>
      </c>
      <c r="AG4105">
        <v>2005</v>
      </c>
      <c r="AJ4105" t="s">
        <v>28422</v>
      </c>
      <c r="BD4105" t="s">
        <v>38400</v>
      </c>
      <c r="BE4105" t="s">
        <v>38818</v>
      </c>
      <c r="BF4105" t="s">
        <v>38916</v>
      </c>
      <c r="BG4105" s="2" t="s">
        <v>39742</v>
      </c>
      <c r="BH4105" t="s">
        <v>40039</v>
      </c>
      <c r="BI4105" t="s">
        <v>40286</v>
      </c>
      <c r="BJ4105" t="s">
        <v>40302</v>
      </c>
      <c r="BK4105" t="s">
        <v>40312</v>
      </c>
      <c r="BP4105" t="s">
        <v>41156</v>
      </c>
      <c r="BQ4105" t="s">
        <v>41538</v>
      </c>
      <c r="BS4105" t="s">
        <v>12653</v>
      </c>
    </row>
    <row r="4106" spans="1:72" x14ac:dyDescent="0.2">
      <c r="A4106" t="s">
        <v>96</v>
      </c>
      <c r="D4106" t="s">
        <v>4651</v>
      </c>
      <c r="H4106" t="s">
        <v>6464</v>
      </c>
      <c r="I4106" t="s">
        <v>10003</v>
      </c>
      <c r="J4106" t="s">
        <v>13053</v>
      </c>
      <c r="M4106" t="s">
        <v>15952</v>
      </c>
      <c r="S4106">
        <v>39.380308999999997</v>
      </c>
      <c r="T4106">
        <v>-9.1442245</v>
      </c>
      <c r="Y4106" t="s">
        <v>25645</v>
      </c>
      <c r="AU4106" t="s">
        <v>10003</v>
      </c>
      <c r="AV4106" t="s">
        <v>34314</v>
      </c>
      <c r="AW4106" s="2" t="s">
        <v>34687</v>
      </c>
      <c r="AX4106" t="s">
        <v>35558</v>
      </c>
      <c r="AY4106" t="s">
        <v>36788</v>
      </c>
      <c r="AZ4106" t="s">
        <v>37734</v>
      </c>
      <c r="BC4106" t="s">
        <v>37998</v>
      </c>
      <c r="BT4106" t="s">
        <v>10346</v>
      </c>
    </row>
    <row r="4107" spans="1:72" x14ac:dyDescent="0.2">
      <c r="A4107" t="s">
        <v>94</v>
      </c>
      <c r="B4107" t="s">
        <v>485</v>
      </c>
      <c r="C4107" t="s">
        <v>557</v>
      </c>
      <c r="D4107" t="s">
        <v>4652</v>
      </c>
      <c r="H4107" t="s">
        <v>6470</v>
      </c>
      <c r="I4107" t="s">
        <v>10004</v>
      </c>
      <c r="J4107" t="s">
        <v>11258</v>
      </c>
      <c r="L4107" t="s">
        <v>15463</v>
      </c>
      <c r="M4107" t="s">
        <v>15952</v>
      </c>
      <c r="N4107" t="s">
        <v>15974</v>
      </c>
      <c r="O4107" t="s">
        <v>18042</v>
      </c>
      <c r="P4107" t="s">
        <v>45677</v>
      </c>
      <c r="R4107" s="2" t="s">
        <v>20897</v>
      </c>
      <c r="S4107">
        <v>51.520240000000001</v>
      </c>
      <c r="T4107">
        <v>-7.3417999999999997E-2</v>
      </c>
      <c r="AG4107">
        <v>1998</v>
      </c>
      <c r="AJ4107" t="s">
        <v>28423</v>
      </c>
      <c r="BD4107" t="s">
        <v>38401</v>
      </c>
      <c r="BE4107" t="s">
        <v>38819</v>
      </c>
      <c r="BF4107" t="s">
        <v>39000</v>
      </c>
      <c r="BH4107" t="s">
        <v>40005</v>
      </c>
      <c r="BI4107" t="s">
        <v>40239</v>
      </c>
      <c r="BJ4107" t="s">
        <v>40302</v>
      </c>
      <c r="BK4107" t="s">
        <v>40315</v>
      </c>
      <c r="BP4107" t="s">
        <v>41157</v>
      </c>
      <c r="BS4107" t="s">
        <v>11258</v>
      </c>
      <c r="BT4107" t="s">
        <v>42091</v>
      </c>
    </row>
    <row r="4108" spans="1:72" x14ac:dyDescent="0.2">
      <c r="A4108" s="2" t="s">
        <v>374</v>
      </c>
      <c r="D4108" t="s">
        <v>4653</v>
      </c>
      <c r="H4108" t="s">
        <v>6640</v>
      </c>
      <c r="I4108" t="s">
        <v>10005</v>
      </c>
      <c r="M4108" t="s">
        <v>15952</v>
      </c>
      <c r="N4108" t="s">
        <v>15987</v>
      </c>
      <c r="P4108" t="s">
        <v>45678</v>
      </c>
      <c r="R4108" t="s">
        <v>10373</v>
      </c>
      <c r="S4108">
        <v>33.892507000000002</v>
      </c>
      <c r="T4108">
        <v>35.510972000000002</v>
      </c>
      <c r="BG4108" s="2" t="s">
        <v>39743</v>
      </c>
      <c r="BH4108" t="s">
        <v>40002</v>
      </c>
      <c r="BL4108" t="s">
        <v>40403</v>
      </c>
      <c r="BN4108" t="s">
        <v>40658</v>
      </c>
    </row>
    <row r="4109" spans="1:72" x14ac:dyDescent="0.2">
      <c r="A4109" t="s">
        <v>97</v>
      </c>
      <c r="C4109" t="s">
        <v>557</v>
      </c>
      <c r="D4109" t="s">
        <v>4654</v>
      </c>
      <c r="H4109" t="s">
        <v>6486</v>
      </c>
      <c r="I4109" t="s">
        <v>10006</v>
      </c>
      <c r="J4109" t="s">
        <v>13054</v>
      </c>
      <c r="L4109" t="s">
        <v>15464</v>
      </c>
      <c r="M4109" t="s">
        <v>15954</v>
      </c>
      <c r="N4109" t="s">
        <v>15963</v>
      </c>
      <c r="O4109" t="s">
        <v>18043</v>
      </c>
      <c r="P4109" t="s">
        <v>45679</v>
      </c>
      <c r="Q4109">
        <v>4520877153</v>
      </c>
      <c r="R4109" t="s">
        <v>20898</v>
      </c>
      <c r="S4109" t="s">
        <v>21677</v>
      </c>
      <c r="T4109" t="s">
        <v>22240</v>
      </c>
      <c r="X4109" s="2" t="s">
        <v>25151</v>
      </c>
      <c r="Y4109" t="s">
        <v>25640</v>
      </c>
      <c r="AD4109">
        <v>40935</v>
      </c>
      <c r="AG4109">
        <v>39600</v>
      </c>
      <c r="AH4109">
        <v>40</v>
      </c>
      <c r="AJ4109" t="s">
        <v>28424</v>
      </c>
      <c r="AL4109">
        <v>0</v>
      </c>
      <c r="AO4109" t="s">
        <v>30309</v>
      </c>
      <c r="AR4109" t="s">
        <v>31446</v>
      </c>
    </row>
    <row r="4110" spans="1:72" x14ac:dyDescent="0.2">
      <c r="A4110" t="s">
        <v>100</v>
      </c>
      <c r="D4110" t="s">
        <v>4655</v>
      </c>
      <c r="H4110" t="s">
        <v>6460</v>
      </c>
      <c r="I4110" t="s">
        <v>10007</v>
      </c>
      <c r="M4110" t="s">
        <v>15955</v>
      </c>
      <c r="N4110" t="s">
        <v>15980</v>
      </c>
      <c r="P4110" t="s">
        <v>45680</v>
      </c>
      <c r="S4110">
        <v>47.200600000000001</v>
      </c>
      <c r="T4110">
        <v>-1.57392</v>
      </c>
    </row>
    <row r="4111" spans="1:72" x14ac:dyDescent="0.2">
      <c r="A4111" t="s">
        <v>128</v>
      </c>
      <c r="D4111" t="s">
        <v>4656</v>
      </c>
      <c r="H4111" t="s">
        <v>6469</v>
      </c>
      <c r="I4111" t="s">
        <v>10008</v>
      </c>
      <c r="J4111" t="s">
        <v>11570</v>
      </c>
      <c r="L4111" t="s">
        <v>15465</v>
      </c>
      <c r="M4111" t="s">
        <v>15958</v>
      </c>
      <c r="N4111" t="s">
        <v>16003</v>
      </c>
      <c r="O4111" t="s">
        <v>18044</v>
      </c>
      <c r="P4111" t="s">
        <v>45681</v>
      </c>
      <c r="AN4111" t="s">
        <v>491</v>
      </c>
    </row>
    <row r="4112" spans="1:72" x14ac:dyDescent="0.2">
      <c r="A4112" s="2" t="s">
        <v>376</v>
      </c>
      <c r="D4112" t="s">
        <v>4657</v>
      </c>
      <c r="H4112" t="s">
        <v>6463</v>
      </c>
      <c r="I4112" t="s">
        <v>10010</v>
      </c>
      <c r="L4112" t="s">
        <v>15467</v>
      </c>
      <c r="P4112" t="s">
        <v>45683</v>
      </c>
      <c r="V4112" t="s">
        <v>23285</v>
      </c>
      <c r="AD4112" t="s">
        <v>26553</v>
      </c>
      <c r="BG4112" s="2" t="s">
        <v>39745</v>
      </c>
      <c r="BL4112" t="s">
        <v>40316</v>
      </c>
      <c r="BM4112" t="s">
        <v>40429</v>
      </c>
      <c r="BN4112" t="s">
        <v>40539</v>
      </c>
    </row>
    <row r="4113" spans="1:83" x14ac:dyDescent="0.2">
      <c r="A4113" s="2" t="s">
        <v>375</v>
      </c>
      <c r="D4113" t="s">
        <v>4657</v>
      </c>
      <c r="H4113" t="s">
        <v>6463</v>
      </c>
      <c r="I4113" t="s">
        <v>10009</v>
      </c>
      <c r="L4113" t="s">
        <v>15466</v>
      </c>
      <c r="P4113" t="s">
        <v>45682</v>
      </c>
      <c r="V4113" t="s">
        <v>23284</v>
      </c>
      <c r="AD4113" t="s">
        <v>26552</v>
      </c>
      <c r="BG4113" s="2" t="s">
        <v>39744</v>
      </c>
      <c r="BL4113" t="s">
        <v>40316</v>
      </c>
      <c r="BM4113" t="s">
        <v>40429</v>
      </c>
      <c r="BN4113" t="s">
        <v>40539</v>
      </c>
    </row>
    <row r="4114" spans="1:83" x14ac:dyDescent="0.2">
      <c r="A4114" t="s">
        <v>95</v>
      </c>
      <c r="C4114" t="s">
        <v>558</v>
      </c>
      <c r="D4114" t="s">
        <v>4658</v>
      </c>
      <c r="H4114" t="s">
        <v>6462</v>
      </c>
      <c r="I4114" t="s">
        <v>10011</v>
      </c>
      <c r="J4114" t="s">
        <v>10011</v>
      </c>
      <c r="K4114" t="s">
        <v>13732</v>
      </c>
      <c r="M4114" t="s">
        <v>15954</v>
      </c>
      <c r="N4114" t="s">
        <v>15963</v>
      </c>
      <c r="S4114">
        <v>25.761700000000001</v>
      </c>
      <c r="T4114">
        <v>-80.191800000000001</v>
      </c>
      <c r="AS4114">
        <v>25.761679999999998</v>
      </c>
    </row>
    <row r="4115" spans="1:83" x14ac:dyDescent="0.2">
      <c r="A4115" t="s">
        <v>110</v>
      </c>
      <c r="D4115" t="s">
        <v>4659</v>
      </c>
      <c r="H4115" t="s">
        <v>6462</v>
      </c>
      <c r="J4115" t="s">
        <v>13055</v>
      </c>
      <c r="K4115" t="s">
        <v>13695</v>
      </c>
      <c r="M4115" t="s">
        <v>15956</v>
      </c>
      <c r="N4115" t="s">
        <v>15964</v>
      </c>
      <c r="P4115" t="s">
        <v>18796</v>
      </c>
      <c r="S4115">
        <v>33.97448</v>
      </c>
      <c r="T4115">
        <v>-118.41777</v>
      </c>
      <c r="BT4115">
        <v>90094</v>
      </c>
      <c r="BZ4115" t="s">
        <v>15962</v>
      </c>
      <c r="CA4115">
        <v>1</v>
      </c>
      <c r="CB4115" t="s">
        <v>4659</v>
      </c>
      <c r="CC4115">
        <v>2016</v>
      </c>
      <c r="CD4115" t="s">
        <v>15962</v>
      </c>
      <c r="CE4115" s="3">
        <v>42491</v>
      </c>
    </row>
    <row r="4116" spans="1:83" x14ac:dyDescent="0.2">
      <c r="A4116" t="s">
        <v>94</v>
      </c>
      <c r="B4116" t="s">
        <v>483</v>
      </c>
      <c r="C4116" t="s">
        <v>557</v>
      </c>
      <c r="D4116" t="s">
        <v>4660</v>
      </c>
      <c r="H4116" t="s">
        <v>6488</v>
      </c>
      <c r="I4116" t="s">
        <v>10012</v>
      </c>
      <c r="J4116" t="s">
        <v>13056</v>
      </c>
      <c r="L4116" t="s">
        <v>15468</v>
      </c>
      <c r="M4116" t="s">
        <v>15952</v>
      </c>
      <c r="N4116" t="s">
        <v>15974</v>
      </c>
      <c r="O4116" t="s">
        <v>18045</v>
      </c>
      <c r="P4116" t="s">
        <v>45684</v>
      </c>
      <c r="R4116" s="2" t="s">
        <v>20899</v>
      </c>
      <c r="S4116">
        <v>47.730679000000002</v>
      </c>
      <c r="T4116">
        <v>13.111943</v>
      </c>
      <c r="AG4116">
        <v>2003</v>
      </c>
      <c r="AJ4116" t="s">
        <v>28425</v>
      </c>
      <c r="BD4116" t="s">
        <v>38402</v>
      </c>
      <c r="BE4116" t="s">
        <v>38820</v>
      </c>
      <c r="BF4116" t="s">
        <v>39001</v>
      </c>
      <c r="BG4116" s="2" t="s">
        <v>39746</v>
      </c>
      <c r="BH4116" t="s">
        <v>40035</v>
      </c>
      <c r="BI4116" t="s">
        <v>40188</v>
      </c>
      <c r="BJ4116" t="s">
        <v>40302</v>
      </c>
      <c r="BK4116" t="s">
        <v>40312</v>
      </c>
      <c r="BP4116" t="s">
        <v>41158</v>
      </c>
      <c r="BQ4116" t="s">
        <v>41539</v>
      </c>
      <c r="BS4116" t="s">
        <v>13056</v>
      </c>
    </row>
    <row r="4117" spans="1:83" x14ac:dyDescent="0.2">
      <c r="A4117" t="s">
        <v>94</v>
      </c>
      <c r="B4117" t="s">
        <v>483</v>
      </c>
      <c r="C4117" t="s">
        <v>557</v>
      </c>
      <c r="D4117" t="s">
        <v>4661</v>
      </c>
      <c r="H4117" t="s">
        <v>6470</v>
      </c>
      <c r="I4117" t="s">
        <v>10013</v>
      </c>
      <c r="J4117" t="s">
        <v>11258</v>
      </c>
      <c r="L4117" t="s">
        <v>15469</v>
      </c>
      <c r="M4117" t="s">
        <v>15953</v>
      </c>
      <c r="N4117" t="s">
        <v>15972</v>
      </c>
      <c r="O4117" t="s">
        <v>18046</v>
      </c>
      <c r="P4117" t="s">
        <v>45685</v>
      </c>
      <c r="R4117" s="2" t="s">
        <v>20900</v>
      </c>
      <c r="S4117">
        <v>51.622613000000001</v>
      </c>
      <c r="T4117">
        <v>-0.105339</v>
      </c>
      <c r="AG4117">
        <v>2005</v>
      </c>
      <c r="BD4117" t="s">
        <v>38302</v>
      </c>
      <c r="BE4117" t="s">
        <v>38821</v>
      </c>
      <c r="BF4117" t="s">
        <v>38930</v>
      </c>
      <c r="BG4117" s="2" t="s">
        <v>39747</v>
      </c>
      <c r="BH4117" t="s">
        <v>40033</v>
      </c>
      <c r="BI4117" t="s">
        <v>40189</v>
      </c>
      <c r="BJ4117" t="s">
        <v>40305</v>
      </c>
      <c r="BK4117" t="s">
        <v>40315</v>
      </c>
      <c r="BP4117" t="s">
        <v>41159</v>
      </c>
      <c r="BQ4117" t="s">
        <v>41540</v>
      </c>
      <c r="BS4117" t="s">
        <v>11258</v>
      </c>
      <c r="BT4117" t="s">
        <v>42092</v>
      </c>
    </row>
    <row r="4118" spans="1:83" x14ac:dyDescent="0.2">
      <c r="A4118" t="s">
        <v>97</v>
      </c>
      <c r="C4118" t="s">
        <v>557</v>
      </c>
      <c r="D4118" t="s">
        <v>4662</v>
      </c>
      <c r="H4118" t="s">
        <v>6463</v>
      </c>
      <c r="I4118" t="s">
        <v>6876</v>
      </c>
      <c r="J4118" t="s">
        <v>11263</v>
      </c>
      <c r="L4118" t="s">
        <v>15470</v>
      </c>
      <c r="M4118" t="s">
        <v>15954</v>
      </c>
      <c r="N4118" t="s">
        <v>15963</v>
      </c>
      <c r="O4118" t="s">
        <v>18047</v>
      </c>
      <c r="S4118" t="s">
        <v>21678</v>
      </c>
      <c r="T4118" t="s">
        <v>22241</v>
      </c>
      <c r="X4118" s="2" t="s">
        <v>25152</v>
      </c>
      <c r="Y4118" t="s">
        <v>18718</v>
      </c>
      <c r="AD4118">
        <v>40415</v>
      </c>
      <c r="AG4118">
        <v>40513</v>
      </c>
      <c r="AH4118">
        <v>0</v>
      </c>
      <c r="AL4118" t="s">
        <v>29727</v>
      </c>
      <c r="AM4118" t="s">
        <v>30023</v>
      </c>
      <c r="AO4118" t="s">
        <v>7441</v>
      </c>
      <c r="AP4118" t="s">
        <v>7441</v>
      </c>
      <c r="AR4118" t="s">
        <v>31447</v>
      </c>
    </row>
    <row r="4119" spans="1:83" x14ac:dyDescent="0.2">
      <c r="A4119" t="s">
        <v>100</v>
      </c>
      <c r="D4119" t="s">
        <v>4663</v>
      </c>
      <c r="H4119" t="s">
        <v>6460</v>
      </c>
      <c r="I4119" t="s">
        <v>10014</v>
      </c>
      <c r="M4119" t="s">
        <v>15954</v>
      </c>
      <c r="N4119" t="s">
        <v>16028</v>
      </c>
      <c r="P4119" t="s">
        <v>45686</v>
      </c>
      <c r="S4119">
        <v>43.223799999999997</v>
      </c>
      <c r="T4119">
        <v>4.9017999999999999E-2</v>
      </c>
      <c r="AJ4119" s="2" t="s">
        <v>28426</v>
      </c>
      <c r="AK4119" s="2" t="s">
        <v>28951</v>
      </c>
    </row>
    <row r="4120" spans="1:83" x14ac:dyDescent="0.2">
      <c r="A4120" t="s">
        <v>113</v>
      </c>
      <c r="D4120" t="s">
        <v>4664</v>
      </c>
      <c r="H4120" t="s">
        <v>6463</v>
      </c>
      <c r="I4120" t="s">
        <v>10015</v>
      </c>
      <c r="K4120" t="s">
        <v>13947</v>
      </c>
      <c r="M4120" t="s">
        <v>15952</v>
      </c>
      <c r="P4120" t="s">
        <v>45687</v>
      </c>
      <c r="Q4120" t="s">
        <v>19494</v>
      </c>
      <c r="BT4120">
        <v>6502</v>
      </c>
    </row>
    <row r="4121" spans="1:83" x14ac:dyDescent="0.2">
      <c r="A4121" t="s">
        <v>97</v>
      </c>
      <c r="C4121" t="s">
        <v>557</v>
      </c>
      <c r="D4121" t="s">
        <v>4665</v>
      </c>
      <c r="H4121" t="s">
        <v>6460</v>
      </c>
      <c r="I4121" t="s">
        <v>10016</v>
      </c>
      <c r="J4121" t="s">
        <v>11382</v>
      </c>
      <c r="M4121" t="s">
        <v>15954</v>
      </c>
      <c r="N4121" t="s">
        <v>15963</v>
      </c>
      <c r="O4121" t="s">
        <v>18048</v>
      </c>
      <c r="P4121" t="s">
        <v>45688</v>
      </c>
      <c r="R4121" s="2" t="s">
        <v>20901</v>
      </c>
      <c r="S4121">
        <v>48.846400000000003</v>
      </c>
      <c r="T4121">
        <v>2.3548499999999999</v>
      </c>
      <c r="U4121" t="s">
        <v>22709</v>
      </c>
      <c r="X4121" s="2" t="s">
        <v>25153</v>
      </c>
      <c r="Y4121" t="s">
        <v>25640</v>
      </c>
      <c r="AD4121">
        <v>41935</v>
      </c>
      <c r="AE4121" t="s">
        <v>26620</v>
      </c>
      <c r="AG4121">
        <v>41575</v>
      </c>
      <c r="AH4121">
        <v>93</v>
      </c>
      <c r="AI4121" s="2" t="s">
        <v>27435</v>
      </c>
      <c r="AJ4121" s="2" t="s">
        <v>28427</v>
      </c>
      <c r="AL4121" t="s">
        <v>29728</v>
      </c>
      <c r="AN4121" t="s">
        <v>26532</v>
      </c>
      <c r="AO4121" t="s">
        <v>9943</v>
      </c>
      <c r="AP4121" t="s">
        <v>30614</v>
      </c>
      <c r="AR4121" t="s">
        <v>30990</v>
      </c>
    </row>
    <row r="4122" spans="1:83" x14ac:dyDescent="0.2">
      <c r="A4122" t="s">
        <v>212</v>
      </c>
      <c r="B4122" t="s">
        <v>515</v>
      </c>
      <c r="D4122" t="s">
        <v>4666</v>
      </c>
      <c r="H4122" t="s">
        <v>6476</v>
      </c>
      <c r="I4122" t="s">
        <v>10017</v>
      </c>
      <c r="J4122" t="s">
        <v>12133</v>
      </c>
      <c r="L4122" t="s">
        <v>13673</v>
      </c>
      <c r="M4122" t="s">
        <v>15955</v>
      </c>
      <c r="N4122" t="s">
        <v>6253</v>
      </c>
      <c r="O4122" t="s">
        <v>18049</v>
      </c>
      <c r="P4122" t="s">
        <v>45689</v>
      </c>
      <c r="Q4122">
        <v>555000000000</v>
      </c>
      <c r="R4122" t="s">
        <v>20902</v>
      </c>
      <c r="S4122">
        <v>-30.026399999999999</v>
      </c>
      <c r="T4122">
        <v>-51.220999999999997</v>
      </c>
      <c r="U4122" t="s">
        <v>22456</v>
      </c>
      <c r="W4122" s="2" t="s">
        <v>23794</v>
      </c>
      <c r="Y4122" t="s">
        <v>134</v>
      </c>
      <c r="AT4122" t="s">
        <v>32615</v>
      </c>
    </row>
    <row r="4123" spans="1:83" x14ac:dyDescent="0.2">
      <c r="A4123" t="s">
        <v>97</v>
      </c>
      <c r="C4123" t="s">
        <v>557</v>
      </c>
      <c r="D4123" t="s">
        <v>4667</v>
      </c>
      <c r="H4123" t="s">
        <v>6491</v>
      </c>
      <c r="I4123" t="s">
        <v>10018</v>
      </c>
      <c r="J4123" t="s">
        <v>12886</v>
      </c>
      <c r="L4123" t="s">
        <v>15471</v>
      </c>
      <c r="M4123" t="s">
        <v>15954</v>
      </c>
      <c r="N4123" t="s">
        <v>15963</v>
      </c>
      <c r="O4123" t="s">
        <v>18050</v>
      </c>
      <c r="P4123" t="s">
        <v>45690</v>
      </c>
      <c r="S4123" t="s">
        <v>21679</v>
      </c>
      <c r="T4123" t="s">
        <v>22242</v>
      </c>
      <c r="X4123" s="2" t="s">
        <v>25154</v>
      </c>
      <c r="Y4123" t="s">
        <v>25640</v>
      </c>
      <c r="AD4123">
        <v>41053</v>
      </c>
      <c r="AF4123" t="s">
        <v>26911</v>
      </c>
      <c r="AG4123">
        <v>36892</v>
      </c>
      <c r="AH4123" t="s">
        <v>27101</v>
      </c>
      <c r="AI4123" s="2" t="s">
        <v>18797</v>
      </c>
      <c r="AL4123" t="s">
        <v>21025</v>
      </c>
      <c r="AO4123" t="s">
        <v>30428</v>
      </c>
      <c r="AP4123" t="s">
        <v>30700</v>
      </c>
      <c r="AR4123">
        <v>20</v>
      </c>
    </row>
    <row r="4124" spans="1:83" x14ac:dyDescent="0.2">
      <c r="A4124" t="s">
        <v>98</v>
      </c>
      <c r="C4124" t="s">
        <v>557</v>
      </c>
      <c r="D4124" t="s">
        <v>4668</v>
      </c>
      <c r="E4124" t="s">
        <v>6292</v>
      </c>
      <c r="H4124" t="s">
        <v>6460</v>
      </c>
      <c r="I4124" t="s">
        <v>10019</v>
      </c>
      <c r="J4124" t="s">
        <v>13057</v>
      </c>
      <c r="L4124" t="s">
        <v>15472</v>
      </c>
      <c r="M4124" t="s">
        <v>15955</v>
      </c>
      <c r="N4124" t="s">
        <v>15955</v>
      </c>
      <c r="O4124" t="s">
        <v>18051</v>
      </c>
      <c r="P4124" t="s">
        <v>45691</v>
      </c>
      <c r="S4124">
        <v>48.936367599999997</v>
      </c>
      <c r="T4124">
        <v>2.3570764999999998</v>
      </c>
      <c r="U4124" t="s">
        <v>22423</v>
      </c>
      <c r="V4124" t="s">
        <v>23286</v>
      </c>
      <c r="W4124" s="2" t="s">
        <v>23795</v>
      </c>
      <c r="Y4124" t="s">
        <v>25649</v>
      </c>
    </row>
    <row r="4125" spans="1:83" x14ac:dyDescent="0.2">
      <c r="A4125" t="s">
        <v>97</v>
      </c>
      <c r="C4125" t="s">
        <v>557</v>
      </c>
      <c r="D4125" t="s">
        <v>4669</v>
      </c>
      <c r="H4125" t="s">
        <v>6491</v>
      </c>
      <c r="I4125" t="s">
        <v>10020</v>
      </c>
      <c r="J4125" t="s">
        <v>12048</v>
      </c>
      <c r="L4125" t="s">
        <v>15473</v>
      </c>
      <c r="M4125" t="s">
        <v>15954</v>
      </c>
      <c r="N4125" t="s">
        <v>15963</v>
      </c>
      <c r="P4125" t="s">
        <v>45692</v>
      </c>
      <c r="R4125" s="2" t="s">
        <v>20903</v>
      </c>
      <c r="S4125" t="s">
        <v>21680</v>
      </c>
      <c r="T4125" t="s">
        <v>22243</v>
      </c>
      <c r="X4125" s="2" t="s">
        <v>25155</v>
      </c>
      <c r="Y4125" t="s">
        <v>25640</v>
      </c>
      <c r="AA4125" s="2" t="s">
        <v>25884</v>
      </c>
      <c r="AD4125">
        <v>42255</v>
      </c>
      <c r="AJ4125" s="2" t="s">
        <v>28428</v>
      </c>
      <c r="AO4125" t="s">
        <v>11640</v>
      </c>
      <c r="AP4125" t="s">
        <v>30818</v>
      </c>
    </row>
    <row r="4126" spans="1:83" x14ac:dyDescent="0.2">
      <c r="A4126" t="s">
        <v>98</v>
      </c>
      <c r="C4126" t="s">
        <v>557</v>
      </c>
      <c r="D4126" t="s">
        <v>4670</v>
      </c>
      <c r="H4126" t="s">
        <v>6567</v>
      </c>
      <c r="I4126" t="s">
        <v>10021</v>
      </c>
      <c r="J4126" t="s">
        <v>12371</v>
      </c>
      <c r="L4126" t="s">
        <v>15474</v>
      </c>
      <c r="M4126" t="s">
        <v>15955</v>
      </c>
      <c r="N4126" t="s">
        <v>15955</v>
      </c>
      <c r="O4126" t="s">
        <v>18052</v>
      </c>
      <c r="P4126" t="s">
        <v>45693</v>
      </c>
      <c r="Q4126" t="s">
        <v>19495</v>
      </c>
      <c r="R4126" t="s">
        <v>20904</v>
      </c>
      <c r="S4126">
        <v>44.79542369</v>
      </c>
      <c r="T4126">
        <v>20.494900300000001</v>
      </c>
      <c r="U4126" t="s">
        <v>22492</v>
      </c>
      <c r="V4126" t="s">
        <v>23287</v>
      </c>
      <c r="W4126" s="2" t="s">
        <v>23796</v>
      </c>
      <c r="Y4126" t="s">
        <v>25649</v>
      </c>
    </row>
    <row r="4127" spans="1:83" x14ac:dyDescent="0.2">
      <c r="A4127" t="s">
        <v>97</v>
      </c>
      <c r="C4127" t="s">
        <v>558</v>
      </c>
      <c r="D4127" t="s">
        <v>4671</v>
      </c>
      <c r="G4127" t="s">
        <v>6432</v>
      </c>
      <c r="H4127" t="s">
        <v>6462</v>
      </c>
      <c r="I4127" t="s">
        <v>10022</v>
      </c>
      <c r="J4127" t="s">
        <v>11295</v>
      </c>
      <c r="K4127" t="s">
        <v>13657</v>
      </c>
      <c r="L4127" t="s">
        <v>15475</v>
      </c>
      <c r="M4127" t="s">
        <v>15954</v>
      </c>
      <c r="N4127" t="s">
        <v>15963</v>
      </c>
      <c r="P4127" t="s">
        <v>45694</v>
      </c>
      <c r="Q4127" t="s">
        <v>19496</v>
      </c>
      <c r="S4127">
        <v>37.826099999999997</v>
      </c>
      <c r="T4127">
        <v>-122.286</v>
      </c>
      <c r="X4127" s="2" t="s">
        <v>25156</v>
      </c>
      <c r="Y4127" t="s">
        <v>25640</v>
      </c>
      <c r="AD4127">
        <v>41547</v>
      </c>
      <c r="AO4127" t="s">
        <v>7070</v>
      </c>
      <c r="AP4127" t="s">
        <v>13695</v>
      </c>
      <c r="AS4127" t="s">
        <v>32210</v>
      </c>
    </row>
    <row r="4128" spans="1:83" x14ac:dyDescent="0.2">
      <c r="A4128" t="s">
        <v>97</v>
      </c>
      <c r="C4128" t="s">
        <v>569</v>
      </c>
      <c r="D4128" t="s">
        <v>4672</v>
      </c>
      <c r="G4128" t="s">
        <v>6433</v>
      </c>
      <c r="H4128" t="s">
        <v>6512</v>
      </c>
      <c r="I4128" t="s">
        <v>10023</v>
      </c>
      <c r="J4128" t="s">
        <v>11655</v>
      </c>
      <c r="L4128" t="s">
        <v>15476</v>
      </c>
      <c r="M4128" t="s">
        <v>15954</v>
      </c>
      <c r="N4128" t="s">
        <v>15963</v>
      </c>
      <c r="P4128" t="s">
        <v>45695</v>
      </c>
      <c r="S4128" t="s">
        <v>21621</v>
      </c>
      <c r="T4128" t="s">
        <v>22244</v>
      </c>
      <c r="X4128" s="2" t="s">
        <v>25157</v>
      </c>
      <c r="Y4128" t="s">
        <v>25669</v>
      </c>
      <c r="AD4128">
        <v>40134</v>
      </c>
      <c r="AO4128" t="s">
        <v>11976</v>
      </c>
    </row>
    <row r="4129" spans="1:83" x14ac:dyDescent="0.2">
      <c r="A4129" s="2" t="s">
        <v>377</v>
      </c>
      <c r="D4129" t="s">
        <v>4673</v>
      </c>
      <c r="H4129" t="s">
        <v>6462</v>
      </c>
      <c r="I4129" t="s">
        <v>10024</v>
      </c>
      <c r="M4129" t="s">
        <v>15956</v>
      </c>
      <c r="P4129" t="s">
        <v>45696</v>
      </c>
      <c r="R4129" t="s">
        <v>10378</v>
      </c>
      <c r="S4129">
        <v>49.006177000000001</v>
      </c>
      <c r="T4129">
        <v>8.4304690000000004</v>
      </c>
      <c r="BG4129" s="2" t="s">
        <v>39748</v>
      </c>
      <c r="BH4129" t="s">
        <v>40012</v>
      </c>
      <c r="BL4129" t="s">
        <v>40316</v>
      </c>
      <c r="BM4129" t="s">
        <v>40429</v>
      </c>
      <c r="BN4129" t="s">
        <v>40539</v>
      </c>
    </row>
    <row r="4130" spans="1:83" x14ac:dyDescent="0.2">
      <c r="A4130" t="s">
        <v>97</v>
      </c>
      <c r="C4130" t="s">
        <v>557</v>
      </c>
      <c r="D4130" t="s">
        <v>4674</v>
      </c>
      <c r="H4130" t="s">
        <v>6485</v>
      </c>
      <c r="I4130" t="s">
        <v>10025</v>
      </c>
      <c r="J4130" t="s">
        <v>13058</v>
      </c>
      <c r="M4130" t="s">
        <v>15954</v>
      </c>
      <c r="N4130" t="s">
        <v>15963</v>
      </c>
      <c r="P4130" t="s">
        <v>45697</v>
      </c>
      <c r="S4130" t="s">
        <v>21681</v>
      </c>
      <c r="T4130" t="s">
        <v>22245</v>
      </c>
      <c r="X4130" s="2" t="s">
        <v>25158</v>
      </c>
      <c r="Y4130" t="s">
        <v>25640</v>
      </c>
      <c r="AD4130">
        <v>42311</v>
      </c>
      <c r="AE4130" t="s">
        <v>26620</v>
      </c>
      <c r="AF4130" t="s">
        <v>26912</v>
      </c>
      <c r="AG4130">
        <v>41702</v>
      </c>
      <c r="AH4130">
        <v>18</v>
      </c>
      <c r="AL4130" t="s">
        <v>29729</v>
      </c>
      <c r="AN4130" t="s">
        <v>26532</v>
      </c>
      <c r="AO4130" t="s">
        <v>30486</v>
      </c>
      <c r="AP4130" t="s">
        <v>30819</v>
      </c>
      <c r="AR4130" t="s">
        <v>31448</v>
      </c>
    </row>
    <row r="4131" spans="1:83" x14ac:dyDescent="0.2">
      <c r="A4131" t="s">
        <v>97</v>
      </c>
      <c r="C4131" t="s">
        <v>560</v>
      </c>
      <c r="D4131" t="s">
        <v>4675</v>
      </c>
      <c r="H4131" t="s">
        <v>6471</v>
      </c>
      <c r="I4131" t="s">
        <v>10026</v>
      </c>
      <c r="J4131" t="s">
        <v>13059</v>
      </c>
      <c r="L4131" t="s">
        <v>15477</v>
      </c>
      <c r="M4131" t="s">
        <v>15954</v>
      </c>
      <c r="N4131" t="s">
        <v>15963</v>
      </c>
      <c r="P4131" t="s">
        <v>45698</v>
      </c>
      <c r="X4131" s="2" t="s">
        <v>25159</v>
      </c>
      <c r="Y4131" t="s">
        <v>25640</v>
      </c>
      <c r="AD4131">
        <v>41589</v>
      </c>
      <c r="AE4131" t="s">
        <v>26620</v>
      </c>
      <c r="AG4131">
        <v>41589</v>
      </c>
      <c r="AH4131">
        <v>98.448698219999997</v>
      </c>
      <c r="AL4131" t="s">
        <v>29730</v>
      </c>
      <c r="AN4131" t="s">
        <v>26620</v>
      </c>
      <c r="AO4131" t="s">
        <v>30487</v>
      </c>
      <c r="AP4131" t="s">
        <v>30820</v>
      </c>
      <c r="AR4131" t="s">
        <v>31446</v>
      </c>
    </row>
    <row r="4132" spans="1:83" x14ac:dyDescent="0.2">
      <c r="A4132" t="s">
        <v>97</v>
      </c>
      <c r="C4132" t="s">
        <v>558</v>
      </c>
      <c r="D4132" t="s">
        <v>4676</v>
      </c>
      <c r="G4132" t="s">
        <v>6434</v>
      </c>
      <c r="H4132" t="s">
        <v>6462</v>
      </c>
      <c r="I4132" t="s">
        <v>10027</v>
      </c>
      <c r="J4132" t="s">
        <v>13060</v>
      </c>
      <c r="K4132" t="s">
        <v>13699</v>
      </c>
      <c r="M4132" t="s">
        <v>15954</v>
      </c>
      <c r="N4132" t="s">
        <v>15963</v>
      </c>
      <c r="P4132" t="s">
        <v>45699</v>
      </c>
      <c r="S4132">
        <v>34.130000000000003</v>
      </c>
      <c r="T4132">
        <v>-77.900000000000006</v>
      </c>
      <c r="X4132" s="2" t="s">
        <v>25160</v>
      </c>
      <c r="Y4132" t="s">
        <v>25641</v>
      </c>
      <c r="AD4132">
        <v>41168</v>
      </c>
      <c r="AG4132">
        <v>40975</v>
      </c>
      <c r="AH4132" t="s">
        <v>27102</v>
      </c>
      <c r="AO4132" t="s">
        <v>30078</v>
      </c>
      <c r="AP4132" t="s">
        <v>13745</v>
      </c>
      <c r="AS4132">
        <v>34.130000000000003</v>
      </c>
    </row>
    <row r="4133" spans="1:83" x14ac:dyDescent="0.2">
      <c r="A4133" t="s">
        <v>97</v>
      </c>
      <c r="C4133" t="s">
        <v>558</v>
      </c>
      <c r="D4133" t="s">
        <v>4677</v>
      </c>
      <c r="H4133" t="s">
        <v>6462</v>
      </c>
      <c r="I4133" t="s">
        <v>10028</v>
      </c>
      <c r="J4133" t="s">
        <v>13061</v>
      </c>
      <c r="K4133" t="s">
        <v>13683</v>
      </c>
      <c r="M4133" t="s">
        <v>15954</v>
      </c>
      <c r="N4133" t="s">
        <v>15963</v>
      </c>
      <c r="O4133" t="s">
        <v>18053</v>
      </c>
      <c r="P4133" t="s">
        <v>45700</v>
      </c>
      <c r="Q4133" t="s">
        <v>19497</v>
      </c>
      <c r="R4133" s="2" t="s">
        <v>20905</v>
      </c>
      <c r="S4133">
        <v>43.071100000000001</v>
      </c>
      <c r="T4133">
        <v>-70.773899999999998</v>
      </c>
      <c r="U4133" t="s">
        <v>22710</v>
      </c>
      <c r="X4133" s="2" t="s">
        <v>25161</v>
      </c>
      <c r="Y4133" t="s">
        <v>25640</v>
      </c>
      <c r="AC4133" s="2" t="s">
        <v>26282</v>
      </c>
      <c r="AD4133">
        <v>41986</v>
      </c>
      <c r="AJ4133" s="2" t="s">
        <v>28429</v>
      </c>
      <c r="AL4133" t="s">
        <v>29731</v>
      </c>
      <c r="AO4133" t="s">
        <v>30488</v>
      </c>
      <c r="AP4133" t="s">
        <v>13794</v>
      </c>
      <c r="AR4133" t="s">
        <v>31449</v>
      </c>
      <c r="AS4133" t="s">
        <v>32211</v>
      </c>
      <c r="AU4133" t="s">
        <v>33226</v>
      </c>
      <c r="AV4133" t="s">
        <v>34315</v>
      </c>
      <c r="AW4133" s="2" t="s">
        <v>34687</v>
      </c>
      <c r="AX4133" t="s">
        <v>35559</v>
      </c>
      <c r="AY4133" t="s">
        <v>36789</v>
      </c>
      <c r="AZ4133" t="s">
        <v>4677</v>
      </c>
      <c r="BC4133" t="s">
        <v>37998</v>
      </c>
    </row>
    <row r="4134" spans="1:83" x14ac:dyDescent="0.2">
      <c r="A4134" t="s">
        <v>101</v>
      </c>
      <c r="C4134" t="s">
        <v>561</v>
      </c>
      <c r="D4134" t="s">
        <v>4678</v>
      </c>
      <c r="H4134" t="s">
        <v>6484</v>
      </c>
      <c r="J4134" t="s">
        <v>12169</v>
      </c>
      <c r="M4134" t="s">
        <v>15954</v>
      </c>
      <c r="N4134" t="s">
        <v>15997</v>
      </c>
      <c r="O4134" t="s">
        <v>18054</v>
      </c>
      <c r="P4134" t="s">
        <v>45701</v>
      </c>
      <c r="S4134">
        <v>4.79</v>
      </c>
      <c r="T4134">
        <v>6.9933329999999998</v>
      </c>
      <c r="U4134" t="s">
        <v>22711</v>
      </c>
      <c r="AS4134" t="s">
        <v>32212</v>
      </c>
    </row>
    <row r="4135" spans="1:83" x14ac:dyDescent="0.2">
      <c r="A4135" t="s">
        <v>122</v>
      </c>
      <c r="C4135" t="s">
        <v>568</v>
      </c>
      <c r="D4135" t="s">
        <v>4679</v>
      </c>
      <c r="H4135" t="s">
        <v>568</v>
      </c>
      <c r="I4135" t="s">
        <v>10029</v>
      </c>
      <c r="J4135" t="s">
        <v>10029</v>
      </c>
      <c r="M4135" t="s">
        <v>15954</v>
      </c>
      <c r="N4135" t="s">
        <v>15963</v>
      </c>
      <c r="O4135" t="s">
        <v>18055</v>
      </c>
      <c r="P4135" t="s">
        <v>45702</v>
      </c>
      <c r="S4135">
        <v>46.015106000000003</v>
      </c>
      <c r="T4135">
        <v>-61.528928999999998</v>
      </c>
    </row>
    <row r="4136" spans="1:83" x14ac:dyDescent="0.2">
      <c r="A4136" t="s">
        <v>94</v>
      </c>
      <c r="B4136" t="s">
        <v>485</v>
      </c>
      <c r="C4136" t="s">
        <v>562</v>
      </c>
      <c r="D4136" t="s">
        <v>4680</v>
      </c>
      <c r="H4136" t="s">
        <v>6471</v>
      </c>
      <c r="I4136" t="s">
        <v>10030</v>
      </c>
      <c r="J4136" t="s">
        <v>11422</v>
      </c>
      <c r="L4136" t="s">
        <v>15478</v>
      </c>
      <c r="M4136" t="s">
        <v>15953</v>
      </c>
      <c r="N4136" t="s">
        <v>15972</v>
      </c>
      <c r="O4136" t="s">
        <v>18056</v>
      </c>
      <c r="P4136" t="s">
        <v>45703</v>
      </c>
      <c r="R4136" s="2" t="s">
        <v>20906</v>
      </c>
      <c r="S4136">
        <v>13.728869</v>
      </c>
      <c r="T4136">
        <v>100.536035</v>
      </c>
      <c r="AG4136">
        <v>2009</v>
      </c>
      <c r="AI4136" t="s">
        <v>27436</v>
      </c>
      <c r="AU4136" t="s">
        <v>33227</v>
      </c>
      <c r="AV4136" t="s">
        <v>34316</v>
      </c>
      <c r="AW4136" s="2" t="s">
        <v>34687</v>
      </c>
      <c r="AX4136" t="s">
        <v>35560</v>
      </c>
      <c r="AY4136" t="s">
        <v>36790</v>
      </c>
      <c r="AZ4136" t="s">
        <v>37735</v>
      </c>
      <c r="BC4136" t="s">
        <v>37998</v>
      </c>
      <c r="BD4136" t="s">
        <v>38403</v>
      </c>
      <c r="BE4136" t="s">
        <v>38822</v>
      </c>
      <c r="BF4136" t="s">
        <v>38920</v>
      </c>
      <c r="BG4136" s="2" t="s">
        <v>39749</v>
      </c>
      <c r="BH4136" t="s">
        <v>40153</v>
      </c>
      <c r="BI4136" t="s">
        <v>40188</v>
      </c>
      <c r="BJ4136" t="s">
        <v>40305</v>
      </c>
      <c r="BK4136" t="s">
        <v>11426</v>
      </c>
      <c r="BS4136" t="s">
        <v>11422</v>
      </c>
    </row>
    <row r="4137" spans="1:83" x14ac:dyDescent="0.2">
      <c r="A4137" t="s">
        <v>141</v>
      </c>
      <c r="C4137" t="s">
        <v>558</v>
      </c>
      <c r="D4137" t="s">
        <v>4681</v>
      </c>
      <c r="H4137" t="s">
        <v>6462</v>
      </c>
      <c r="I4137" t="s">
        <v>10031</v>
      </c>
      <c r="J4137" t="s">
        <v>12991</v>
      </c>
      <c r="K4137" t="s">
        <v>13948</v>
      </c>
      <c r="M4137" t="s">
        <v>15960</v>
      </c>
      <c r="P4137" t="s">
        <v>45704</v>
      </c>
      <c r="S4137">
        <v>45.523062199999998</v>
      </c>
      <c r="T4137">
        <v>-122.6764816</v>
      </c>
      <c r="AU4137" t="s">
        <v>10031</v>
      </c>
      <c r="AV4137" t="s">
        <v>34317</v>
      </c>
      <c r="AW4137" s="2" t="s">
        <v>34688</v>
      </c>
      <c r="AX4137" t="s">
        <v>35561</v>
      </c>
      <c r="AY4137" t="s">
        <v>36791</v>
      </c>
      <c r="AZ4137" t="s">
        <v>12991</v>
      </c>
      <c r="BC4137" t="s">
        <v>38017</v>
      </c>
    </row>
    <row r="4138" spans="1:83" x14ac:dyDescent="0.2">
      <c r="A4138" t="s">
        <v>110</v>
      </c>
      <c r="C4138" t="s">
        <v>566</v>
      </c>
      <c r="D4138" t="s">
        <v>4682</v>
      </c>
      <c r="H4138" t="s">
        <v>6462</v>
      </c>
      <c r="J4138" t="s">
        <v>12991</v>
      </c>
      <c r="K4138" t="s">
        <v>13800</v>
      </c>
      <c r="M4138" t="s">
        <v>15956</v>
      </c>
      <c r="N4138" t="s">
        <v>15964</v>
      </c>
      <c r="P4138" t="s">
        <v>45705</v>
      </c>
      <c r="S4138">
        <v>45.523063999999998</v>
      </c>
      <c r="T4138">
        <v>-122.676483</v>
      </c>
      <c r="BT4138">
        <v>97214</v>
      </c>
      <c r="BZ4138" t="s">
        <v>42444</v>
      </c>
      <c r="CA4138">
        <v>1</v>
      </c>
      <c r="CB4138" t="s">
        <v>4682</v>
      </c>
      <c r="CC4138">
        <v>2012</v>
      </c>
      <c r="CD4138" t="s">
        <v>42444</v>
      </c>
      <c r="CE4138" s="3">
        <v>41167</v>
      </c>
    </row>
    <row r="4139" spans="1:83" x14ac:dyDescent="0.2">
      <c r="A4139" t="s">
        <v>122</v>
      </c>
      <c r="C4139" t="s">
        <v>558</v>
      </c>
      <c r="D4139" t="s">
        <v>4683</v>
      </c>
      <c r="H4139" t="s">
        <v>6462</v>
      </c>
      <c r="I4139" t="s">
        <v>10032</v>
      </c>
      <c r="M4139" t="s">
        <v>15954</v>
      </c>
      <c r="N4139" t="s">
        <v>15973</v>
      </c>
      <c r="P4139" t="s">
        <v>45706</v>
      </c>
      <c r="S4139">
        <v>42.894972000000003</v>
      </c>
      <c r="T4139">
        <v>-112.4814149</v>
      </c>
      <c r="AU4139" t="s">
        <v>10032</v>
      </c>
      <c r="AV4139" t="s">
        <v>34318</v>
      </c>
      <c r="AW4139" s="2" t="s">
        <v>34687</v>
      </c>
      <c r="AX4139" t="s">
        <v>35562</v>
      </c>
      <c r="AY4139" t="s">
        <v>36792</v>
      </c>
      <c r="AZ4139" t="s">
        <v>37736</v>
      </c>
      <c r="BC4139" t="s">
        <v>37998</v>
      </c>
    </row>
    <row r="4140" spans="1:83" x14ac:dyDescent="0.2">
      <c r="A4140" t="s">
        <v>94</v>
      </c>
      <c r="B4140" t="s">
        <v>483</v>
      </c>
      <c r="C4140" t="s">
        <v>573</v>
      </c>
      <c r="D4140" t="s">
        <v>4684</v>
      </c>
      <c r="H4140" t="s">
        <v>6476</v>
      </c>
      <c r="I4140" t="s">
        <v>10033</v>
      </c>
      <c r="J4140" t="s">
        <v>12512</v>
      </c>
      <c r="L4140" t="s">
        <v>15479</v>
      </c>
      <c r="M4140" t="s">
        <v>15953</v>
      </c>
      <c r="N4140" t="s">
        <v>15953</v>
      </c>
      <c r="O4140" t="s">
        <v>18057</v>
      </c>
      <c r="P4140" t="s">
        <v>45707</v>
      </c>
      <c r="S4140">
        <v>-8.0618269999999992</v>
      </c>
      <c r="T4140">
        <v>-34.872821000000002</v>
      </c>
      <c r="AG4140">
        <v>2000</v>
      </c>
      <c r="AJ4140" t="s">
        <v>28430</v>
      </c>
      <c r="BD4140" t="s">
        <v>38404</v>
      </c>
      <c r="BE4140" t="s">
        <v>38823</v>
      </c>
      <c r="BF4140" t="s">
        <v>39002</v>
      </c>
      <c r="BG4140" s="2" t="s">
        <v>39750</v>
      </c>
      <c r="BH4140" t="s">
        <v>40004</v>
      </c>
      <c r="BI4140" t="s">
        <v>40221</v>
      </c>
      <c r="BJ4140" t="s">
        <v>40302</v>
      </c>
      <c r="BK4140" t="s">
        <v>40313</v>
      </c>
      <c r="BP4140" t="s">
        <v>41160</v>
      </c>
      <c r="BQ4140" t="s">
        <v>41541</v>
      </c>
      <c r="BR4140" t="s">
        <v>41744</v>
      </c>
      <c r="BS4140" t="s">
        <v>12512</v>
      </c>
    </row>
    <row r="4141" spans="1:83" x14ac:dyDescent="0.2">
      <c r="A4141" s="2" t="s">
        <v>378</v>
      </c>
      <c r="D4141" t="s">
        <v>4685</v>
      </c>
      <c r="H4141" t="s">
        <v>6616</v>
      </c>
      <c r="I4141" t="s">
        <v>10034</v>
      </c>
      <c r="M4141" t="s">
        <v>15952</v>
      </c>
      <c r="N4141" t="s">
        <v>16048</v>
      </c>
      <c r="P4141" t="s">
        <v>45708</v>
      </c>
      <c r="R4141" t="s">
        <v>10387</v>
      </c>
      <c r="S4141">
        <v>52.128</v>
      </c>
      <c r="T4141">
        <v>5.0360040000000001</v>
      </c>
      <c r="V4141" t="s">
        <v>23288</v>
      </c>
      <c r="AD4141" t="s">
        <v>26554</v>
      </c>
      <c r="BG4141" s="2" t="s">
        <v>39751</v>
      </c>
      <c r="BH4141" t="s">
        <v>40012</v>
      </c>
      <c r="BL4141" t="s">
        <v>40404</v>
      </c>
      <c r="BM4141" t="s">
        <v>40509</v>
      </c>
      <c r="BN4141" t="s">
        <v>40659</v>
      </c>
    </row>
    <row r="4142" spans="1:83" x14ac:dyDescent="0.2">
      <c r="A4142" t="s">
        <v>116</v>
      </c>
      <c r="D4142" t="s">
        <v>4686</v>
      </c>
      <c r="X4142" s="2" t="s">
        <v>25162</v>
      </c>
    </row>
    <row r="4143" spans="1:83" x14ac:dyDescent="0.2">
      <c r="A4143" t="s">
        <v>97</v>
      </c>
      <c r="C4143" t="s">
        <v>557</v>
      </c>
      <c r="D4143" t="s">
        <v>4687</v>
      </c>
      <c r="G4143" t="s">
        <v>6435</v>
      </c>
      <c r="H4143" t="s">
        <v>6522</v>
      </c>
      <c r="I4143" t="s">
        <v>10035</v>
      </c>
      <c r="J4143" t="s">
        <v>13062</v>
      </c>
      <c r="M4143" t="s">
        <v>15954</v>
      </c>
      <c r="N4143" t="s">
        <v>15963</v>
      </c>
      <c r="O4143" t="s">
        <v>18058</v>
      </c>
      <c r="P4143" t="s">
        <v>45709</v>
      </c>
      <c r="Q4143" t="s">
        <v>19498</v>
      </c>
      <c r="R4143" s="2" t="s">
        <v>20907</v>
      </c>
      <c r="S4143">
        <v>46.180799999999998</v>
      </c>
      <c r="T4143">
        <v>6.1293800000000003</v>
      </c>
      <c r="U4143" t="s">
        <v>22712</v>
      </c>
      <c r="X4143" s="2" t="s">
        <v>25163</v>
      </c>
      <c r="Y4143" t="s">
        <v>25640</v>
      </c>
      <c r="AA4143" s="2" t="s">
        <v>25885</v>
      </c>
      <c r="AC4143" s="2" t="s">
        <v>26283</v>
      </c>
      <c r="AD4143">
        <v>42002</v>
      </c>
      <c r="AF4143" s="2" t="s">
        <v>26913</v>
      </c>
      <c r="AG4143">
        <v>40144</v>
      </c>
      <c r="AH4143">
        <v>35</v>
      </c>
      <c r="AI4143" s="2" t="s">
        <v>27437</v>
      </c>
      <c r="AJ4143" s="2" t="s">
        <v>28431</v>
      </c>
      <c r="AL4143" t="s">
        <v>29732</v>
      </c>
      <c r="AO4143" t="s">
        <v>11472</v>
      </c>
      <c r="AP4143" t="s">
        <v>11472</v>
      </c>
      <c r="AR4143" t="s">
        <v>31062</v>
      </c>
    </row>
    <row r="4144" spans="1:83" x14ac:dyDescent="0.2">
      <c r="A4144" t="s">
        <v>351</v>
      </c>
      <c r="C4144" t="s">
        <v>564</v>
      </c>
      <c r="D4144" t="s">
        <v>4688</v>
      </c>
      <c r="H4144" t="s">
        <v>564</v>
      </c>
      <c r="I4144" t="s">
        <v>10036</v>
      </c>
      <c r="J4144" t="s">
        <v>11390</v>
      </c>
      <c r="K4144" t="s">
        <v>13674</v>
      </c>
      <c r="L4144" t="s">
        <v>15480</v>
      </c>
      <c r="M4144" t="s">
        <v>15954</v>
      </c>
      <c r="N4144" t="s">
        <v>16068</v>
      </c>
      <c r="O4144" t="s">
        <v>18059</v>
      </c>
      <c r="P4144" t="s">
        <v>45710</v>
      </c>
      <c r="Q4144" t="s">
        <v>19499</v>
      </c>
      <c r="S4144">
        <v>17.381981</v>
      </c>
      <c r="T4144">
        <v>78.450708000000006</v>
      </c>
      <c r="U4144" t="s">
        <v>22713</v>
      </c>
      <c r="AU4144" t="s">
        <v>33228</v>
      </c>
    </row>
    <row r="4145" spans="1:83" x14ac:dyDescent="0.2">
      <c r="A4145" t="s">
        <v>113</v>
      </c>
      <c r="D4145" t="s">
        <v>4689</v>
      </c>
      <c r="H4145" t="s">
        <v>6463</v>
      </c>
      <c r="I4145" t="s">
        <v>10037</v>
      </c>
      <c r="K4145" t="s">
        <v>13826</v>
      </c>
      <c r="M4145" t="s">
        <v>15952</v>
      </c>
      <c r="P4145" t="s">
        <v>45711</v>
      </c>
      <c r="Q4145" t="s">
        <v>19500</v>
      </c>
      <c r="S4145">
        <v>52.414090999999999</v>
      </c>
      <c r="T4145">
        <v>13.0343023</v>
      </c>
      <c r="AU4145" t="s">
        <v>33229</v>
      </c>
      <c r="AV4145" t="s">
        <v>34319</v>
      </c>
      <c r="AW4145" s="2" t="s">
        <v>34687</v>
      </c>
      <c r="AX4145" t="s">
        <v>35563</v>
      </c>
      <c r="AY4145" t="s">
        <v>36793</v>
      </c>
      <c r="AZ4145" t="s">
        <v>37737</v>
      </c>
      <c r="BC4145" t="s">
        <v>38018</v>
      </c>
      <c r="BT4145">
        <v>14469</v>
      </c>
    </row>
    <row r="4146" spans="1:83" x14ac:dyDescent="0.2">
      <c r="A4146" t="s">
        <v>379</v>
      </c>
      <c r="B4146" t="s">
        <v>486</v>
      </c>
      <c r="C4146" t="s">
        <v>557</v>
      </c>
      <c r="D4146" t="s">
        <v>4690</v>
      </c>
      <c r="G4146" t="s">
        <v>6436</v>
      </c>
      <c r="H4146" t="s">
        <v>6470</v>
      </c>
      <c r="I4146" t="s">
        <v>10038</v>
      </c>
      <c r="J4146" t="s">
        <v>13063</v>
      </c>
      <c r="L4146" t="s">
        <v>15481</v>
      </c>
      <c r="M4146" t="s">
        <v>15954</v>
      </c>
      <c r="N4146" t="s">
        <v>15963</v>
      </c>
      <c r="P4146" t="s">
        <v>45712</v>
      </c>
      <c r="R4146" s="2" t="s">
        <v>20908</v>
      </c>
      <c r="S4146">
        <v>53.002668</v>
      </c>
      <c r="T4146">
        <v>-2.1794039999999999</v>
      </c>
      <c r="X4146" s="2" t="s">
        <v>25164</v>
      </c>
      <c r="Y4146" t="s">
        <v>25640</v>
      </c>
      <c r="AC4146" s="2" t="s">
        <v>26284</v>
      </c>
      <c r="AD4146">
        <v>41332</v>
      </c>
      <c r="AG4146">
        <v>2014</v>
      </c>
      <c r="AH4146" t="s">
        <v>27060</v>
      </c>
      <c r="AJ4146" t="s">
        <v>28432</v>
      </c>
      <c r="AL4146" t="s">
        <v>29733</v>
      </c>
      <c r="AO4146" t="s">
        <v>30489</v>
      </c>
      <c r="AP4146" t="s">
        <v>30821</v>
      </c>
      <c r="BG4146" s="2" t="s">
        <v>39752</v>
      </c>
      <c r="BH4146" t="s">
        <v>39999</v>
      </c>
      <c r="BI4146" t="s">
        <v>40190</v>
      </c>
      <c r="BJ4146" t="s">
        <v>40302</v>
      </c>
      <c r="BK4146" t="s">
        <v>40312</v>
      </c>
      <c r="BP4146" t="s">
        <v>41161</v>
      </c>
      <c r="BQ4146" t="s">
        <v>41542</v>
      </c>
      <c r="BR4146" t="s">
        <v>30821</v>
      </c>
      <c r="BS4146" t="s">
        <v>13063</v>
      </c>
      <c r="BT4146" t="s">
        <v>42093</v>
      </c>
      <c r="BU4146" t="s">
        <v>42322</v>
      </c>
      <c r="BV4146" t="s">
        <v>42421</v>
      </c>
      <c r="BW4146" t="s">
        <v>15954</v>
      </c>
      <c r="BX4146">
        <v>53.007278300000003</v>
      </c>
      <c r="BY4146">
        <v>-2.2366617</v>
      </c>
    </row>
    <row r="4147" spans="1:83" x14ac:dyDescent="0.2">
      <c r="A4147" t="s">
        <v>110</v>
      </c>
      <c r="C4147" t="s">
        <v>566</v>
      </c>
      <c r="D4147" t="s">
        <v>4691</v>
      </c>
      <c r="H4147" t="s">
        <v>6462</v>
      </c>
      <c r="J4147" t="s">
        <v>10535</v>
      </c>
      <c r="K4147" t="s">
        <v>9029</v>
      </c>
      <c r="M4147" t="s">
        <v>15956</v>
      </c>
      <c r="N4147" t="s">
        <v>15964</v>
      </c>
      <c r="P4147" t="s">
        <v>45713</v>
      </c>
      <c r="S4147">
        <v>41.700370999999997</v>
      </c>
      <c r="T4147">
        <v>-73.920967000000005</v>
      </c>
      <c r="BT4147">
        <v>12603</v>
      </c>
      <c r="BZ4147" t="s">
        <v>42444</v>
      </c>
      <c r="CA4147">
        <v>2</v>
      </c>
      <c r="CB4147" t="s">
        <v>4691</v>
      </c>
      <c r="CC4147">
        <v>2015</v>
      </c>
      <c r="CD4147" t="s">
        <v>42444</v>
      </c>
      <c r="CE4147" s="3">
        <v>42322</v>
      </c>
    </row>
    <row r="4148" spans="1:83" x14ac:dyDescent="0.2">
      <c r="A4148" t="s">
        <v>97</v>
      </c>
      <c r="C4148" t="s">
        <v>558</v>
      </c>
      <c r="D4148" t="s">
        <v>4692</v>
      </c>
      <c r="H4148" t="s">
        <v>6462</v>
      </c>
      <c r="I4148" t="s">
        <v>10039</v>
      </c>
      <c r="J4148" t="s">
        <v>13064</v>
      </c>
      <c r="K4148" t="s">
        <v>13773</v>
      </c>
      <c r="L4148" t="s">
        <v>15482</v>
      </c>
      <c r="M4148" t="s">
        <v>15954</v>
      </c>
      <c r="N4148" t="s">
        <v>15963</v>
      </c>
      <c r="P4148" t="s">
        <v>46810</v>
      </c>
      <c r="S4148">
        <v>34.776000000000003</v>
      </c>
      <c r="T4148">
        <v>-82.488600000000005</v>
      </c>
      <c r="X4148" s="2" t="s">
        <v>25165</v>
      </c>
      <c r="Y4148" t="s">
        <v>25640</v>
      </c>
      <c r="AD4148">
        <v>42057</v>
      </c>
      <c r="AG4148">
        <v>42009</v>
      </c>
      <c r="AH4148">
        <v>3</v>
      </c>
      <c r="AL4148" t="s">
        <v>29734</v>
      </c>
      <c r="AO4148" t="s">
        <v>10039</v>
      </c>
      <c r="AP4148" t="s">
        <v>13751</v>
      </c>
      <c r="AS4148" t="s">
        <v>32213</v>
      </c>
    </row>
    <row r="4149" spans="1:83" x14ac:dyDescent="0.2">
      <c r="A4149" t="s">
        <v>110</v>
      </c>
      <c r="D4149" t="s">
        <v>4693</v>
      </c>
      <c r="H4149" t="s">
        <v>6462</v>
      </c>
      <c r="J4149" t="s">
        <v>8719</v>
      </c>
      <c r="K4149" t="s">
        <v>13695</v>
      </c>
      <c r="M4149" t="s">
        <v>15956</v>
      </c>
      <c r="N4149" t="s">
        <v>15964</v>
      </c>
      <c r="P4149" t="s">
        <v>45714</v>
      </c>
      <c r="S4149">
        <v>37.781345000000002</v>
      </c>
      <c r="T4149">
        <v>-122.497665</v>
      </c>
      <c r="BT4149">
        <v>94121</v>
      </c>
      <c r="BZ4149" t="s">
        <v>15962</v>
      </c>
      <c r="CA4149">
        <v>1</v>
      </c>
      <c r="CB4149" t="s">
        <v>4693</v>
      </c>
      <c r="CC4149">
        <v>2016</v>
      </c>
      <c r="CD4149" t="s">
        <v>15962</v>
      </c>
      <c r="CE4149" s="3">
        <v>42477</v>
      </c>
    </row>
    <row r="4150" spans="1:83" x14ac:dyDescent="0.2">
      <c r="A4150" t="s">
        <v>97</v>
      </c>
      <c r="C4150" t="s">
        <v>557</v>
      </c>
      <c r="D4150" t="s">
        <v>4694</v>
      </c>
      <c r="H4150" t="s">
        <v>6470</v>
      </c>
      <c r="I4150" t="s">
        <v>10040</v>
      </c>
      <c r="J4150" t="s">
        <v>13065</v>
      </c>
      <c r="L4150" t="s">
        <v>15483</v>
      </c>
      <c r="M4150" t="s">
        <v>15954</v>
      </c>
      <c r="N4150" t="s">
        <v>15963</v>
      </c>
      <c r="P4150" t="s">
        <v>45715</v>
      </c>
      <c r="R4150" s="2" t="s">
        <v>20909</v>
      </c>
      <c r="S4150" t="s">
        <v>21682</v>
      </c>
      <c r="T4150" t="s">
        <v>22246</v>
      </c>
      <c r="X4150" s="2" t="s">
        <v>25166</v>
      </c>
      <c r="Y4150" t="s">
        <v>18718</v>
      </c>
      <c r="AD4150">
        <v>41402</v>
      </c>
      <c r="AG4150">
        <v>41401</v>
      </c>
      <c r="AH4150">
        <v>4</v>
      </c>
      <c r="AL4150" t="s">
        <v>29735</v>
      </c>
      <c r="AO4150" t="s">
        <v>4694</v>
      </c>
      <c r="AP4150" t="s">
        <v>30641</v>
      </c>
    </row>
    <row r="4151" spans="1:83" x14ac:dyDescent="0.2">
      <c r="A4151" t="s">
        <v>110</v>
      </c>
      <c r="D4151" t="s">
        <v>4695</v>
      </c>
      <c r="H4151" t="s">
        <v>6462</v>
      </c>
      <c r="J4151" t="s">
        <v>13066</v>
      </c>
      <c r="K4151" t="s">
        <v>13695</v>
      </c>
      <c r="M4151" t="s">
        <v>15956</v>
      </c>
      <c r="N4151" t="s">
        <v>15964</v>
      </c>
      <c r="P4151" t="s">
        <v>45716</v>
      </c>
      <c r="S4151">
        <v>38.291859000000002</v>
      </c>
      <c r="T4151">
        <v>-122.458038</v>
      </c>
      <c r="BT4151">
        <v>95476</v>
      </c>
      <c r="BZ4151" t="s">
        <v>15962</v>
      </c>
      <c r="CA4151">
        <v>1</v>
      </c>
      <c r="CB4151" t="s">
        <v>4695</v>
      </c>
      <c r="CC4151">
        <v>2016</v>
      </c>
      <c r="CD4151" t="s">
        <v>15962</v>
      </c>
      <c r="CE4151" s="3">
        <v>42402</v>
      </c>
    </row>
    <row r="4152" spans="1:83" x14ac:dyDescent="0.2">
      <c r="A4152" s="2" t="s">
        <v>380</v>
      </c>
      <c r="D4152" t="s">
        <v>4696</v>
      </c>
      <c r="H4152" t="s">
        <v>6641</v>
      </c>
      <c r="I4152" t="s">
        <v>10041</v>
      </c>
      <c r="M4152" t="s">
        <v>15959</v>
      </c>
      <c r="N4152" t="s">
        <v>15996</v>
      </c>
      <c r="P4152" t="s">
        <v>45717</v>
      </c>
      <c r="R4152" t="s">
        <v>10388</v>
      </c>
      <c r="S4152">
        <v>51.446599999999997</v>
      </c>
      <c r="T4152">
        <v>5.4577989999999996</v>
      </c>
      <c r="V4152" t="s">
        <v>23289</v>
      </c>
      <c r="AD4152" t="s">
        <v>26555</v>
      </c>
      <c r="BG4152" s="2" t="s">
        <v>39753</v>
      </c>
      <c r="BH4152" t="s">
        <v>40026</v>
      </c>
      <c r="BL4152" t="s">
        <v>40405</v>
      </c>
      <c r="BN4152" t="s">
        <v>40660</v>
      </c>
    </row>
    <row r="4153" spans="1:83" x14ac:dyDescent="0.2">
      <c r="A4153" t="s">
        <v>101</v>
      </c>
      <c r="C4153" t="s">
        <v>561</v>
      </c>
      <c r="D4153" t="s">
        <v>4697</v>
      </c>
      <c r="H4153" t="s">
        <v>6480</v>
      </c>
      <c r="J4153" t="s">
        <v>13067</v>
      </c>
      <c r="M4153" t="s">
        <v>15955</v>
      </c>
      <c r="N4153" t="s">
        <v>16041</v>
      </c>
      <c r="O4153" t="s">
        <v>17045</v>
      </c>
      <c r="P4153" t="s">
        <v>44781</v>
      </c>
      <c r="Q4153" t="s">
        <v>19501</v>
      </c>
      <c r="S4153">
        <v>-25.746110999999999</v>
      </c>
      <c r="T4153">
        <v>28.188056</v>
      </c>
      <c r="AS4153" t="s">
        <v>32214</v>
      </c>
    </row>
    <row r="4154" spans="1:83" x14ac:dyDescent="0.2">
      <c r="A4154" t="s">
        <v>116</v>
      </c>
      <c r="D4154" t="s">
        <v>4698</v>
      </c>
      <c r="X4154" s="2" t="s">
        <v>25167</v>
      </c>
    </row>
    <row r="4155" spans="1:83" x14ac:dyDescent="0.2">
      <c r="A4155" t="s">
        <v>97</v>
      </c>
      <c r="C4155" t="s">
        <v>557</v>
      </c>
      <c r="D4155" t="s">
        <v>4699</v>
      </c>
      <c r="H4155" t="s">
        <v>6486</v>
      </c>
      <c r="I4155" t="s">
        <v>10042</v>
      </c>
      <c r="J4155" t="s">
        <v>13068</v>
      </c>
      <c r="L4155" t="s">
        <v>15484</v>
      </c>
      <c r="M4155" t="s">
        <v>15954</v>
      </c>
      <c r="N4155" t="s">
        <v>15963</v>
      </c>
      <c r="O4155" t="s">
        <v>18060</v>
      </c>
      <c r="P4155" t="s">
        <v>45718</v>
      </c>
      <c r="Q4155" t="s">
        <v>19502</v>
      </c>
      <c r="S4155" t="s">
        <v>21683</v>
      </c>
      <c r="T4155" t="s">
        <v>22247</v>
      </c>
      <c r="X4155" s="2" t="s">
        <v>25168</v>
      </c>
      <c r="Y4155" t="s">
        <v>25640</v>
      </c>
      <c r="AD4155">
        <v>40990</v>
      </c>
      <c r="AG4155">
        <v>18264</v>
      </c>
      <c r="AH4155" t="s">
        <v>27103</v>
      </c>
      <c r="AL4155" t="s">
        <v>29736</v>
      </c>
      <c r="AO4155" t="s">
        <v>30490</v>
      </c>
      <c r="AP4155" t="s">
        <v>9121</v>
      </c>
    </row>
    <row r="4156" spans="1:83" x14ac:dyDescent="0.2">
      <c r="A4156" s="2" t="s">
        <v>381</v>
      </c>
      <c r="D4156" t="s">
        <v>4700</v>
      </c>
      <c r="H4156" t="s">
        <v>6462</v>
      </c>
      <c r="I4156" t="s">
        <v>10043</v>
      </c>
      <c r="M4156" t="s">
        <v>15952</v>
      </c>
      <c r="N4156" t="s">
        <v>16048</v>
      </c>
      <c r="P4156" t="s">
        <v>45719</v>
      </c>
      <c r="R4156" t="s">
        <v>10043</v>
      </c>
      <c r="S4156">
        <v>40.766334000000001</v>
      </c>
      <c r="T4156">
        <v>-73.988369000000006</v>
      </c>
      <c r="V4156" t="s">
        <v>23290</v>
      </c>
      <c r="AD4156" t="s">
        <v>26556</v>
      </c>
      <c r="BG4156" s="2" t="s">
        <v>39754</v>
      </c>
      <c r="BH4156" t="s">
        <v>40119</v>
      </c>
      <c r="BL4156" t="s">
        <v>40326</v>
      </c>
      <c r="BN4156" t="s">
        <v>40553</v>
      </c>
    </row>
    <row r="4157" spans="1:83" x14ac:dyDescent="0.2">
      <c r="A4157" t="s">
        <v>110</v>
      </c>
      <c r="C4157" t="s">
        <v>574</v>
      </c>
      <c r="D4157" t="s">
        <v>4701</v>
      </c>
      <c r="H4157" t="s">
        <v>568</v>
      </c>
      <c r="J4157" t="s">
        <v>13069</v>
      </c>
      <c r="K4157" t="s">
        <v>13728</v>
      </c>
      <c r="M4157" t="s">
        <v>15956</v>
      </c>
      <c r="N4157" t="s">
        <v>15964</v>
      </c>
      <c r="P4157" t="s">
        <v>45720</v>
      </c>
      <c r="S4157">
        <v>53.913330000000002</v>
      </c>
      <c r="T4157">
        <v>-122.74942799999999</v>
      </c>
      <c r="BT4157" t="s">
        <v>42094</v>
      </c>
      <c r="BZ4157" t="s">
        <v>42444</v>
      </c>
      <c r="CA4157">
        <v>1</v>
      </c>
      <c r="CB4157" t="s">
        <v>4701</v>
      </c>
      <c r="CC4157">
        <v>2014</v>
      </c>
      <c r="CD4157" t="s">
        <v>42444</v>
      </c>
      <c r="CE4157" s="3">
        <v>41902</v>
      </c>
    </row>
    <row r="4158" spans="1:83" x14ac:dyDescent="0.2">
      <c r="A4158" t="s">
        <v>107</v>
      </c>
      <c r="C4158" t="s">
        <v>557</v>
      </c>
      <c r="D4158" t="s">
        <v>4702</v>
      </c>
      <c r="H4158" t="s">
        <v>6460</v>
      </c>
      <c r="I4158" t="s">
        <v>10044</v>
      </c>
      <c r="M4158" t="s">
        <v>15954</v>
      </c>
      <c r="N4158" t="s">
        <v>15963</v>
      </c>
      <c r="O4158" t="s">
        <v>18061</v>
      </c>
      <c r="P4158" t="s">
        <v>45721</v>
      </c>
      <c r="S4158">
        <v>48.6323662</v>
      </c>
      <c r="T4158">
        <v>7.7181369000000002</v>
      </c>
      <c r="AU4158" t="s">
        <v>10044</v>
      </c>
      <c r="AV4158" t="s">
        <v>34320</v>
      </c>
      <c r="AW4158" s="2" t="s">
        <v>34689</v>
      </c>
      <c r="AX4158" t="s">
        <v>35564</v>
      </c>
      <c r="AY4158" t="s">
        <v>36794</v>
      </c>
      <c r="AZ4158" t="s">
        <v>37738</v>
      </c>
      <c r="BC4158" t="s">
        <v>38000</v>
      </c>
    </row>
    <row r="4159" spans="1:83" x14ac:dyDescent="0.2">
      <c r="A4159" s="2" t="s">
        <v>382</v>
      </c>
      <c r="D4159" t="s">
        <v>4703</v>
      </c>
      <c r="H4159" t="s">
        <v>6613</v>
      </c>
      <c r="I4159" t="s">
        <v>10045</v>
      </c>
      <c r="M4159" t="s">
        <v>15959</v>
      </c>
      <c r="N4159" t="s">
        <v>16118</v>
      </c>
      <c r="P4159" t="s">
        <v>45722</v>
      </c>
      <c r="R4159" t="s">
        <v>10045</v>
      </c>
      <c r="S4159">
        <v>47.497371000000001</v>
      </c>
      <c r="T4159">
        <v>19.058734000000001</v>
      </c>
      <c r="V4159" t="s">
        <v>23291</v>
      </c>
      <c r="AD4159" t="s">
        <v>26557</v>
      </c>
      <c r="BG4159" s="2" t="s">
        <v>39755</v>
      </c>
      <c r="BH4159" t="s">
        <v>40106</v>
      </c>
      <c r="BL4159" t="s">
        <v>40326</v>
      </c>
      <c r="BM4159" t="s">
        <v>40510</v>
      </c>
      <c r="BN4159" t="s">
        <v>40553</v>
      </c>
    </row>
    <row r="4160" spans="1:83" x14ac:dyDescent="0.2">
      <c r="A4160" s="2" t="s">
        <v>383</v>
      </c>
      <c r="D4160" t="s">
        <v>4704</v>
      </c>
      <c r="H4160" t="s">
        <v>6639</v>
      </c>
      <c r="I4160" t="s">
        <v>10046</v>
      </c>
      <c r="M4160" t="s">
        <v>15959</v>
      </c>
      <c r="N4160" t="s">
        <v>16118</v>
      </c>
      <c r="P4160" t="s">
        <v>45723</v>
      </c>
      <c r="R4160" t="s">
        <v>10046</v>
      </c>
      <c r="S4160">
        <v>48.200526000000004</v>
      </c>
      <c r="T4160">
        <v>16.35173</v>
      </c>
      <c r="V4160" t="s">
        <v>23292</v>
      </c>
      <c r="AD4160" t="s">
        <v>26558</v>
      </c>
      <c r="BG4160" s="2" t="s">
        <v>39756</v>
      </c>
      <c r="BH4160" t="s">
        <v>40106</v>
      </c>
      <c r="BL4160" t="s">
        <v>40326</v>
      </c>
      <c r="BM4160" t="s">
        <v>40510</v>
      </c>
      <c r="BN4160" t="s">
        <v>40553</v>
      </c>
    </row>
    <row r="4161" spans="1:72" x14ac:dyDescent="0.2">
      <c r="A4161" t="s">
        <v>97</v>
      </c>
      <c r="C4161" t="s">
        <v>557</v>
      </c>
      <c r="D4161" t="s">
        <v>4705</v>
      </c>
      <c r="H4161" t="s">
        <v>6527</v>
      </c>
      <c r="I4161" t="s">
        <v>10047</v>
      </c>
      <c r="J4161" t="s">
        <v>13070</v>
      </c>
      <c r="L4161" t="s">
        <v>15485</v>
      </c>
      <c r="M4161" t="s">
        <v>15954</v>
      </c>
      <c r="N4161" t="s">
        <v>15963</v>
      </c>
      <c r="O4161" t="s">
        <v>18062</v>
      </c>
      <c r="P4161" t="s">
        <v>45724</v>
      </c>
      <c r="Q4161" t="s">
        <v>19503</v>
      </c>
      <c r="R4161" s="2" t="s">
        <v>20910</v>
      </c>
      <c r="S4161" t="s">
        <v>21684</v>
      </c>
      <c r="T4161" t="s">
        <v>22248</v>
      </c>
      <c r="X4161" s="2" t="s">
        <v>25169</v>
      </c>
      <c r="Y4161" t="s">
        <v>25640</v>
      </c>
      <c r="Z4161" s="2" t="s">
        <v>25749</v>
      </c>
      <c r="AA4161" s="2" t="s">
        <v>25886</v>
      </c>
      <c r="AC4161" s="2" t="s">
        <v>26285</v>
      </c>
      <c r="AD4161">
        <v>41836</v>
      </c>
      <c r="AF4161" t="s">
        <v>26914</v>
      </c>
      <c r="AG4161">
        <v>41821</v>
      </c>
      <c r="AI4161" s="2" t="s">
        <v>27438</v>
      </c>
      <c r="AJ4161" s="2" t="s">
        <v>28433</v>
      </c>
      <c r="AO4161" t="s">
        <v>30491</v>
      </c>
      <c r="AR4161" t="s">
        <v>31450</v>
      </c>
    </row>
    <row r="4162" spans="1:72" x14ac:dyDescent="0.2">
      <c r="A4162" t="s">
        <v>95</v>
      </c>
      <c r="C4162" t="s">
        <v>557</v>
      </c>
      <c r="D4162" t="s">
        <v>4706</v>
      </c>
      <c r="H4162" t="s">
        <v>6505</v>
      </c>
      <c r="I4162" t="s">
        <v>6795</v>
      </c>
      <c r="J4162" t="s">
        <v>13071</v>
      </c>
      <c r="M4162" t="s">
        <v>15954</v>
      </c>
      <c r="N4162" t="s">
        <v>15963</v>
      </c>
      <c r="S4162">
        <v>41.008237999999999</v>
      </c>
      <c r="T4162">
        <v>28.978359000000001</v>
      </c>
    </row>
    <row r="4163" spans="1:72" x14ac:dyDescent="0.2">
      <c r="A4163">
        <v>42395.028680000003</v>
      </c>
      <c r="B4163" t="s">
        <v>513</v>
      </c>
      <c r="D4163" t="s">
        <v>4707</v>
      </c>
      <c r="H4163" t="s">
        <v>6476</v>
      </c>
      <c r="I4163" t="s">
        <v>10048</v>
      </c>
      <c r="J4163" t="s">
        <v>11326</v>
      </c>
      <c r="K4163" t="s">
        <v>13949</v>
      </c>
      <c r="L4163" t="s">
        <v>15486</v>
      </c>
      <c r="N4163" t="s">
        <v>16191</v>
      </c>
      <c r="O4163" t="s">
        <v>18063</v>
      </c>
      <c r="P4163" t="s">
        <v>45725</v>
      </c>
      <c r="R4163" s="2" t="s">
        <v>20911</v>
      </c>
      <c r="U4163" t="s">
        <v>22714</v>
      </c>
    </row>
    <row r="4164" spans="1:72" x14ac:dyDescent="0.2">
      <c r="A4164" t="s">
        <v>97</v>
      </c>
      <c r="C4164" t="s">
        <v>557</v>
      </c>
      <c r="D4164" t="s">
        <v>4708</v>
      </c>
      <c r="H4164" t="s">
        <v>6511</v>
      </c>
      <c r="I4164" t="s">
        <v>10049</v>
      </c>
      <c r="J4164" t="s">
        <v>13072</v>
      </c>
      <c r="L4164" t="s">
        <v>15487</v>
      </c>
      <c r="M4164" t="s">
        <v>15954</v>
      </c>
      <c r="N4164" t="s">
        <v>15963</v>
      </c>
      <c r="O4164" t="s">
        <v>18064</v>
      </c>
      <c r="P4164" t="s">
        <v>45726</v>
      </c>
      <c r="Q4164" t="s">
        <v>19504</v>
      </c>
      <c r="R4164" s="2" t="s">
        <v>20912</v>
      </c>
      <c r="S4164" t="s">
        <v>21685</v>
      </c>
      <c r="T4164" t="s">
        <v>22249</v>
      </c>
      <c r="X4164" s="2" t="s">
        <v>25170</v>
      </c>
      <c r="Y4164" t="s">
        <v>25640</v>
      </c>
      <c r="AA4164" s="2" t="s">
        <v>25887</v>
      </c>
      <c r="AC4164" t="s">
        <v>18064</v>
      </c>
      <c r="AD4164">
        <v>41615</v>
      </c>
      <c r="AF4164" t="s">
        <v>26915</v>
      </c>
      <c r="AG4164">
        <v>40330</v>
      </c>
      <c r="AH4164">
        <v>25</v>
      </c>
      <c r="AI4164" s="2" t="s">
        <v>27439</v>
      </c>
      <c r="AJ4164" s="2" t="s">
        <v>28434</v>
      </c>
      <c r="AL4164" t="s">
        <v>29737</v>
      </c>
      <c r="AO4164" t="s">
        <v>13866</v>
      </c>
      <c r="AP4164" t="s">
        <v>13866</v>
      </c>
      <c r="AR4164" t="s">
        <v>31451</v>
      </c>
    </row>
    <row r="4165" spans="1:72" x14ac:dyDescent="0.2">
      <c r="A4165" s="2" t="s">
        <v>384</v>
      </c>
      <c r="D4165" t="s">
        <v>4709</v>
      </c>
      <c r="H4165" t="s">
        <v>6642</v>
      </c>
      <c r="I4165" t="s">
        <v>10050</v>
      </c>
      <c r="M4165" t="s">
        <v>15952</v>
      </c>
      <c r="N4165" t="s">
        <v>16040</v>
      </c>
      <c r="P4165" t="s">
        <v>45727</v>
      </c>
      <c r="R4165" t="s">
        <v>10050</v>
      </c>
      <c r="S4165">
        <v>0.227353</v>
      </c>
      <c r="T4165">
        <v>32.324924000000003</v>
      </c>
      <c r="BG4165" s="2" t="s">
        <v>39757</v>
      </c>
      <c r="BH4165" t="s">
        <v>40019</v>
      </c>
      <c r="BL4165" t="s">
        <v>40406</v>
      </c>
      <c r="BN4165" t="s">
        <v>40661</v>
      </c>
    </row>
    <row r="4166" spans="1:72" x14ac:dyDescent="0.2">
      <c r="A4166" t="s">
        <v>94</v>
      </c>
      <c r="B4166" t="s">
        <v>483</v>
      </c>
      <c r="C4166" t="s">
        <v>566</v>
      </c>
      <c r="D4166" t="s">
        <v>4710</v>
      </c>
      <c r="H4166" t="s">
        <v>6462</v>
      </c>
      <c r="I4166" t="s">
        <v>10051</v>
      </c>
      <c r="J4166" t="s">
        <v>13073</v>
      </c>
      <c r="L4166" t="s">
        <v>15488</v>
      </c>
      <c r="M4166" t="s">
        <v>15952</v>
      </c>
      <c r="N4166" t="s">
        <v>15962</v>
      </c>
      <c r="O4166" t="s">
        <v>18065</v>
      </c>
      <c r="P4166" t="s">
        <v>45728</v>
      </c>
      <c r="R4166" s="2" t="s">
        <v>20913</v>
      </c>
      <c r="S4166">
        <v>37.960186999999998</v>
      </c>
      <c r="T4166">
        <v>-122.510136</v>
      </c>
      <c r="AG4166">
        <v>2008</v>
      </c>
      <c r="AJ4166" t="s">
        <v>28435</v>
      </c>
      <c r="BD4166" t="s">
        <v>38405</v>
      </c>
      <c r="BE4166" t="s">
        <v>38824</v>
      </c>
      <c r="BF4166" t="s">
        <v>38921</v>
      </c>
      <c r="BG4166" s="2" t="s">
        <v>39758</v>
      </c>
      <c r="BH4166" t="s">
        <v>40011</v>
      </c>
      <c r="BI4166" t="s">
        <v>40231</v>
      </c>
      <c r="BJ4166" t="s">
        <v>40302</v>
      </c>
      <c r="BK4166" t="s">
        <v>40312</v>
      </c>
      <c r="BP4166" t="s">
        <v>41162</v>
      </c>
      <c r="BS4166" t="s">
        <v>13073</v>
      </c>
      <c r="BT4166" t="s">
        <v>42095</v>
      </c>
    </row>
    <row r="4167" spans="1:72" x14ac:dyDescent="0.2">
      <c r="A4167" t="s">
        <v>97</v>
      </c>
      <c r="C4167" t="s">
        <v>558</v>
      </c>
      <c r="D4167" t="s">
        <v>4711</v>
      </c>
      <c r="H4167" t="s">
        <v>6462</v>
      </c>
      <c r="I4167" t="s">
        <v>10052</v>
      </c>
      <c r="J4167" t="s">
        <v>10052</v>
      </c>
      <c r="K4167" t="s">
        <v>13773</v>
      </c>
      <c r="M4167" t="s">
        <v>15954</v>
      </c>
      <c r="N4167" t="s">
        <v>15963</v>
      </c>
      <c r="S4167">
        <v>34.529699999999998</v>
      </c>
      <c r="T4167">
        <v>-82.634500000000003</v>
      </c>
      <c r="X4167" s="2" t="s">
        <v>25171</v>
      </c>
      <c r="Y4167" t="s">
        <v>25641</v>
      </c>
      <c r="AD4167">
        <v>41547</v>
      </c>
      <c r="AO4167" t="s">
        <v>30492</v>
      </c>
      <c r="AP4167" t="s">
        <v>13751</v>
      </c>
      <c r="AS4167">
        <v>34.529716000000001</v>
      </c>
    </row>
    <row r="4168" spans="1:72" x14ac:dyDescent="0.2">
      <c r="A4168" t="s">
        <v>97</v>
      </c>
      <c r="C4168" t="s">
        <v>558</v>
      </c>
      <c r="D4168" t="s">
        <v>4712</v>
      </c>
      <c r="H4168" t="s">
        <v>6462</v>
      </c>
      <c r="I4168" t="s">
        <v>10053</v>
      </c>
      <c r="J4168" t="s">
        <v>13074</v>
      </c>
      <c r="K4168" t="s">
        <v>13657</v>
      </c>
      <c r="L4168" t="s">
        <v>15489</v>
      </c>
      <c r="M4168" t="s">
        <v>15954</v>
      </c>
      <c r="N4168" t="s">
        <v>15963</v>
      </c>
      <c r="S4168">
        <v>37.160299999999999</v>
      </c>
      <c r="T4168">
        <v>-121.89700000000001</v>
      </c>
      <c r="X4168" s="2" t="s">
        <v>25172</v>
      </c>
      <c r="Y4168" t="s">
        <v>25641</v>
      </c>
      <c r="AD4168">
        <v>40407</v>
      </c>
      <c r="AG4168">
        <v>40326</v>
      </c>
      <c r="AH4168">
        <v>2</v>
      </c>
      <c r="AJ4168" s="2" t="s">
        <v>28436</v>
      </c>
      <c r="AL4168" t="s">
        <v>29738</v>
      </c>
      <c r="AO4168" t="s">
        <v>10053</v>
      </c>
      <c r="AP4168" t="s">
        <v>13695</v>
      </c>
      <c r="AS4168" t="s">
        <v>32215</v>
      </c>
      <c r="AU4168" t="s">
        <v>33230</v>
      </c>
      <c r="AV4168" t="s">
        <v>34321</v>
      </c>
      <c r="AW4168" s="2" t="s">
        <v>34690</v>
      </c>
      <c r="AX4168" t="s">
        <v>35565</v>
      </c>
      <c r="AY4168" t="s">
        <v>36795</v>
      </c>
      <c r="AZ4168" t="s">
        <v>37739</v>
      </c>
      <c r="BB4168">
        <v>4.5999999999999996</v>
      </c>
      <c r="BC4168" t="s">
        <v>38015</v>
      </c>
    </row>
    <row r="4169" spans="1:72" x14ac:dyDescent="0.2">
      <c r="A4169" s="2" t="s">
        <v>385</v>
      </c>
      <c r="D4169" t="s">
        <v>4713</v>
      </c>
      <c r="H4169" t="s">
        <v>6643</v>
      </c>
      <c r="I4169" t="s">
        <v>10054</v>
      </c>
      <c r="M4169" t="s">
        <v>15952</v>
      </c>
      <c r="N4169" t="s">
        <v>16060</v>
      </c>
      <c r="P4169" t="s">
        <v>45729</v>
      </c>
      <c r="R4169" t="s">
        <v>10054</v>
      </c>
      <c r="S4169">
        <v>14.690671</v>
      </c>
      <c r="T4169">
        <v>-91.202521000000004</v>
      </c>
      <c r="V4169" t="s">
        <v>23293</v>
      </c>
      <c r="AD4169" t="s">
        <v>26559</v>
      </c>
      <c r="BG4169" s="2" t="s">
        <v>39759</v>
      </c>
      <c r="BH4169" t="s">
        <v>40002</v>
      </c>
      <c r="BL4169" t="s">
        <v>40326</v>
      </c>
      <c r="BN4169" t="s">
        <v>40553</v>
      </c>
    </row>
    <row r="4170" spans="1:72" x14ac:dyDescent="0.2">
      <c r="A4170" s="2" t="s">
        <v>386</v>
      </c>
      <c r="D4170" t="s">
        <v>4714</v>
      </c>
      <c r="I4170" t="s">
        <v>10055</v>
      </c>
      <c r="L4170" t="s">
        <v>15490</v>
      </c>
      <c r="P4170" t="s">
        <v>45730</v>
      </c>
      <c r="V4170" t="s">
        <v>23294</v>
      </c>
      <c r="AD4170" t="s">
        <v>26560</v>
      </c>
      <c r="BG4170" s="2" t="s">
        <v>39760</v>
      </c>
      <c r="BL4170" t="s">
        <v>40316</v>
      </c>
      <c r="BM4170" t="s">
        <v>40429</v>
      </c>
      <c r="BN4170" t="s">
        <v>40539</v>
      </c>
    </row>
    <row r="4171" spans="1:72" x14ac:dyDescent="0.2">
      <c r="A4171" t="s">
        <v>97</v>
      </c>
      <c r="C4171" t="s">
        <v>569</v>
      </c>
      <c r="D4171" t="s">
        <v>4715</v>
      </c>
      <c r="H4171" t="s">
        <v>6512</v>
      </c>
      <c r="I4171" t="s">
        <v>10056</v>
      </c>
      <c r="J4171" t="s">
        <v>13075</v>
      </c>
      <c r="L4171" t="s">
        <v>15491</v>
      </c>
      <c r="M4171" t="s">
        <v>15954</v>
      </c>
      <c r="N4171" t="s">
        <v>15963</v>
      </c>
      <c r="O4171" t="s">
        <v>18066</v>
      </c>
      <c r="P4171" t="s">
        <v>45731</v>
      </c>
      <c r="S4171" t="s">
        <v>21686</v>
      </c>
      <c r="T4171" t="s">
        <v>22250</v>
      </c>
      <c r="X4171" s="2" t="s">
        <v>25173</v>
      </c>
      <c r="Y4171" t="s">
        <v>25641</v>
      </c>
      <c r="AD4171">
        <v>39959</v>
      </c>
      <c r="AG4171">
        <v>39904</v>
      </c>
      <c r="AH4171">
        <v>10</v>
      </c>
      <c r="AO4171" t="s">
        <v>30493</v>
      </c>
      <c r="AP4171" t="s">
        <v>30822</v>
      </c>
      <c r="AR4171" t="s">
        <v>30977</v>
      </c>
    </row>
    <row r="4172" spans="1:72" x14ac:dyDescent="0.2">
      <c r="A4172" t="s">
        <v>97</v>
      </c>
      <c r="C4172" t="s">
        <v>557</v>
      </c>
      <c r="D4172" t="s">
        <v>4716</v>
      </c>
      <c r="H4172" t="s">
        <v>6489</v>
      </c>
      <c r="I4172" t="s">
        <v>10057</v>
      </c>
      <c r="J4172" t="s">
        <v>13076</v>
      </c>
      <c r="L4172" t="s">
        <v>15492</v>
      </c>
      <c r="M4172" t="s">
        <v>15954</v>
      </c>
      <c r="N4172" t="s">
        <v>15963</v>
      </c>
      <c r="O4172" t="s">
        <v>18067</v>
      </c>
      <c r="P4172" t="s">
        <v>45732</v>
      </c>
      <c r="S4172" t="s">
        <v>21687</v>
      </c>
      <c r="T4172" t="s">
        <v>22251</v>
      </c>
      <c r="X4172" s="2" t="s">
        <v>25174</v>
      </c>
      <c r="Y4172" t="s">
        <v>18718</v>
      </c>
      <c r="AD4172">
        <v>40053</v>
      </c>
      <c r="AG4172">
        <v>40026</v>
      </c>
      <c r="AH4172">
        <v>1</v>
      </c>
      <c r="AI4172" s="2" t="s">
        <v>27440</v>
      </c>
      <c r="AL4172" t="s">
        <v>29739</v>
      </c>
      <c r="AO4172" t="s">
        <v>13002</v>
      </c>
      <c r="AP4172" t="s">
        <v>30823</v>
      </c>
      <c r="AR4172" t="s">
        <v>31155</v>
      </c>
    </row>
    <row r="4173" spans="1:72" x14ac:dyDescent="0.2">
      <c r="A4173" t="s">
        <v>97</v>
      </c>
      <c r="C4173" t="s">
        <v>557</v>
      </c>
      <c r="D4173" t="s">
        <v>4717</v>
      </c>
      <c r="H4173" t="s">
        <v>6522</v>
      </c>
      <c r="I4173" t="s">
        <v>10058</v>
      </c>
      <c r="J4173" t="s">
        <v>13077</v>
      </c>
      <c r="L4173" t="s">
        <v>15493</v>
      </c>
      <c r="M4173" t="s">
        <v>15954</v>
      </c>
      <c r="N4173" t="s">
        <v>15963</v>
      </c>
      <c r="O4173" t="s">
        <v>18068</v>
      </c>
      <c r="P4173" t="s">
        <v>45733</v>
      </c>
      <c r="S4173" t="s">
        <v>21688</v>
      </c>
      <c r="T4173" t="s">
        <v>22252</v>
      </c>
      <c r="X4173" s="2" t="s">
        <v>25175</v>
      </c>
      <c r="Y4173" t="s">
        <v>25640</v>
      </c>
      <c r="AD4173">
        <v>39834</v>
      </c>
      <c r="AH4173" t="s">
        <v>27104</v>
      </c>
      <c r="AL4173" t="s">
        <v>29740</v>
      </c>
      <c r="AO4173" t="s">
        <v>30494</v>
      </c>
      <c r="AP4173" t="s">
        <v>30081</v>
      </c>
      <c r="AR4173" t="s">
        <v>31414</v>
      </c>
    </row>
    <row r="4174" spans="1:72" x14ac:dyDescent="0.2">
      <c r="A4174" t="s">
        <v>138</v>
      </c>
      <c r="D4174" t="s">
        <v>4718</v>
      </c>
      <c r="H4174" t="s">
        <v>6476</v>
      </c>
      <c r="I4174" t="s">
        <v>10059</v>
      </c>
      <c r="J4174" t="s">
        <v>13078</v>
      </c>
      <c r="L4174" t="s">
        <v>15494</v>
      </c>
      <c r="M4174" t="s">
        <v>15955</v>
      </c>
      <c r="N4174" t="s">
        <v>16192</v>
      </c>
      <c r="O4174" t="s">
        <v>18069</v>
      </c>
      <c r="P4174" t="s">
        <v>45734</v>
      </c>
      <c r="S4174">
        <v>-27.600016400000001</v>
      </c>
      <c r="T4174">
        <v>-48.520178899999998</v>
      </c>
      <c r="V4174" t="s">
        <v>23295</v>
      </c>
      <c r="W4174" s="2" t="s">
        <v>23797</v>
      </c>
      <c r="AU4174" t="s">
        <v>33231</v>
      </c>
      <c r="AV4174" t="s">
        <v>34322</v>
      </c>
      <c r="AW4174" s="2" t="s">
        <v>34690</v>
      </c>
      <c r="AX4174" t="s">
        <v>35566</v>
      </c>
      <c r="AY4174" t="s">
        <v>36796</v>
      </c>
      <c r="AZ4174" t="s">
        <v>37740</v>
      </c>
      <c r="BB4174">
        <v>4.5</v>
      </c>
      <c r="BC4174" t="s">
        <v>38015</v>
      </c>
    </row>
    <row r="4175" spans="1:72" x14ac:dyDescent="0.2">
      <c r="A4175" t="s">
        <v>116</v>
      </c>
      <c r="D4175" t="s">
        <v>4719</v>
      </c>
      <c r="X4175" s="2" t="s">
        <v>25176</v>
      </c>
    </row>
    <row r="4176" spans="1:72" x14ac:dyDescent="0.2">
      <c r="A4176" t="s">
        <v>97</v>
      </c>
      <c r="C4176" t="s">
        <v>558</v>
      </c>
      <c r="D4176" t="s">
        <v>4720</v>
      </c>
      <c r="H4176" t="s">
        <v>6462</v>
      </c>
      <c r="I4176" t="s">
        <v>10060</v>
      </c>
      <c r="J4176" t="s">
        <v>13079</v>
      </c>
      <c r="K4176" t="s">
        <v>13656</v>
      </c>
      <c r="M4176" t="s">
        <v>15954</v>
      </c>
      <c r="N4176" t="s">
        <v>15963</v>
      </c>
      <c r="P4176" t="s">
        <v>45735</v>
      </c>
      <c r="R4176" s="2" t="s">
        <v>20914</v>
      </c>
      <c r="S4176">
        <v>30.095800000000001</v>
      </c>
      <c r="T4176">
        <v>-95.432199999999995</v>
      </c>
      <c r="U4176" t="s">
        <v>22715</v>
      </c>
      <c r="X4176" s="2" t="s">
        <v>25177</v>
      </c>
      <c r="Y4176" t="s">
        <v>25640</v>
      </c>
      <c r="AD4176">
        <v>41924</v>
      </c>
      <c r="AE4176" t="s">
        <v>26620</v>
      </c>
      <c r="AG4176">
        <v>41865</v>
      </c>
      <c r="AH4176">
        <v>4</v>
      </c>
      <c r="AL4176" t="s">
        <v>29741</v>
      </c>
      <c r="AN4176" t="s">
        <v>30045</v>
      </c>
      <c r="AO4176" t="s">
        <v>30495</v>
      </c>
      <c r="AP4176" t="s">
        <v>9830</v>
      </c>
      <c r="AR4176" t="s">
        <v>31139</v>
      </c>
      <c r="AS4176" t="s">
        <v>32216</v>
      </c>
      <c r="AU4176" t="s">
        <v>33232</v>
      </c>
      <c r="AV4176" t="s">
        <v>34323</v>
      </c>
      <c r="AW4176" s="2" t="s">
        <v>34687</v>
      </c>
      <c r="AX4176" t="s">
        <v>35567</v>
      </c>
      <c r="AY4176" t="s">
        <v>36797</v>
      </c>
      <c r="AZ4176" t="s">
        <v>4720</v>
      </c>
      <c r="BC4176" t="s">
        <v>37998</v>
      </c>
    </row>
    <row r="4177" spans="1:83" x14ac:dyDescent="0.2">
      <c r="A4177" t="s">
        <v>97</v>
      </c>
      <c r="C4177" t="s">
        <v>558</v>
      </c>
      <c r="D4177" t="s">
        <v>4721</v>
      </c>
      <c r="G4177" t="s">
        <v>6437</v>
      </c>
      <c r="H4177" t="s">
        <v>6462</v>
      </c>
      <c r="I4177" t="s">
        <v>10061</v>
      </c>
      <c r="J4177" t="s">
        <v>11830</v>
      </c>
      <c r="K4177" t="s">
        <v>13714</v>
      </c>
      <c r="M4177" t="s">
        <v>15954</v>
      </c>
      <c r="N4177" t="s">
        <v>15963</v>
      </c>
      <c r="S4177">
        <v>46.781700000000001</v>
      </c>
      <c r="T4177">
        <v>-92.094399999999993</v>
      </c>
      <c r="U4177" t="s">
        <v>22716</v>
      </c>
      <c r="X4177" s="2" t="s">
        <v>25178</v>
      </c>
      <c r="Y4177" t="s">
        <v>18718</v>
      </c>
      <c r="AD4177">
        <v>41747</v>
      </c>
      <c r="AG4177">
        <v>41699</v>
      </c>
      <c r="AH4177">
        <v>3</v>
      </c>
      <c r="AO4177" t="s">
        <v>10061</v>
      </c>
      <c r="AP4177" t="s">
        <v>13677</v>
      </c>
      <c r="AS4177" t="s">
        <v>32217</v>
      </c>
      <c r="AU4177" t="s">
        <v>33233</v>
      </c>
      <c r="AV4177" t="s">
        <v>34324</v>
      </c>
      <c r="AW4177" s="2" t="s">
        <v>34687</v>
      </c>
      <c r="AX4177" t="s">
        <v>35568</v>
      </c>
      <c r="AY4177" t="s">
        <v>36798</v>
      </c>
      <c r="AZ4177" t="s">
        <v>37741</v>
      </c>
      <c r="BC4177" t="s">
        <v>37998</v>
      </c>
    </row>
    <row r="4178" spans="1:83" x14ac:dyDescent="0.2">
      <c r="A4178" t="s">
        <v>97</v>
      </c>
      <c r="C4178" t="s">
        <v>557</v>
      </c>
      <c r="D4178" t="s">
        <v>4722</v>
      </c>
      <c r="H4178" t="s">
        <v>6463</v>
      </c>
      <c r="I4178" t="s">
        <v>10062</v>
      </c>
      <c r="J4178" t="s">
        <v>13080</v>
      </c>
      <c r="L4178" t="s">
        <v>15495</v>
      </c>
      <c r="M4178" t="s">
        <v>15954</v>
      </c>
      <c r="N4178" t="s">
        <v>15963</v>
      </c>
      <c r="O4178" t="s">
        <v>18070</v>
      </c>
      <c r="P4178" t="s">
        <v>45736</v>
      </c>
      <c r="S4178" t="s">
        <v>21689</v>
      </c>
      <c r="T4178" t="s">
        <v>22253</v>
      </c>
      <c r="X4178" s="2" t="s">
        <v>25179</v>
      </c>
      <c r="Y4178" t="s">
        <v>25641</v>
      </c>
      <c r="AD4178">
        <v>39960</v>
      </c>
      <c r="AG4178">
        <v>39965</v>
      </c>
      <c r="AH4178">
        <v>10</v>
      </c>
      <c r="AL4178" t="s">
        <v>29742</v>
      </c>
      <c r="AM4178" t="s">
        <v>30024</v>
      </c>
      <c r="AO4178" t="s">
        <v>30496</v>
      </c>
      <c r="AP4178" t="s">
        <v>30624</v>
      </c>
      <c r="AR4178" t="s">
        <v>31155</v>
      </c>
    </row>
    <row r="4179" spans="1:83" x14ac:dyDescent="0.2">
      <c r="A4179" t="s">
        <v>95</v>
      </c>
      <c r="C4179" t="s">
        <v>558</v>
      </c>
      <c r="D4179" t="s">
        <v>4723</v>
      </c>
      <c r="H4179" t="s">
        <v>6462</v>
      </c>
      <c r="I4179" t="s">
        <v>10063</v>
      </c>
      <c r="J4179" t="s">
        <v>10063</v>
      </c>
      <c r="K4179" t="s">
        <v>13701</v>
      </c>
      <c r="M4179" t="s">
        <v>15954</v>
      </c>
      <c r="N4179" t="s">
        <v>15963</v>
      </c>
      <c r="S4179">
        <v>30.095700000000001</v>
      </c>
      <c r="T4179">
        <v>-95.432500000000005</v>
      </c>
      <c r="AU4179" t="s">
        <v>33232</v>
      </c>
      <c r="AV4179" t="s">
        <v>34323</v>
      </c>
      <c r="AW4179" s="2" t="s">
        <v>34687</v>
      </c>
      <c r="AX4179" t="s">
        <v>35567</v>
      </c>
      <c r="AY4179" t="s">
        <v>36797</v>
      </c>
      <c r="AZ4179" t="s">
        <v>4720</v>
      </c>
      <c r="BC4179" t="s">
        <v>37998</v>
      </c>
    </row>
    <row r="4180" spans="1:83" x14ac:dyDescent="0.2">
      <c r="A4180" t="s">
        <v>97</v>
      </c>
      <c r="C4180" t="s">
        <v>568</v>
      </c>
      <c r="D4180" t="s">
        <v>4724</v>
      </c>
      <c r="H4180" t="s">
        <v>568</v>
      </c>
      <c r="I4180" t="s">
        <v>10064</v>
      </c>
      <c r="J4180" t="s">
        <v>13081</v>
      </c>
      <c r="L4180" t="s">
        <v>15496</v>
      </c>
      <c r="M4180" t="s">
        <v>15954</v>
      </c>
      <c r="N4180" t="s">
        <v>15963</v>
      </c>
      <c r="P4180" t="s">
        <v>45737</v>
      </c>
      <c r="R4180" s="2" t="s">
        <v>20915</v>
      </c>
      <c r="S4180">
        <v>47.560541000000001</v>
      </c>
      <c r="T4180">
        <v>-52.712831000000001</v>
      </c>
      <c r="X4180" s="2" t="s">
        <v>25180</v>
      </c>
      <c r="Y4180" t="s">
        <v>25640</v>
      </c>
      <c r="AD4180">
        <v>41254</v>
      </c>
      <c r="AG4180">
        <v>40988</v>
      </c>
      <c r="AH4180" t="s">
        <v>27105</v>
      </c>
      <c r="AJ4180" s="2" t="s">
        <v>28437</v>
      </c>
      <c r="AO4180" t="s">
        <v>30497</v>
      </c>
      <c r="AP4180" t="s">
        <v>30824</v>
      </c>
    </row>
    <row r="4181" spans="1:83" x14ac:dyDescent="0.2">
      <c r="A4181" t="s">
        <v>97</v>
      </c>
      <c r="C4181" t="s">
        <v>568</v>
      </c>
      <c r="D4181" t="s">
        <v>4725</v>
      </c>
      <c r="H4181" t="s">
        <v>568</v>
      </c>
      <c r="I4181" t="s">
        <v>10065</v>
      </c>
      <c r="J4181" t="s">
        <v>13082</v>
      </c>
      <c r="M4181" t="s">
        <v>15954</v>
      </c>
      <c r="N4181" t="s">
        <v>15963</v>
      </c>
      <c r="O4181" t="s">
        <v>18071</v>
      </c>
      <c r="P4181" t="s">
        <v>45738</v>
      </c>
      <c r="Q4181" t="s">
        <v>19505</v>
      </c>
      <c r="R4181" s="2" t="s">
        <v>20916</v>
      </c>
      <c r="S4181" t="s">
        <v>21690</v>
      </c>
      <c r="T4181" t="s">
        <v>22254</v>
      </c>
      <c r="U4181" t="s">
        <v>22421</v>
      </c>
      <c r="X4181" s="2" t="s">
        <v>25181</v>
      </c>
      <c r="Y4181" t="s">
        <v>25640</v>
      </c>
      <c r="AA4181" s="2" t="s">
        <v>25888</v>
      </c>
      <c r="AB4181" s="2" t="s">
        <v>25952</v>
      </c>
      <c r="AC4181" s="2" t="s">
        <v>26286</v>
      </c>
      <c r="AD4181">
        <v>41838</v>
      </c>
      <c r="AF4181" t="s">
        <v>26916</v>
      </c>
      <c r="AH4181">
        <v>65</v>
      </c>
      <c r="AI4181" s="2" t="s">
        <v>27441</v>
      </c>
      <c r="AJ4181" s="2" t="s">
        <v>28438</v>
      </c>
      <c r="AL4181" t="s">
        <v>29743</v>
      </c>
      <c r="AO4181" t="s">
        <v>11551</v>
      </c>
      <c r="AP4181" t="s">
        <v>13750</v>
      </c>
      <c r="AR4181" t="s">
        <v>31452</v>
      </c>
    </row>
    <row r="4182" spans="1:83" x14ac:dyDescent="0.2">
      <c r="A4182" t="s">
        <v>94</v>
      </c>
      <c r="B4182" t="s">
        <v>485</v>
      </c>
      <c r="C4182" t="s">
        <v>557</v>
      </c>
      <c r="D4182" t="s">
        <v>4726</v>
      </c>
      <c r="E4182" t="s">
        <v>6293</v>
      </c>
      <c r="H4182" t="s">
        <v>6489</v>
      </c>
      <c r="I4182" t="s">
        <v>10066</v>
      </c>
      <c r="J4182" t="s">
        <v>11837</v>
      </c>
      <c r="L4182" t="s">
        <v>14043</v>
      </c>
      <c r="M4182" t="s">
        <v>15955</v>
      </c>
      <c r="N4182" t="s">
        <v>15954</v>
      </c>
      <c r="O4182" t="s">
        <v>18072</v>
      </c>
      <c r="P4182" t="s">
        <v>45739</v>
      </c>
      <c r="R4182" s="2" t="s">
        <v>20917</v>
      </c>
      <c r="S4182">
        <v>52.091790000000003</v>
      </c>
      <c r="T4182">
        <v>5.1145699000000002</v>
      </c>
      <c r="W4182" s="2" t="s">
        <v>23798</v>
      </c>
      <c r="AG4182">
        <v>2008</v>
      </c>
      <c r="AJ4182" s="2" t="s">
        <v>28439</v>
      </c>
      <c r="BD4182" t="s">
        <v>38406</v>
      </c>
      <c r="BE4182" t="s">
        <v>38825</v>
      </c>
      <c r="BF4182" t="s">
        <v>38934</v>
      </c>
      <c r="BG4182" s="2" t="s">
        <v>39761</v>
      </c>
      <c r="BH4182" t="s">
        <v>40017</v>
      </c>
      <c r="BI4182" t="s">
        <v>40204</v>
      </c>
      <c r="BJ4182" t="s">
        <v>40302</v>
      </c>
      <c r="BK4182" t="s">
        <v>40312</v>
      </c>
      <c r="BP4182" t="s">
        <v>41163</v>
      </c>
      <c r="BR4182" t="s">
        <v>11837</v>
      </c>
      <c r="BS4182" t="s">
        <v>11837</v>
      </c>
      <c r="BT4182" t="s">
        <v>42096</v>
      </c>
    </row>
    <row r="4183" spans="1:83" x14ac:dyDescent="0.2">
      <c r="A4183" t="s">
        <v>97</v>
      </c>
      <c r="C4183" t="s">
        <v>558</v>
      </c>
      <c r="D4183" t="s">
        <v>4727</v>
      </c>
      <c r="H4183" t="s">
        <v>6462</v>
      </c>
      <c r="I4183" t="s">
        <v>10067</v>
      </c>
      <c r="J4183" t="s">
        <v>13083</v>
      </c>
      <c r="K4183" t="s">
        <v>13803</v>
      </c>
      <c r="M4183" t="s">
        <v>15954</v>
      </c>
      <c r="N4183" t="s">
        <v>15963</v>
      </c>
      <c r="P4183" t="s">
        <v>45740</v>
      </c>
      <c r="R4183" s="2" t="s">
        <v>20918</v>
      </c>
      <c r="S4183">
        <v>35.4786</v>
      </c>
      <c r="T4183">
        <v>-97.519400000000005</v>
      </c>
      <c r="U4183" t="s">
        <v>22717</v>
      </c>
      <c r="X4183" s="2" t="s">
        <v>25182</v>
      </c>
      <c r="Y4183" t="s">
        <v>25640</v>
      </c>
      <c r="AD4183">
        <v>41959</v>
      </c>
      <c r="AE4183" t="s">
        <v>26620</v>
      </c>
      <c r="AG4183">
        <v>41306</v>
      </c>
      <c r="AH4183">
        <v>100</v>
      </c>
      <c r="AL4183" t="s">
        <v>29744</v>
      </c>
      <c r="AN4183" t="s">
        <v>26620</v>
      </c>
      <c r="AO4183" t="s">
        <v>30498</v>
      </c>
      <c r="AP4183" t="s">
        <v>13998</v>
      </c>
      <c r="AR4183" t="s">
        <v>31453</v>
      </c>
      <c r="AS4183" t="s">
        <v>32218</v>
      </c>
      <c r="AU4183" t="s">
        <v>33234</v>
      </c>
      <c r="AV4183" t="s">
        <v>34325</v>
      </c>
      <c r="AW4183" s="2" t="s">
        <v>34687</v>
      </c>
      <c r="AX4183" t="s">
        <v>35569</v>
      </c>
      <c r="AY4183" t="s">
        <v>36799</v>
      </c>
      <c r="AZ4183" t="s">
        <v>37742</v>
      </c>
      <c r="BC4183" t="s">
        <v>38002</v>
      </c>
    </row>
    <row r="4184" spans="1:83" x14ac:dyDescent="0.2">
      <c r="A4184" t="s">
        <v>97</v>
      </c>
      <c r="C4184" t="s">
        <v>558</v>
      </c>
      <c r="D4184" t="s">
        <v>4728</v>
      </c>
      <c r="H4184" t="s">
        <v>6462</v>
      </c>
      <c r="I4184" t="s">
        <v>10068</v>
      </c>
      <c r="J4184" t="s">
        <v>13084</v>
      </c>
      <c r="K4184" t="s">
        <v>13667</v>
      </c>
      <c r="M4184" t="s">
        <v>15954</v>
      </c>
      <c r="N4184" t="s">
        <v>15963</v>
      </c>
      <c r="O4184" t="s">
        <v>18073</v>
      </c>
      <c r="P4184" t="s">
        <v>45741</v>
      </c>
      <c r="S4184">
        <v>40.228900000000003</v>
      </c>
      <c r="T4184">
        <v>-111.65600000000001</v>
      </c>
      <c r="U4184" t="s">
        <v>22718</v>
      </c>
      <c r="X4184" s="2" t="s">
        <v>25183</v>
      </c>
      <c r="Y4184" t="s">
        <v>25640</v>
      </c>
      <c r="AD4184">
        <v>42151</v>
      </c>
      <c r="AE4184" t="s">
        <v>26620</v>
      </c>
      <c r="AG4184">
        <v>41902</v>
      </c>
      <c r="AH4184">
        <v>6</v>
      </c>
      <c r="AL4184" t="s">
        <v>29185</v>
      </c>
      <c r="AN4184" t="s">
        <v>26620</v>
      </c>
      <c r="AO4184" t="s">
        <v>30499</v>
      </c>
      <c r="AP4184" t="s">
        <v>13957</v>
      </c>
      <c r="AR4184" t="s">
        <v>31181</v>
      </c>
      <c r="AS4184" t="s">
        <v>32219</v>
      </c>
      <c r="AU4184" t="s">
        <v>33235</v>
      </c>
      <c r="AV4184" t="s">
        <v>34326</v>
      </c>
      <c r="AW4184" s="2" t="s">
        <v>34688</v>
      </c>
      <c r="AX4184" t="s">
        <v>35570</v>
      </c>
      <c r="AY4184" t="s">
        <v>36800</v>
      </c>
      <c r="AZ4184" t="s">
        <v>30499</v>
      </c>
      <c r="BC4184" t="s">
        <v>38017</v>
      </c>
    </row>
    <row r="4185" spans="1:83" x14ac:dyDescent="0.2">
      <c r="A4185" t="s">
        <v>107</v>
      </c>
      <c r="C4185" t="s">
        <v>557</v>
      </c>
      <c r="D4185" t="s">
        <v>4729</v>
      </c>
      <c r="H4185" t="s">
        <v>6487</v>
      </c>
      <c r="M4185" t="s">
        <v>15954</v>
      </c>
      <c r="N4185" t="s">
        <v>15963</v>
      </c>
      <c r="O4185" t="s">
        <v>18074</v>
      </c>
      <c r="P4185" t="s">
        <v>45742</v>
      </c>
    </row>
    <row r="4186" spans="1:83" x14ac:dyDescent="0.2">
      <c r="A4186" t="s">
        <v>97</v>
      </c>
      <c r="C4186" t="s">
        <v>558</v>
      </c>
      <c r="D4186" t="s">
        <v>4730</v>
      </c>
      <c r="H4186" t="s">
        <v>6462</v>
      </c>
      <c r="I4186" t="s">
        <v>10069</v>
      </c>
      <c r="J4186" t="s">
        <v>12130</v>
      </c>
      <c r="K4186" t="s">
        <v>13699</v>
      </c>
      <c r="L4186" t="s">
        <v>15497</v>
      </c>
      <c r="M4186" t="s">
        <v>15954</v>
      </c>
      <c r="N4186" t="s">
        <v>15963</v>
      </c>
      <c r="P4186" t="s">
        <v>45743</v>
      </c>
      <c r="S4186">
        <v>36.0989</v>
      </c>
      <c r="T4186">
        <v>-80.251400000000004</v>
      </c>
      <c r="X4186" s="2" t="s">
        <v>25184</v>
      </c>
      <c r="Y4186" t="s">
        <v>25640</v>
      </c>
      <c r="AD4186">
        <v>40503</v>
      </c>
      <c r="AG4186">
        <v>40179</v>
      </c>
      <c r="AH4186">
        <v>3</v>
      </c>
      <c r="AL4186" t="s">
        <v>29745</v>
      </c>
      <c r="AO4186" t="s">
        <v>10069</v>
      </c>
      <c r="AP4186" t="s">
        <v>13745</v>
      </c>
      <c r="AR4186" t="s">
        <v>31454</v>
      </c>
      <c r="AS4186" t="s">
        <v>32220</v>
      </c>
    </row>
    <row r="4187" spans="1:83" x14ac:dyDescent="0.2">
      <c r="A4187" t="s">
        <v>110</v>
      </c>
      <c r="D4187" t="s">
        <v>4731</v>
      </c>
      <c r="H4187" t="s">
        <v>6462</v>
      </c>
      <c r="J4187" t="s">
        <v>12222</v>
      </c>
      <c r="K4187" t="s">
        <v>9029</v>
      </c>
      <c r="M4187" t="s">
        <v>15956</v>
      </c>
      <c r="N4187" t="s">
        <v>15964</v>
      </c>
      <c r="P4187" t="s">
        <v>45744</v>
      </c>
      <c r="S4187">
        <v>40.631076999999998</v>
      </c>
      <c r="T4187">
        <v>-73.997696000000005</v>
      </c>
      <c r="BT4187">
        <v>11219</v>
      </c>
      <c r="BZ4187" t="s">
        <v>15962</v>
      </c>
      <c r="CA4187">
        <v>1</v>
      </c>
      <c r="CB4187" t="s">
        <v>4731</v>
      </c>
      <c r="CC4187">
        <v>2016</v>
      </c>
      <c r="CD4187" t="s">
        <v>15962</v>
      </c>
      <c r="CE4187" s="3">
        <v>42459</v>
      </c>
    </row>
    <row r="4188" spans="1:83" x14ac:dyDescent="0.2">
      <c r="A4188" t="s">
        <v>134</v>
      </c>
      <c r="C4188" t="s">
        <v>560</v>
      </c>
      <c r="D4188" t="s">
        <v>4732</v>
      </c>
      <c r="H4188" t="s">
        <v>6515</v>
      </c>
      <c r="I4188" t="s">
        <v>10070</v>
      </c>
      <c r="J4188" t="s">
        <v>13085</v>
      </c>
      <c r="L4188" t="s">
        <v>15498</v>
      </c>
      <c r="M4188" t="s">
        <v>15955</v>
      </c>
      <c r="N4188" t="s">
        <v>15955</v>
      </c>
      <c r="O4188" t="s">
        <v>18075</v>
      </c>
      <c r="P4188" t="s">
        <v>45745</v>
      </c>
      <c r="S4188">
        <v>14.6499992</v>
      </c>
      <c r="T4188">
        <v>121.0392452</v>
      </c>
      <c r="U4188" t="s">
        <v>22379</v>
      </c>
      <c r="V4188" t="s">
        <v>23296</v>
      </c>
      <c r="W4188" s="2" t="s">
        <v>23799</v>
      </c>
      <c r="AS4188" t="s">
        <v>32221</v>
      </c>
    </row>
    <row r="4189" spans="1:83" x14ac:dyDescent="0.2">
      <c r="A4189" t="s">
        <v>110</v>
      </c>
      <c r="C4189" t="s">
        <v>557</v>
      </c>
      <c r="D4189" t="s">
        <v>4733</v>
      </c>
      <c r="H4189" t="s">
        <v>6644</v>
      </c>
      <c r="J4189" t="s">
        <v>12766</v>
      </c>
      <c r="M4189" t="s">
        <v>15956</v>
      </c>
      <c r="N4189" t="s">
        <v>15964</v>
      </c>
      <c r="P4189" t="s">
        <v>45746</v>
      </c>
      <c r="S4189">
        <v>63.458271000000003</v>
      </c>
      <c r="T4189">
        <v>10.922599</v>
      </c>
      <c r="BT4189">
        <v>7411</v>
      </c>
      <c r="BZ4189" t="s">
        <v>42444</v>
      </c>
      <c r="CA4189">
        <v>1</v>
      </c>
      <c r="CB4189" t="s">
        <v>4733</v>
      </c>
      <c r="CC4189">
        <v>2013</v>
      </c>
      <c r="CD4189" t="s">
        <v>42444</v>
      </c>
      <c r="CE4189" s="3">
        <v>41503</v>
      </c>
    </row>
    <row r="4190" spans="1:83" x14ac:dyDescent="0.2">
      <c r="A4190" t="s">
        <v>96</v>
      </c>
      <c r="D4190" t="s">
        <v>4734</v>
      </c>
      <c r="H4190" t="s">
        <v>6476</v>
      </c>
      <c r="I4190" t="s">
        <v>10071</v>
      </c>
      <c r="J4190" t="s">
        <v>11569</v>
      </c>
      <c r="M4190" t="s">
        <v>15952</v>
      </c>
      <c r="P4190" t="s">
        <v>45747</v>
      </c>
      <c r="S4190">
        <v>-23.563718900000001</v>
      </c>
      <c r="T4190">
        <v>-46.666035700000002</v>
      </c>
      <c r="Y4190" t="s">
        <v>25645</v>
      </c>
      <c r="AU4190" t="s">
        <v>10071</v>
      </c>
      <c r="AV4190" t="s">
        <v>34327</v>
      </c>
      <c r="AW4190" s="2" t="s">
        <v>34703</v>
      </c>
      <c r="AX4190" t="s">
        <v>35571</v>
      </c>
      <c r="AY4190" t="s">
        <v>36801</v>
      </c>
      <c r="AZ4190" t="s">
        <v>37743</v>
      </c>
      <c r="BC4190" t="s">
        <v>38063</v>
      </c>
      <c r="BT4190" t="s">
        <v>10346</v>
      </c>
    </row>
    <row r="4191" spans="1:83" x14ac:dyDescent="0.2">
      <c r="A4191" t="s">
        <v>94</v>
      </c>
      <c r="B4191" t="s">
        <v>498</v>
      </c>
      <c r="C4191" t="s">
        <v>566</v>
      </c>
      <c r="D4191" t="s">
        <v>4735</v>
      </c>
      <c r="H4191" t="s">
        <v>6462</v>
      </c>
      <c r="I4191" t="s">
        <v>10072</v>
      </c>
      <c r="J4191" t="s">
        <v>9029</v>
      </c>
      <c r="L4191" t="s">
        <v>15499</v>
      </c>
      <c r="M4191" t="s">
        <v>15954</v>
      </c>
      <c r="N4191" t="s">
        <v>15966</v>
      </c>
      <c r="O4191" t="s">
        <v>18076</v>
      </c>
      <c r="P4191" t="s">
        <v>45748</v>
      </c>
      <c r="S4191">
        <v>40.735329999999998</v>
      </c>
      <c r="T4191">
        <v>-73.994478999999998</v>
      </c>
      <c r="AG4191">
        <v>2013</v>
      </c>
      <c r="BD4191" t="s">
        <v>38407</v>
      </c>
      <c r="BE4191" t="s">
        <v>38826</v>
      </c>
      <c r="BF4191" t="s">
        <v>38916</v>
      </c>
      <c r="BG4191" s="2" t="s">
        <v>39762</v>
      </c>
      <c r="BH4191" t="s">
        <v>39996</v>
      </c>
      <c r="BI4191" t="s">
        <v>40287</v>
      </c>
      <c r="BJ4191" t="s">
        <v>40302</v>
      </c>
      <c r="BK4191" t="s">
        <v>40312</v>
      </c>
      <c r="BP4191" t="s">
        <v>41164</v>
      </c>
      <c r="BQ4191" t="s">
        <v>41543</v>
      </c>
      <c r="BS4191" t="s">
        <v>9029</v>
      </c>
      <c r="BT4191" t="s">
        <v>13723</v>
      </c>
    </row>
    <row r="4192" spans="1:83" x14ac:dyDescent="0.2">
      <c r="A4192" t="s">
        <v>97</v>
      </c>
      <c r="C4192" t="s">
        <v>558</v>
      </c>
      <c r="D4192" t="s">
        <v>4736</v>
      </c>
      <c r="H4192" t="s">
        <v>6462</v>
      </c>
      <c r="I4192" t="s">
        <v>10073</v>
      </c>
      <c r="J4192" t="s">
        <v>12980</v>
      </c>
      <c r="K4192" t="s">
        <v>13655</v>
      </c>
      <c r="M4192" t="s">
        <v>15954</v>
      </c>
      <c r="N4192" t="s">
        <v>15963</v>
      </c>
      <c r="O4192" t="s">
        <v>18077</v>
      </c>
      <c r="P4192" t="s">
        <v>45749</v>
      </c>
      <c r="S4192">
        <v>40.6995</v>
      </c>
      <c r="T4192">
        <v>-73.949200000000005</v>
      </c>
      <c r="X4192" s="2" t="s">
        <v>25185</v>
      </c>
      <c r="Y4192" t="s">
        <v>25640</v>
      </c>
      <c r="AC4192" t="s">
        <v>26287</v>
      </c>
      <c r="AD4192">
        <v>41383</v>
      </c>
      <c r="AG4192">
        <v>41122</v>
      </c>
      <c r="AH4192" t="s">
        <v>27106</v>
      </c>
      <c r="AJ4192" t="s">
        <v>28440</v>
      </c>
      <c r="AO4192" t="s">
        <v>12222</v>
      </c>
      <c r="AP4192" t="s">
        <v>9029</v>
      </c>
      <c r="AR4192" t="s">
        <v>31455</v>
      </c>
      <c r="AS4192" t="s">
        <v>32222</v>
      </c>
      <c r="AU4192" t="s">
        <v>33236</v>
      </c>
      <c r="AV4192" t="s">
        <v>34328</v>
      </c>
      <c r="AW4192" s="2" t="s">
        <v>34687</v>
      </c>
      <c r="AX4192" t="s">
        <v>35572</v>
      </c>
      <c r="AY4192" t="s">
        <v>36802</v>
      </c>
      <c r="AZ4192" t="s">
        <v>37744</v>
      </c>
      <c r="BB4192">
        <v>4.2</v>
      </c>
      <c r="BC4192" t="s">
        <v>38000</v>
      </c>
    </row>
    <row r="4193" spans="1:72" x14ac:dyDescent="0.2">
      <c r="A4193" t="s">
        <v>97</v>
      </c>
      <c r="C4193" t="s">
        <v>557</v>
      </c>
      <c r="D4193" t="s">
        <v>4737</v>
      </c>
      <c r="H4193" t="s">
        <v>6633</v>
      </c>
      <c r="I4193" t="s">
        <v>10074</v>
      </c>
      <c r="J4193" t="s">
        <v>13086</v>
      </c>
      <c r="L4193" t="s">
        <v>15500</v>
      </c>
      <c r="M4193" t="s">
        <v>15954</v>
      </c>
      <c r="N4193" t="s">
        <v>15963</v>
      </c>
      <c r="O4193" t="s">
        <v>18078</v>
      </c>
      <c r="P4193" t="s">
        <v>45750</v>
      </c>
      <c r="S4193" t="s">
        <v>21691</v>
      </c>
      <c r="T4193" t="s">
        <v>22255</v>
      </c>
      <c r="X4193" s="2" t="s">
        <v>25186</v>
      </c>
      <c r="Y4193" t="s">
        <v>25641</v>
      </c>
      <c r="AD4193">
        <v>41238</v>
      </c>
      <c r="AG4193">
        <v>41239</v>
      </c>
      <c r="AH4193">
        <v>40</v>
      </c>
      <c r="AJ4193" t="s">
        <v>28441</v>
      </c>
      <c r="AL4193" t="s">
        <v>29746</v>
      </c>
      <c r="AO4193" t="s">
        <v>30500</v>
      </c>
      <c r="AP4193" t="s">
        <v>30825</v>
      </c>
      <c r="AR4193" t="s">
        <v>30928</v>
      </c>
    </row>
    <row r="4194" spans="1:72" x14ac:dyDescent="0.2">
      <c r="A4194" t="s">
        <v>96</v>
      </c>
      <c r="D4194" t="s">
        <v>4738</v>
      </c>
      <c r="H4194" t="s">
        <v>6489</v>
      </c>
      <c r="I4194" t="s">
        <v>10075</v>
      </c>
      <c r="J4194" t="s">
        <v>11808</v>
      </c>
      <c r="M4194" t="s">
        <v>15952</v>
      </c>
      <c r="P4194" t="s">
        <v>45751</v>
      </c>
      <c r="S4194">
        <v>53.2103836</v>
      </c>
      <c r="T4194">
        <v>6.5703513999999998</v>
      </c>
      <c r="AU4194" t="s">
        <v>10075</v>
      </c>
      <c r="AV4194" t="s">
        <v>34329</v>
      </c>
      <c r="AW4194" s="2" t="s">
        <v>34687</v>
      </c>
      <c r="AX4194" t="s">
        <v>35573</v>
      </c>
      <c r="AY4194" t="s">
        <v>36803</v>
      </c>
      <c r="AZ4194" t="s">
        <v>37745</v>
      </c>
      <c r="BB4194">
        <v>4.0999999999999996</v>
      </c>
      <c r="BC4194" t="s">
        <v>37998</v>
      </c>
      <c r="BT4194" t="s">
        <v>42097</v>
      </c>
    </row>
    <row r="4195" spans="1:72" x14ac:dyDescent="0.2">
      <c r="A4195" t="s">
        <v>121</v>
      </c>
      <c r="D4195" t="s">
        <v>4739</v>
      </c>
      <c r="H4195" t="s">
        <v>6473</v>
      </c>
      <c r="I4195" t="s">
        <v>10076</v>
      </c>
      <c r="J4195" t="s">
        <v>11948</v>
      </c>
      <c r="L4195" t="s">
        <v>14062</v>
      </c>
      <c r="M4195" t="s">
        <v>15952</v>
      </c>
      <c r="N4195" t="s">
        <v>15991</v>
      </c>
      <c r="P4195" t="s">
        <v>42552</v>
      </c>
      <c r="Q4195" t="s">
        <v>19506</v>
      </c>
      <c r="S4195">
        <v>19.047300700000001</v>
      </c>
      <c r="T4195">
        <v>-98.206655499999997</v>
      </c>
      <c r="AU4195" t="s">
        <v>33237</v>
      </c>
      <c r="AV4195" t="s">
        <v>34330</v>
      </c>
      <c r="AW4195" s="2" t="s">
        <v>34690</v>
      </c>
      <c r="AX4195" t="s">
        <v>35574</v>
      </c>
      <c r="AY4195" t="s">
        <v>36804</v>
      </c>
      <c r="AZ4195" t="s">
        <v>37463</v>
      </c>
      <c r="BC4195" t="s">
        <v>37998</v>
      </c>
    </row>
    <row r="4196" spans="1:72" x14ac:dyDescent="0.2">
      <c r="A4196" t="s">
        <v>122</v>
      </c>
      <c r="C4196" t="s">
        <v>558</v>
      </c>
      <c r="D4196" t="s">
        <v>4741</v>
      </c>
      <c r="H4196" t="s">
        <v>6462</v>
      </c>
      <c r="I4196" t="s">
        <v>10077</v>
      </c>
      <c r="M4196" t="s">
        <v>15954</v>
      </c>
      <c r="N4196" t="s">
        <v>15973</v>
      </c>
      <c r="P4196" t="s">
        <v>45752</v>
      </c>
      <c r="S4196">
        <v>41.945399999999999</v>
      </c>
      <c r="T4196">
        <v>-87.706599999999995</v>
      </c>
      <c r="Y4196" s="2" t="s">
        <v>25670</v>
      </c>
      <c r="AU4196" t="s">
        <v>10077</v>
      </c>
      <c r="AV4196" t="s">
        <v>34331</v>
      </c>
      <c r="AW4196" s="2" t="s">
        <v>34687</v>
      </c>
      <c r="AX4196" t="s">
        <v>35575</v>
      </c>
      <c r="AY4196" t="s">
        <v>36805</v>
      </c>
      <c r="AZ4196" t="s">
        <v>4741</v>
      </c>
      <c r="BB4196">
        <v>4.5</v>
      </c>
      <c r="BC4196" t="s">
        <v>37998</v>
      </c>
    </row>
    <row r="4197" spans="1:72" x14ac:dyDescent="0.2">
      <c r="A4197" t="s">
        <v>97</v>
      </c>
      <c r="C4197" t="s">
        <v>558</v>
      </c>
      <c r="D4197" t="s">
        <v>4741</v>
      </c>
      <c r="F4197" t="s">
        <v>4740</v>
      </c>
      <c r="H4197" t="s">
        <v>6462</v>
      </c>
      <c r="I4197" t="s">
        <v>10078</v>
      </c>
      <c r="J4197" t="s">
        <v>9963</v>
      </c>
      <c r="K4197" t="s">
        <v>13698</v>
      </c>
      <c r="M4197" t="s">
        <v>15954</v>
      </c>
      <c r="N4197" t="s">
        <v>15963</v>
      </c>
      <c r="O4197" t="s">
        <v>18079</v>
      </c>
      <c r="P4197" t="s">
        <v>45752</v>
      </c>
      <c r="R4197" s="2" t="s">
        <v>20919</v>
      </c>
      <c r="S4197">
        <v>41.945300000000003</v>
      </c>
      <c r="T4197">
        <v>-87.706400000000002</v>
      </c>
      <c r="X4197" s="2" t="s">
        <v>25187</v>
      </c>
      <c r="Y4197" t="s">
        <v>25640</v>
      </c>
      <c r="AD4197">
        <v>41844</v>
      </c>
      <c r="AF4197" t="s">
        <v>26917</v>
      </c>
      <c r="AG4197">
        <v>39717</v>
      </c>
      <c r="AH4197" t="s">
        <v>27107</v>
      </c>
      <c r="AI4197" s="2" t="s">
        <v>27442</v>
      </c>
      <c r="AK4197" s="2" t="s">
        <v>28952</v>
      </c>
      <c r="AL4197" t="s">
        <v>29747</v>
      </c>
      <c r="AO4197" t="s">
        <v>7574</v>
      </c>
      <c r="AP4197" t="s">
        <v>13763</v>
      </c>
      <c r="AS4197" t="s">
        <v>32223</v>
      </c>
      <c r="AU4197" t="s">
        <v>10077</v>
      </c>
      <c r="AV4197" t="s">
        <v>34331</v>
      </c>
      <c r="AW4197" s="2" t="s">
        <v>34687</v>
      </c>
      <c r="AX4197" t="s">
        <v>35575</v>
      </c>
      <c r="AY4197" t="s">
        <v>36805</v>
      </c>
      <c r="AZ4197" t="s">
        <v>4741</v>
      </c>
      <c r="BB4197">
        <v>4.5</v>
      </c>
      <c r="BC4197" t="s">
        <v>37998</v>
      </c>
    </row>
    <row r="4198" spans="1:72" x14ac:dyDescent="0.2">
      <c r="A4198" t="s">
        <v>96</v>
      </c>
      <c r="D4198" t="s">
        <v>4742</v>
      </c>
      <c r="H4198" t="s">
        <v>6471</v>
      </c>
      <c r="I4198" t="s">
        <v>10079</v>
      </c>
      <c r="J4198" t="s">
        <v>11621</v>
      </c>
      <c r="M4198" t="s">
        <v>15952</v>
      </c>
      <c r="P4198" t="s">
        <v>45753</v>
      </c>
      <c r="S4198">
        <v>18.793552999999999</v>
      </c>
      <c r="T4198">
        <v>98.972352999999998</v>
      </c>
      <c r="AU4198" t="s">
        <v>10079</v>
      </c>
      <c r="AV4198" t="s">
        <v>34332</v>
      </c>
      <c r="AW4198" s="2" t="s">
        <v>34687</v>
      </c>
      <c r="AX4198" t="s">
        <v>35576</v>
      </c>
      <c r="AY4198" t="s">
        <v>36806</v>
      </c>
      <c r="AZ4198" t="s">
        <v>37746</v>
      </c>
      <c r="BB4198">
        <v>4.5999999999999996</v>
      </c>
      <c r="BC4198" t="s">
        <v>37998</v>
      </c>
      <c r="BT4198">
        <v>50200</v>
      </c>
    </row>
    <row r="4199" spans="1:72" x14ac:dyDescent="0.2">
      <c r="A4199" t="s">
        <v>387</v>
      </c>
      <c r="D4199" t="s">
        <v>4743</v>
      </c>
      <c r="H4199" t="s">
        <v>6469</v>
      </c>
      <c r="I4199" t="s">
        <v>10080</v>
      </c>
      <c r="J4199" t="s">
        <v>13087</v>
      </c>
      <c r="M4199" t="s">
        <v>15952</v>
      </c>
      <c r="N4199" t="s">
        <v>16193</v>
      </c>
      <c r="P4199" t="s">
        <v>45754</v>
      </c>
      <c r="Y4199" t="s">
        <v>25671</v>
      </c>
    </row>
    <row r="4200" spans="1:72" x14ac:dyDescent="0.2">
      <c r="A4200" t="s">
        <v>387</v>
      </c>
      <c r="D4200" t="s">
        <v>4744</v>
      </c>
      <c r="H4200" t="s">
        <v>6469</v>
      </c>
      <c r="I4200" t="s">
        <v>10081</v>
      </c>
      <c r="J4200" t="s">
        <v>13088</v>
      </c>
      <c r="M4200" t="s">
        <v>15952</v>
      </c>
      <c r="N4200" t="s">
        <v>16193</v>
      </c>
      <c r="P4200" t="s">
        <v>45754</v>
      </c>
      <c r="Y4200" t="s">
        <v>25671</v>
      </c>
    </row>
    <row r="4201" spans="1:72" x14ac:dyDescent="0.2">
      <c r="A4201" t="s">
        <v>387</v>
      </c>
      <c r="D4201" t="s">
        <v>4745</v>
      </c>
      <c r="H4201" t="s">
        <v>6469</v>
      </c>
      <c r="I4201" t="s">
        <v>10082</v>
      </c>
      <c r="J4201" t="s">
        <v>13089</v>
      </c>
      <c r="M4201" t="s">
        <v>15952</v>
      </c>
      <c r="N4201" t="s">
        <v>16193</v>
      </c>
      <c r="P4201" t="s">
        <v>45754</v>
      </c>
      <c r="Y4201" t="s">
        <v>25671</v>
      </c>
    </row>
    <row r="4202" spans="1:72" x14ac:dyDescent="0.2">
      <c r="A4202" t="s">
        <v>387</v>
      </c>
      <c r="D4202" t="s">
        <v>4746</v>
      </c>
      <c r="H4202" t="s">
        <v>6469</v>
      </c>
      <c r="I4202" t="s">
        <v>10083</v>
      </c>
      <c r="J4202" t="s">
        <v>13090</v>
      </c>
      <c r="M4202" t="s">
        <v>15952</v>
      </c>
      <c r="N4202" t="s">
        <v>16193</v>
      </c>
      <c r="P4202" t="s">
        <v>45754</v>
      </c>
      <c r="Y4202" t="s">
        <v>25671</v>
      </c>
    </row>
    <row r="4203" spans="1:72" x14ac:dyDescent="0.2">
      <c r="A4203" t="s">
        <v>387</v>
      </c>
      <c r="D4203" t="s">
        <v>4747</v>
      </c>
      <c r="H4203" t="s">
        <v>6469</v>
      </c>
      <c r="I4203" t="s">
        <v>10084</v>
      </c>
      <c r="J4203" t="s">
        <v>13091</v>
      </c>
      <c r="M4203" t="s">
        <v>15952</v>
      </c>
      <c r="N4203" t="s">
        <v>16193</v>
      </c>
      <c r="P4203" t="s">
        <v>45754</v>
      </c>
      <c r="Y4203" t="s">
        <v>25671</v>
      </c>
    </row>
    <row r="4204" spans="1:72" x14ac:dyDescent="0.2">
      <c r="A4204" t="s">
        <v>387</v>
      </c>
      <c r="D4204" t="s">
        <v>4748</v>
      </c>
      <c r="H4204" t="s">
        <v>6469</v>
      </c>
      <c r="I4204" t="s">
        <v>10085</v>
      </c>
      <c r="J4204" t="s">
        <v>13092</v>
      </c>
      <c r="M4204" t="s">
        <v>15952</v>
      </c>
      <c r="N4204" t="s">
        <v>16193</v>
      </c>
      <c r="P4204" t="s">
        <v>45754</v>
      </c>
      <c r="Y4204" t="s">
        <v>25671</v>
      </c>
    </row>
    <row r="4205" spans="1:72" x14ac:dyDescent="0.2">
      <c r="A4205" t="s">
        <v>387</v>
      </c>
      <c r="D4205" t="s">
        <v>4749</v>
      </c>
      <c r="H4205" t="s">
        <v>6469</v>
      </c>
      <c r="I4205" t="s">
        <v>10086</v>
      </c>
      <c r="J4205" t="s">
        <v>13093</v>
      </c>
      <c r="M4205" t="s">
        <v>15952</v>
      </c>
      <c r="N4205" t="s">
        <v>16193</v>
      </c>
      <c r="P4205" t="s">
        <v>45754</v>
      </c>
      <c r="Y4205" t="s">
        <v>25671</v>
      </c>
    </row>
    <row r="4206" spans="1:72" x14ac:dyDescent="0.2">
      <c r="A4206" t="s">
        <v>387</v>
      </c>
      <c r="D4206" t="s">
        <v>4750</v>
      </c>
      <c r="H4206" t="s">
        <v>6469</v>
      </c>
      <c r="I4206" t="s">
        <v>10087</v>
      </c>
      <c r="J4206" t="s">
        <v>13094</v>
      </c>
      <c r="M4206" t="s">
        <v>15952</v>
      </c>
      <c r="N4206" t="s">
        <v>16193</v>
      </c>
      <c r="P4206" t="s">
        <v>45754</v>
      </c>
      <c r="Y4206" t="s">
        <v>25671</v>
      </c>
    </row>
    <row r="4207" spans="1:72" x14ac:dyDescent="0.2">
      <c r="A4207" t="s">
        <v>387</v>
      </c>
      <c r="D4207" t="s">
        <v>4751</v>
      </c>
      <c r="H4207" t="s">
        <v>6469</v>
      </c>
      <c r="I4207" t="s">
        <v>10088</v>
      </c>
      <c r="J4207" t="s">
        <v>13095</v>
      </c>
      <c r="M4207" t="s">
        <v>15952</v>
      </c>
      <c r="N4207" t="s">
        <v>16193</v>
      </c>
      <c r="P4207" t="s">
        <v>45754</v>
      </c>
      <c r="Y4207" t="s">
        <v>25671</v>
      </c>
    </row>
    <row r="4208" spans="1:72" x14ac:dyDescent="0.2">
      <c r="A4208" t="s">
        <v>387</v>
      </c>
      <c r="D4208" t="s">
        <v>4752</v>
      </c>
      <c r="H4208" t="s">
        <v>6469</v>
      </c>
      <c r="I4208" t="s">
        <v>10089</v>
      </c>
      <c r="J4208" t="s">
        <v>13096</v>
      </c>
      <c r="M4208" t="s">
        <v>15952</v>
      </c>
      <c r="N4208" t="s">
        <v>16193</v>
      </c>
      <c r="P4208" t="s">
        <v>45754</v>
      </c>
      <c r="Y4208" t="s">
        <v>25671</v>
      </c>
    </row>
    <row r="4209" spans="1:25" x14ac:dyDescent="0.2">
      <c r="A4209" t="s">
        <v>387</v>
      </c>
      <c r="D4209" t="s">
        <v>4753</v>
      </c>
      <c r="H4209" t="s">
        <v>6469</v>
      </c>
      <c r="I4209" t="s">
        <v>10090</v>
      </c>
      <c r="J4209" t="s">
        <v>13097</v>
      </c>
      <c r="M4209" t="s">
        <v>15952</v>
      </c>
      <c r="N4209" t="s">
        <v>16193</v>
      </c>
      <c r="P4209" t="s">
        <v>45754</v>
      </c>
      <c r="Y4209" t="s">
        <v>25671</v>
      </c>
    </row>
    <row r="4210" spans="1:25" x14ac:dyDescent="0.2">
      <c r="A4210" t="s">
        <v>387</v>
      </c>
      <c r="D4210" t="s">
        <v>4754</v>
      </c>
      <c r="H4210" t="s">
        <v>6469</v>
      </c>
      <c r="I4210" t="s">
        <v>10091</v>
      </c>
      <c r="J4210" t="s">
        <v>13098</v>
      </c>
      <c r="M4210" t="s">
        <v>15952</v>
      </c>
      <c r="N4210" t="s">
        <v>16193</v>
      </c>
      <c r="P4210" t="s">
        <v>45754</v>
      </c>
      <c r="Y4210" t="s">
        <v>25671</v>
      </c>
    </row>
    <row r="4211" spans="1:25" x14ac:dyDescent="0.2">
      <c r="A4211" t="s">
        <v>387</v>
      </c>
      <c r="D4211" t="s">
        <v>4755</v>
      </c>
      <c r="H4211" t="s">
        <v>6469</v>
      </c>
      <c r="I4211" t="s">
        <v>10092</v>
      </c>
      <c r="J4211" t="s">
        <v>13099</v>
      </c>
      <c r="M4211" t="s">
        <v>15952</v>
      </c>
      <c r="N4211" t="s">
        <v>16193</v>
      </c>
      <c r="P4211" t="s">
        <v>45754</v>
      </c>
      <c r="Y4211" t="s">
        <v>25671</v>
      </c>
    </row>
    <row r="4212" spans="1:25" x14ac:dyDescent="0.2">
      <c r="A4212" t="s">
        <v>387</v>
      </c>
      <c r="D4212" t="s">
        <v>4756</v>
      </c>
      <c r="H4212" t="s">
        <v>6469</v>
      </c>
      <c r="I4212" t="s">
        <v>10093</v>
      </c>
      <c r="J4212" t="s">
        <v>13100</v>
      </c>
      <c r="M4212" t="s">
        <v>15952</v>
      </c>
      <c r="N4212" t="s">
        <v>16193</v>
      </c>
      <c r="P4212" t="s">
        <v>45754</v>
      </c>
      <c r="Y4212" t="s">
        <v>25671</v>
      </c>
    </row>
    <row r="4213" spans="1:25" x14ac:dyDescent="0.2">
      <c r="A4213" t="s">
        <v>387</v>
      </c>
      <c r="D4213" t="s">
        <v>4757</v>
      </c>
      <c r="H4213" t="s">
        <v>6469</v>
      </c>
      <c r="I4213" t="s">
        <v>10094</v>
      </c>
      <c r="J4213" t="s">
        <v>13101</v>
      </c>
      <c r="M4213" t="s">
        <v>15952</v>
      </c>
      <c r="N4213" t="s">
        <v>16193</v>
      </c>
      <c r="P4213" t="s">
        <v>45754</v>
      </c>
      <c r="Y4213" t="s">
        <v>25671</v>
      </c>
    </row>
    <row r="4214" spans="1:25" x14ac:dyDescent="0.2">
      <c r="A4214" t="s">
        <v>387</v>
      </c>
      <c r="D4214" t="s">
        <v>4758</v>
      </c>
      <c r="H4214" t="s">
        <v>6469</v>
      </c>
      <c r="I4214" t="s">
        <v>10095</v>
      </c>
      <c r="J4214" t="s">
        <v>13102</v>
      </c>
      <c r="M4214" t="s">
        <v>15952</v>
      </c>
      <c r="N4214" t="s">
        <v>16193</v>
      </c>
      <c r="P4214" t="s">
        <v>45754</v>
      </c>
      <c r="Y4214" t="s">
        <v>25672</v>
      </c>
    </row>
    <row r="4215" spans="1:25" x14ac:dyDescent="0.2">
      <c r="A4215" t="s">
        <v>387</v>
      </c>
      <c r="D4215" t="s">
        <v>4759</v>
      </c>
      <c r="H4215" t="s">
        <v>6469</v>
      </c>
      <c r="I4215" t="s">
        <v>10096</v>
      </c>
      <c r="J4215" t="s">
        <v>13103</v>
      </c>
      <c r="M4215" t="s">
        <v>15952</v>
      </c>
      <c r="N4215" t="s">
        <v>16193</v>
      </c>
      <c r="P4215" t="s">
        <v>45754</v>
      </c>
      <c r="Y4215" t="s">
        <v>25671</v>
      </c>
    </row>
    <row r="4216" spans="1:25" x14ac:dyDescent="0.2">
      <c r="A4216" t="s">
        <v>387</v>
      </c>
      <c r="D4216" t="s">
        <v>4760</v>
      </c>
      <c r="H4216" t="s">
        <v>6469</v>
      </c>
      <c r="I4216" t="s">
        <v>10097</v>
      </c>
      <c r="J4216" t="s">
        <v>13104</v>
      </c>
      <c r="M4216" t="s">
        <v>15952</v>
      </c>
      <c r="N4216" t="s">
        <v>16193</v>
      </c>
      <c r="P4216" t="s">
        <v>45754</v>
      </c>
      <c r="Y4216" t="s">
        <v>25671</v>
      </c>
    </row>
    <row r="4217" spans="1:25" x14ac:dyDescent="0.2">
      <c r="A4217" t="s">
        <v>387</v>
      </c>
      <c r="D4217" t="s">
        <v>4761</v>
      </c>
      <c r="H4217" t="s">
        <v>6469</v>
      </c>
      <c r="I4217" t="s">
        <v>10098</v>
      </c>
      <c r="J4217" t="s">
        <v>13105</v>
      </c>
      <c r="M4217" t="s">
        <v>15952</v>
      </c>
      <c r="N4217" t="s">
        <v>16193</v>
      </c>
      <c r="P4217" t="s">
        <v>45754</v>
      </c>
      <c r="Y4217" t="s">
        <v>25671</v>
      </c>
    </row>
    <row r="4218" spans="1:25" x14ac:dyDescent="0.2">
      <c r="A4218" t="s">
        <v>387</v>
      </c>
      <c r="D4218" t="s">
        <v>4762</v>
      </c>
      <c r="H4218" t="s">
        <v>6469</v>
      </c>
      <c r="I4218" t="s">
        <v>10099</v>
      </c>
      <c r="J4218" t="s">
        <v>13106</v>
      </c>
      <c r="M4218" t="s">
        <v>15952</v>
      </c>
      <c r="N4218" t="s">
        <v>16193</v>
      </c>
      <c r="P4218" t="s">
        <v>45754</v>
      </c>
      <c r="Y4218" t="s">
        <v>25671</v>
      </c>
    </row>
    <row r="4219" spans="1:25" x14ac:dyDescent="0.2">
      <c r="A4219" t="s">
        <v>387</v>
      </c>
      <c r="D4219" t="s">
        <v>4763</v>
      </c>
      <c r="H4219" t="s">
        <v>6469</v>
      </c>
      <c r="I4219" t="s">
        <v>10100</v>
      </c>
      <c r="J4219" t="s">
        <v>13107</v>
      </c>
      <c r="M4219" t="s">
        <v>15952</v>
      </c>
      <c r="N4219" t="s">
        <v>16193</v>
      </c>
      <c r="P4219" t="s">
        <v>45754</v>
      </c>
      <c r="Y4219" t="s">
        <v>25671</v>
      </c>
    </row>
    <row r="4220" spans="1:25" x14ac:dyDescent="0.2">
      <c r="A4220" t="s">
        <v>387</v>
      </c>
      <c r="D4220" t="s">
        <v>4764</v>
      </c>
      <c r="H4220" t="s">
        <v>6469</v>
      </c>
      <c r="I4220" t="s">
        <v>10101</v>
      </c>
      <c r="J4220" t="s">
        <v>13108</v>
      </c>
      <c r="M4220" t="s">
        <v>15952</v>
      </c>
      <c r="N4220" t="s">
        <v>16193</v>
      </c>
      <c r="P4220" t="s">
        <v>45754</v>
      </c>
      <c r="Y4220" t="s">
        <v>25671</v>
      </c>
    </row>
    <row r="4221" spans="1:25" x14ac:dyDescent="0.2">
      <c r="A4221" t="s">
        <v>387</v>
      </c>
      <c r="D4221" t="s">
        <v>4765</v>
      </c>
      <c r="H4221" t="s">
        <v>6469</v>
      </c>
      <c r="I4221" t="s">
        <v>10102</v>
      </c>
      <c r="J4221" t="s">
        <v>13109</v>
      </c>
      <c r="M4221" t="s">
        <v>15952</v>
      </c>
      <c r="N4221" t="s">
        <v>16193</v>
      </c>
      <c r="P4221" t="s">
        <v>45754</v>
      </c>
      <c r="Y4221" t="s">
        <v>25671</v>
      </c>
    </row>
    <row r="4222" spans="1:25" x14ac:dyDescent="0.2">
      <c r="A4222" t="s">
        <v>387</v>
      </c>
      <c r="D4222" t="s">
        <v>4766</v>
      </c>
      <c r="H4222" t="s">
        <v>6469</v>
      </c>
      <c r="I4222" t="s">
        <v>10103</v>
      </c>
      <c r="J4222" t="s">
        <v>13110</v>
      </c>
      <c r="M4222" t="s">
        <v>15952</v>
      </c>
      <c r="N4222" t="s">
        <v>16193</v>
      </c>
      <c r="P4222" t="s">
        <v>45754</v>
      </c>
      <c r="Y4222" t="s">
        <v>25672</v>
      </c>
    </row>
    <row r="4223" spans="1:25" x14ac:dyDescent="0.2">
      <c r="A4223" t="s">
        <v>387</v>
      </c>
      <c r="D4223" t="s">
        <v>4767</v>
      </c>
      <c r="H4223" t="s">
        <v>6469</v>
      </c>
      <c r="I4223" t="s">
        <v>10104</v>
      </c>
      <c r="J4223" t="s">
        <v>13111</v>
      </c>
      <c r="M4223" t="s">
        <v>15952</v>
      </c>
      <c r="N4223" t="s">
        <v>16193</v>
      </c>
      <c r="P4223" t="s">
        <v>45754</v>
      </c>
      <c r="Y4223" t="s">
        <v>25672</v>
      </c>
    </row>
    <row r="4224" spans="1:25" x14ac:dyDescent="0.2">
      <c r="A4224" t="s">
        <v>387</v>
      </c>
      <c r="D4224" t="s">
        <v>4768</v>
      </c>
      <c r="H4224" t="s">
        <v>6469</v>
      </c>
      <c r="I4224" t="s">
        <v>10105</v>
      </c>
      <c r="J4224" t="s">
        <v>13112</v>
      </c>
      <c r="M4224" t="s">
        <v>15952</v>
      </c>
      <c r="N4224" t="s">
        <v>16193</v>
      </c>
      <c r="P4224" t="s">
        <v>45754</v>
      </c>
      <c r="Y4224" t="s">
        <v>25671</v>
      </c>
    </row>
    <row r="4225" spans="1:25" x14ac:dyDescent="0.2">
      <c r="A4225" t="s">
        <v>387</v>
      </c>
      <c r="D4225" t="s">
        <v>4769</v>
      </c>
      <c r="H4225" t="s">
        <v>6469</v>
      </c>
      <c r="I4225" t="s">
        <v>10106</v>
      </c>
      <c r="J4225" t="s">
        <v>13113</v>
      </c>
      <c r="M4225" t="s">
        <v>15952</v>
      </c>
      <c r="N4225" t="s">
        <v>16193</v>
      </c>
      <c r="P4225" t="s">
        <v>45754</v>
      </c>
      <c r="Y4225" t="s">
        <v>25671</v>
      </c>
    </row>
    <row r="4226" spans="1:25" x14ac:dyDescent="0.2">
      <c r="A4226" t="s">
        <v>387</v>
      </c>
      <c r="D4226" t="s">
        <v>4770</v>
      </c>
      <c r="H4226" t="s">
        <v>6469</v>
      </c>
      <c r="I4226" t="s">
        <v>10107</v>
      </c>
      <c r="J4226" t="s">
        <v>13114</v>
      </c>
      <c r="M4226" t="s">
        <v>15952</v>
      </c>
      <c r="N4226" t="s">
        <v>16193</v>
      </c>
      <c r="P4226" t="s">
        <v>45754</v>
      </c>
      <c r="Y4226" t="s">
        <v>25671</v>
      </c>
    </row>
    <row r="4227" spans="1:25" x14ac:dyDescent="0.2">
      <c r="A4227" t="s">
        <v>387</v>
      </c>
      <c r="D4227" t="s">
        <v>4771</v>
      </c>
      <c r="H4227" t="s">
        <v>6469</v>
      </c>
      <c r="I4227" t="s">
        <v>10108</v>
      </c>
      <c r="J4227" t="s">
        <v>13115</v>
      </c>
      <c r="M4227" t="s">
        <v>15952</v>
      </c>
      <c r="N4227" t="s">
        <v>16193</v>
      </c>
      <c r="P4227" t="s">
        <v>45754</v>
      </c>
      <c r="Y4227" t="s">
        <v>25671</v>
      </c>
    </row>
    <row r="4228" spans="1:25" x14ac:dyDescent="0.2">
      <c r="A4228" t="s">
        <v>387</v>
      </c>
      <c r="D4228" t="s">
        <v>4772</v>
      </c>
      <c r="H4228" t="s">
        <v>6469</v>
      </c>
      <c r="I4228" t="s">
        <v>10109</v>
      </c>
      <c r="J4228" t="s">
        <v>13116</v>
      </c>
      <c r="M4228" t="s">
        <v>15952</v>
      </c>
      <c r="N4228" t="s">
        <v>16193</v>
      </c>
      <c r="P4228" t="s">
        <v>45754</v>
      </c>
      <c r="Y4228" t="s">
        <v>25671</v>
      </c>
    </row>
    <row r="4229" spans="1:25" x14ac:dyDescent="0.2">
      <c r="A4229" t="s">
        <v>387</v>
      </c>
      <c r="D4229" t="s">
        <v>4773</v>
      </c>
      <c r="H4229" t="s">
        <v>6469</v>
      </c>
      <c r="I4229" t="s">
        <v>10110</v>
      </c>
      <c r="J4229" t="s">
        <v>13117</v>
      </c>
      <c r="M4229" t="s">
        <v>15952</v>
      </c>
      <c r="N4229" t="s">
        <v>16193</v>
      </c>
      <c r="P4229" t="s">
        <v>45754</v>
      </c>
      <c r="Y4229" t="s">
        <v>25671</v>
      </c>
    </row>
    <row r="4230" spans="1:25" x14ac:dyDescent="0.2">
      <c r="A4230" t="s">
        <v>387</v>
      </c>
      <c r="D4230" t="s">
        <v>4774</v>
      </c>
      <c r="H4230" t="s">
        <v>6469</v>
      </c>
      <c r="I4230" t="s">
        <v>10111</v>
      </c>
      <c r="J4230" t="s">
        <v>13118</v>
      </c>
      <c r="M4230" t="s">
        <v>15952</v>
      </c>
      <c r="N4230" t="s">
        <v>16193</v>
      </c>
      <c r="P4230" t="s">
        <v>45754</v>
      </c>
      <c r="Y4230" t="s">
        <v>25671</v>
      </c>
    </row>
    <row r="4231" spans="1:25" x14ac:dyDescent="0.2">
      <c r="A4231" t="s">
        <v>387</v>
      </c>
      <c r="D4231" t="s">
        <v>4775</v>
      </c>
      <c r="H4231" t="s">
        <v>6469</v>
      </c>
      <c r="I4231" t="s">
        <v>10112</v>
      </c>
      <c r="J4231" t="s">
        <v>13119</v>
      </c>
      <c r="M4231" t="s">
        <v>15952</v>
      </c>
      <c r="N4231" t="s">
        <v>16193</v>
      </c>
      <c r="P4231" t="s">
        <v>45754</v>
      </c>
      <c r="Y4231" t="s">
        <v>25671</v>
      </c>
    </row>
    <row r="4232" spans="1:25" x14ac:dyDescent="0.2">
      <c r="A4232" t="s">
        <v>387</v>
      </c>
      <c r="D4232" t="s">
        <v>4776</v>
      </c>
      <c r="H4232" t="s">
        <v>6469</v>
      </c>
      <c r="I4232" t="s">
        <v>10113</v>
      </c>
      <c r="J4232" t="s">
        <v>13120</v>
      </c>
      <c r="M4232" t="s">
        <v>15952</v>
      </c>
      <c r="N4232" t="s">
        <v>16193</v>
      </c>
      <c r="P4232" t="s">
        <v>45754</v>
      </c>
      <c r="Y4232" t="s">
        <v>25671</v>
      </c>
    </row>
    <row r="4233" spans="1:25" x14ac:dyDescent="0.2">
      <c r="A4233" t="s">
        <v>387</v>
      </c>
      <c r="D4233" t="s">
        <v>4777</v>
      </c>
      <c r="H4233" t="s">
        <v>6469</v>
      </c>
      <c r="I4233" t="s">
        <v>10114</v>
      </c>
      <c r="J4233" t="s">
        <v>13121</v>
      </c>
      <c r="M4233" t="s">
        <v>15952</v>
      </c>
      <c r="N4233" t="s">
        <v>16193</v>
      </c>
      <c r="P4233" t="s">
        <v>45754</v>
      </c>
      <c r="Y4233" t="s">
        <v>25671</v>
      </c>
    </row>
    <row r="4234" spans="1:25" x14ac:dyDescent="0.2">
      <c r="A4234" t="s">
        <v>387</v>
      </c>
      <c r="D4234" t="s">
        <v>4778</v>
      </c>
      <c r="H4234" t="s">
        <v>6469</v>
      </c>
      <c r="I4234" t="s">
        <v>10115</v>
      </c>
      <c r="J4234" t="s">
        <v>13122</v>
      </c>
      <c r="M4234" t="s">
        <v>15952</v>
      </c>
      <c r="N4234" t="s">
        <v>16193</v>
      </c>
      <c r="P4234" t="s">
        <v>45754</v>
      </c>
      <c r="Y4234" t="s">
        <v>25671</v>
      </c>
    </row>
    <row r="4235" spans="1:25" x14ac:dyDescent="0.2">
      <c r="A4235" t="s">
        <v>387</v>
      </c>
      <c r="D4235" t="s">
        <v>4779</v>
      </c>
      <c r="H4235" t="s">
        <v>6469</v>
      </c>
      <c r="I4235" t="s">
        <v>10116</v>
      </c>
      <c r="J4235" t="s">
        <v>13123</v>
      </c>
      <c r="M4235" t="s">
        <v>15952</v>
      </c>
      <c r="N4235" t="s">
        <v>16193</v>
      </c>
      <c r="P4235" t="s">
        <v>45754</v>
      </c>
      <c r="Y4235" t="s">
        <v>25671</v>
      </c>
    </row>
    <row r="4236" spans="1:25" x14ac:dyDescent="0.2">
      <c r="A4236" t="s">
        <v>387</v>
      </c>
      <c r="D4236" t="s">
        <v>4780</v>
      </c>
      <c r="H4236" t="s">
        <v>6469</v>
      </c>
      <c r="I4236" t="s">
        <v>10117</v>
      </c>
      <c r="J4236" t="s">
        <v>13124</v>
      </c>
      <c r="M4236" t="s">
        <v>15952</v>
      </c>
      <c r="N4236" t="s">
        <v>16193</v>
      </c>
      <c r="P4236" t="s">
        <v>45754</v>
      </c>
      <c r="Y4236" t="s">
        <v>25671</v>
      </c>
    </row>
    <row r="4237" spans="1:25" x14ac:dyDescent="0.2">
      <c r="A4237" t="s">
        <v>387</v>
      </c>
      <c r="D4237" t="s">
        <v>4781</v>
      </c>
      <c r="H4237" t="s">
        <v>6469</v>
      </c>
      <c r="I4237" t="s">
        <v>10118</v>
      </c>
      <c r="J4237" t="s">
        <v>13125</v>
      </c>
      <c r="M4237" t="s">
        <v>15952</v>
      </c>
      <c r="N4237" t="s">
        <v>16193</v>
      </c>
      <c r="P4237" t="s">
        <v>45754</v>
      </c>
      <c r="Y4237" t="s">
        <v>25671</v>
      </c>
    </row>
    <row r="4238" spans="1:25" x14ac:dyDescent="0.2">
      <c r="A4238" t="s">
        <v>387</v>
      </c>
      <c r="D4238" t="s">
        <v>4782</v>
      </c>
      <c r="H4238" t="s">
        <v>6469</v>
      </c>
      <c r="I4238" t="s">
        <v>10119</v>
      </c>
      <c r="J4238" t="s">
        <v>13126</v>
      </c>
      <c r="M4238" t="s">
        <v>15952</v>
      </c>
      <c r="N4238" t="s">
        <v>16193</v>
      </c>
      <c r="P4238" t="s">
        <v>45754</v>
      </c>
      <c r="Y4238" t="s">
        <v>25671</v>
      </c>
    </row>
    <row r="4239" spans="1:25" x14ac:dyDescent="0.2">
      <c r="A4239" t="s">
        <v>387</v>
      </c>
      <c r="D4239" t="s">
        <v>4783</v>
      </c>
      <c r="H4239" t="s">
        <v>6469</v>
      </c>
      <c r="I4239" t="s">
        <v>10120</v>
      </c>
      <c r="J4239" t="s">
        <v>13127</v>
      </c>
      <c r="M4239" t="s">
        <v>15952</v>
      </c>
      <c r="N4239" t="s">
        <v>16193</v>
      </c>
      <c r="P4239" t="s">
        <v>45754</v>
      </c>
      <c r="Y4239" t="s">
        <v>25671</v>
      </c>
    </row>
    <row r="4240" spans="1:25" x14ac:dyDescent="0.2">
      <c r="A4240" t="s">
        <v>387</v>
      </c>
      <c r="D4240" t="s">
        <v>4784</v>
      </c>
      <c r="H4240" t="s">
        <v>6469</v>
      </c>
      <c r="I4240" t="s">
        <v>10121</v>
      </c>
      <c r="J4240" t="s">
        <v>13128</v>
      </c>
      <c r="M4240" t="s">
        <v>15952</v>
      </c>
      <c r="N4240" t="s">
        <v>16193</v>
      </c>
      <c r="P4240" t="s">
        <v>45754</v>
      </c>
      <c r="Y4240" t="s">
        <v>25671</v>
      </c>
    </row>
    <row r="4241" spans="1:25" x14ac:dyDescent="0.2">
      <c r="A4241" t="s">
        <v>387</v>
      </c>
      <c r="D4241" t="s">
        <v>4785</v>
      </c>
      <c r="H4241" t="s">
        <v>6469</v>
      </c>
      <c r="I4241" t="s">
        <v>10122</v>
      </c>
      <c r="J4241" t="s">
        <v>13129</v>
      </c>
      <c r="M4241" t="s">
        <v>15952</v>
      </c>
      <c r="N4241" t="s">
        <v>16193</v>
      </c>
      <c r="P4241" t="s">
        <v>45754</v>
      </c>
      <c r="Y4241" t="s">
        <v>25671</v>
      </c>
    </row>
    <row r="4242" spans="1:25" x14ac:dyDescent="0.2">
      <c r="A4242" t="s">
        <v>387</v>
      </c>
      <c r="D4242" t="s">
        <v>4786</v>
      </c>
      <c r="H4242" t="s">
        <v>6469</v>
      </c>
      <c r="I4242" t="s">
        <v>10123</v>
      </c>
      <c r="J4242" t="s">
        <v>13130</v>
      </c>
      <c r="M4242" t="s">
        <v>15952</v>
      </c>
      <c r="N4242" t="s">
        <v>16193</v>
      </c>
      <c r="P4242" t="s">
        <v>45754</v>
      </c>
      <c r="Y4242" t="s">
        <v>25671</v>
      </c>
    </row>
    <row r="4243" spans="1:25" x14ac:dyDescent="0.2">
      <c r="A4243" t="s">
        <v>387</v>
      </c>
      <c r="D4243" t="s">
        <v>4787</v>
      </c>
      <c r="H4243" t="s">
        <v>6469</v>
      </c>
      <c r="I4243" t="s">
        <v>10124</v>
      </c>
      <c r="J4243" t="s">
        <v>13131</v>
      </c>
      <c r="M4243" t="s">
        <v>15952</v>
      </c>
      <c r="N4243" t="s">
        <v>16193</v>
      </c>
      <c r="P4243" t="s">
        <v>45754</v>
      </c>
      <c r="Y4243" t="s">
        <v>25671</v>
      </c>
    </row>
    <row r="4244" spans="1:25" x14ac:dyDescent="0.2">
      <c r="A4244" t="s">
        <v>387</v>
      </c>
      <c r="D4244" t="s">
        <v>4788</v>
      </c>
      <c r="H4244" t="s">
        <v>6469</v>
      </c>
      <c r="I4244" t="s">
        <v>10125</v>
      </c>
      <c r="J4244" t="s">
        <v>13132</v>
      </c>
      <c r="M4244" t="s">
        <v>15952</v>
      </c>
      <c r="N4244" t="s">
        <v>16193</v>
      </c>
      <c r="P4244" t="s">
        <v>45754</v>
      </c>
      <c r="Y4244" t="s">
        <v>25671</v>
      </c>
    </row>
    <row r="4245" spans="1:25" x14ac:dyDescent="0.2">
      <c r="A4245" t="s">
        <v>387</v>
      </c>
      <c r="D4245" t="s">
        <v>4789</v>
      </c>
      <c r="H4245" t="s">
        <v>6469</v>
      </c>
      <c r="I4245" t="s">
        <v>10126</v>
      </c>
      <c r="J4245" t="s">
        <v>13133</v>
      </c>
      <c r="M4245" t="s">
        <v>15952</v>
      </c>
      <c r="N4245" t="s">
        <v>16193</v>
      </c>
      <c r="P4245" t="s">
        <v>45754</v>
      </c>
      <c r="Y4245" t="s">
        <v>25671</v>
      </c>
    </row>
    <row r="4246" spans="1:25" x14ac:dyDescent="0.2">
      <c r="A4246" t="s">
        <v>387</v>
      </c>
      <c r="D4246" t="s">
        <v>4790</v>
      </c>
      <c r="H4246" t="s">
        <v>6469</v>
      </c>
      <c r="I4246" t="s">
        <v>10127</v>
      </c>
      <c r="J4246" t="s">
        <v>13134</v>
      </c>
      <c r="M4246" t="s">
        <v>15952</v>
      </c>
      <c r="N4246" t="s">
        <v>16193</v>
      </c>
      <c r="P4246" t="s">
        <v>45754</v>
      </c>
      <c r="Y4246" t="s">
        <v>25671</v>
      </c>
    </row>
    <row r="4247" spans="1:25" x14ac:dyDescent="0.2">
      <c r="A4247" t="s">
        <v>387</v>
      </c>
      <c r="D4247" t="s">
        <v>4791</v>
      </c>
      <c r="H4247" t="s">
        <v>6469</v>
      </c>
      <c r="I4247" t="s">
        <v>10128</v>
      </c>
      <c r="J4247" t="s">
        <v>13135</v>
      </c>
      <c r="M4247" t="s">
        <v>15952</v>
      </c>
      <c r="N4247" t="s">
        <v>16193</v>
      </c>
      <c r="P4247" t="s">
        <v>45754</v>
      </c>
      <c r="Y4247" t="s">
        <v>25671</v>
      </c>
    </row>
    <row r="4248" spans="1:25" x14ac:dyDescent="0.2">
      <c r="A4248" t="s">
        <v>387</v>
      </c>
      <c r="D4248" t="s">
        <v>4792</v>
      </c>
      <c r="H4248" t="s">
        <v>6469</v>
      </c>
      <c r="I4248" t="s">
        <v>10129</v>
      </c>
      <c r="J4248" t="s">
        <v>13136</v>
      </c>
      <c r="M4248" t="s">
        <v>15952</v>
      </c>
      <c r="N4248" t="s">
        <v>16193</v>
      </c>
      <c r="P4248" t="s">
        <v>45754</v>
      </c>
      <c r="Y4248" t="s">
        <v>25671</v>
      </c>
    </row>
    <row r="4249" spans="1:25" x14ac:dyDescent="0.2">
      <c r="A4249" t="s">
        <v>387</v>
      </c>
      <c r="D4249" t="s">
        <v>4793</v>
      </c>
      <c r="H4249" t="s">
        <v>6469</v>
      </c>
      <c r="I4249" t="s">
        <v>10130</v>
      </c>
      <c r="J4249" t="s">
        <v>13137</v>
      </c>
      <c r="M4249" t="s">
        <v>15952</v>
      </c>
      <c r="N4249" t="s">
        <v>16193</v>
      </c>
      <c r="P4249" t="s">
        <v>45754</v>
      </c>
      <c r="Y4249" t="s">
        <v>25671</v>
      </c>
    </row>
    <row r="4250" spans="1:25" x14ac:dyDescent="0.2">
      <c r="A4250" t="s">
        <v>387</v>
      </c>
      <c r="D4250" t="s">
        <v>4794</v>
      </c>
      <c r="H4250" t="s">
        <v>6469</v>
      </c>
      <c r="I4250" t="s">
        <v>10131</v>
      </c>
      <c r="J4250" t="s">
        <v>13138</v>
      </c>
      <c r="M4250" t="s">
        <v>15952</v>
      </c>
      <c r="N4250" t="s">
        <v>16193</v>
      </c>
      <c r="P4250" t="s">
        <v>45754</v>
      </c>
      <c r="Y4250" t="s">
        <v>25671</v>
      </c>
    </row>
    <row r="4251" spans="1:25" x14ac:dyDescent="0.2">
      <c r="A4251" t="s">
        <v>387</v>
      </c>
      <c r="D4251" t="s">
        <v>4795</v>
      </c>
      <c r="H4251" t="s">
        <v>6469</v>
      </c>
      <c r="I4251" t="s">
        <v>10132</v>
      </c>
      <c r="J4251" t="s">
        <v>13139</v>
      </c>
      <c r="M4251" t="s">
        <v>15952</v>
      </c>
      <c r="N4251" t="s">
        <v>16193</v>
      </c>
      <c r="P4251" t="s">
        <v>45754</v>
      </c>
      <c r="Y4251" t="s">
        <v>25671</v>
      </c>
    </row>
    <row r="4252" spans="1:25" x14ac:dyDescent="0.2">
      <c r="A4252" t="s">
        <v>387</v>
      </c>
      <c r="D4252" t="s">
        <v>4796</v>
      </c>
      <c r="H4252" t="s">
        <v>6469</v>
      </c>
      <c r="I4252" t="s">
        <v>10133</v>
      </c>
      <c r="J4252" t="s">
        <v>13140</v>
      </c>
      <c r="M4252" t="s">
        <v>15952</v>
      </c>
      <c r="N4252" t="s">
        <v>16193</v>
      </c>
      <c r="P4252" t="s">
        <v>45754</v>
      </c>
      <c r="Y4252" t="s">
        <v>25671</v>
      </c>
    </row>
    <row r="4253" spans="1:25" x14ac:dyDescent="0.2">
      <c r="A4253" t="s">
        <v>387</v>
      </c>
      <c r="D4253" t="s">
        <v>4797</v>
      </c>
      <c r="H4253" t="s">
        <v>6469</v>
      </c>
      <c r="I4253" t="s">
        <v>10134</v>
      </c>
      <c r="J4253" t="s">
        <v>13141</v>
      </c>
      <c r="M4253" t="s">
        <v>15952</v>
      </c>
      <c r="N4253" t="s">
        <v>16193</v>
      </c>
      <c r="P4253" t="s">
        <v>45754</v>
      </c>
      <c r="Y4253" t="s">
        <v>25671</v>
      </c>
    </row>
    <row r="4254" spans="1:25" x14ac:dyDescent="0.2">
      <c r="A4254" t="s">
        <v>387</v>
      </c>
      <c r="D4254" t="s">
        <v>4798</v>
      </c>
      <c r="H4254" t="s">
        <v>6469</v>
      </c>
      <c r="I4254" t="s">
        <v>10135</v>
      </c>
      <c r="J4254" t="s">
        <v>13142</v>
      </c>
      <c r="M4254" t="s">
        <v>15952</v>
      </c>
      <c r="N4254" t="s">
        <v>16193</v>
      </c>
      <c r="P4254" t="s">
        <v>45754</v>
      </c>
      <c r="Y4254" t="s">
        <v>25671</v>
      </c>
    </row>
    <row r="4255" spans="1:25" x14ac:dyDescent="0.2">
      <c r="A4255" t="s">
        <v>387</v>
      </c>
      <c r="D4255" t="s">
        <v>4799</v>
      </c>
      <c r="H4255" t="s">
        <v>6469</v>
      </c>
      <c r="I4255" t="s">
        <v>10136</v>
      </c>
      <c r="J4255" t="s">
        <v>13143</v>
      </c>
      <c r="M4255" t="s">
        <v>15952</v>
      </c>
      <c r="N4255" t="s">
        <v>16193</v>
      </c>
      <c r="P4255" t="s">
        <v>45754</v>
      </c>
      <c r="Y4255" t="s">
        <v>25671</v>
      </c>
    </row>
    <row r="4256" spans="1:25" x14ac:dyDescent="0.2">
      <c r="A4256" t="s">
        <v>387</v>
      </c>
      <c r="D4256" t="s">
        <v>4800</v>
      </c>
      <c r="H4256" t="s">
        <v>6469</v>
      </c>
      <c r="I4256" t="s">
        <v>10137</v>
      </c>
      <c r="J4256" t="s">
        <v>13144</v>
      </c>
      <c r="M4256" t="s">
        <v>15952</v>
      </c>
      <c r="N4256" t="s">
        <v>16193</v>
      </c>
      <c r="P4256" t="s">
        <v>45754</v>
      </c>
      <c r="Y4256" t="s">
        <v>25671</v>
      </c>
    </row>
    <row r="4257" spans="1:25" x14ac:dyDescent="0.2">
      <c r="A4257" t="s">
        <v>387</v>
      </c>
      <c r="D4257" t="s">
        <v>4801</v>
      </c>
      <c r="H4257" t="s">
        <v>6469</v>
      </c>
      <c r="I4257" t="s">
        <v>10138</v>
      </c>
      <c r="J4257" t="s">
        <v>13145</v>
      </c>
      <c r="M4257" t="s">
        <v>15952</v>
      </c>
      <c r="N4257" t="s">
        <v>16193</v>
      </c>
      <c r="P4257" t="s">
        <v>45754</v>
      </c>
      <c r="Y4257" t="s">
        <v>25671</v>
      </c>
    </row>
    <row r="4258" spans="1:25" x14ac:dyDescent="0.2">
      <c r="A4258" t="s">
        <v>387</v>
      </c>
      <c r="D4258" t="s">
        <v>4802</v>
      </c>
      <c r="H4258" t="s">
        <v>6469</v>
      </c>
      <c r="I4258" t="s">
        <v>10139</v>
      </c>
      <c r="J4258" t="s">
        <v>13146</v>
      </c>
      <c r="M4258" t="s">
        <v>15952</v>
      </c>
      <c r="N4258" t="s">
        <v>16193</v>
      </c>
      <c r="P4258" t="s">
        <v>45754</v>
      </c>
      <c r="Y4258" t="s">
        <v>25672</v>
      </c>
    </row>
    <row r="4259" spans="1:25" x14ac:dyDescent="0.2">
      <c r="A4259" t="s">
        <v>387</v>
      </c>
      <c r="D4259" t="s">
        <v>4803</v>
      </c>
      <c r="H4259" t="s">
        <v>6469</v>
      </c>
      <c r="I4259" t="s">
        <v>10140</v>
      </c>
      <c r="J4259" t="s">
        <v>13147</v>
      </c>
      <c r="M4259" t="s">
        <v>15952</v>
      </c>
      <c r="N4259" t="s">
        <v>16193</v>
      </c>
      <c r="P4259" t="s">
        <v>45754</v>
      </c>
      <c r="Y4259" t="s">
        <v>25671</v>
      </c>
    </row>
    <row r="4260" spans="1:25" x14ac:dyDescent="0.2">
      <c r="A4260" t="s">
        <v>387</v>
      </c>
      <c r="D4260" t="s">
        <v>4804</v>
      </c>
      <c r="H4260" t="s">
        <v>6469</v>
      </c>
      <c r="I4260" t="s">
        <v>10141</v>
      </c>
      <c r="J4260" t="s">
        <v>13148</v>
      </c>
      <c r="M4260" t="s">
        <v>15952</v>
      </c>
      <c r="N4260" t="s">
        <v>16193</v>
      </c>
      <c r="P4260" t="s">
        <v>45754</v>
      </c>
      <c r="Y4260" t="s">
        <v>25671</v>
      </c>
    </row>
    <row r="4261" spans="1:25" x14ac:dyDescent="0.2">
      <c r="A4261" t="s">
        <v>387</v>
      </c>
      <c r="D4261" t="s">
        <v>4805</v>
      </c>
      <c r="H4261" t="s">
        <v>6469</v>
      </c>
      <c r="I4261" t="s">
        <v>10142</v>
      </c>
      <c r="J4261" t="s">
        <v>13149</v>
      </c>
      <c r="M4261" t="s">
        <v>15952</v>
      </c>
      <c r="N4261" t="s">
        <v>16193</v>
      </c>
      <c r="P4261" t="s">
        <v>45754</v>
      </c>
      <c r="Y4261" t="s">
        <v>25671</v>
      </c>
    </row>
    <row r="4262" spans="1:25" x14ac:dyDescent="0.2">
      <c r="A4262" t="s">
        <v>387</v>
      </c>
      <c r="D4262" t="s">
        <v>4806</v>
      </c>
      <c r="H4262" t="s">
        <v>6469</v>
      </c>
      <c r="I4262" t="s">
        <v>10143</v>
      </c>
      <c r="J4262" t="s">
        <v>13150</v>
      </c>
      <c r="M4262" t="s">
        <v>15952</v>
      </c>
      <c r="N4262" t="s">
        <v>16193</v>
      </c>
      <c r="P4262" t="s">
        <v>45754</v>
      </c>
      <c r="Y4262" t="s">
        <v>25671</v>
      </c>
    </row>
    <row r="4263" spans="1:25" x14ac:dyDescent="0.2">
      <c r="A4263" t="s">
        <v>387</v>
      </c>
      <c r="D4263" t="s">
        <v>4807</v>
      </c>
      <c r="H4263" t="s">
        <v>6469</v>
      </c>
      <c r="I4263" t="s">
        <v>10144</v>
      </c>
      <c r="J4263" t="s">
        <v>13151</v>
      </c>
      <c r="M4263" t="s">
        <v>15952</v>
      </c>
      <c r="N4263" t="s">
        <v>16193</v>
      </c>
      <c r="P4263" t="s">
        <v>45754</v>
      </c>
      <c r="Y4263" t="s">
        <v>25671</v>
      </c>
    </row>
    <row r="4264" spans="1:25" x14ac:dyDescent="0.2">
      <c r="A4264" t="s">
        <v>387</v>
      </c>
      <c r="D4264" t="s">
        <v>4808</v>
      </c>
      <c r="H4264" t="s">
        <v>6469</v>
      </c>
      <c r="I4264" t="s">
        <v>10145</v>
      </c>
      <c r="J4264" t="s">
        <v>13152</v>
      </c>
      <c r="M4264" t="s">
        <v>15952</v>
      </c>
      <c r="N4264" t="s">
        <v>16193</v>
      </c>
      <c r="P4264" t="s">
        <v>45754</v>
      </c>
      <c r="Y4264" t="s">
        <v>25671</v>
      </c>
    </row>
    <row r="4265" spans="1:25" x14ac:dyDescent="0.2">
      <c r="A4265" t="s">
        <v>387</v>
      </c>
      <c r="D4265" t="s">
        <v>4809</v>
      </c>
      <c r="H4265" t="s">
        <v>6469</v>
      </c>
      <c r="I4265" t="s">
        <v>10146</v>
      </c>
      <c r="J4265" t="s">
        <v>13153</v>
      </c>
      <c r="M4265" t="s">
        <v>15952</v>
      </c>
      <c r="N4265" t="s">
        <v>16193</v>
      </c>
      <c r="P4265" t="s">
        <v>45754</v>
      </c>
      <c r="Y4265" t="s">
        <v>25671</v>
      </c>
    </row>
    <row r="4266" spans="1:25" x14ac:dyDescent="0.2">
      <c r="A4266" t="s">
        <v>387</v>
      </c>
      <c r="D4266" t="s">
        <v>4810</v>
      </c>
      <c r="H4266" t="s">
        <v>6469</v>
      </c>
      <c r="I4266" t="s">
        <v>10147</v>
      </c>
      <c r="J4266" t="s">
        <v>13154</v>
      </c>
      <c r="M4266" t="s">
        <v>15952</v>
      </c>
      <c r="N4266" t="s">
        <v>16193</v>
      </c>
      <c r="P4266" t="s">
        <v>45754</v>
      </c>
      <c r="Y4266" t="s">
        <v>25671</v>
      </c>
    </row>
    <row r="4267" spans="1:25" x14ac:dyDescent="0.2">
      <c r="A4267" t="s">
        <v>387</v>
      </c>
      <c r="D4267" t="s">
        <v>4811</v>
      </c>
      <c r="H4267" t="s">
        <v>6469</v>
      </c>
      <c r="I4267" t="s">
        <v>10148</v>
      </c>
      <c r="J4267" t="s">
        <v>13155</v>
      </c>
      <c r="M4267" t="s">
        <v>15952</v>
      </c>
      <c r="N4267" t="s">
        <v>16193</v>
      </c>
      <c r="P4267" t="s">
        <v>45754</v>
      </c>
      <c r="Y4267" t="s">
        <v>25672</v>
      </c>
    </row>
    <row r="4268" spans="1:25" x14ac:dyDescent="0.2">
      <c r="A4268" t="s">
        <v>387</v>
      </c>
      <c r="D4268" t="s">
        <v>4812</v>
      </c>
      <c r="H4268" t="s">
        <v>6469</v>
      </c>
      <c r="I4268" t="s">
        <v>10149</v>
      </c>
      <c r="J4268" t="s">
        <v>13156</v>
      </c>
      <c r="M4268" t="s">
        <v>15952</v>
      </c>
      <c r="N4268" t="s">
        <v>16193</v>
      </c>
      <c r="P4268" t="s">
        <v>45754</v>
      </c>
      <c r="Y4268" t="s">
        <v>25671</v>
      </c>
    </row>
    <row r="4269" spans="1:25" x14ac:dyDescent="0.2">
      <c r="A4269" t="s">
        <v>387</v>
      </c>
      <c r="D4269" t="s">
        <v>4813</v>
      </c>
      <c r="H4269" t="s">
        <v>6469</v>
      </c>
      <c r="I4269" t="s">
        <v>10150</v>
      </c>
      <c r="J4269" t="s">
        <v>13157</v>
      </c>
      <c r="M4269" t="s">
        <v>15952</v>
      </c>
      <c r="N4269" t="s">
        <v>16193</v>
      </c>
      <c r="P4269" t="s">
        <v>45754</v>
      </c>
      <c r="Y4269" t="s">
        <v>25671</v>
      </c>
    </row>
    <row r="4270" spans="1:25" x14ac:dyDescent="0.2">
      <c r="A4270" t="s">
        <v>387</v>
      </c>
      <c r="D4270" t="s">
        <v>4814</v>
      </c>
      <c r="H4270" t="s">
        <v>6469</v>
      </c>
      <c r="I4270" t="s">
        <v>10151</v>
      </c>
      <c r="J4270" t="s">
        <v>13158</v>
      </c>
      <c r="M4270" t="s">
        <v>15952</v>
      </c>
      <c r="N4270" t="s">
        <v>16193</v>
      </c>
      <c r="P4270" t="s">
        <v>45754</v>
      </c>
      <c r="Y4270" t="s">
        <v>25671</v>
      </c>
    </row>
    <row r="4271" spans="1:25" x14ac:dyDescent="0.2">
      <c r="A4271" t="s">
        <v>387</v>
      </c>
      <c r="D4271" t="s">
        <v>4815</v>
      </c>
      <c r="H4271" t="s">
        <v>6469</v>
      </c>
      <c r="I4271" t="s">
        <v>10152</v>
      </c>
      <c r="J4271" t="s">
        <v>13159</v>
      </c>
      <c r="M4271" t="s">
        <v>15952</v>
      </c>
      <c r="N4271" t="s">
        <v>16193</v>
      </c>
      <c r="P4271" t="s">
        <v>45754</v>
      </c>
      <c r="Y4271" t="s">
        <v>25672</v>
      </c>
    </row>
    <row r="4272" spans="1:25" x14ac:dyDescent="0.2">
      <c r="A4272" t="s">
        <v>387</v>
      </c>
      <c r="D4272" t="s">
        <v>4816</v>
      </c>
      <c r="H4272" t="s">
        <v>6469</v>
      </c>
      <c r="I4272" t="s">
        <v>10153</v>
      </c>
      <c r="J4272" t="s">
        <v>13160</v>
      </c>
      <c r="M4272" t="s">
        <v>15952</v>
      </c>
      <c r="N4272" t="s">
        <v>16193</v>
      </c>
      <c r="P4272" t="s">
        <v>45754</v>
      </c>
      <c r="Y4272" t="s">
        <v>25671</v>
      </c>
    </row>
    <row r="4273" spans="1:25" x14ac:dyDescent="0.2">
      <c r="A4273" t="s">
        <v>387</v>
      </c>
      <c r="D4273" t="s">
        <v>4817</v>
      </c>
      <c r="H4273" t="s">
        <v>6469</v>
      </c>
      <c r="I4273" t="s">
        <v>10154</v>
      </c>
      <c r="J4273" t="s">
        <v>13161</v>
      </c>
      <c r="M4273" t="s">
        <v>15952</v>
      </c>
      <c r="N4273" t="s">
        <v>16193</v>
      </c>
      <c r="P4273" t="s">
        <v>45754</v>
      </c>
      <c r="Y4273" t="s">
        <v>25671</v>
      </c>
    </row>
    <row r="4274" spans="1:25" x14ac:dyDescent="0.2">
      <c r="A4274" t="s">
        <v>387</v>
      </c>
      <c r="D4274" t="s">
        <v>4818</v>
      </c>
      <c r="H4274" t="s">
        <v>6469</v>
      </c>
      <c r="I4274" t="s">
        <v>10155</v>
      </c>
      <c r="J4274" t="s">
        <v>13162</v>
      </c>
      <c r="M4274" t="s">
        <v>15952</v>
      </c>
      <c r="N4274" t="s">
        <v>16193</v>
      </c>
      <c r="P4274" t="s">
        <v>45754</v>
      </c>
      <c r="Y4274" t="s">
        <v>25671</v>
      </c>
    </row>
    <row r="4275" spans="1:25" x14ac:dyDescent="0.2">
      <c r="A4275" t="s">
        <v>387</v>
      </c>
      <c r="D4275" t="s">
        <v>4819</v>
      </c>
      <c r="H4275" t="s">
        <v>6469</v>
      </c>
      <c r="I4275" t="s">
        <v>10156</v>
      </c>
      <c r="J4275" t="s">
        <v>13163</v>
      </c>
      <c r="M4275" t="s">
        <v>15952</v>
      </c>
      <c r="N4275" t="s">
        <v>16193</v>
      </c>
      <c r="P4275" t="s">
        <v>45754</v>
      </c>
      <c r="Y4275" t="s">
        <v>25671</v>
      </c>
    </row>
    <row r="4276" spans="1:25" x14ac:dyDescent="0.2">
      <c r="A4276" t="s">
        <v>387</v>
      </c>
      <c r="D4276" t="s">
        <v>4820</v>
      </c>
      <c r="H4276" t="s">
        <v>6469</v>
      </c>
      <c r="I4276" t="s">
        <v>10157</v>
      </c>
      <c r="J4276" t="s">
        <v>13164</v>
      </c>
      <c r="M4276" t="s">
        <v>15952</v>
      </c>
      <c r="N4276" t="s">
        <v>16193</v>
      </c>
      <c r="P4276" t="s">
        <v>45754</v>
      </c>
      <c r="Y4276" t="s">
        <v>25671</v>
      </c>
    </row>
    <row r="4277" spans="1:25" x14ac:dyDescent="0.2">
      <c r="A4277" t="s">
        <v>387</v>
      </c>
      <c r="D4277" t="s">
        <v>4821</v>
      </c>
      <c r="H4277" t="s">
        <v>6469</v>
      </c>
      <c r="I4277" t="s">
        <v>10158</v>
      </c>
      <c r="J4277" t="s">
        <v>13165</v>
      </c>
      <c r="M4277" t="s">
        <v>15952</v>
      </c>
      <c r="N4277" t="s">
        <v>16193</v>
      </c>
      <c r="P4277" t="s">
        <v>45754</v>
      </c>
      <c r="Y4277" t="s">
        <v>25672</v>
      </c>
    </row>
    <row r="4278" spans="1:25" x14ac:dyDescent="0.2">
      <c r="A4278" t="s">
        <v>387</v>
      </c>
      <c r="D4278" t="s">
        <v>4822</v>
      </c>
      <c r="H4278" t="s">
        <v>6469</v>
      </c>
      <c r="I4278" t="s">
        <v>10159</v>
      </c>
      <c r="J4278" t="s">
        <v>13166</v>
      </c>
      <c r="M4278" t="s">
        <v>15952</v>
      </c>
      <c r="N4278" t="s">
        <v>16193</v>
      </c>
      <c r="P4278" t="s">
        <v>45754</v>
      </c>
      <c r="Y4278" t="s">
        <v>25671</v>
      </c>
    </row>
    <row r="4279" spans="1:25" x14ac:dyDescent="0.2">
      <c r="A4279" t="s">
        <v>387</v>
      </c>
      <c r="D4279" t="s">
        <v>4823</v>
      </c>
      <c r="H4279" t="s">
        <v>6469</v>
      </c>
      <c r="I4279" t="s">
        <v>10160</v>
      </c>
      <c r="J4279" t="s">
        <v>13167</v>
      </c>
      <c r="M4279" t="s">
        <v>15952</v>
      </c>
      <c r="N4279" t="s">
        <v>16193</v>
      </c>
      <c r="P4279" t="s">
        <v>45754</v>
      </c>
      <c r="Y4279" t="s">
        <v>25671</v>
      </c>
    </row>
    <row r="4280" spans="1:25" x14ac:dyDescent="0.2">
      <c r="A4280" t="s">
        <v>387</v>
      </c>
      <c r="D4280" t="s">
        <v>4824</v>
      </c>
      <c r="H4280" t="s">
        <v>6469</v>
      </c>
      <c r="I4280" t="s">
        <v>10161</v>
      </c>
      <c r="J4280" t="s">
        <v>13168</v>
      </c>
      <c r="M4280" t="s">
        <v>15952</v>
      </c>
      <c r="N4280" t="s">
        <v>16193</v>
      </c>
      <c r="P4280" t="s">
        <v>45754</v>
      </c>
      <c r="Y4280" t="s">
        <v>25671</v>
      </c>
    </row>
    <row r="4281" spans="1:25" x14ac:dyDescent="0.2">
      <c r="A4281" t="s">
        <v>387</v>
      </c>
      <c r="D4281" t="s">
        <v>4825</v>
      </c>
      <c r="H4281" t="s">
        <v>6469</v>
      </c>
      <c r="I4281" t="s">
        <v>10162</v>
      </c>
      <c r="J4281" t="s">
        <v>13169</v>
      </c>
      <c r="M4281" t="s">
        <v>15952</v>
      </c>
      <c r="N4281" t="s">
        <v>16193</v>
      </c>
      <c r="P4281" t="s">
        <v>45754</v>
      </c>
      <c r="Y4281" t="s">
        <v>25671</v>
      </c>
    </row>
    <row r="4282" spans="1:25" x14ac:dyDescent="0.2">
      <c r="A4282" t="s">
        <v>387</v>
      </c>
      <c r="D4282" t="s">
        <v>4826</v>
      </c>
      <c r="H4282" t="s">
        <v>6469</v>
      </c>
      <c r="I4282" t="s">
        <v>10163</v>
      </c>
      <c r="J4282" t="s">
        <v>13170</v>
      </c>
      <c r="M4282" t="s">
        <v>15952</v>
      </c>
      <c r="N4282" t="s">
        <v>16193</v>
      </c>
      <c r="P4282" t="s">
        <v>45754</v>
      </c>
      <c r="Y4282" t="s">
        <v>25671</v>
      </c>
    </row>
    <row r="4283" spans="1:25" x14ac:dyDescent="0.2">
      <c r="A4283" t="s">
        <v>387</v>
      </c>
      <c r="D4283" t="s">
        <v>4827</v>
      </c>
      <c r="H4283" t="s">
        <v>6469</v>
      </c>
      <c r="I4283" t="s">
        <v>10164</v>
      </c>
      <c r="J4283" t="s">
        <v>13171</v>
      </c>
      <c r="M4283" t="s">
        <v>15952</v>
      </c>
      <c r="N4283" t="s">
        <v>16193</v>
      </c>
      <c r="P4283" t="s">
        <v>45754</v>
      </c>
      <c r="Y4283" t="s">
        <v>25671</v>
      </c>
    </row>
    <row r="4284" spans="1:25" x14ac:dyDescent="0.2">
      <c r="A4284" t="s">
        <v>387</v>
      </c>
      <c r="D4284" t="s">
        <v>4828</v>
      </c>
      <c r="H4284" t="s">
        <v>6469</v>
      </c>
      <c r="I4284" t="s">
        <v>10165</v>
      </c>
      <c r="J4284" t="s">
        <v>13172</v>
      </c>
      <c r="M4284" t="s">
        <v>15952</v>
      </c>
      <c r="N4284" t="s">
        <v>16193</v>
      </c>
      <c r="P4284" t="s">
        <v>45754</v>
      </c>
      <c r="Y4284" t="s">
        <v>25671</v>
      </c>
    </row>
    <row r="4285" spans="1:25" x14ac:dyDescent="0.2">
      <c r="A4285" t="s">
        <v>387</v>
      </c>
      <c r="D4285" t="s">
        <v>4829</v>
      </c>
      <c r="H4285" t="s">
        <v>6469</v>
      </c>
      <c r="I4285" t="s">
        <v>10166</v>
      </c>
      <c r="J4285" t="s">
        <v>13173</v>
      </c>
      <c r="M4285" t="s">
        <v>15952</v>
      </c>
      <c r="N4285" t="s">
        <v>16193</v>
      </c>
      <c r="P4285" t="s">
        <v>45754</v>
      </c>
      <c r="Y4285" t="s">
        <v>25671</v>
      </c>
    </row>
    <row r="4286" spans="1:25" x14ac:dyDescent="0.2">
      <c r="A4286" t="s">
        <v>387</v>
      </c>
      <c r="D4286" t="s">
        <v>4830</v>
      </c>
      <c r="H4286" t="s">
        <v>6469</v>
      </c>
      <c r="I4286" t="s">
        <v>10167</v>
      </c>
      <c r="J4286" t="s">
        <v>13174</v>
      </c>
      <c r="M4286" t="s">
        <v>15952</v>
      </c>
      <c r="N4286" t="s">
        <v>16193</v>
      </c>
      <c r="P4286" t="s">
        <v>45754</v>
      </c>
      <c r="Y4286" t="s">
        <v>25671</v>
      </c>
    </row>
    <row r="4287" spans="1:25" x14ac:dyDescent="0.2">
      <c r="A4287" t="s">
        <v>387</v>
      </c>
      <c r="D4287" t="s">
        <v>4831</v>
      </c>
      <c r="H4287" t="s">
        <v>6469</v>
      </c>
      <c r="I4287" t="s">
        <v>10168</v>
      </c>
      <c r="J4287" t="s">
        <v>13175</v>
      </c>
      <c r="M4287" t="s">
        <v>15952</v>
      </c>
      <c r="N4287" t="s">
        <v>16193</v>
      </c>
      <c r="P4287" t="s">
        <v>45754</v>
      </c>
      <c r="Y4287" t="s">
        <v>25671</v>
      </c>
    </row>
    <row r="4288" spans="1:25" x14ac:dyDescent="0.2">
      <c r="A4288" t="s">
        <v>387</v>
      </c>
      <c r="D4288" t="s">
        <v>4832</v>
      </c>
      <c r="H4288" t="s">
        <v>6469</v>
      </c>
      <c r="I4288" t="s">
        <v>10169</v>
      </c>
      <c r="J4288" t="s">
        <v>13176</v>
      </c>
      <c r="M4288" t="s">
        <v>15952</v>
      </c>
      <c r="N4288" t="s">
        <v>16193</v>
      </c>
      <c r="P4288" t="s">
        <v>45754</v>
      </c>
      <c r="Y4288" t="s">
        <v>25671</v>
      </c>
    </row>
    <row r="4289" spans="1:25" x14ac:dyDescent="0.2">
      <c r="A4289" t="s">
        <v>387</v>
      </c>
      <c r="D4289" t="s">
        <v>4833</v>
      </c>
      <c r="H4289" t="s">
        <v>6469</v>
      </c>
      <c r="I4289" t="s">
        <v>10170</v>
      </c>
      <c r="J4289" t="s">
        <v>13177</v>
      </c>
      <c r="M4289" t="s">
        <v>15952</v>
      </c>
      <c r="N4289" t="s">
        <v>16193</v>
      </c>
      <c r="P4289" t="s">
        <v>45754</v>
      </c>
      <c r="Y4289" t="s">
        <v>25671</v>
      </c>
    </row>
    <row r="4290" spans="1:25" x14ac:dyDescent="0.2">
      <c r="A4290" t="s">
        <v>387</v>
      </c>
      <c r="D4290" t="s">
        <v>4834</v>
      </c>
      <c r="H4290" t="s">
        <v>6469</v>
      </c>
      <c r="I4290" t="s">
        <v>10171</v>
      </c>
      <c r="J4290" t="s">
        <v>13178</v>
      </c>
      <c r="M4290" t="s">
        <v>15952</v>
      </c>
      <c r="N4290" t="s">
        <v>16193</v>
      </c>
      <c r="P4290" t="s">
        <v>45754</v>
      </c>
      <c r="Y4290" t="s">
        <v>25671</v>
      </c>
    </row>
    <row r="4291" spans="1:25" x14ac:dyDescent="0.2">
      <c r="A4291" t="s">
        <v>387</v>
      </c>
      <c r="D4291" t="s">
        <v>4835</v>
      </c>
      <c r="H4291" t="s">
        <v>6469</v>
      </c>
      <c r="I4291" t="s">
        <v>10172</v>
      </c>
      <c r="J4291" t="s">
        <v>13179</v>
      </c>
      <c r="M4291" t="s">
        <v>15952</v>
      </c>
      <c r="N4291" t="s">
        <v>16193</v>
      </c>
      <c r="P4291" t="s">
        <v>45754</v>
      </c>
      <c r="Y4291" t="s">
        <v>25671</v>
      </c>
    </row>
    <row r="4292" spans="1:25" x14ac:dyDescent="0.2">
      <c r="A4292" t="s">
        <v>387</v>
      </c>
      <c r="D4292" t="s">
        <v>4836</v>
      </c>
      <c r="H4292" t="s">
        <v>6469</v>
      </c>
      <c r="I4292" t="s">
        <v>10173</v>
      </c>
      <c r="J4292" t="s">
        <v>13180</v>
      </c>
      <c r="M4292" t="s">
        <v>15952</v>
      </c>
      <c r="N4292" t="s">
        <v>16193</v>
      </c>
      <c r="P4292" t="s">
        <v>45754</v>
      </c>
      <c r="Y4292" t="s">
        <v>25671</v>
      </c>
    </row>
    <row r="4293" spans="1:25" x14ac:dyDescent="0.2">
      <c r="A4293" t="s">
        <v>387</v>
      </c>
      <c r="D4293" t="s">
        <v>4837</v>
      </c>
      <c r="H4293" t="s">
        <v>6469</v>
      </c>
      <c r="I4293" t="s">
        <v>10174</v>
      </c>
      <c r="J4293" t="s">
        <v>13181</v>
      </c>
      <c r="M4293" t="s">
        <v>15952</v>
      </c>
      <c r="N4293" t="s">
        <v>16193</v>
      </c>
      <c r="P4293" t="s">
        <v>45754</v>
      </c>
      <c r="Y4293" t="s">
        <v>25671</v>
      </c>
    </row>
    <row r="4294" spans="1:25" x14ac:dyDescent="0.2">
      <c r="A4294" t="s">
        <v>387</v>
      </c>
      <c r="D4294" t="s">
        <v>4838</v>
      </c>
      <c r="H4294" t="s">
        <v>6469</v>
      </c>
      <c r="I4294" t="s">
        <v>10175</v>
      </c>
      <c r="J4294" t="s">
        <v>13182</v>
      </c>
      <c r="M4294" t="s">
        <v>15952</v>
      </c>
      <c r="N4294" t="s">
        <v>16193</v>
      </c>
      <c r="P4294" t="s">
        <v>45754</v>
      </c>
      <c r="Y4294" t="s">
        <v>25671</v>
      </c>
    </row>
    <row r="4295" spans="1:25" x14ac:dyDescent="0.2">
      <c r="A4295" t="s">
        <v>387</v>
      </c>
      <c r="D4295" t="s">
        <v>4839</v>
      </c>
      <c r="H4295" t="s">
        <v>6469</v>
      </c>
      <c r="I4295" t="s">
        <v>10176</v>
      </c>
      <c r="J4295" t="s">
        <v>13183</v>
      </c>
      <c r="M4295" t="s">
        <v>15952</v>
      </c>
      <c r="N4295" t="s">
        <v>16193</v>
      </c>
      <c r="P4295" t="s">
        <v>45754</v>
      </c>
      <c r="Y4295" t="s">
        <v>25671</v>
      </c>
    </row>
    <row r="4296" spans="1:25" x14ac:dyDescent="0.2">
      <c r="A4296" t="s">
        <v>387</v>
      </c>
      <c r="D4296" t="s">
        <v>4840</v>
      </c>
      <c r="H4296" t="s">
        <v>6469</v>
      </c>
      <c r="I4296" t="s">
        <v>10177</v>
      </c>
      <c r="J4296" t="s">
        <v>13184</v>
      </c>
      <c r="M4296" t="s">
        <v>15952</v>
      </c>
      <c r="N4296" t="s">
        <v>16193</v>
      </c>
      <c r="P4296" t="s">
        <v>45754</v>
      </c>
      <c r="Y4296" t="s">
        <v>25671</v>
      </c>
    </row>
    <row r="4297" spans="1:25" x14ac:dyDescent="0.2">
      <c r="A4297" t="s">
        <v>387</v>
      </c>
      <c r="D4297" t="s">
        <v>4841</v>
      </c>
      <c r="H4297" t="s">
        <v>6469</v>
      </c>
      <c r="I4297" t="s">
        <v>10178</v>
      </c>
      <c r="J4297" t="s">
        <v>13185</v>
      </c>
      <c r="M4297" t="s">
        <v>15952</v>
      </c>
      <c r="N4297" t="s">
        <v>16193</v>
      </c>
      <c r="P4297" t="s">
        <v>45754</v>
      </c>
      <c r="Y4297" t="s">
        <v>25671</v>
      </c>
    </row>
    <row r="4298" spans="1:25" x14ac:dyDescent="0.2">
      <c r="A4298" t="s">
        <v>387</v>
      </c>
      <c r="D4298" t="s">
        <v>4842</v>
      </c>
      <c r="H4298" t="s">
        <v>6469</v>
      </c>
      <c r="I4298" t="s">
        <v>10179</v>
      </c>
      <c r="J4298" t="s">
        <v>13186</v>
      </c>
      <c r="M4298" t="s">
        <v>15952</v>
      </c>
      <c r="N4298" t="s">
        <v>16193</v>
      </c>
      <c r="P4298" t="s">
        <v>45754</v>
      </c>
      <c r="Y4298" t="s">
        <v>25671</v>
      </c>
    </row>
    <row r="4299" spans="1:25" x14ac:dyDescent="0.2">
      <c r="A4299" t="s">
        <v>387</v>
      </c>
      <c r="D4299" t="s">
        <v>4843</v>
      </c>
      <c r="H4299" t="s">
        <v>6469</v>
      </c>
      <c r="I4299" t="s">
        <v>10180</v>
      </c>
      <c r="J4299" t="s">
        <v>13187</v>
      </c>
      <c r="M4299" t="s">
        <v>15952</v>
      </c>
      <c r="N4299" t="s">
        <v>16193</v>
      </c>
      <c r="P4299" t="s">
        <v>45754</v>
      </c>
      <c r="Y4299" t="s">
        <v>25671</v>
      </c>
    </row>
    <row r="4300" spans="1:25" x14ac:dyDescent="0.2">
      <c r="A4300" t="s">
        <v>387</v>
      </c>
      <c r="D4300" t="s">
        <v>4844</v>
      </c>
      <c r="H4300" t="s">
        <v>6469</v>
      </c>
      <c r="I4300" t="s">
        <v>10181</v>
      </c>
      <c r="J4300" t="s">
        <v>13188</v>
      </c>
      <c r="M4300" t="s">
        <v>15952</v>
      </c>
      <c r="N4300" t="s">
        <v>16193</v>
      </c>
      <c r="P4300" t="s">
        <v>45754</v>
      </c>
      <c r="Y4300" t="s">
        <v>25671</v>
      </c>
    </row>
    <row r="4301" spans="1:25" x14ac:dyDescent="0.2">
      <c r="A4301" t="s">
        <v>387</v>
      </c>
      <c r="D4301" t="s">
        <v>4845</v>
      </c>
      <c r="H4301" t="s">
        <v>6469</v>
      </c>
      <c r="I4301" t="s">
        <v>10182</v>
      </c>
      <c r="J4301" t="s">
        <v>13189</v>
      </c>
      <c r="M4301" t="s">
        <v>15952</v>
      </c>
      <c r="N4301" t="s">
        <v>16193</v>
      </c>
      <c r="P4301" t="s">
        <v>45754</v>
      </c>
      <c r="Y4301" t="s">
        <v>25671</v>
      </c>
    </row>
    <row r="4302" spans="1:25" x14ac:dyDescent="0.2">
      <c r="A4302" t="s">
        <v>387</v>
      </c>
      <c r="D4302" t="s">
        <v>4846</v>
      </c>
      <c r="H4302" t="s">
        <v>6469</v>
      </c>
      <c r="I4302" t="s">
        <v>10183</v>
      </c>
      <c r="J4302" t="s">
        <v>13190</v>
      </c>
      <c r="M4302" t="s">
        <v>15952</v>
      </c>
      <c r="N4302" t="s">
        <v>16193</v>
      </c>
      <c r="P4302" t="s">
        <v>45754</v>
      </c>
      <c r="Y4302" t="s">
        <v>25671</v>
      </c>
    </row>
    <row r="4303" spans="1:25" x14ac:dyDescent="0.2">
      <c r="A4303" t="s">
        <v>387</v>
      </c>
      <c r="D4303" t="s">
        <v>4847</v>
      </c>
      <c r="H4303" t="s">
        <v>6469</v>
      </c>
      <c r="I4303" t="s">
        <v>10184</v>
      </c>
      <c r="J4303" t="s">
        <v>13191</v>
      </c>
      <c r="M4303" t="s">
        <v>15952</v>
      </c>
      <c r="N4303" t="s">
        <v>16193</v>
      </c>
      <c r="P4303" t="s">
        <v>45754</v>
      </c>
      <c r="Y4303" t="s">
        <v>25671</v>
      </c>
    </row>
    <row r="4304" spans="1:25" x14ac:dyDescent="0.2">
      <c r="A4304" t="s">
        <v>387</v>
      </c>
      <c r="D4304" t="s">
        <v>4848</v>
      </c>
      <c r="H4304" t="s">
        <v>6469</v>
      </c>
      <c r="I4304" t="s">
        <v>10185</v>
      </c>
      <c r="J4304" t="s">
        <v>13192</v>
      </c>
      <c r="M4304" t="s">
        <v>15952</v>
      </c>
      <c r="N4304" t="s">
        <v>16193</v>
      </c>
      <c r="P4304" t="s">
        <v>45754</v>
      </c>
      <c r="Y4304" t="s">
        <v>25671</v>
      </c>
    </row>
    <row r="4305" spans="1:25" x14ac:dyDescent="0.2">
      <c r="A4305" t="s">
        <v>387</v>
      </c>
      <c r="D4305" t="s">
        <v>4849</v>
      </c>
      <c r="H4305" t="s">
        <v>6469</v>
      </c>
      <c r="I4305" t="s">
        <v>10186</v>
      </c>
      <c r="J4305" t="s">
        <v>13193</v>
      </c>
      <c r="M4305" t="s">
        <v>15952</v>
      </c>
      <c r="N4305" t="s">
        <v>16193</v>
      </c>
      <c r="P4305" t="s">
        <v>45754</v>
      </c>
      <c r="Y4305" t="s">
        <v>25671</v>
      </c>
    </row>
    <row r="4306" spans="1:25" x14ac:dyDescent="0.2">
      <c r="A4306" t="s">
        <v>387</v>
      </c>
      <c r="D4306" t="s">
        <v>4850</v>
      </c>
      <c r="H4306" t="s">
        <v>6469</v>
      </c>
      <c r="I4306" t="s">
        <v>10187</v>
      </c>
      <c r="J4306" t="s">
        <v>13194</v>
      </c>
      <c r="M4306" t="s">
        <v>15952</v>
      </c>
      <c r="N4306" t="s">
        <v>16193</v>
      </c>
      <c r="P4306" t="s">
        <v>45754</v>
      </c>
      <c r="Y4306" t="s">
        <v>25671</v>
      </c>
    </row>
    <row r="4307" spans="1:25" x14ac:dyDescent="0.2">
      <c r="A4307" t="s">
        <v>387</v>
      </c>
      <c r="D4307" t="s">
        <v>4851</v>
      </c>
      <c r="H4307" t="s">
        <v>6469</v>
      </c>
      <c r="I4307" t="s">
        <v>10188</v>
      </c>
      <c r="J4307" t="s">
        <v>13195</v>
      </c>
      <c r="M4307" t="s">
        <v>15952</v>
      </c>
      <c r="N4307" t="s">
        <v>16193</v>
      </c>
      <c r="P4307" t="s">
        <v>45754</v>
      </c>
      <c r="Y4307" t="s">
        <v>25671</v>
      </c>
    </row>
    <row r="4308" spans="1:25" x14ac:dyDescent="0.2">
      <c r="A4308" t="s">
        <v>387</v>
      </c>
      <c r="D4308" t="s">
        <v>4852</v>
      </c>
      <c r="H4308" t="s">
        <v>6469</v>
      </c>
      <c r="I4308" t="s">
        <v>10189</v>
      </c>
      <c r="J4308" t="s">
        <v>13196</v>
      </c>
      <c r="M4308" t="s">
        <v>15952</v>
      </c>
      <c r="N4308" t="s">
        <v>16193</v>
      </c>
      <c r="P4308" t="s">
        <v>45754</v>
      </c>
      <c r="Y4308" t="s">
        <v>25671</v>
      </c>
    </row>
    <row r="4309" spans="1:25" x14ac:dyDescent="0.2">
      <c r="A4309" t="s">
        <v>387</v>
      </c>
      <c r="D4309" t="s">
        <v>4853</v>
      </c>
      <c r="H4309" t="s">
        <v>6469</v>
      </c>
      <c r="I4309" t="s">
        <v>10190</v>
      </c>
      <c r="J4309" t="s">
        <v>13197</v>
      </c>
      <c r="M4309" t="s">
        <v>15952</v>
      </c>
      <c r="N4309" t="s">
        <v>16193</v>
      </c>
      <c r="P4309" t="s">
        <v>45754</v>
      </c>
      <c r="Y4309" t="s">
        <v>25671</v>
      </c>
    </row>
    <row r="4310" spans="1:25" x14ac:dyDescent="0.2">
      <c r="A4310" t="s">
        <v>387</v>
      </c>
      <c r="D4310" t="s">
        <v>4854</v>
      </c>
      <c r="H4310" t="s">
        <v>6469</v>
      </c>
      <c r="I4310" t="s">
        <v>10191</v>
      </c>
      <c r="J4310" t="s">
        <v>13198</v>
      </c>
      <c r="M4310" t="s">
        <v>15952</v>
      </c>
      <c r="N4310" t="s">
        <v>16193</v>
      </c>
      <c r="P4310" t="s">
        <v>45754</v>
      </c>
      <c r="Y4310" t="s">
        <v>25672</v>
      </c>
    </row>
    <row r="4311" spans="1:25" x14ac:dyDescent="0.2">
      <c r="A4311" t="s">
        <v>387</v>
      </c>
      <c r="D4311" t="s">
        <v>4855</v>
      </c>
      <c r="H4311" t="s">
        <v>6469</v>
      </c>
      <c r="I4311" t="s">
        <v>10192</v>
      </c>
      <c r="J4311" t="s">
        <v>13199</v>
      </c>
      <c r="M4311" t="s">
        <v>15952</v>
      </c>
      <c r="N4311" t="s">
        <v>16193</v>
      </c>
      <c r="P4311" t="s">
        <v>45754</v>
      </c>
      <c r="Y4311" t="s">
        <v>25671</v>
      </c>
    </row>
    <row r="4312" spans="1:25" x14ac:dyDescent="0.2">
      <c r="A4312" t="s">
        <v>387</v>
      </c>
      <c r="D4312" t="s">
        <v>4856</v>
      </c>
      <c r="H4312" t="s">
        <v>6469</v>
      </c>
      <c r="I4312" t="s">
        <v>10193</v>
      </c>
      <c r="J4312" t="s">
        <v>13200</v>
      </c>
      <c r="M4312" t="s">
        <v>15952</v>
      </c>
      <c r="N4312" t="s">
        <v>16193</v>
      </c>
      <c r="P4312" t="s">
        <v>45754</v>
      </c>
      <c r="Y4312" t="s">
        <v>25671</v>
      </c>
    </row>
    <row r="4313" spans="1:25" x14ac:dyDescent="0.2">
      <c r="A4313" t="s">
        <v>387</v>
      </c>
      <c r="D4313" t="s">
        <v>4857</v>
      </c>
      <c r="H4313" t="s">
        <v>6469</v>
      </c>
      <c r="I4313" t="s">
        <v>10194</v>
      </c>
      <c r="J4313" t="s">
        <v>13201</v>
      </c>
      <c r="M4313" t="s">
        <v>15952</v>
      </c>
      <c r="N4313" t="s">
        <v>16193</v>
      </c>
      <c r="P4313" t="s">
        <v>45754</v>
      </c>
      <c r="Y4313" t="s">
        <v>25671</v>
      </c>
    </row>
    <row r="4314" spans="1:25" x14ac:dyDescent="0.2">
      <c r="A4314" t="s">
        <v>387</v>
      </c>
      <c r="D4314" t="s">
        <v>4858</v>
      </c>
      <c r="H4314" t="s">
        <v>6469</v>
      </c>
      <c r="I4314" t="s">
        <v>10195</v>
      </c>
      <c r="J4314" t="s">
        <v>13202</v>
      </c>
      <c r="M4314" t="s">
        <v>15952</v>
      </c>
      <c r="N4314" t="s">
        <v>16193</v>
      </c>
      <c r="P4314" t="s">
        <v>45754</v>
      </c>
      <c r="Y4314" t="s">
        <v>25671</v>
      </c>
    </row>
    <row r="4315" spans="1:25" x14ac:dyDescent="0.2">
      <c r="A4315" t="s">
        <v>387</v>
      </c>
      <c r="D4315" t="s">
        <v>4859</v>
      </c>
      <c r="H4315" t="s">
        <v>6469</v>
      </c>
      <c r="I4315" t="s">
        <v>10196</v>
      </c>
      <c r="J4315" t="s">
        <v>13203</v>
      </c>
      <c r="M4315" t="s">
        <v>15952</v>
      </c>
      <c r="N4315" t="s">
        <v>16193</v>
      </c>
      <c r="P4315" t="s">
        <v>45754</v>
      </c>
      <c r="Y4315" t="s">
        <v>25671</v>
      </c>
    </row>
    <row r="4316" spans="1:25" x14ac:dyDescent="0.2">
      <c r="A4316" t="s">
        <v>387</v>
      </c>
      <c r="D4316" t="s">
        <v>4860</v>
      </c>
      <c r="H4316" t="s">
        <v>6469</v>
      </c>
      <c r="I4316" t="s">
        <v>10197</v>
      </c>
      <c r="J4316" t="s">
        <v>13204</v>
      </c>
      <c r="M4316" t="s">
        <v>15952</v>
      </c>
      <c r="N4316" t="s">
        <v>16193</v>
      </c>
      <c r="P4316" t="s">
        <v>45754</v>
      </c>
      <c r="Y4316" t="s">
        <v>25671</v>
      </c>
    </row>
    <row r="4317" spans="1:25" x14ac:dyDescent="0.2">
      <c r="A4317" t="s">
        <v>387</v>
      </c>
      <c r="D4317" t="s">
        <v>4861</v>
      </c>
      <c r="H4317" t="s">
        <v>6469</v>
      </c>
      <c r="I4317" t="s">
        <v>10198</v>
      </c>
      <c r="J4317" t="s">
        <v>13205</v>
      </c>
      <c r="M4317" t="s">
        <v>15952</v>
      </c>
      <c r="N4317" t="s">
        <v>16193</v>
      </c>
      <c r="P4317" t="s">
        <v>45754</v>
      </c>
      <c r="Y4317" t="s">
        <v>25671</v>
      </c>
    </row>
    <row r="4318" spans="1:25" x14ac:dyDescent="0.2">
      <c r="A4318" t="s">
        <v>387</v>
      </c>
      <c r="D4318" t="s">
        <v>4862</v>
      </c>
      <c r="H4318" t="s">
        <v>6469</v>
      </c>
      <c r="I4318" t="s">
        <v>10199</v>
      </c>
      <c r="J4318" t="s">
        <v>13206</v>
      </c>
      <c r="M4318" t="s">
        <v>15952</v>
      </c>
      <c r="N4318" t="s">
        <v>16193</v>
      </c>
      <c r="P4318" t="s">
        <v>45754</v>
      </c>
      <c r="Y4318" t="s">
        <v>25671</v>
      </c>
    </row>
    <row r="4319" spans="1:25" x14ac:dyDescent="0.2">
      <c r="A4319" t="s">
        <v>387</v>
      </c>
      <c r="D4319" t="s">
        <v>4863</v>
      </c>
      <c r="H4319" t="s">
        <v>6469</v>
      </c>
      <c r="I4319" t="s">
        <v>10200</v>
      </c>
      <c r="J4319" t="s">
        <v>13207</v>
      </c>
      <c r="M4319" t="s">
        <v>15952</v>
      </c>
      <c r="N4319" t="s">
        <v>16193</v>
      </c>
      <c r="P4319" t="s">
        <v>45754</v>
      </c>
      <c r="Y4319" t="s">
        <v>25671</v>
      </c>
    </row>
    <row r="4320" spans="1:25" x14ac:dyDescent="0.2">
      <c r="A4320" t="s">
        <v>387</v>
      </c>
      <c r="D4320" t="s">
        <v>4864</v>
      </c>
      <c r="H4320" t="s">
        <v>6469</v>
      </c>
      <c r="I4320" t="s">
        <v>10201</v>
      </c>
      <c r="J4320" t="s">
        <v>13208</v>
      </c>
      <c r="M4320" t="s">
        <v>15952</v>
      </c>
      <c r="N4320" t="s">
        <v>16193</v>
      </c>
      <c r="P4320" t="s">
        <v>45754</v>
      </c>
      <c r="Y4320" t="s">
        <v>25671</v>
      </c>
    </row>
    <row r="4321" spans="1:25" x14ac:dyDescent="0.2">
      <c r="A4321" t="s">
        <v>387</v>
      </c>
      <c r="D4321" t="s">
        <v>4865</v>
      </c>
      <c r="H4321" t="s">
        <v>6469</v>
      </c>
      <c r="I4321" t="s">
        <v>10202</v>
      </c>
      <c r="J4321" t="s">
        <v>13209</v>
      </c>
      <c r="M4321" t="s">
        <v>15952</v>
      </c>
      <c r="N4321" t="s">
        <v>16193</v>
      </c>
      <c r="P4321" t="s">
        <v>45754</v>
      </c>
      <c r="Y4321" t="s">
        <v>25671</v>
      </c>
    </row>
    <row r="4322" spans="1:25" x14ac:dyDescent="0.2">
      <c r="A4322" t="s">
        <v>387</v>
      </c>
      <c r="D4322" t="s">
        <v>4866</v>
      </c>
      <c r="H4322" t="s">
        <v>6469</v>
      </c>
      <c r="I4322" t="s">
        <v>10203</v>
      </c>
      <c r="J4322" t="s">
        <v>13210</v>
      </c>
      <c r="M4322" t="s">
        <v>15952</v>
      </c>
      <c r="N4322" t="s">
        <v>16193</v>
      </c>
      <c r="P4322" t="s">
        <v>45754</v>
      </c>
      <c r="Y4322" t="s">
        <v>25672</v>
      </c>
    </row>
    <row r="4323" spans="1:25" x14ac:dyDescent="0.2">
      <c r="A4323" t="s">
        <v>387</v>
      </c>
      <c r="D4323" t="s">
        <v>4867</v>
      </c>
      <c r="H4323" t="s">
        <v>6469</v>
      </c>
      <c r="I4323" t="s">
        <v>10204</v>
      </c>
      <c r="J4323" t="s">
        <v>13211</v>
      </c>
      <c r="M4323" t="s">
        <v>15952</v>
      </c>
      <c r="N4323" t="s">
        <v>16193</v>
      </c>
      <c r="P4323" t="s">
        <v>45754</v>
      </c>
      <c r="Y4323" t="s">
        <v>25671</v>
      </c>
    </row>
    <row r="4324" spans="1:25" x14ac:dyDescent="0.2">
      <c r="A4324" t="s">
        <v>387</v>
      </c>
      <c r="D4324" t="s">
        <v>4868</v>
      </c>
      <c r="H4324" t="s">
        <v>6469</v>
      </c>
      <c r="I4324" t="s">
        <v>10205</v>
      </c>
      <c r="J4324" t="s">
        <v>13212</v>
      </c>
      <c r="M4324" t="s">
        <v>15952</v>
      </c>
      <c r="N4324" t="s">
        <v>16193</v>
      </c>
      <c r="P4324" t="s">
        <v>45754</v>
      </c>
      <c r="Y4324" t="s">
        <v>25672</v>
      </c>
    </row>
    <row r="4325" spans="1:25" x14ac:dyDescent="0.2">
      <c r="A4325" t="s">
        <v>387</v>
      </c>
      <c r="D4325" t="s">
        <v>4869</v>
      </c>
      <c r="H4325" t="s">
        <v>6469</v>
      </c>
      <c r="I4325" t="s">
        <v>10206</v>
      </c>
      <c r="J4325" t="s">
        <v>13094</v>
      </c>
      <c r="M4325" t="s">
        <v>15952</v>
      </c>
      <c r="N4325" t="s">
        <v>16193</v>
      </c>
      <c r="P4325" t="s">
        <v>45754</v>
      </c>
      <c r="Y4325" t="s">
        <v>25672</v>
      </c>
    </row>
    <row r="4326" spans="1:25" x14ac:dyDescent="0.2">
      <c r="A4326" t="s">
        <v>387</v>
      </c>
      <c r="D4326" t="s">
        <v>4870</v>
      </c>
      <c r="H4326" t="s">
        <v>6469</v>
      </c>
      <c r="I4326" t="s">
        <v>10207</v>
      </c>
      <c r="J4326" t="s">
        <v>13097</v>
      </c>
      <c r="M4326" t="s">
        <v>15952</v>
      </c>
      <c r="N4326" t="s">
        <v>16193</v>
      </c>
      <c r="P4326" t="s">
        <v>45754</v>
      </c>
      <c r="Y4326" t="s">
        <v>25672</v>
      </c>
    </row>
    <row r="4327" spans="1:25" x14ac:dyDescent="0.2">
      <c r="A4327" t="s">
        <v>387</v>
      </c>
      <c r="D4327" t="s">
        <v>4871</v>
      </c>
      <c r="H4327" t="s">
        <v>6469</v>
      </c>
      <c r="I4327" t="s">
        <v>10208</v>
      </c>
      <c r="J4327" t="s">
        <v>13213</v>
      </c>
      <c r="M4327" t="s">
        <v>15952</v>
      </c>
      <c r="N4327" t="s">
        <v>16193</v>
      </c>
      <c r="P4327" t="s">
        <v>45754</v>
      </c>
      <c r="Y4327" t="s">
        <v>25672</v>
      </c>
    </row>
    <row r="4328" spans="1:25" x14ac:dyDescent="0.2">
      <c r="A4328" t="s">
        <v>387</v>
      </c>
      <c r="D4328" t="s">
        <v>4872</v>
      </c>
      <c r="H4328" t="s">
        <v>6469</v>
      </c>
      <c r="I4328" t="s">
        <v>10209</v>
      </c>
      <c r="J4328" t="s">
        <v>13114</v>
      </c>
      <c r="M4328" t="s">
        <v>15952</v>
      </c>
      <c r="N4328" t="s">
        <v>16193</v>
      </c>
      <c r="P4328" t="s">
        <v>45754</v>
      </c>
      <c r="Y4328" t="s">
        <v>25672</v>
      </c>
    </row>
    <row r="4329" spans="1:25" x14ac:dyDescent="0.2">
      <c r="A4329" t="s">
        <v>387</v>
      </c>
      <c r="D4329" t="s">
        <v>4873</v>
      </c>
      <c r="H4329" t="s">
        <v>6469</v>
      </c>
      <c r="I4329" t="s">
        <v>10210</v>
      </c>
      <c r="J4329" t="s">
        <v>13131</v>
      </c>
      <c r="M4329" t="s">
        <v>15952</v>
      </c>
      <c r="N4329" t="s">
        <v>16193</v>
      </c>
      <c r="P4329" t="s">
        <v>45754</v>
      </c>
      <c r="Y4329" t="s">
        <v>25672</v>
      </c>
    </row>
    <row r="4330" spans="1:25" x14ac:dyDescent="0.2">
      <c r="A4330" t="s">
        <v>387</v>
      </c>
      <c r="D4330" t="s">
        <v>4874</v>
      </c>
      <c r="H4330" t="s">
        <v>6469</v>
      </c>
      <c r="I4330" t="s">
        <v>10211</v>
      </c>
      <c r="J4330" t="s">
        <v>13214</v>
      </c>
      <c r="M4330" t="s">
        <v>15952</v>
      </c>
      <c r="N4330" t="s">
        <v>16193</v>
      </c>
      <c r="P4330" t="s">
        <v>45754</v>
      </c>
      <c r="Y4330" t="s">
        <v>25672</v>
      </c>
    </row>
    <row r="4331" spans="1:25" x14ac:dyDescent="0.2">
      <c r="A4331" t="s">
        <v>387</v>
      </c>
      <c r="D4331" t="s">
        <v>4875</v>
      </c>
      <c r="H4331" t="s">
        <v>6469</v>
      </c>
      <c r="I4331" t="s">
        <v>10212</v>
      </c>
      <c r="J4331" t="s">
        <v>13215</v>
      </c>
      <c r="M4331" t="s">
        <v>15952</v>
      </c>
      <c r="N4331" t="s">
        <v>16193</v>
      </c>
      <c r="P4331" t="s">
        <v>45754</v>
      </c>
      <c r="Y4331" t="s">
        <v>25672</v>
      </c>
    </row>
    <row r="4332" spans="1:25" x14ac:dyDescent="0.2">
      <c r="A4332" t="s">
        <v>387</v>
      </c>
      <c r="D4332" t="s">
        <v>4876</v>
      </c>
      <c r="H4332" t="s">
        <v>6469</v>
      </c>
      <c r="I4332" t="s">
        <v>10213</v>
      </c>
      <c r="J4332" t="s">
        <v>13216</v>
      </c>
      <c r="M4332" t="s">
        <v>15952</v>
      </c>
      <c r="N4332" t="s">
        <v>16193</v>
      </c>
      <c r="P4332" t="s">
        <v>45754</v>
      </c>
      <c r="Y4332" t="s">
        <v>25672</v>
      </c>
    </row>
    <row r="4333" spans="1:25" x14ac:dyDescent="0.2">
      <c r="A4333" t="s">
        <v>387</v>
      </c>
      <c r="D4333" t="s">
        <v>4877</v>
      </c>
      <c r="H4333" t="s">
        <v>6469</v>
      </c>
      <c r="I4333" t="s">
        <v>10214</v>
      </c>
      <c r="J4333" t="s">
        <v>13148</v>
      </c>
      <c r="M4333" t="s">
        <v>15952</v>
      </c>
      <c r="N4333" t="s">
        <v>16193</v>
      </c>
      <c r="P4333" t="s">
        <v>45754</v>
      </c>
      <c r="Y4333" t="s">
        <v>25672</v>
      </c>
    </row>
    <row r="4334" spans="1:25" x14ac:dyDescent="0.2">
      <c r="A4334" t="s">
        <v>387</v>
      </c>
      <c r="D4334" t="s">
        <v>4878</v>
      </c>
      <c r="H4334" t="s">
        <v>6469</v>
      </c>
      <c r="I4334" t="s">
        <v>10215</v>
      </c>
      <c r="J4334" t="s">
        <v>13168</v>
      </c>
      <c r="M4334" t="s">
        <v>15952</v>
      </c>
      <c r="N4334" t="s">
        <v>16193</v>
      </c>
      <c r="P4334" t="s">
        <v>45754</v>
      </c>
      <c r="Y4334" t="s">
        <v>25672</v>
      </c>
    </row>
    <row r="4335" spans="1:25" x14ac:dyDescent="0.2">
      <c r="A4335" t="s">
        <v>387</v>
      </c>
      <c r="D4335" t="s">
        <v>4879</v>
      </c>
      <c r="H4335" t="s">
        <v>6469</v>
      </c>
      <c r="I4335" t="s">
        <v>10216</v>
      </c>
      <c r="J4335" t="s">
        <v>13217</v>
      </c>
      <c r="M4335" t="s">
        <v>15952</v>
      </c>
      <c r="N4335" t="s">
        <v>16193</v>
      </c>
      <c r="P4335" t="s">
        <v>45754</v>
      </c>
      <c r="Y4335" t="s">
        <v>25672</v>
      </c>
    </row>
    <row r="4336" spans="1:25" x14ac:dyDescent="0.2">
      <c r="A4336" t="s">
        <v>387</v>
      </c>
      <c r="D4336" t="s">
        <v>4880</v>
      </c>
      <c r="H4336" t="s">
        <v>6469</v>
      </c>
      <c r="I4336" t="s">
        <v>10217</v>
      </c>
      <c r="J4336" t="s">
        <v>13218</v>
      </c>
      <c r="M4336" t="s">
        <v>15952</v>
      </c>
      <c r="N4336" t="s">
        <v>16193</v>
      </c>
      <c r="P4336" t="s">
        <v>45754</v>
      </c>
      <c r="Y4336" t="s">
        <v>25672</v>
      </c>
    </row>
    <row r="4337" spans="1:72" x14ac:dyDescent="0.2">
      <c r="A4337" t="s">
        <v>387</v>
      </c>
      <c r="D4337" t="s">
        <v>4881</v>
      </c>
      <c r="H4337" t="s">
        <v>6469</v>
      </c>
      <c r="I4337" t="s">
        <v>10218</v>
      </c>
      <c r="J4337" t="s">
        <v>13219</v>
      </c>
      <c r="M4337" t="s">
        <v>15952</v>
      </c>
      <c r="N4337" t="s">
        <v>16193</v>
      </c>
      <c r="P4337" t="s">
        <v>45754</v>
      </c>
      <c r="Y4337" t="s">
        <v>25672</v>
      </c>
    </row>
    <row r="4338" spans="1:72" x14ac:dyDescent="0.2">
      <c r="A4338" s="2" t="s">
        <v>388</v>
      </c>
      <c r="D4338" t="s">
        <v>4882</v>
      </c>
      <c r="H4338" t="s">
        <v>6598</v>
      </c>
      <c r="I4338" t="s">
        <v>10219</v>
      </c>
      <c r="M4338" t="s">
        <v>15956</v>
      </c>
      <c r="N4338" t="s">
        <v>15977</v>
      </c>
      <c r="P4338" t="s">
        <v>45755</v>
      </c>
      <c r="R4338" t="s">
        <v>10219</v>
      </c>
      <c r="S4338">
        <v>52.485211999999997</v>
      </c>
      <c r="T4338">
        <v>13.384138</v>
      </c>
      <c r="V4338" t="s">
        <v>23297</v>
      </c>
      <c r="AD4338" t="s">
        <v>26561</v>
      </c>
      <c r="BG4338" s="2" t="s">
        <v>39763</v>
      </c>
      <c r="BH4338" t="s">
        <v>40025</v>
      </c>
      <c r="BL4338" t="s">
        <v>40407</v>
      </c>
      <c r="BN4338" t="s">
        <v>40662</v>
      </c>
    </row>
    <row r="4339" spans="1:72" x14ac:dyDescent="0.2">
      <c r="A4339" t="s">
        <v>96</v>
      </c>
      <c r="D4339" t="s">
        <v>4883</v>
      </c>
      <c r="H4339" t="s">
        <v>6470</v>
      </c>
      <c r="J4339" t="s">
        <v>11258</v>
      </c>
      <c r="M4339" t="s">
        <v>15952</v>
      </c>
      <c r="O4339" t="s">
        <v>18080</v>
      </c>
      <c r="P4339" t="s">
        <v>45756</v>
      </c>
      <c r="AU4339" t="s">
        <v>32651</v>
      </c>
      <c r="AV4339" t="s">
        <v>34333</v>
      </c>
      <c r="AW4339" s="2" t="s">
        <v>34693</v>
      </c>
      <c r="AX4339" t="s">
        <v>35577</v>
      </c>
      <c r="AY4339" t="s">
        <v>36807</v>
      </c>
      <c r="AZ4339" t="s">
        <v>4883</v>
      </c>
      <c r="BB4339">
        <v>4.3</v>
      </c>
      <c r="BC4339" t="s">
        <v>38025</v>
      </c>
      <c r="BT4339" t="s">
        <v>42098</v>
      </c>
    </row>
    <row r="4340" spans="1:72" x14ac:dyDescent="0.2">
      <c r="A4340" t="s">
        <v>97</v>
      </c>
      <c r="C4340" t="s">
        <v>560</v>
      </c>
      <c r="D4340" t="s">
        <v>4884</v>
      </c>
      <c r="H4340" t="s">
        <v>6518</v>
      </c>
      <c r="I4340" t="s">
        <v>10220</v>
      </c>
      <c r="J4340" t="s">
        <v>13220</v>
      </c>
      <c r="M4340" t="s">
        <v>15954</v>
      </c>
      <c r="N4340" t="s">
        <v>15963</v>
      </c>
      <c r="P4340" t="s">
        <v>45757</v>
      </c>
      <c r="R4340" s="2" t="s">
        <v>20920</v>
      </c>
      <c r="S4340">
        <v>-6.8898359999999998</v>
      </c>
      <c r="T4340">
        <v>109.674592</v>
      </c>
      <c r="X4340" s="2" t="s">
        <v>25188</v>
      </c>
      <c r="Y4340" t="s">
        <v>25640</v>
      </c>
      <c r="AD4340">
        <v>42142</v>
      </c>
      <c r="AE4340" t="s">
        <v>19451</v>
      </c>
      <c r="AG4340">
        <v>41030</v>
      </c>
      <c r="AH4340">
        <v>50</v>
      </c>
      <c r="AL4340" t="s">
        <v>29016</v>
      </c>
      <c r="AN4340" t="s">
        <v>19451</v>
      </c>
      <c r="AO4340" t="s">
        <v>30501</v>
      </c>
      <c r="AP4340" t="s">
        <v>30826</v>
      </c>
      <c r="AR4340" t="s">
        <v>30997</v>
      </c>
    </row>
    <row r="4341" spans="1:72" x14ac:dyDescent="0.2">
      <c r="A4341" t="s">
        <v>97</v>
      </c>
      <c r="C4341" t="s">
        <v>557</v>
      </c>
      <c r="D4341" t="s">
        <v>4885</v>
      </c>
      <c r="H4341" t="s">
        <v>6489</v>
      </c>
      <c r="I4341" t="s">
        <v>10221</v>
      </c>
      <c r="J4341" t="s">
        <v>12847</v>
      </c>
      <c r="L4341" t="s">
        <v>15501</v>
      </c>
      <c r="M4341" t="s">
        <v>15954</v>
      </c>
      <c r="N4341" t="s">
        <v>15963</v>
      </c>
      <c r="O4341" t="s">
        <v>18081</v>
      </c>
      <c r="P4341" t="s">
        <v>45758</v>
      </c>
      <c r="S4341">
        <v>52.090736999999997</v>
      </c>
      <c r="T4341">
        <v>5.1214199999999996</v>
      </c>
      <c r="X4341" s="2" t="s">
        <v>25189</v>
      </c>
      <c r="Y4341" t="s">
        <v>25673</v>
      </c>
      <c r="AD4341">
        <v>40500</v>
      </c>
      <c r="AO4341" t="s">
        <v>11837</v>
      </c>
    </row>
    <row r="4342" spans="1:72" x14ac:dyDescent="0.2">
      <c r="A4342" t="s">
        <v>98</v>
      </c>
      <c r="C4342" t="s">
        <v>558</v>
      </c>
      <c r="D4342" t="s">
        <v>4886</v>
      </c>
      <c r="H4342" t="s">
        <v>6462</v>
      </c>
      <c r="I4342" t="s">
        <v>10222</v>
      </c>
      <c r="J4342" t="s">
        <v>13221</v>
      </c>
      <c r="K4342" t="s">
        <v>13685</v>
      </c>
      <c r="L4342" t="s">
        <v>15502</v>
      </c>
      <c r="M4342" t="s">
        <v>15955</v>
      </c>
      <c r="N4342" t="s">
        <v>15955</v>
      </c>
      <c r="O4342" t="s">
        <v>18082</v>
      </c>
      <c r="P4342" t="s">
        <v>45759</v>
      </c>
      <c r="Q4342" t="s">
        <v>19507</v>
      </c>
      <c r="S4342">
        <v>41.524099999999997</v>
      </c>
      <c r="T4342">
        <v>-90.577799999999996</v>
      </c>
      <c r="U4342" t="s">
        <v>22378</v>
      </c>
      <c r="V4342" t="s">
        <v>23298</v>
      </c>
      <c r="W4342" s="2" t="s">
        <v>23800</v>
      </c>
      <c r="AS4342" t="s">
        <v>32224</v>
      </c>
    </row>
    <row r="4343" spans="1:72" x14ac:dyDescent="0.2">
      <c r="A4343" t="s">
        <v>101</v>
      </c>
      <c r="C4343" t="s">
        <v>561</v>
      </c>
      <c r="D4343" t="s">
        <v>4887</v>
      </c>
      <c r="H4343" t="s">
        <v>6472</v>
      </c>
      <c r="I4343" t="s">
        <v>10223</v>
      </c>
      <c r="J4343" t="s">
        <v>13222</v>
      </c>
      <c r="L4343" t="s">
        <v>15503</v>
      </c>
      <c r="M4343" t="s">
        <v>15954</v>
      </c>
      <c r="N4343" t="s">
        <v>16042</v>
      </c>
      <c r="O4343" t="s">
        <v>18083</v>
      </c>
      <c r="P4343" t="s">
        <v>45760</v>
      </c>
      <c r="Q4343">
        <v>1113588999</v>
      </c>
      <c r="S4343">
        <v>29.96565</v>
      </c>
      <c r="T4343">
        <v>30.909714999999998</v>
      </c>
      <c r="AS4343" t="s">
        <v>32225</v>
      </c>
    </row>
    <row r="4344" spans="1:72" x14ac:dyDescent="0.2">
      <c r="A4344" t="s">
        <v>97</v>
      </c>
      <c r="C4344" t="s">
        <v>558</v>
      </c>
      <c r="D4344" t="s">
        <v>4888</v>
      </c>
      <c r="H4344" t="s">
        <v>6462</v>
      </c>
      <c r="I4344" t="s">
        <v>10224</v>
      </c>
      <c r="J4344" t="s">
        <v>13221</v>
      </c>
      <c r="K4344" t="s">
        <v>13685</v>
      </c>
      <c r="M4344" t="s">
        <v>15954</v>
      </c>
      <c r="N4344" t="s">
        <v>15963</v>
      </c>
      <c r="P4344" t="s">
        <v>45761</v>
      </c>
      <c r="R4344" s="2" t="s">
        <v>20921</v>
      </c>
      <c r="S4344">
        <v>41.574399999999997</v>
      </c>
      <c r="T4344">
        <v>-90.561099999999996</v>
      </c>
      <c r="U4344" t="s">
        <v>22719</v>
      </c>
      <c r="X4344" s="2" t="s">
        <v>25190</v>
      </c>
      <c r="Y4344" t="s">
        <v>25640</v>
      </c>
      <c r="AC4344" s="2" t="s">
        <v>26288</v>
      </c>
      <c r="AD4344">
        <v>42272</v>
      </c>
      <c r="AG4344">
        <v>40220</v>
      </c>
      <c r="AH4344">
        <v>48</v>
      </c>
      <c r="AI4344" s="2" t="s">
        <v>27443</v>
      </c>
      <c r="AL4344" t="s">
        <v>29748</v>
      </c>
      <c r="AO4344" t="s">
        <v>30502</v>
      </c>
      <c r="AP4344" t="s">
        <v>13755</v>
      </c>
      <c r="AR4344" t="s">
        <v>31456</v>
      </c>
      <c r="AS4344" t="s">
        <v>32226</v>
      </c>
      <c r="AU4344" t="s">
        <v>33238</v>
      </c>
      <c r="AV4344" t="s">
        <v>34334</v>
      </c>
      <c r="AW4344" s="2" t="s">
        <v>34690</v>
      </c>
      <c r="AX4344" t="s">
        <v>35578</v>
      </c>
      <c r="AY4344" t="s">
        <v>36808</v>
      </c>
      <c r="AZ4344" t="s">
        <v>4888</v>
      </c>
      <c r="BC4344" t="s">
        <v>37998</v>
      </c>
    </row>
    <row r="4345" spans="1:72" x14ac:dyDescent="0.2">
      <c r="A4345" t="s">
        <v>97</v>
      </c>
      <c r="C4345" t="s">
        <v>567</v>
      </c>
      <c r="D4345" t="s">
        <v>4889</v>
      </c>
      <c r="H4345" t="s">
        <v>6499</v>
      </c>
      <c r="I4345" t="s">
        <v>10225</v>
      </c>
      <c r="J4345" t="s">
        <v>13223</v>
      </c>
      <c r="L4345" t="s">
        <v>15504</v>
      </c>
      <c r="M4345" t="s">
        <v>15954</v>
      </c>
      <c r="N4345" t="s">
        <v>15963</v>
      </c>
      <c r="O4345" t="s">
        <v>18084</v>
      </c>
      <c r="S4345">
        <v>34.233330000000002</v>
      </c>
      <c r="T4345">
        <v>37.233330000000002</v>
      </c>
      <c r="X4345" s="2" t="s">
        <v>25191</v>
      </c>
      <c r="Y4345" t="s">
        <v>25640</v>
      </c>
      <c r="AD4345">
        <v>41015</v>
      </c>
      <c r="AG4345">
        <v>41007</v>
      </c>
      <c r="AH4345">
        <v>2</v>
      </c>
      <c r="AO4345" t="s">
        <v>30503</v>
      </c>
      <c r="AP4345" t="s">
        <v>30827</v>
      </c>
      <c r="AS4345" t="s">
        <v>32227</v>
      </c>
    </row>
    <row r="4346" spans="1:72" x14ac:dyDescent="0.2">
      <c r="A4346" s="2" t="s">
        <v>389</v>
      </c>
      <c r="D4346" t="s">
        <v>4890</v>
      </c>
      <c r="H4346" t="s">
        <v>6645</v>
      </c>
      <c r="I4346" t="s">
        <v>10226</v>
      </c>
      <c r="M4346" t="s">
        <v>15954</v>
      </c>
      <c r="N4346" t="s">
        <v>16111</v>
      </c>
      <c r="P4346" t="s">
        <v>45762</v>
      </c>
      <c r="R4346" t="s">
        <v>10226</v>
      </c>
      <c r="S4346">
        <v>39.913488999999998</v>
      </c>
      <c r="T4346">
        <v>116.456523</v>
      </c>
      <c r="BG4346" s="2" t="s">
        <v>39764</v>
      </c>
      <c r="BH4346" t="s">
        <v>40127</v>
      </c>
      <c r="BL4346" t="s">
        <v>40408</v>
      </c>
      <c r="BN4346" t="s">
        <v>40663</v>
      </c>
    </row>
    <row r="4347" spans="1:72" x14ac:dyDescent="0.2">
      <c r="A4347" t="s">
        <v>95</v>
      </c>
      <c r="C4347" t="s">
        <v>558</v>
      </c>
      <c r="D4347" t="s">
        <v>4891</v>
      </c>
      <c r="H4347" t="s">
        <v>6462</v>
      </c>
      <c r="I4347" t="s">
        <v>10227</v>
      </c>
      <c r="J4347" t="s">
        <v>10227</v>
      </c>
      <c r="K4347" t="s">
        <v>13821</v>
      </c>
      <c r="M4347" t="s">
        <v>15954</v>
      </c>
      <c r="N4347" t="s">
        <v>15963</v>
      </c>
      <c r="S4347">
        <v>32.779699999999998</v>
      </c>
      <c r="T4347">
        <v>-83.076700000000002</v>
      </c>
      <c r="AU4347" t="s">
        <v>33239</v>
      </c>
      <c r="AV4347" t="s">
        <v>34335</v>
      </c>
      <c r="AW4347" s="2" t="s">
        <v>34702</v>
      </c>
      <c r="AX4347" t="s">
        <v>35579</v>
      </c>
      <c r="AY4347" t="s">
        <v>36809</v>
      </c>
      <c r="AZ4347" t="s">
        <v>37747</v>
      </c>
      <c r="BC4347" t="s">
        <v>38051</v>
      </c>
    </row>
    <row r="4348" spans="1:72" x14ac:dyDescent="0.2">
      <c r="A4348" t="s">
        <v>122</v>
      </c>
      <c r="C4348" t="s">
        <v>558</v>
      </c>
      <c r="D4348" t="s">
        <v>4892</v>
      </c>
      <c r="H4348" t="s">
        <v>6462</v>
      </c>
      <c r="M4348" t="s">
        <v>15954</v>
      </c>
      <c r="N4348" t="s">
        <v>15973</v>
      </c>
      <c r="P4348" t="s">
        <v>18798</v>
      </c>
    </row>
    <row r="4349" spans="1:72" x14ac:dyDescent="0.2">
      <c r="A4349" t="s">
        <v>100</v>
      </c>
      <c r="D4349" t="s">
        <v>4893</v>
      </c>
      <c r="H4349" t="s">
        <v>6460</v>
      </c>
      <c r="I4349" t="s">
        <v>10228</v>
      </c>
      <c r="M4349" t="s">
        <v>15955</v>
      </c>
      <c r="N4349" t="s">
        <v>15967</v>
      </c>
      <c r="P4349" t="s">
        <v>45763</v>
      </c>
      <c r="S4349">
        <v>46.5197</v>
      </c>
      <c r="T4349">
        <v>0.31330999999999998</v>
      </c>
      <c r="AJ4349" s="2" t="s">
        <v>28442</v>
      </c>
    </row>
    <row r="4350" spans="1:72" x14ac:dyDescent="0.2">
      <c r="A4350" t="s">
        <v>97</v>
      </c>
      <c r="C4350" t="s">
        <v>568</v>
      </c>
      <c r="D4350" t="s">
        <v>4894</v>
      </c>
      <c r="G4350" t="s">
        <v>6438</v>
      </c>
      <c r="H4350" t="s">
        <v>568</v>
      </c>
      <c r="I4350" t="s">
        <v>568</v>
      </c>
      <c r="J4350" t="s">
        <v>13224</v>
      </c>
      <c r="M4350" t="s">
        <v>15954</v>
      </c>
      <c r="N4350" t="s">
        <v>15963</v>
      </c>
      <c r="S4350">
        <v>56.130366000000002</v>
      </c>
      <c r="T4350">
        <v>-106.346771</v>
      </c>
      <c r="X4350" s="2" t="s">
        <v>25192</v>
      </c>
      <c r="Y4350" t="s">
        <v>18718</v>
      </c>
      <c r="AD4350">
        <v>41320</v>
      </c>
      <c r="AG4350">
        <v>41320</v>
      </c>
      <c r="AL4350" t="s">
        <v>29316</v>
      </c>
      <c r="AP4350" t="s">
        <v>13852</v>
      </c>
    </row>
    <row r="4351" spans="1:72" x14ac:dyDescent="0.2">
      <c r="A4351" t="s">
        <v>97</v>
      </c>
      <c r="C4351" t="s">
        <v>568</v>
      </c>
      <c r="D4351" t="s">
        <v>4895</v>
      </c>
      <c r="H4351" t="s">
        <v>568</v>
      </c>
      <c r="I4351" t="s">
        <v>8565</v>
      </c>
      <c r="J4351" t="s">
        <v>12368</v>
      </c>
      <c r="L4351" t="s">
        <v>15505</v>
      </c>
      <c r="M4351" t="s">
        <v>15954</v>
      </c>
      <c r="N4351" t="s">
        <v>15963</v>
      </c>
      <c r="R4351" s="2" t="s">
        <v>20922</v>
      </c>
      <c r="S4351" t="s">
        <v>21692</v>
      </c>
      <c r="T4351" t="s">
        <v>22256</v>
      </c>
      <c r="X4351" s="2" t="s">
        <v>25193</v>
      </c>
      <c r="Y4351" t="s">
        <v>25640</v>
      </c>
      <c r="AD4351">
        <v>41330</v>
      </c>
      <c r="AG4351">
        <v>40787</v>
      </c>
      <c r="AH4351">
        <v>15</v>
      </c>
      <c r="AL4351">
        <v>0</v>
      </c>
      <c r="AO4351" t="s">
        <v>30288</v>
      </c>
      <c r="AP4351" t="s">
        <v>11384</v>
      </c>
      <c r="AR4351" t="s">
        <v>31033</v>
      </c>
    </row>
    <row r="4352" spans="1:72" x14ac:dyDescent="0.2">
      <c r="A4352" s="2" t="s">
        <v>390</v>
      </c>
      <c r="D4352" t="s">
        <v>4896</v>
      </c>
      <c r="H4352" t="s">
        <v>579</v>
      </c>
      <c r="I4352" t="s">
        <v>10229</v>
      </c>
      <c r="M4352" t="s">
        <v>15952</v>
      </c>
      <c r="N4352" t="s">
        <v>16023</v>
      </c>
      <c r="P4352" t="s">
        <v>45764</v>
      </c>
      <c r="R4352" t="s">
        <v>10229</v>
      </c>
      <c r="S4352">
        <v>-37.816279000000002</v>
      </c>
      <c r="T4352">
        <v>144.964246</v>
      </c>
      <c r="V4352" t="s">
        <v>23299</v>
      </c>
      <c r="AD4352" t="s">
        <v>26562</v>
      </c>
      <c r="BG4352" s="2" t="s">
        <v>39765</v>
      </c>
      <c r="BH4352" t="s">
        <v>40047</v>
      </c>
      <c r="BL4352" t="s">
        <v>38119</v>
      </c>
      <c r="BM4352" t="s">
        <v>40511</v>
      </c>
      <c r="BN4352" t="s">
        <v>40664</v>
      </c>
    </row>
    <row r="4353" spans="1:71" x14ac:dyDescent="0.2">
      <c r="A4353" t="s">
        <v>97</v>
      </c>
      <c r="C4353" t="s">
        <v>558</v>
      </c>
      <c r="D4353" t="s">
        <v>4897</v>
      </c>
      <c r="H4353" t="s">
        <v>6462</v>
      </c>
      <c r="I4353" t="s">
        <v>10230</v>
      </c>
      <c r="J4353" t="s">
        <v>11893</v>
      </c>
      <c r="K4353" t="s">
        <v>13662</v>
      </c>
      <c r="M4353" t="s">
        <v>15954</v>
      </c>
      <c r="N4353" t="s">
        <v>15963</v>
      </c>
      <c r="O4353" t="s">
        <v>18085</v>
      </c>
      <c r="P4353" t="s">
        <v>45765</v>
      </c>
      <c r="Q4353" t="s">
        <v>19508</v>
      </c>
      <c r="R4353" s="2" t="s">
        <v>20923</v>
      </c>
      <c r="S4353">
        <v>35.102800000000002</v>
      </c>
      <c r="T4353">
        <v>-106.652</v>
      </c>
      <c r="U4353" t="s">
        <v>22720</v>
      </c>
      <c r="X4353" s="2" t="s">
        <v>25194</v>
      </c>
      <c r="Y4353" t="s">
        <v>25640</v>
      </c>
      <c r="Z4353" s="2" t="s">
        <v>25750</v>
      </c>
      <c r="AA4353" s="2" t="s">
        <v>25889</v>
      </c>
      <c r="AC4353" s="2" t="s">
        <v>26289</v>
      </c>
      <c r="AD4353">
        <v>41959</v>
      </c>
      <c r="AE4353" t="s">
        <v>19451</v>
      </c>
      <c r="AG4353">
        <v>40381</v>
      </c>
      <c r="AH4353">
        <v>67</v>
      </c>
      <c r="AI4353" s="2" t="s">
        <v>27444</v>
      </c>
      <c r="AJ4353" s="2" t="s">
        <v>28443</v>
      </c>
      <c r="AL4353" t="s">
        <v>29749</v>
      </c>
      <c r="AO4353" t="s">
        <v>7738</v>
      </c>
      <c r="AP4353" t="s">
        <v>13681</v>
      </c>
      <c r="AQ4353" s="2" t="s">
        <v>30913</v>
      </c>
      <c r="AR4353" t="s">
        <v>31457</v>
      </c>
      <c r="AS4353" t="s">
        <v>32228</v>
      </c>
      <c r="AU4353" t="s">
        <v>33240</v>
      </c>
      <c r="AV4353" t="s">
        <v>34336</v>
      </c>
      <c r="AW4353" s="2" t="s">
        <v>34687</v>
      </c>
      <c r="AX4353" t="s">
        <v>35580</v>
      </c>
      <c r="AY4353" t="s">
        <v>36810</v>
      </c>
      <c r="AZ4353" t="s">
        <v>4897</v>
      </c>
      <c r="BC4353" t="s">
        <v>37998</v>
      </c>
    </row>
    <row r="4354" spans="1:71" x14ac:dyDescent="0.2">
      <c r="A4354" t="s">
        <v>94</v>
      </c>
      <c r="B4354" t="s">
        <v>485</v>
      </c>
      <c r="C4354" t="s">
        <v>573</v>
      </c>
      <c r="D4354" t="s">
        <v>4898</v>
      </c>
      <c r="H4354" t="s">
        <v>6476</v>
      </c>
      <c r="I4354" t="s">
        <v>7682</v>
      </c>
      <c r="J4354" t="s">
        <v>11866</v>
      </c>
      <c r="L4354" t="s">
        <v>15506</v>
      </c>
      <c r="M4354" t="s">
        <v>15953</v>
      </c>
      <c r="N4354" t="s">
        <v>15972</v>
      </c>
      <c r="P4354" t="s">
        <v>45766</v>
      </c>
      <c r="R4354" s="2" t="s">
        <v>20924</v>
      </c>
      <c r="S4354">
        <v>-22.897724</v>
      </c>
      <c r="T4354">
        <v>-43.186878100000001</v>
      </c>
      <c r="AG4354">
        <v>2010</v>
      </c>
      <c r="AI4354" t="s">
        <v>27445</v>
      </c>
      <c r="AU4354" t="s">
        <v>33241</v>
      </c>
      <c r="AV4354" t="s">
        <v>34337</v>
      </c>
      <c r="AW4354" s="2" t="s">
        <v>34698</v>
      </c>
      <c r="AX4354" t="s">
        <v>35581</v>
      </c>
      <c r="AY4354" t="s">
        <v>36811</v>
      </c>
      <c r="AZ4354" t="s">
        <v>37748</v>
      </c>
      <c r="BB4354">
        <v>4.3</v>
      </c>
      <c r="BC4354" t="s">
        <v>38056</v>
      </c>
      <c r="BD4354" t="s">
        <v>38408</v>
      </c>
      <c r="BE4354" t="s">
        <v>38827</v>
      </c>
      <c r="BF4354" t="s">
        <v>39003</v>
      </c>
      <c r="BG4354" s="2" t="s">
        <v>39766</v>
      </c>
      <c r="BH4354" t="s">
        <v>40078</v>
      </c>
      <c r="BI4354" t="s">
        <v>40188</v>
      </c>
      <c r="BJ4354" t="s">
        <v>40305</v>
      </c>
      <c r="BK4354" t="s">
        <v>11426</v>
      </c>
      <c r="BS4354" t="s">
        <v>11866</v>
      </c>
    </row>
    <row r="4355" spans="1:71" x14ac:dyDescent="0.2">
      <c r="A4355" t="s">
        <v>121</v>
      </c>
      <c r="D4355" t="s">
        <v>4899</v>
      </c>
      <c r="H4355" t="s">
        <v>6473</v>
      </c>
      <c r="I4355" t="s">
        <v>10231</v>
      </c>
      <c r="J4355" t="s">
        <v>13225</v>
      </c>
      <c r="L4355" t="s">
        <v>14062</v>
      </c>
      <c r="M4355" t="s">
        <v>15952</v>
      </c>
      <c r="N4355" t="s">
        <v>15991</v>
      </c>
      <c r="P4355" t="s">
        <v>42552</v>
      </c>
      <c r="Q4355" t="s">
        <v>19509</v>
      </c>
      <c r="S4355">
        <v>20.640210400000001</v>
      </c>
      <c r="T4355">
        <v>-100.4730994</v>
      </c>
      <c r="AU4355" t="s">
        <v>33242</v>
      </c>
      <c r="AV4355" t="s">
        <v>34338</v>
      </c>
      <c r="AW4355" s="2" t="s">
        <v>34690</v>
      </c>
      <c r="AX4355" t="s">
        <v>35582</v>
      </c>
      <c r="AY4355" t="s">
        <v>36812</v>
      </c>
      <c r="AZ4355" t="s">
        <v>37463</v>
      </c>
      <c r="BC4355" t="s">
        <v>37998</v>
      </c>
    </row>
    <row r="4356" spans="1:71" x14ac:dyDescent="0.2">
      <c r="A4356" t="s">
        <v>97</v>
      </c>
      <c r="C4356" t="s">
        <v>558</v>
      </c>
      <c r="D4356" t="s">
        <v>4900</v>
      </c>
      <c r="H4356" t="s">
        <v>6462</v>
      </c>
      <c r="I4356" t="s">
        <v>10232</v>
      </c>
      <c r="J4356" t="s">
        <v>13226</v>
      </c>
      <c r="K4356" t="s">
        <v>13665</v>
      </c>
      <c r="M4356" t="s">
        <v>15954</v>
      </c>
      <c r="N4356" t="s">
        <v>15963</v>
      </c>
      <c r="O4356" t="s">
        <v>18086</v>
      </c>
      <c r="S4356">
        <v>32.539700000000003</v>
      </c>
      <c r="T4356">
        <v>-84.923599999999993</v>
      </c>
      <c r="X4356" s="2" t="s">
        <v>25195</v>
      </c>
      <c r="Y4356" t="s">
        <v>18718</v>
      </c>
      <c r="AD4356">
        <v>41100</v>
      </c>
      <c r="AG4356">
        <v>40852</v>
      </c>
      <c r="AH4356">
        <v>3</v>
      </c>
      <c r="AL4356" t="s">
        <v>29750</v>
      </c>
      <c r="AO4356" t="s">
        <v>10232</v>
      </c>
      <c r="AP4356" t="s">
        <v>6578</v>
      </c>
      <c r="AR4356" t="s">
        <v>29884</v>
      </c>
      <c r="AS4356" t="s">
        <v>32229</v>
      </c>
    </row>
    <row r="4357" spans="1:71" x14ac:dyDescent="0.2">
      <c r="A4357" t="s">
        <v>121</v>
      </c>
      <c r="D4357" t="s">
        <v>4901</v>
      </c>
      <c r="H4357" t="s">
        <v>6473</v>
      </c>
      <c r="I4357" t="s">
        <v>10233</v>
      </c>
      <c r="J4357" t="s">
        <v>13227</v>
      </c>
      <c r="L4357" t="s">
        <v>14062</v>
      </c>
      <c r="M4357" t="s">
        <v>15952</v>
      </c>
      <c r="N4357" t="s">
        <v>15991</v>
      </c>
      <c r="P4357" t="s">
        <v>42552</v>
      </c>
      <c r="Q4357" t="s">
        <v>19510</v>
      </c>
    </row>
    <row r="4358" spans="1:71" x14ac:dyDescent="0.2">
      <c r="A4358" t="s">
        <v>97</v>
      </c>
      <c r="C4358" t="s">
        <v>557</v>
      </c>
      <c r="D4358" t="s">
        <v>4902</v>
      </c>
      <c r="H4358" t="s">
        <v>6516</v>
      </c>
      <c r="I4358" t="s">
        <v>8497</v>
      </c>
      <c r="J4358" t="s">
        <v>12315</v>
      </c>
      <c r="L4358" t="s">
        <v>15507</v>
      </c>
      <c r="M4358" t="s">
        <v>15954</v>
      </c>
      <c r="N4358" t="s">
        <v>15963</v>
      </c>
      <c r="O4358" t="s">
        <v>18087</v>
      </c>
      <c r="P4358" t="s">
        <v>45767</v>
      </c>
      <c r="R4358" s="2" t="s">
        <v>20925</v>
      </c>
      <c r="S4358" t="s">
        <v>21381</v>
      </c>
      <c r="T4358" t="s">
        <v>21941</v>
      </c>
      <c r="X4358" s="2" t="s">
        <v>25196</v>
      </c>
      <c r="Y4358" t="s">
        <v>25640</v>
      </c>
      <c r="AA4358" s="2" t="s">
        <v>25890</v>
      </c>
      <c r="AD4358">
        <v>41708</v>
      </c>
      <c r="AG4358">
        <v>41105</v>
      </c>
      <c r="AH4358">
        <v>8</v>
      </c>
      <c r="AJ4358" s="2" t="s">
        <v>28444</v>
      </c>
      <c r="AO4358" t="s">
        <v>30172</v>
      </c>
      <c r="AP4358" t="s">
        <v>30725</v>
      </c>
    </row>
    <row r="4359" spans="1:71" x14ac:dyDescent="0.2">
      <c r="A4359" t="s">
        <v>97</v>
      </c>
      <c r="C4359" t="s">
        <v>557</v>
      </c>
      <c r="D4359" t="s">
        <v>4903</v>
      </c>
      <c r="H4359" t="s">
        <v>6489</v>
      </c>
      <c r="I4359" t="s">
        <v>8451</v>
      </c>
      <c r="J4359" t="s">
        <v>12490</v>
      </c>
      <c r="L4359" t="s">
        <v>15508</v>
      </c>
      <c r="M4359" t="s">
        <v>15954</v>
      </c>
      <c r="N4359" t="s">
        <v>15963</v>
      </c>
      <c r="O4359" t="s">
        <v>18088</v>
      </c>
      <c r="S4359" t="s">
        <v>21693</v>
      </c>
      <c r="T4359" t="s">
        <v>22257</v>
      </c>
      <c r="X4359" s="2" t="s">
        <v>25197</v>
      </c>
      <c r="Y4359" t="s">
        <v>25674</v>
      </c>
      <c r="AD4359">
        <v>40770</v>
      </c>
      <c r="AG4359">
        <v>40465</v>
      </c>
      <c r="AH4359">
        <v>8</v>
      </c>
      <c r="AL4359" t="s">
        <v>29751</v>
      </c>
      <c r="AO4359" t="s">
        <v>8187</v>
      </c>
      <c r="AP4359" t="s">
        <v>30764</v>
      </c>
    </row>
    <row r="4360" spans="1:71" x14ac:dyDescent="0.2">
      <c r="A4360" t="s">
        <v>95</v>
      </c>
      <c r="C4360" t="s">
        <v>558</v>
      </c>
      <c r="D4360" t="s">
        <v>4904</v>
      </c>
      <c r="H4360" t="s">
        <v>6462</v>
      </c>
      <c r="I4360" t="s">
        <v>10234</v>
      </c>
      <c r="J4360" t="s">
        <v>10234</v>
      </c>
      <c r="K4360" t="s">
        <v>13950</v>
      </c>
      <c r="M4360" t="s">
        <v>15954</v>
      </c>
      <c r="N4360" t="s">
        <v>15963</v>
      </c>
      <c r="S4360">
        <v>44.012099999999997</v>
      </c>
      <c r="T4360">
        <v>-92.480199999999996</v>
      </c>
      <c r="AS4360">
        <v>44.012121999999998</v>
      </c>
    </row>
    <row r="4361" spans="1:71" x14ac:dyDescent="0.2">
      <c r="A4361" t="s">
        <v>97</v>
      </c>
      <c r="C4361" t="s">
        <v>557</v>
      </c>
      <c r="D4361" t="s">
        <v>4906</v>
      </c>
      <c r="G4361" t="s">
        <v>6439</v>
      </c>
      <c r="H4361" t="s">
        <v>6465</v>
      </c>
      <c r="I4361" t="s">
        <v>10236</v>
      </c>
      <c r="J4361" t="s">
        <v>13228</v>
      </c>
      <c r="M4361" t="s">
        <v>15954</v>
      </c>
      <c r="N4361" t="s">
        <v>15963</v>
      </c>
      <c r="P4361" t="s">
        <v>45769</v>
      </c>
      <c r="Q4361" t="s">
        <v>19511</v>
      </c>
      <c r="R4361" s="2" t="s">
        <v>20926</v>
      </c>
      <c r="S4361" t="s">
        <v>21694</v>
      </c>
      <c r="T4361" t="s">
        <v>22258</v>
      </c>
      <c r="X4361" s="2" t="s">
        <v>25198</v>
      </c>
      <c r="Y4361" t="s">
        <v>25640</v>
      </c>
      <c r="AD4361">
        <v>40504</v>
      </c>
      <c r="AG4361">
        <v>40494</v>
      </c>
      <c r="AH4361">
        <v>20</v>
      </c>
      <c r="AJ4361" t="s">
        <v>28445</v>
      </c>
      <c r="AL4361" t="s">
        <v>29752</v>
      </c>
      <c r="AO4361" t="s">
        <v>30504</v>
      </c>
      <c r="AP4361" t="s">
        <v>30611</v>
      </c>
      <c r="AR4361" t="s">
        <v>31458</v>
      </c>
    </row>
    <row r="4362" spans="1:71" x14ac:dyDescent="0.2">
      <c r="A4362" s="2" t="s">
        <v>391</v>
      </c>
      <c r="D4362" t="s">
        <v>4907</v>
      </c>
      <c r="H4362" t="s">
        <v>6598</v>
      </c>
      <c r="I4362" t="s">
        <v>7441</v>
      </c>
      <c r="M4362" t="s">
        <v>15956</v>
      </c>
      <c r="R4362" t="s">
        <v>7441</v>
      </c>
      <c r="S4362">
        <v>52.520007</v>
      </c>
      <c r="T4362">
        <v>13.404954</v>
      </c>
      <c r="BG4362" s="2" t="s">
        <v>39767</v>
      </c>
      <c r="BH4362" t="s">
        <v>40026</v>
      </c>
      <c r="BL4362" t="s">
        <v>40409</v>
      </c>
      <c r="BN4362" t="s">
        <v>40665</v>
      </c>
    </row>
    <row r="4363" spans="1:71" x14ac:dyDescent="0.2">
      <c r="A4363" t="s">
        <v>97</v>
      </c>
      <c r="C4363" t="s">
        <v>558</v>
      </c>
      <c r="D4363" t="s">
        <v>4908</v>
      </c>
      <c r="H4363" t="s">
        <v>6462</v>
      </c>
      <c r="I4363" t="s">
        <v>10237</v>
      </c>
      <c r="J4363" t="s">
        <v>13229</v>
      </c>
      <c r="K4363" t="s">
        <v>13735</v>
      </c>
      <c r="L4363" t="s">
        <v>15509</v>
      </c>
      <c r="M4363" t="s">
        <v>15954</v>
      </c>
      <c r="N4363" t="s">
        <v>15963</v>
      </c>
      <c r="O4363" t="s">
        <v>18090</v>
      </c>
      <c r="P4363" t="s">
        <v>45770</v>
      </c>
      <c r="R4363" s="2" t="s">
        <v>20927</v>
      </c>
      <c r="S4363">
        <v>41.5642</v>
      </c>
      <c r="T4363">
        <v>-85.8322</v>
      </c>
      <c r="X4363" s="2" t="s">
        <v>25199</v>
      </c>
      <c r="Y4363" t="s">
        <v>25640</v>
      </c>
      <c r="AA4363" s="2" t="s">
        <v>25891</v>
      </c>
      <c r="AB4363" s="2" t="s">
        <v>25953</v>
      </c>
      <c r="AD4363">
        <v>40968</v>
      </c>
      <c r="AG4363">
        <v>40798</v>
      </c>
      <c r="AH4363">
        <v>2</v>
      </c>
      <c r="AI4363" s="2" t="s">
        <v>27446</v>
      </c>
      <c r="AL4363" t="s">
        <v>29753</v>
      </c>
      <c r="AO4363" t="s">
        <v>10237</v>
      </c>
      <c r="AP4363" t="s">
        <v>13814</v>
      </c>
      <c r="AR4363" t="s">
        <v>31459</v>
      </c>
      <c r="AS4363" t="s">
        <v>32230</v>
      </c>
    </row>
    <row r="4364" spans="1:71" x14ac:dyDescent="0.2">
      <c r="A4364" t="s">
        <v>97</v>
      </c>
      <c r="C4364" t="s">
        <v>558</v>
      </c>
      <c r="D4364" t="s">
        <v>4909</v>
      </c>
      <c r="H4364" t="s">
        <v>6462</v>
      </c>
      <c r="I4364" t="s">
        <v>10238</v>
      </c>
      <c r="J4364" t="s">
        <v>13230</v>
      </c>
      <c r="K4364" t="s">
        <v>13657</v>
      </c>
      <c r="M4364" t="s">
        <v>15954</v>
      </c>
      <c r="N4364" t="s">
        <v>15963</v>
      </c>
      <c r="O4364" t="s">
        <v>18091</v>
      </c>
      <c r="P4364" t="s">
        <v>45771</v>
      </c>
      <c r="R4364" s="2" t="s">
        <v>20928</v>
      </c>
      <c r="S4364">
        <v>37.479399999999998</v>
      </c>
      <c r="T4364">
        <v>-122.22199999999999</v>
      </c>
      <c r="U4364" t="s">
        <v>22721</v>
      </c>
      <c r="X4364" s="2" t="s">
        <v>25200</v>
      </c>
      <c r="Y4364" t="s">
        <v>25640</v>
      </c>
      <c r="AD4364">
        <v>41959</v>
      </c>
      <c r="AE4364" t="s">
        <v>19451</v>
      </c>
      <c r="AG4364">
        <v>41365</v>
      </c>
      <c r="AH4364">
        <v>83</v>
      </c>
      <c r="AJ4364" s="2" t="s">
        <v>28446</v>
      </c>
      <c r="AL4364" t="s">
        <v>29754</v>
      </c>
      <c r="AN4364" t="s">
        <v>19451</v>
      </c>
      <c r="AO4364" t="s">
        <v>30505</v>
      </c>
      <c r="AP4364" t="s">
        <v>13695</v>
      </c>
      <c r="AR4364" t="s">
        <v>31460</v>
      </c>
      <c r="AS4364" t="s">
        <v>32231</v>
      </c>
      <c r="AU4364" t="s">
        <v>33243</v>
      </c>
      <c r="AV4364" t="s">
        <v>34340</v>
      </c>
      <c r="AW4364" s="2" t="s">
        <v>34687</v>
      </c>
      <c r="AX4364" t="s">
        <v>35584</v>
      </c>
      <c r="AY4364" t="s">
        <v>36814</v>
      </c>
      <c r="AZ4364" t="s">
        <v>37749</v>
      </c>
      <c r="BC4364" t="s">
        <v>37998</v>
      </c>
    </row>
    <row r="4365" spans="1:71" x14ac:dyDescent="0.2">
      <c r="A4365" t="s">
        <v>100</v>
      </c>
      <c r="D4365" t="s">
        <v>4910</v>
      </c>
      <c r="H4365" t="s">
        <v>6460</v>
      </c>
      <c r="I4365" t="s">
        <v>10239</v>
      </c>
      <c r="M4365" t="s">
        <v>15954</v>
      </c>
      <c r="N4365" t="s">
        <v>16025</v>
      </c>
      <c r="P4365" t="s">
        <v>45772</v>
      </c>
      <c r="S4365">
        <v>48.864100000000001</v>
      </c>
      <c r="T4365">
        <v>2.1947399999999999</v>
      </c>
    </row>
    <row r="4366" spans="1:71" x14ac:dyDescent="0.2">
      <c r="A4366" t="s">
        <v>97</v>
      </c>
      <c r="C4366" t="s">
        <v>557</v>
      </c>
      <c r="D4366" t="s">
        <v>4911</v>
      </c>
      <c r="H4366" t="s">
        <v>6543</v>
      </c>
      <c r="I4366" t="s">
        <v>10240</v>
      </c>
      <c r="J4366" t="s">
        <v>12373</v>
      </c>
      <c r="L4366" t="s">
        <v>15510</v>
      </c>
      <c r="M4366" t="s">
        <v>15954</v>
      </c>
      <c r="N4366" t="s">
        <v>15963</v>
      </c>
      <c r="O4366" t="s">
        <v>18092</v>
      </c>
      <c r="P4366" t="s">
        <v>45773</v>
      </c>
      <c r="R4366" s="2" t="s">
        <v>20929</v>
      </c>
      <c r="S4366">
        <v>45.8202</v>
      </c>
      <c r="T4366">
        <v>15.8687</v>
      </c>
      <c r="X4366" s="2" t="s">
        <v>25201</v>
      </c>
      <c r="Y4366" t="s">
        <v>25640</v>
      </c>
      <c r="AD4366">
        <v>41935</v>
      </c>
      <c r="AG4366">
        <v>40706</v>
      </c>
      <c r="AH4366">
        <v>30</v>
      </c>
      <c r="AL4366" t="s">
        <v>29755</v>
      </c>
      <c r="AO4366" t="s">
        <v>11708</v>
      </c>
      <c r="AR4366" t="s">
        <v>30984</v>
      </c>
    </row>
    <row r="4367" spans="1:71" x14ac:dyDescent="0.2">
      <c r="A4367" t="s">
        <v>97</v>
      </c>
      <c r="C4367" t="s">
        <v>557</v>
      </c>
      <c r="D4367" t="s">
        <v>4912</v>
      </c>
      <c r="H4367" t="s">
        <v>6522</v>
      </c>
      <c r="I4367" t="s">
        <v>10241</v>
      </c>
      <c r="J4367" t="s">
        <v>13231</v>
      </c>
      <c r="L4367" t="s">
        <v>15511</v>
      </c>
      <c r="M4367" t="s">
        <v>15954</v>
      </c>
      <c r="N4367" t="s">
        <v>15963</v>
      </c>
      <c r="O4367" t="s">
        <v>18093</v>
      </c>
      <c r="P4367" t="s">
        <v>43006</v>
      </c>
      <c r="S4367" t="s">
        <v>21695</v>
      </c>
      <c r="T4367" t="s">
        <v>22259</v>
      </c>
      <c r="X4367" s="2" t="s">
        <v>25202</v>
      </c>
      <c r="Y4367" t="s">
        <v>25640</v>
      </c>
      <c r="AC4367" t="s">
        <v>26032</v>
      </c>
      <c r="AD4367">
        <v>41129</v>
      </c>
      <c r="AF4367" t="s">
        <v>26918</v>
      </c>
      <c r="AG4367">
        <v>2005</v>
      </c>
      <c r="AH4367">
        <v>25</v>
      </c>
      <c r="AI4367" s="2" t="s">
        <v>27447</v>
      </c>
      <c r="AL4367" t="s">
        <v>29756</v>
      </c>
      <c r="AO4367" t="s">
        <v>30506</v>
      </c>
      <c r="AP4367" t="s">
        <v>30828</v>
      </c>
      <c r="AR4367" t="s">
        <v>31033</v>
      </c>
    </row>
    <row r="4368" spans="1:71" x14ac:dyDescent="0.2">
      <c r="A4368" s="2" t="s">
        <v>392</v>
      </c>
      <c r="D4368" t="s">
        <v>4913</v>
      </c>
      <c r="H4368" t="s">
        <v>6598</v>
      </c>
      <c r="I4368" t="s">
        <v>10242</v>
      </c>
      <c r="M4368" t="s">
        <v>15952</v>
      </c>
      <c r="N4368" t="s">
        <v>16023</v>
      </c>
      <c r="P4368" t="s">
        <v>45774</v>
      </c>
      <c r="R4368" t="s">
        <v>10242</v>
      </c>
      <c r="S4368">
        <v>52.505228000000002</v>
      </c>
      <c r="T4368">
        <v>13.392744</v>
      </c>
      <c r="V4368" t="s">
        <v>23300</v>
      </c>
      <c r="AD4368" t="s">
        <v>26563</v>
      </c>
      <c r="BG4368" s="2" t="s">
        <v>39768</v>
      </c>
      <c r="BH4368" t="s">
        <v>40113</v>
      </c>
      <c r="BL4368" t="s">
        <v>40326</v>
      </c>
      <c r="BN4368" t="s">
        <v>40553</v>
      </c>
    </row>
    <row r="4369" spans="1:72" x14ac:dyDescent="0.2">
      <c r="A4369" s="2" t="s">
        <v>393</v>
      </c>
      <c r="D4369" t="s">
        <v>4914</v>
      </c>
      <c r="H4369" t="s">
        <v>6470</v>
      </c>
      <c r="I4369" t="s">
        <v>10243</v>
      </c>
      <c r="M4369" t="s">
        <v>15956</v>
      </c>
      <c r="P4369" t="s">
        <v>45775</v>
      </c>
      <c r="R4369" t="s">
        <v>10243</v>
      </c>
      <c r="S4369">
        <v>51.507613999999997</v>
      </c>
      <c r="T4369">
        <v>-7.3714000000000002E-2</v>
      </c>
      <c r="V4369" t="s">
        <v>23301</v>
      </c>
      <c r="AD4369" t="s">
        <v>26564</v>
      </c>
      <c r="BG4369" s="2" t="s">
        <v>39769</v>
      </c>
      <c r="BH4369" t="s">
        <v>40113</v>
      </c>
      <c r="BL4369" t="s">
        <v>40326</v>
      </c>
      <c r="BN4369" t="s">
        <v>40553</v>
      </c>
    </row>
    <row r="4370" spans="1:72" x14ac:dyDescent="0.2">
      <c r="A4370" t="s">
        <v>97</v>
      </c>
      <c r="C4370" t="s">
        <v>558</v>
      </c>
      <c r="D4370" t="s">
        <v>4915</v>
      </c>
      <c r="H4370" t="s">
        <v>6462</v>
      </c>
      <c r="I4370" t="s">
        <v>10244</v>
      </c>
      <c r="J4370" t="s">
        <v>13232</v>
      </c>
      <c r="K4370" t="s">
        <v>13699</v>
      </c>
      <c r="M4370" t="s">
        <v>15954</v>
      </c>
      <c r="N4370" t="s">
        <v>15963</v>
      </c>
      <c r="O4370" t="s">
        <v>18094</v>
      </c>
      <c r="P4370" t="s">
        <v>45776</v>
      </c>
      <c r="S4370">
        <v>35.789700000000003</v>
      </c>
      <c r="T4370">
        <v>-78.644400000000005</v>
      </c>
      <c r="U4370" t="s">
        <v>22722</v>
      </c>
      <c r="X4370" s="2" t="s">
        <v>25203</v>
      </c>
      <c r="Y4370" t="s">
        <v>25640</v>
      </c>
      <c r="AC4370" s="2" t="s">
        <v>26290</v>
      </c>
      <c r="AD4370">
        <v>41959</v>
      </c>
      <c r="AE4370" t="s">
        <v>26532</v>
      </c>
      <c r="AG4370">
        <v>41699</v>
      </c>
      <c r="AH4370">
        <v>21</v>
      </c>
      <c r="AK4370" s="2" t="s">
        <v>28953</v>
      </c>
      <c r="AL4370" t="s">
        <v>29757</v>
      </c>
      <c r="AN4370" t="s">
        <v>26532</v>
      </c>
      <c r="AO4370" t="s">
        <v>12759</v>
      </c>
      <c r="AP4370" t="s">
        <v>13745</v>
      </c>
      <c r="AR4370" t="s">
        <v>31168</v>
      </c>
      <c r="AS4370" t="s">
        <v>32232</v>
      </c>
      <c r="AU4370" t="s">
        <v>8732</v>
      </c>
      <c r="AV4370" t="s">
        <v>33978</v>
      </c>
      <c r="AW4370" s="2" t="s">
        <v>34695</v>
      </c>
      <c r="AX4370" t="s">
        <v>35213</v>
      </c>
      <c r="AY4370" t="s">
        <v>36443</v>
      </c>
      <c r="AZ4370" t="s">
        <v>37503</v>
      </c>
      <c r="BB4370">
        <v>5</v>
      </c>
      <c r="BC4370" t="s">
        <v>38012</v>
      </c>
    </row>
    <row r="4371" spans="1:72" x14ac:dyDescent="0.2">
      <c r="A4371" t="s">
        <v>96</v>
      </c>
      <c r="D4371" t="s">
        <v>4916</v>
      </c>
      <c r="H4371" t="s">
        <v>6465</v>
      </c>
      <c r="I4371" t="s">
        <v>10245</v>
      </c>
      <c r="J4371" t="s">
        <v>13233</v>
      </c>
      <c r="M4371" t="s">
        <v>15952</v>
      </c>
      <c r="O4371" t="s">
        <v>18095</v>
      </c>
      <c r="P4371" t="s">
        <v>18799</v>
      </c>
      <c r="S4371">
        <v>41.653232500000001</v>
      </c>
      <c r="T4371">
        <v>-4.7262956000000003</v>
      </c>
      <c r="AU4371" t="s">
        <v>10245</v>
      </c>
      <c r="AV4371" t="s">
        <v>34341</v>
      </c>
      <c r="AW4371" s="2" t="s">
        <v>34687</v>
      </c>
      <c r="AX4371" t="s">
        <v>35585</v>
      </c>
      <c r="AY4371" t="s">
        <v>36815</v>
      </c>
      <c r="AZ4371" t="s">
        <v>37750</v>
      </c>
      <c r="BC4371" t="s">
        <v>37998</v>
      </c>
      <c r="BT4371" t="s">
        <v>10346</v>
      </c>
    </row>
    <row r="4372" spans="1:72" x14ac:dyDescent="0.2">
      <c r="A4372" t="s">
        <v>97</v>
      </c>
      <c r="D4372" t="s">
        <v>4917</v>
      </c>
      <c r="G4372" t="s">
        <v>6440</v>
      </c>
      <c r="H4372" t="s">
        <v>6473</v>
      </c>
      <c r="I4372" t="s">
        <v>10246</v>
      </c>
      <c r="J4372" t="s">
        <v>10246</v>
      </c>
      <c r="L4372" t="s">
        <v>15512</v>
      </c>
      <c r="M4372" t="s">
        <v>15954</v>
      </c>
      <c r="N4372" t="s">
        <v>16027</v>
      </c>
      <c r="P4372" t="s">
        <v>45777</v>
      </c>
      <c r="S4372">
        <v>19.408000000000001</v>
      </c>
      <c r="T4372">
        <v>-99.140299999999996</v>
      </c>
      <c r="X4372" s="2" t="s">
        <v>25204</v>
      </c>
      <c r="Y4372" t="s">
        <v>25640</v>
      </c>
      <c r="AC4372" s="2" t="s">
        <v>26291</v>
      </c>
      <c r="AD4372" s="3">
        <v>42212</v>
      </c>
      <c r="AG4372" s="3">
        <v>41365</v>
      </c>
      <c r="AH4372" t="s">
        <v>27108</v>
      </c>
      <c r="AJ4372" s="2" t="s">
        <v>28447</v>
      </c>
      <c r="AL4372" t="s">
        <v>29758</v>
      </c>
      <c r="AO4372" t="s">
        <v>11334</v>
      </c>
      <c r="AP4372" t="s">
        <v>30829</v>
      </c>
      <c r="AT4372" t="s">
        <v>32616</v>
      </c>
    </row>
    <row r="4373" spans="1:72" x14ac:dyDescent="0.2">
      <c r="A4373" t="s">
        <v>97</v>
      </c>
      <c r="C4373" t="s">
        <v>557</v>
      </c>
      <c r="D4373" t="s">
        <v>4918</v>
      </c>
      <c r="H4373" t="s">
        <v>6489</v>
      </c>
      <c r="I4373" t="s">
        <v>10221</v>
      </c>
      <c r="J4373" t="s">
        <v>13234</v>
      </c>
      <c r="M4373" t="s">
        <v>15954</v>
      </c>
      <c r="N4373" t="s">
        <v>15963</v>
      </c>
      <c r="O4373" t="s">
        <v>16418</v>
      </c>
      <c r="P4373" t="s">
        <v>45778</v>
      </c>
      <c r="S4373" t="s">
        <v>21696</v>
      </c>
      <c r="T4373" t="s">
        <v>22260</v>
      </c>
      <c r="U4373" t="s">
        <v>22421</v>
      </c>
      <c r="X4373" s="2" t="s">
        <v>25205</v>
      </c>
      <c r="Y4373" t="s">
        <v>25640</v>
      </c>
      <c r="AC4373" s="2" t="s">
        <v>26292</v>
      </c>
      <c r="AD4373">
        <v>41281</v>
      </c>
      <c r="AF4373" t="s">
        <v>26919</v>
      </c>
      <c r="AG4373">
        <v>39814</v>
      </c>
      <c r="AH4373" t="s">
        <v>27109</v>
      </c>
      <c r="AI4373" s="2" t="s">
        <v>27448</v>
      </c>
      <c r="AL4373" t="s">
        <v>29759</v>
      </c>
      <c r="AO4373" t="s">
        <v>11837</v>
      </c>
      <c r="AP4373" t="s">
        <v>11837</v>
      </c>
      <c r="AR4373" t="s">
        <v>31461</v>
      </c>
    </row>
    <row r="4374" spans="1:72" x14ac:dyDescent="0.2">
      <c r="A4374" t="s">
        <v>94</v>
      </c>
      <c r="B4374" t="s">
        <v>486</v>
      </c>
      <c r="C4374" t="s">
        <v>557</v>
      </c>
      <c r="D4374" t="s">
        <v>4919</v>
      </c>
      <c r="H4374" t="s">
        <v>6470</v>
      </c>
      <c r="I4374" t="s">
        <v>10248</v>
      </c>
      <c r="J4374" t="s">
        <v>11258</v>
      </c>
      <c r="L4374" t="s">
        <v>15513</v>
      </c>
      <c r="M4374" t="s">
        <v>15954</v>
      </c>
      <c r="N4374" t="s">
        <v>15954</v>
      </c>
      <c r="O4374" t="s">
        <v>18096</v>
      </c>
      <c r="P4374" t="s">
        <v>45779</v>
      </c>
      <c r="R4374" s="2" t="s">
        <v>20930</v>
      </c>
      <c r="S4374">
        <v>51.564903999999999</v>
      </c>
      <c r="T4374">
        <v>-5.3280000000000001E-2</v>
      </c>
      <c r="AG4374">
        <v>2008</v>
      </c>
      <c r="AJ4374" t="s">
        <v>28448</v>
      </c>
      <c r="BG4374" s="2" t="s">
        <v>39770</v>
      </c>
      <c r="BH4374" t="s">
        <v>39999</v>
      </c>
      <c r="BI4374" t="s">
        <v>40190</v>
      </c>
      <c r="BJ4374" t="s">
        <v>40302</v>
      </c>
      <c r="BK4374" t="s">
        <v>40312</v>
      </c>
      <c r="BP4374" t="s">
        <v>41165</v>
      </c>
      <c r="BQ4374" t="s">
        <v>41544</v>
      </c>
      <c r="BR4374" t="s">
        <v>41721</v>
      </c>
      <c r="BS4374" t="s">
        <v>11258</v>
      </c>
      <c r="BT4374" t="s">
        <v>42099</v>
      </c>
    </row>
    <row r="4375" spans="1:72" x14ac:dyDescent="0.2">
      <c r="A4375" t="s">
        <v>94</v>
      </c>
      <c r="B4375" t="s">
        <v>486</v>
      </c>
      <c r="C4375" t="s">
        <v>561</v>
      </c>
      <c r="D4375" t="s">
        <v>4920</v>
      </c>
      <c r="H4375" t="s">
        <v>6472</v>
      </c>
      <c r="I4375" t="s">
        <v>10249</v>
      </c>
      <c r="J4375" t="s">
        <v>11261</v>
      </c>
      <c r="L4375" t="s">
        <v>15514</v>
      </c>
      <c r="M4375" t="s">
        <v>15952</v>
      </c>
      <c r="N4375" t="s">
        <v>15974</v>
      </c>
      <c r="O4375" t="s">
        <v>18097</v>
      </c>
      <c r="P4375" t="s">
        <v>45780</v>
      </c>
      <c r="R4375" s="2" t="s">
        <v>20931</v>
      </c>
      <c r="S4375">
        <v>30.066011</v>
      </c>
      <c r="T4375">
        <v>31.269082000000001</v>
      </c>
      <c r="AG4375">
        <v>2011</v>
      </c>
      <c r="AJ4375" t="s">
        <v>28449</v>
      </c>
      <c r="BG4375" s="2" t="s">
        <v>39771</v>
      </c>
      <c r="BH4375" t="s">
        <v>40069</v>
      </c>
      <c r="BI4375" t="s">
        <v>40288</v>
      </c>
      <c r="BJ4375" t="s">
        <v>40302</v>
      </c>
      <c r="BK4375" t="s">
        <v>40312</v>
      </c>
      <c r="BP4375" t="s">
        <v>41166</v>
      </c>
      <c r="BQ4375" t="s">
        <v>41545</v>
      </c>
      <c r="BS4375" t="s">
        <v>11261</v>
      </c>
      <c r="BT4375" t="s">
        <v>10346</v>
      </c>
    </row>
    <row r="4376" spans="1:72" x14ac:dyDescent="0.2">
      <c r="A4376" t="s">
        <v>97</v>
      </c>
      <c r="D4376" t="s">
        <v>4921</v>
      </c>
      <c r="H4376" t="s">
        <v>6476</v>
      </c>
      <c r="I4376" t="s">
        <v>10250</v>
      </c>
      <c r="J4376" t="s">
        <v>13235</v>
      </c>
      <c r="L4376" s="2" t="s">
        <v>15515</v>
      </c>
      <c r="M4376" t="s">
        <v>15954</v>
      </c>
      <c r="N4376" t="s">
        <v>15963</v>
      </c>
      <c r="O4376" t="s">
        <v>18098</v>
      </c>
      <c r="P4376" t="s">
        <v>45781</v>
      </c>
      <c r="R4376" s="2" t="s">
        <v>20932</v>
      </c>
      <c r="S4376">
        <v>-13.01</v>
      </c>
      <c r="T4376">
        <v>-38.494399999999999</v>
      </c>
      <c r="X4376" s="2" t="s">
        <v>25206</v>
      </c>
      <c r="Y4376" t="s">
        <v>25640</v>
      </c>
      <c r="AC4376" s="2" t="s">
        <v>18098</v>
      </c>
      <c r="AD4376" s="3">
        <v>42053</v>
      </c>
      <c r="AF4376" s="2" t="s">
        <v>26920</v>
      </c>
      <c r="AG4376" s="3">
        <v>41362</v>
      </c>
      <c r="AH4376">
        <v>30</v>
      </c>
      <c r="AI4376" s="2" t="s">
        <v>18800</v>
      </c>
      <c r="AO4376" t="s">
        <v>30507</v>
      </c>
      <c r="AP4376" t="s">
        <v>30830</v>
      </c>
      <c r="AR4376" t="s">
        <v>31412</v>
      </c>
      <c r="AT4376" t="s">
        <v>32617</v>
      </c>
    </row>
    <row r="4377" spans="1:72" x14ac:dyDescent="0.2">
      <c r="A4377" t="s">
        <v>97</v>
      </c>
      <c r="C4377" t="s">
        <v>557</v>
      </c>
      <c r="D4377" t="s">
        <v>4922</v>
      </c>
      <c r="H4377" t="s">
        <v>6463</v>
      </c>
      <c r="I4377" t="s">
        <v>10251</v>
      </c>
      <c r="J4377" t="s">
        <v>13236</v>
      </c>
      <c r="M4377" t="s">
        <v>15954</v>
      </c>
      <c r="N4377" t="s">
        <v>15963</v>
      </c>
      <c r="P4377" t="s">
        <v>45782</v>
      </c>
      <c r="R4377" s="2" t="s">
        <v>20933</v>
      </c>
      <c r="S4377" t="s">
        <v>21697</v>
      </c>
      <c r="T4377" t="s">
        <v>22261</v>
      </c>
      <c r="X4377" s="2" t="s">
        <v>25207</v>
      </c>
      <c r="Y4377" t="s">
        <v>25641</v>
      </c>
      <c r="AC4377" s="2" t="s">
        <v>26293</v>
      </c>
      <c r="AD4377">
        <v>40972</v>
      </c>
      <c r="AG4377">
        <v>40909</v>
      </c>
      <c r="AH4377">
        <v>10</v>
      </c>
      <c r="AI4377" s="2" t="s">
        <v>18801</v>
      </c>
      <c r="AL4377" t="s">
        <v>29760</v>
      </c>
      <c r="AO4377" t="s">
        <v>30508</v>
      </c>
      <c r="AP4377" t="s">
        <v>30629</v>
      </c>
      <c r="AR4377" t="s">
        <v>31254</v>
      </c>
    </row>
    <row r="4378" spans="1:72" x14ac:dyDescent="0.2">
      <c r="A4378" t="s">
        <v>97</v>
      </c>
      <c r="C4378" t="s">
        <v>557</v>
      </c>
      <c r="D4378" t="s">
        <v>4923</v>
      </c>
      <c r="H4378" t="s">
        <v>6463</v>
      </c>
      <c r="I4378" t="s">
        <v>10252</v>
      </c>
      <c r="J4378" t="s">
        <v>11452</v>
      </c>
      <c r="M4378" t="s">
        <v>15954</v>
      </c>
      <c r="N4378" t="s">
        <v>15963</v>
      </c>
      <c r="O4378" t="s">
        <v>18099</v>
      </c>
      <c r="P4378" t="s">
        <v>45783</v>
      </c>
      <c r="Q4378" t="s">
        <v>19512</v>
      </c>
      <c r="S4378" t="s">
        <v>21299</v>
      </c>
      <c r="T4378" t="s">
        <v>22262</v>
      </c>
      <c r="U4378" t="s">
        <v>22723</v>
      </c>
      <c r="X4378" s="2" t="s">
        <v>25208</v>
      </c>
      <c r="Y4378" t="s">
        <v>25640</v>
      </c>
      <c r="AD4378">
        <v>41922</v>
      </c>
      <c r="AE4378" t="s">
        <v>19451</v>
      </c>
      <c r="AG4378">
        <v>39766</v>
      </c>
      <c r="AH4378">
        <v>50</v>
      </c>
      <c r="AI4378" t="s">
        <v>27449</v>
      </c>
      <c r="AJ4378" t="s">
        <v>28450</v>
      </c>
      <c r="AK4378" s="2" t="s">
        <v>28955</v>
      </c>
      <c r="AL4378" t="s">
        <v>29761</v>
      </c>
      <c r="AM4378" t="s">
        <v>30025</v>
      </c>
      <c r="AN4378" t="s">
        <v>26532</v>
      </c>
      <c r="AO4378" t="s">
        <v>7441</v>
      </c>
      <c r="AR4378" t="s">
        <v>31462</v>
      </c>
    </row>
    <row r="4379" spans="1:72" x14ac:dyDescent="0.2">
      <c r="A4379" t="s">
        <v>97</v>
      </c>
      <c r="C4379" t="s">
        <v>557</v>
      </c>
      <c r="D4379" t="s">
        <v>4924</v>
      </c>
      <c r="H4379" t="s">
        <v>6463</v>
      </c>
      <c r="I4379" t="s">
        <v>10253</v>
      </c>
      <c r="J4379" t="s">
        <v>11578</v>
      </c>
      <c r="M4379" t="s">
        <v>15954</v>
      </c>
      <c r="N4379" t="s">
        <v>15963</v>
      </c>
      <c r="O4379" t="s">
        <v>18100</v>
      </c>
      <c r="P4379" t="s">
        <v>45784</v>
      </c>
      <c r="Q4379" t="s">
        <v>19513</v>
      </c>
      <c r="R4379" s="2" t="s">
        <v>20934</v>
      </c>
      <c r="S4379" t="s">
        <v>21698</v>
      </c>
      <c r="T4379" t="s">
        <v>22263</v>
      </c>
      <c r="U4379" t="s">
        <v>22724</v>
      </c>
      <c r="X4379" s="2" t="s">
        <v>25209</v>
      </c>
      <c r="Y4379" t="s">
        <v>25640</v>
      </c>
      <c r="Z4379" s="2" t="s">
        <v>25751</v>
      </c>
      <c r="AA4379" s="2" t="s">
        <v>25892</v>
      </c>
      <c r="AC4379" s="2" t="s">
        <v>26294</v>
      </c>
      <c r="AD4379">
        <v>41399</v>
      </c>
      <c r="AF4379" t="s">
        <v>26921</v>
      </c>
      <c r="AG4379">
        <v>40096</v>
      </c>
      <c r="AH4379">
        <v>81</v>
      </c>
      <c r="AI4379" s="2" t="s">
        <v>27450</v>
      </c>
      <c r="AJ4379" s="2" t="s">
        <v>28451</v>
      </c>
      <c r="AL4379" t="s">
        <v>29762</v>
      </c>
      <c r="AO4379" t="s">
        <v>13749</v>
      </c>
      <c r="AP4379" t="s">
        <v>30612</v>
      </c>
      <c r="AR4379" t="s">
        <v>31463</v>
      </c>
    </row>
    <row r="4380" spans="1:72" x14ac:dyDescent="0.2">
      <c r="A4380" s="2" t="s">
        <v>394</v>
      </c>
      <c r="D4380" t="s">
        <v>4925</v>
      </c>
      <c r="H4380" t="s">
        <v>6598</v>
      </c>
      <c r="I4380" t="s">
        <v>10254</v>
      </c>
      <c r="M4380" t="s">
        <v>15956</v>
      </c>
      <c r="N4380" t="s">
        <v>15977</v>
      </c>
      <c r="P4380" t="s">
        <v>45785</v>
      </c>
      <c r="R4380" t="s">
        <v>10254</v>
      </c>
      <c r="S4380">
        <v>52.529645000000002</v>
      </c>
      <c r="T4380">
        <v>13.410455000000001</v>
      </c>
      <c r="V4380" t="s">
        <v>23302</v>
      </c>
      <c r="AD4380" t="s">
        <v>26565</v>
      </c>
      <c r="BG4380" s="2" t="s">
        <v>39772</v>
      </c>
      <c r="BH4380" t="s">
        <v>40002</v>
      </c>
      <c r="BL4380" t="s">
        <v>38304</v>
      </c>
      <c r="BM4380" t="s">
        <v>40437</v>
      </c>
      <c r="BN4380" t="s">
        <v>40608</v>
      </c>
    </row>
    <row r="4381" spans="1:72" x14ac:dyDescent="0.2">
      <c r="A4381" t="s">
        <v>141</v>
      </c>
      <c r="C4381" t="s">
        <v>557</v>
      </c>
      <c r="D4381" t="s">
        <v>4926</v>
      </c>
      <c r="H4381" t="s">
        <v>6516</v>
      </c>
      <c r="J4381" t="s">
        <v>11417</v>
      </c>
      <c r="M4381" t="s">
        <v>15960</v>
      </c>
      <c r="P4381" t="s">
        <v>45786</v>
      </c>
    </row>
    <row r="4382" spans="1:72" x14ac:dyDescent="0.2">
      <c r="A4382" s="2" t="s">
        <v>395</v>
      </c>
      <c r="D4382" t="s">
        <v>4927</v>
      </c>
      <c r="H4382" t="s">
        <v>6571</v>
      </c>
      <c r="I4382" t="s">
        <v>10255</v>
      </c>
      <c r="M4382" t="s">
        <v>15952</v>
      </c>
      <c r="N4382" t="s">
        <v>15987</v>
      </c>
      <c r="P4382" t="s">
        <v>45787</v>
      </c>
      <c r="R4382" t="s">
        <v>20876</v>
      </c>
      <c r="S4382">
        <v>52.272922999999999</v>
      </c>
      <c r="T4382">
        <v>20.985465999999999</v>
      </c>
      <c r="V4382" t="s">
        <v>23303</v>
      </c>
      <c r="AD4382" t="s">
        <v>26566</v>
      </c>
      <c r="BG4382" s="2" t="s">
        <v>39773</v>
      </c>
      <c r="BH4382" t="s">
        <v>40052</v>
      </c>
      <c r="BL4382" t="s">
        <v>40316</v>
      </c>
      <c r="BM4382" t="s">
        <v>40429</v>
      </c>
      <c r="BN4382" t="s">
        <v>40539</v>
      </c>
    </row>
    <row r="4383" spans="1:72" x14ac:dyDescent="0.2">
      <c r="A4383" t="s">
        <v>97</v>
      </c>
      <c r="C4383" t="s">
        <v>557</v>
      </c>
      <c r="D4383" t="s">
        <v>4928</v>
      </c>
      <c r="H4383" t="s">
        <v>6463</v>
      </c>
      <c r="I4383" t="s">
        <v>10256</v>
      </c>
      <c r="J4383" t="s">
        <v>13237</v>
      </c>
      <c r="M4383" t="s">
        <v>15954</v>
      </c>
      <c r="N4383" t="s">
        <v>15963</v>
      </c>
      <c r="P4383" t="s">
        <v>45788</v>
      </c>
      <c r="S4383" t="s">
        <v>21699</v>
      </c>
      <c r="T4383" t="s">
        <v>22264</v>
      </c>
      <c r="X4383" s="2" t="s">
        <v>25210</v>
      </c>
      <c r="Y4383" t="s">
        <v>25640</v>
      </c>
      <c r="AC4383" s="2" t="s">
        <v>26295</v>
      </c>
      <c r="AD4383">
        <v>41064</v>
      </c>
      <c r="AG4383">
        <v>40513</v>
      </c>
      <c r="AH4383">
        <v>8</v>
      </c>
      <c r="AO4383" t="s">
        <v>30509</v>
      </c>
      <c r="AP4383" t="s">
        <v>30612</v>
      </c>
      <c r="AR4383" t="s">
        <v>30927</v>
      </c>
    </row>
    <row r="4384" spans="1:72" x14ac:dyDescent="0.2">
      <c r="A4384" t="s">
        <v>101</v>
      </c>
      <c r="B4384" t="s">
        <v>513</v>
      </c>
      <c r="C4384" t="s">
        <v>564</v>
      </c>
      <c r="D4384" t="s">
        <v>4929</v>
      </c>
      <c r="H4384" t="s">
        <v>564</v>
      </c>
      <c r="I4384" t="s">
        <v>10257</v>
      </c>
      <c r="J4384" t="s">
        <v>8744</v>
      </c>
      <c r="K4384" t="s">
        <v>13705</v>
      </c>
      <c r="L4384" t="s">
        <v>15516</v>
      </c>
      <c r="M4384" t="s">
        <v>15954</v>
      </c>
      <c r="N4384" t="s">
        <v>15998</v>
      </c>
      <c r="O4384" t="s">
        <v>18101</v>
      </c>
      <c r="P4384" t="s">
        <v>45789</v>
      </c>
      <c r="Q4384">
        <v>9483506754</v>
      </c>
      <c r="R4384" t="s">
        <v>20935</v>
      </c>
      <c r="S4384">
        <v>12.961273</v>
      </c>
      <c r="T4384">
        <v>77.645605000000003</v>
      </c>
      <c r="U4384" t="s">
        <v>22477</v>
      </c>
    </row>
    <row r="4385" spans="1:83" x14ac:dyDescent="0.2">
      <c r="A4385" t="s">
        <v>100</v>
      </c>
      <c r="D4385" t="s">
        <v>4930</v>
      </c>
      <c r="F4385" t="s">
        <v>4134</v>
      </c>
      <c r="H4385" t="s">
        <v>6516</v>
      </c>
      <c r="I4385" t="s">
        <v>9594</v>
      </c>
      <c r="M4385" t="s">
        <v>15955</v>
      </c>
      <c r="N4385" t="s">
        <v>15967</v>
      </c>
      <c r="P4385" t="s">
        <v>45272</v>
      </c>
      <c r="S4385">
        <v>50.854199999999999</v>
      </c>
      <c r="T4385">
        <v>4.3471399999999996</v>
      </c>
    </row>
    <row r="4386" spans="1:83" x14ac:dyDescent="0.2">
      <c r="A4386" t="s">
        <v>97</v>
      </c>
      <c r="C4386" t="s">
        <v>557</v>
      </c>
      <c r="D4386" t="s">
        <v>4930</v>
      </c>
      <c r="F4386" t="s">
        <v>4134</v>
      </c>
      <c r="H4386" t="s">
        <v>6516</v>
      </c>
      <c r="I4386" t="s">
        <v>10258</v>
      </c>
      <c r="J4386" t="s">
        <v>12204</v>
      </c>
      <c r="M4386" t="s">
        <v>15954</v>
      </c>
      <c r="N4386" t="s">
        <v>15963</v>
      </c>
      <c r="P4386" t="s">
        <v>45272</v>
      </c>
      <c r="Q4386">
        <v>32479593228</v>
      </c>
      <c r="S4386" t="s">
        <v>21700</v>
      </c>
      <c r="T4386" t="s">
        <v>22265</v>
      </c>
      <c r="U4386" t="s">
        <v>22725</v>
      </c>
      <c r="X4386" s="2" t="s">
        <v>25211</v>
      </c>
      <c r="Y4386" t="s">
        <v>25640</v>
      </c>
      <c r="AD4386">
        <v>41856</v>
      </c>
      <c r="AG4386">
        <v>41000</v>
      </c>
      <c r="AH4386" t="s">
        <v>27018</v>
      </c>
      <c r="AL4386" t="s">
        <v>29763</v>
      </c>
      <c r="AO4386" t="s">
        <v>11729</v>
      </c>
      <c r="AP4386" t="s">
        <v>11729</v>
      </c>
      <c r="AR4386" t="s">
        <v>31464</v>
      </c>
    </row>
    <row r="4387" spans="1:83" x14ac:dyDescent="0.2">
      <c r="A4387" t="s">
        <v>95</v>
      </c>
      <c r="C4387" t="s">
        <v>557</v>
      </c>
      <c r="D4387" t="s">
        <v>4931</v>
      </c>
      <c r="H4387" t="s">
        <v>6516</v>
      </c>
      <c r="I4387" t="s">
        <v>10259</v>
      </c>
      <c r="J4387" t="s">
        <v>10259</v>
      </c>
      <c r="M4387" t="s">
        <v>15954</v>
      </c>
      <c r="N4387" t="s">
        <v>15963</v>
      </c>
      <c r="S4387">
        <v>50.830143999999997</v>
      </c>
      <c r="T4387">
        <v>4.3402180000000001</v>
      </c>
    </row>
    <row r="4388" spans="1:83" x14ac:dyDescent="0.2">
      <c r="A4388" t="s">
        <v>97</v>
      </c>
      <c r="C4388" t="s">
        <v>557</v>
      </c>
      <c r="D4388" t="s">
        <v>4932</v>
      </c>
      <c r="F4388" t="s">
        <v>4933</v>
      </c>
      <c r="H4388" t="s">
        <v>6488</v>
      </c>
      <c r="I4388" t="s">
        <v>10260</v>
      </c>
      <c r="J4388" t="s">
        <v>12022</v>
      </c>
      <c r="M4388" t="s">
        <v>15954</v>
      </c>
      <c r="N4388" t="s">
        <v>15963</v>
      </c>
      <c r="O4388" t="s">
        <v>18102</v>
      </c>
      <c r="P4388" t="s">
        <v>18802</v>
      </c>
      <c r="Q4388" t="s">
        <v>19514</v>
      </c>
      <c r="S4388" t="s">
        <v>21701</v>
      </c>
      <c r="T4388" t="s">
        <v>22266</v>
      </c>
      <c r="U4388" t="s">
        <v>22726</v>
      </c>
      <c r="X4388" s="2" t="s">
        <v>25212</v>
      </c>
      <c r="Y4388" t="s">
        <v>25640</v>
      </c>
      <c r="AC4388" s="2" t="s">
        <v>26296</v>
      </c>
      <c r="AD4388">
        <v>42149</v>
      </c>
      <c r="AF4388" t="s">
        <v>26922</v>
      </c>
      <c r="AG4388">
        <v>39142</v>
      </c>
      <c r="AH4388">
        <v>50</v>
      </c>
      <c r="AI4388" s="2" t="s">
        <v>27451</v>
      </c>
      <c r="AJ4388" s="2" t="s">
        <v>28452</v>
      </c>
      <c r="AK4388" s="2" t="s">
        <v>28956</v>
      </c>
      <c r="AL4388" t="s">
        <v>29764</v>
      </c>
      <c r="AM4388" t="s">
        <v>18102</v>
      </c>
      <c r="AO4388" t="s">
        <v>10261</v>
      </c>
      <c r="AP4388" t="s">
        <v>30831</v>
      </c>
      <c r="AR4388" t="s">
        <v>31465</v>
      </c>
    </row>
    <row r="4389" spans="1:83" x14ac:dyDescent="0.2">
      <c r="A4389" t="s">
        <v>122</v>
      </c>
      <c r="C4389" t="s">
        <v>557</v>
      </c>
      <c r="D4389" t="s">
        <v>4932</v>
      </c>
      <c r="H4389" t="s">
        <v>6488</v>
      </c>
      <c r="I4389" t="s">
        <v>10261</v>
      </c>
      <c r="J4389" t="s">
        <v>10261</v>
      </c>
      <c r="M4389" t="s">
        <v>15954</v>
      </c>
      <c r="N4389" t="s">
        <v>15963</v>
      </c>
      <c r="P4389" t="s">
        <v>18802</v>
      </c>
      <c r="S4389">
        <v>47.070714000000002</v>
      </c>
      <c r="T4389">
        <v>15.439503999999999</v>
      </c>
    </row>
    <row r="4390" spans="1:83" x14ac:dyDescent="0.2">
      <c r="A4390" t="s">
        <v>113</v>
      </c>
      <c r="D4390" t="s">
        <v>4934</v>
      </c>
      <c r="H4390" t="s">
        <v>6463</v>
      </c>
      <c r="I4390" t="s">
        <v>10262</v>
      </c>
      <c r="K4390" t="s">
        <v>13721</v>
      </c>
      <c r="M4390" t="s">
        <v>15952</v>
      </c>
      <c r="P4390" t="s">
        <v>45790</v>
      </c>
      <c r="Q4390" t="s">
        <v>19515</v>
      </c>
      <c r="S4390">
        <v>50.932630899999999</v>
      </c>
      <c r="T4390">
        <v>7.0021618999999999</v>
      </c>
      <c r="AU4390" t="s">
        <v>33244</v>
      </c>
      <c r="AV4390" t="s">
        <v>34342</v>
      </c>
      <c r="AW4390" s="2" t="s">
        <v>34687</v>
      </c>
      <c r="AX4390" t="s">
        <v>35586</v>
      </c>
      <c r="AY4390" t="s">
        <v>36816</v>
      </c>
      <c r="AZ4390" t="s">
        <v>37751</v>
      </c>
      <c r="BC4390" t="s">
        <v>37998</v>
      </c>
      <c r="BT4390">
        <v>51105</v>
      </c>
    </row>
    <row r="4391" spans="1:83" x14ac:dyDescent="0.2">
      <c r="A4391" t="s">
        <v>97</v>
      </c>
      <c r="C4391" t="s">
        <v>558</v>
      </c>
      <c r="D4391" t="s">
        <v>4935</v>
      </c>
      <c r="H4391" t="s">
        <v>6462</v>
      </c>
      <c r="I4391" t="s">
        <v>10263</v>
      </c>
      <c r="J4391" t="s">
        <v>13238</v>
      </c>
      <c r="K4391" t="s">
        <v>13799</v>
      </c>
      <c r="L4391" t="s">
        <v>15517</v>
      </c>
      <c r="M4391" t="s">
        <v>15954</v>
      </c>
      <c r="N4391" t="s">
        <v>15963</v>
      </c>
      <c r="O4391" t="s">
        <v>18103</v>
      </c>
      <c r="P4391" t="s">
        <v>45791</v>
      </c>
      <c r="Q4391" t="s">
        <v>19516</v>
      </c>
      <c r="R4391" s="2" t="s">
        <v>18803</v>
      </c>
      <c r="S4391">
        <v>45.668900000000001</v>
      </c>
      <c r="T4391">
        <v>-118.751</v>
      </c>
      <c r="X4391" s="2" t="s">
        <v>25213</v>
      </c>
      <c r="Y4391" t="s">
        <v>25640</v>
      </c>
      <c r="AD4391">
        <v>40623</v>
      </c>
      <c r="AG4391">
        <v>40422</v>
      </c>
      <c r="AH4391">
        <v>8</v>
      </c>
      <c r="AL4391" t="s">
        <v>29765</v>
      </c>
      <c r="AO4391" t="s">
        <v>30510</v>
      </c>
      <c r="AP4391" t="s">
        <v>13800</v>
      </c>
      <c r="AR4391" t="s">
        <v>31466</v>
      </c>
      <c r="AS4391" t="s">
        <v>32233</v>
      </c>
    </row>
    <row r="4392" spans="1:83" x14ac:dyDescent="0.2">
      <c r="A4392" t="s">
        <v>97</v>
      </c>
      <c r="C4392" t="s">
        <v>557</v>
      </c>
      <c r="D4392" t="s">
        <v>4936</v>
      </c>
      <c r="H4392" t="s">
        <v>6487</v>
      </c>
      <c r="I4392" t="s">
        <v>10264</v>
      </c>
      <c r="J4392" t="s">
        <v>12176</v>
      </c>
      <c r="L4392" t="s">
        <v>15518</v>
      </c>
      <c r="M4392" t="s">
        <v>15954</v>
      </c>
      <c r="N4392" t="s">
        <v>15963</v>
      </c>
      <c r="O4392" t="s">
        <v>18104</v>
      </c>
      <c r="P4392" t="s">
        <v>45792</v>
      </c>
      <c r="S4392" t="s">
        <v>21702</v>
      </c>
      <c r="T4392" t="s">
        <v>22267</v>
      </c>
      <c r="X4392" s="2" t="s">
        <v>25214</v>
      </c>
      <c r="Y4392" t="s">
        <v>25640</v>
      </c>
      <c r="AD4392">
        <v>41914</v>
      </c>
      <c r="AG4392">
        <v>40644</v>
      </c>
      <c r="AH4392">
        <v>2</v>
      </c>
      <c r="AL4392">
        <v>0</v>
      </c>
      <c r="AO4392" t="s">
        <v>30195</v>
      </c>
      <c r="AP4392" t="s">
        <v>30697</v>
      </c>
      <c r="AR4392" t="s">
        <v>30990</v>
      </c>
    </row>
    <row r="4393" spans="1:83" x14ac:dyDescent="0.2">
      <c r="A4393" t="s">
        <v>113</v>
      </c>
      <c r="D4393" t="s">
        <v>4937</v>
      </c>
      <c r="H4393" t="s">
        <v>6480</v>
      </c>
      <c r="I4393" t="s">
        <v>10265</v>
      </c>
      <c r="M4393" t="s">
        <v>15952</v>
      </c>
      <c r="S4393">
        <v>-33.954201099999999</v>
      </c>
      <c r="T4393">
        <v>18.533765299999999</v>
      </c>
      <c r="AU4393" t="s">
        <v>10265</v>
      </c>
      <c r="AV4393" t="s">
        <v>34343</v>
      </c>
      <c r="AW4393" s="2" t="s">
        <v>34687</v>
      </c>
      <c r="AX4393" t="s">
        <v>35587</v>
      </c>
      <c r="AY4393" t="s">
        <v>36817</v>
      </c>
      <c r="AZ4393" t="s">
        <v>37752</v>
      </c>
      <c r="BC4393" t="s">
        <v>37998</v>
      </c>
    </row>
    <row r="4394" spans="1:83" x14ac:dyDescent="0.2">
      <c r="A4394" t="s">
        <v>107</v>
      </c>
      <c r="C4394" t="s">
        <v>557</v>
      </c>
      <c r="D4394" t="s">
        <v>4938</v>
      </c>
      <c r="H4394" t="s">
        <v>6461</v>
      </c>
      <c r="M4394" t="s">
        <v>15954</v>
      </c>
      <c r="N4394" t="s">
        <v>15963</v>
      </c>
      <c r="O4394" t="s">
        <v>18105</v>
      </c>
      <c r="P4394" t="s">
        <v>45793</v>
      </c>
    </row>
    <row r="4395" spans="1:83" x14ac:dyDescent="0.2">
      <c r="A4395" t="s">
        <v>110</v>
      </c>
      <c r="D4395" t="s">
        <v>4939</v>
      </c>
      <c r="H4395" t="s">
        <v>6462</v>
      </c>
      <c r="J4395" t="s">
        <v>9081</v>
      </c>
      <c r="K4395" t="s">
        <v>13751</v>
      </c>
      <c r="M4395" t="s">
        <v>15956</v>
      </c>
      <c r="N4395" t="s">
        <v>15964</v>
      </c>
      <c r="P4395" t="s">
        <v>45794</v>
      </c>
      <c r="S4395">
        <v>32.237147999999998</v>
      </c>
      <c r="T4395">
        <v>-80.860389999999995</v>
      </c>
      <c r="BT4395">
        <v>29910</v>
      </c>
      <c r="BZ4395" t="s">
        <v>15962</v>
      </c>
      <c r="CA4395">
        <v>1</v>
      </c>
      <c r="CB4395" t="s">
        <v>4939</v>
      </c>
      <c r="CC4395">
        <v>2016</v>
      </c>
      <c r="CD4395" t="s">
        <v>15962</v>
      </c>
      <c r="CE4395" s="3">
        <v>42460</v>
      </c>
    </row>
    <row r="4396" spans="1:83" x14ac:dyDescent="0.2">
      <c r="A4396" t="s">
        <v>110</v>
      </c>
      <c r="C4396" t="s">
        <v>566</v>
      </c>
      <c r="D4396" t="s">
        <v>4940</v>
      </c>
      <c r="H4396" t="s">
        <v>568</v>
      </c>
      <c r="J4396" t="s">
        <v>13239</v>
      </c>
      <c r="K4396" t="s">
        <v>13750</v>
      </c>
      <c r="M4396" t="s">
        <v>15956</v>
      </c>
      <c r="N4396" t="s">
        <v>15964</v>
      </c>
      <c r="P4396" t="s">
        <v>45795</v>
      </c>
      <c r="S4396">
        <v>52.269092999999998</v>
      </c>
      <c r="T4396">
        <v>-113.810692</v>
      </c>
      <c r="BT4396" t="s">
        <v>42100</v>
      </c>
      <c r="BZ4396" t="s">
        <v>42444</v>
      </c>
      <c r="CA4396">
        <v>1</v>
      </c>
      <c r="CB4396" t="s">
        <v>4940</v>
      </c>
      <c r="CC4396">
        <v>2016</v>
      </c>
      <c r="CD4396" t="s">
        <v>42444</v>
      </c>
      <c r="CE4396" s="3">
        <v>42532</v>
      </c>
    </row>
    <row r="4397" spans="1:83" x14ac:dyDescent="0.2">
      <c r="A4397" s="2" t="s">
        <v>396</v>
      </c>
      <c r="D4397" t="s">
        <v>4941</v>
      </c>
      <c r="H4397" t="s">
        <v>6462</v>
      </c>
      <c r="I4397" t="s">
        <v>10266</v>
      </c>
      <c r="M4397" t="s">
        <v>15952</v>
      </c>
      <c r="N4397" t="s">
        <v>15987</v>
      </c>
      <c r="P4397" t="s">
        <v>45796</v>
      </c>
      <c r="R4397" t="s">
        <v>10266</v>
      </c>
      <c r="S4397">
        <v>32.708888999999999</v>
      </c>
      <c r="T4397">
        <v>-117.156015</v>
      </c>
      <c r="V4397" t="s">
        <v>23304</v>
      </c>
      <c r="AD4397" t="s">
        <v>26567</v>
      </c>
      <c r="BG4397" s="2" t="s">
        <v>39774</v>
      </c>
      <c r="BH4397" t="s">
        <v>40043</v>
      </c>
      <c r="BL4397" t="s">
        <v>40410</v>
      </c>
      <c r="BM4397" t="s">
        <v>40512</v>
      </c>
      <c r="BN4397" t="s">
        <v>40666</v>
      </c>
    </row>
    <row r="4398" spans="1:83" x14ac:dyDescent="0.2">
      <c r="A4398" t="s">
        <v>97</v>
      </c>
      <c r="C4398" t="s">
        <v>558</v>
      </c>
      <c r="D4398" t="s">
        <v>4942</v>
      </c>
      <c r="H4398" t="s">
        <v>6462</v>
      </c>
      <c r="I4398" t="s">
        <v>10267</v>
      </c>
      <c r="J4398" t="s">
        <v>13240</v>
      </c>
      <c r="K4398" t="s">
        <v>13689</v>
      </c>
      <c r="M4398" t="s">
        <v>15954</v>
      </c>
      <c r="N4398" t="s">
        <v>15963</v>
      </c>
      <c r="O4398" t="s">
        <v>18106</v>
      </c>
      <c r="P4398" t="s">
        <v>45797</v>
      </c>
      <c r="R4398" s="2" t="s">
        <v>20936</v>
      </c>
      <c r="S4398">
        <v>33.54</v>
      </c>
      <c r="T4398">
        <v>-86.753100000000003</v>
      </c>
      <c r="X4398" s="2" t="s">
        <v>25215</v>
      </c>
      <c r="Y4398" t="s">
        <v>25640</v>
      </c>
      <c r="AD4398">
        <v>42136</v>
      </c>
      <c r="AG4398">
        <v>40995</v>
      </c>
      <c r="AH4398">
        <v>48</v>
      </c>
      <c r="AI4398" s="2" t="s">
        <v>27452</v>
      </c>
      <c r="AL4398" t="s">
        <v>29766</v>
      </c>
      <c r="AO4398" t="s">
        <v>11476</v>
      </c>
      <c r="AP4398" t="s">
        <v>30628</v>
      </c>
      <c r="AS4398" t="s">
        <v>32234</v>
      </c>
      <c r="AU4398" t="s">
        <v>33245</v>
      </c>
      <c r="AV4398" t="s">
        <v>34344</v>
      </c>
      <c r="AW4398" s="2" t="s">
        <v>34687</v>
      </c>
      <c r="AX4398" t="s">
        <v>35588</v>
      </c>
      <c r="AY4398" t="s">
        <v>36818</v>
      </c>
      <c r="AZ4398" t="s">
        <v>4942</v>
      </c>
      <c r="BC4398" t="s">
        <v>38004</v>
      </c>
    </row>
    <row r="4399" spans="1:83" x14ac:dyDescent="0.2">
      <c r="A4399" t="s">
        <v>97</v>
      </c>
      <c r="C4399" t="s">
        <v>558</v>
      </c>
      <c r="D4399" t="s">
        <v>4943</v>
      </c>
      <c r="H4399" t="s">
        <v>6462</v>
      </c>
      <c r="I4399" t="s">
        <v>10268</v>
      </c>
      <c r="J4399" t="s">
        <v>13241</v>
      </c>
      <c r="K4399" t="s">
        <v>13656</v>
      </c>
      <c r="M4399" t="s">
        <v>15954</v>
      </c>
      <c r="N4399" t="s">
        <v>15963</v>
      </c>
      <c r="P4399" t="s">
        <v>45798</v>
      </c>
      <c r="S4399">
        <v>32.500700000000002</v>
      </c>
      <c r="T4399">
        <v>-96.800299999999993</v>
      </c>
      <c r="X4399" s="2" t="s">
        <v>25216</v>
      </c>
      <c r="Y4399" t="s">
        <v>25640</v>
      </c>
      <c r="AD4399">
        <v>41356</v>
      </c>
      <c r="AG4399">
        <v>41347</v>
      </c>
      <c r="AO4399" t="s">
        <v>10268</v>
      </c>
      <c r="AP4399" t="s">
        <v>9830</v>
      </c>
      <c r="AU4399" t="s">
        <v>33246</v>
      </c>
      <c r="AV4399" t="s">
        <v>34345</v>
      </c>
      <c r="AW4399" s="2" t="s">
        <v>34690</v>
      </c>
      <c r="AX4399" t="s">
        <v>35589</v>
      </c>
      <c r="AY4399" t="s">
        <v>36819</v>
      </c>
      <c r="AZ4399" t="s">
        <v>37753</v>
      </c>
      <c r="BC4399" t="s">
        <v>38008</v>
      </c>
    </row>
    <row r="4400" spans="1:83" x14ac:dyDescent="0.2">
      <c r="A4400" t="s">
        <v>94</v>
      </c>
      <c r="B4400" t="s">
        <v>483</v>
      </c>
      <c r="C4400" t="s">
        <v>562</v>
      </c>
      <c r="D4400" t="s">
        <v>4944</v>
      </c>
      <c r="H4400" t="s">
        <v>563</v>
      </c>
      <c r="I4400" t="s">
        <v>10269</v>
      </c>
      <c r="J4400" t="s">
        <v>10870</v>
      </c>
      <c r="L4400" t="s">
        <v>15519</v>
      </c>
      <c r="M4400" t="s">
        <v>15957</v>
      </c>
      <c r="N4400" t="s">
        <v>15957</v>
      </c>
      <c r="O4400" t="s">
        <v>18107</v>
      </c>
      <c r="P4400" t="s">
        <v>45799</v>
      </c>
      <c r="S4400">
        <v>121.42416799999999</v>
      </c>
      <c r="T4400">
        <v>31.197692</v>
      </c>
      <c r="AG4400">
        <v>2005</v>
      </c>
      <c r="BD4400" t="s">
        <v>38409</v>
      </c>
      <c r="BE4400" t="s">
        <v>38828</v>
      </c>
      <c r="BF4400" t="s">
        <v>38920</v>
      </c>
      <c r="BG4400" s="2" t="s">
        <v>39775</v>
      </c>
      <c r="BH4400" t="s">
        <v>40070</v>
      </c>
      <c r="BI4400" t="s">
        <v>40192</v>
      </c>
      <c r="BJ4400" t="s">
        <v>40302</v>
      </c>
      <c r="BK4400" t="s">
        <v>40313</v>
      </c>
      <c r="BP4400" t="s">
        <v>41167</v>
      </c>
      <c r="BQ4400" t="s">
        <v>41546</v>
      </c>
      <c r="BS4400" t="s">
        <v>10870</v>
      </c>
      <c r="BT4400">
        <v>200052</v>
      </c>
    </row>
    <row r="4401" spans="1:83" x14ac:dyDescent="0.2">
      <c r="A4401" t="s">
        <v>97</v>
      </c>
      <c r="C4401" t="s">
        <v>558</v>
      </c>
      <c r="D4401" t="s">
        <v>4945</v>
      </c>
      <c r="H4401" t="s">
        <v>6462</v>
      </c>
      <c r="I4401" t="s">
        <v>10270</v>
      </c>
      <c r="J4401" t="s">
        <v>13242</v>
      </c>
      <c r="K4401" t="s">
        <v>13714</v>
      </c>
      <c r="L4401" t="s">
        <v>15520</v>
      </c>
      <c r="M4401" t="s">
        <v>15954</v>
      </c>
      <c r="N4401" t="s">
        <v>15963</v>
      </c>
      <c r="R4401" s="2" t="s">
        <v>20937</v>
      </c>
      <c r="S4401">
        <v>44.570900000000002</v>
      </c>
      <c r="T4401">
        <v>-92.611599999999996</v>
      </c>
      <c r="X4401" s="2" t="s">
        <v>25217</v>
      </c>
      <c r="Y4401" t="s">
        <v>18718</v>
      </c>
      <c r="AD4401">
        <v>41100</v>
      </c>
      <c r="AG4401">
        <v>41088</v>
      </c>
      <c r="AH4401">
        <v>8</v>
      </c>
      <c r="AL4401" t="s">
        <v>29767</v>
      </c>
      <c r="AO4401" t="s">
        <v>10270</v>
      </c>
      <c r="AP4401" t="s">
        <v>13677</v>
      </c>
      <c r="AU4401" t="s">
        <v>33247</v>
      </c>
      <c r="AV4401" t="s">
        <v>34346</v>
      </c>
      <c r="AW4401" s="2" t="s">
        <v>34699</v>
      </c>
      <c r="AX4401" t="s">
        <v>35590</v>
      </c>
      <c r="AY4401" t="s">
        <v>36820</v>
      </c>
      <c r="AZ4401" t="s">
        <v>37754</v>
      </c>
      <c r="BB4401">
        <v>4.3</v>
      </c>
      <c r="BC4401" t="s">
        <v>38042</v>
      </c>
    </row>
    <row r="4402" spans="1:83" x14ac:dyDescent="0.2">
      <c r="A4402" t="s">
        <v>122</v>
      </c>
      <c r="C4402" t="s">
        <v>558</v>
      </c>
      <c r="D4402" t="s">
        <v>4946</v>
      </c>
      <c r="H4402" t="s">
        <v>6462</v>
      </c>
      <c r="I4402" t="s">
        <v>10271</v>
      </c>
      <c r="J4402" t="s">
        <v>10271</v>
      </c>
      <c r="K4402" t="s">
        <v>13951</v>
      </c>
      <c r="M4402" t="s">
        <v>15954</v>
      </c>
      <c r="N4402" t="s">
        <v>15973</v>
      </c>
      <c r="P4402" t="s">
        <v>45800</v>
      </c>
      <c r="S4402">
        <v>42.414499999999997</v>
      </c>
      <c r="T4402">
        <v>-83.289599999999993</v>
      </c>
      <c r="AU4402" t="s">
        <v>33248</v>
      </c>
      <c r="AV4402" t="s">
        <v>34347</v>
      </c>
      <c r="AW4402" s="2" t="s">
        <v>34690</v>
      </c>
      <c r="AX4402" t="s">
        <v>35591</v>
      </c>
      <c r="AY4402" t="s">
        <v>36821</v>
      </c>
      <c r="AZ4402" t="s">
        <v>37755</v>
      </c>
      <c r="BB4402">
        <v>4.9000000000000004</v>
      </c>
      <c r="BC4402" t="s">
        <v>38012</v>
      </c>
    </row>
    <row r="4403" spans="1:83" x14ac:dyDescent="0.2">
      <c r="A4403" t="s">
        <v>101</v>
      </c>
      <c r="B4403" t="s">
        <v>536</v>
      </c>
      <c r="C4403" t="s">
        <v>564</v>
      </c>
      <c r="D4403" t="s">
        <v>4947</v>
      </c>
      <c r="H4403" t="s">
        <v>564</v>
      </c>
      <c r="I4403" t="s">
        <v>6641</v>
      </c>
      <c r="J4403" t="s">
        <v>6641</v>
      </c>
      <c r="K4403" t="s">
        <v>6641</v>
      </c>
      <c r="M4403" t="s">
        <v>15956</v>
      </c>
      <c r="N4403" t="s">
        <v>16077</v>
      </c>
      <c r="P4403" t="s">
        <v>45801</v>
      </c>
    </row>
    <row r="4404" spans="1:83" x14ac:dyDescent="0.2">
      <c r="A4404" t="s">
        <v>98</v>
      </c>
      <c r="C4404" t="s">
        <v>557</v>
      </c>
      <c r="D4404" t="s">
        <v>4948</v>
      </c>
      <c r="H4404" t="s">
        <v>6516</v>
      </c>
      <c r="I4404" t="s">
        <v>10272</v>
      </c>
      <c r="J4404" t="s">
        <v>13243</v>
      </c>
      <c r="L4404" t="s">
        <v>13673</v>
      </c>
      <c r="M4404" t="s">
        <v>15955</v>
      </c>
      <c r="N4404" t="s">
        <v>212</v>
      </c>
      <c r="O4404" t="s">
        <v>18108</v>
      </c>
      <c r="P4404" t="s">
        <v>45802</v>
      </c>
      <c r="Q4404" t="s">
        <v>19517</v>
      </c>
      <c r="R4404" t="s">
        <v>20938</v>
      </c>
      <c r="S4404">
        <v>50.643900000000002</v>
      </c>
      <c r="T4404">
        <v>5.57416</v>
      </c>
      <c r="U4404" t="s">
        <v>22390</v>
      </c>
      <c r="W4404" s="2" t="s">
        <v>23801</v>
      </c>
    </row>
    <row r="4405" spans="1:83" x14ac:dyDescent="0.2">
      <c r="A4405" t="s">
        <v>97</v>
      </c>
      <c r="C4405" t="s">
        <v>557</v>
      </c>
      <c r="D4405" t="s">
        <v>4949</v>
      </c>
      <c r="H4405" t="s">
        <v>6491</v>
      </c>
      <c r="I4405" t="s">
        <v>10273</v>
      </c>
      <c r="J4405" t="s">
        <v>13244</v>
      </c>
      <c r="M4405" t="s">
        <v>15954</v>
      </c>
      <c r="N4405" t="s">
        <v>15963</v>
      </c>
      <c r="O4405" t="s">
        <v>18109</v>
      </c>
      <c r="P4405" t="s">
        <v>45803</v>
      </c>
      <c r="S4405">
        <v>46.122295299999998</v>
      </c>
      <c r="T4405">
        <v>10.957747400000001</v>
      </c>
      <c r="X4405" s="2" t="s">
        <v>25218</v>
      </c>
      <c r="Y4405" t="s">
        <v>25640</v>
      </c>
      <c r="AC4405">
        <v>39797</v>
      </c>
      <c r="AN4405" t="s">
        <v>30046</v>
      </c>
      <c r="AU4405" t="s">
        <v>33249</v>
      </c>
      <c r="AV4405" t="s">
        <v>34348</v>
      </c>
      <c r="AW4405" s="2" t="s">
        <v>34688</v>
      </c>
      <c r="AX4405" t="s">
        <v>35592</v>
      </c>
      <c r="AY4405" t="s">
        <v>36822</v>
      </c>
      <c r="AZ4405" t="s">
        <v>37756</v>
      </c>
      <c r="BC4405" t="s">
        <v>38038</v>
      </c>
    </row>
    <row r="4406" spans="1:83" x14ac:dyDescent="0.2">
      <c r="A4406" t="s">
        <v>94</v>
      </c>
      <c r="B4406" t="s">
        <v>486</v>
      </c>
      <c r="C4406" t="s">
        <v>557</v>
      </c>
      <c r="D4406" t="s">
        <v>4950</v>
      </c>
      <c r="H4406" t="s">
        <v>6470</v>
      </c>
      <c r="I4406" t="s">
        <v>10274</v>
      </c>
      <c r="J4406" t="s">
        <v>11258</v>
      </c>
      <c r="L4406" t="s">
        <v>15521</v>
      </c>
      <c r="M4406" t="s">
        <v>15954</v>
      </c>
      <c r="N4406" t="s">
        <v>15954</v>
      </c>
      <c r="O4406" t="s">
        <v>18110</v>
      </c>
      <c r="P4406" t="s">
        <v>45804</v>
      </c>
      <c r="R4406" s="2" t="s">
        <v>20939</v>
      </c>
      <c r="S4406">
        <v>51.470674899999999</v>
      </c>
      <c r="T4406">
        <v>-0.1043761</v>
      </c>
      <c r="AG4406">
        <v>2014</v>
      </c>
      <c r="AJ4406" t="s">
        <v>28453</v>
      </c>
      <c r="BG4406" s="2" t="s">
        <v>39776</v>
      </c>
      <c r="BH4406" t="s">
        <v>39999</v>
      </c>
      <c r="BI4406" t="s">
        <v>40190</v>
      </c>
      <c r="BJ4406" t="s">
        <v>40302</v>
      </c>
      <c r="BK4406" t="s">
        <v>40312</v>
      </c>
      <c r="BP4406" t="s">
        <v>41168</v>
      </c>
      <c r="BR4406" t="s">
        <v>41745</v>
      </c>
      <c r="BS4406" t="s">
        <v>11258</v>
      </c>
      <c r="BT4406" t="s">
        <v>42101</v>
      </c>
    </row>
    <row r="4407" spans="1:83" x14ac:dyDescent="0.2">
      <c r="A4407" t="s">
        <v>101</v>
      </c>
      <c r="B4407" t="s">
        <v>499</v>
      </c>
      <c r="C4407" t="s">
        <v>564</v>
      </c>
      <c r="D4407" t="s">
        <v>4951</v>
      </c>
      <c r="H4407" t="s">
        <v>564</v>
      </c>
      <c r="I4407" t="s">
        <v>10275</v>
      </c>
      <c r="J4407" t="s">
        <v>9680</v>
      </c>
      <c r="M4407" t="s">
        <v>15954</v>
      </c>
      <c r="N4407" t="s">
        <v>15998</v>
      </c>
      <c r="O4407" t="s">
        <v>18111</v>
      </c>
      <c r="P4407" t="s">
        <v>45805</v>
      </c>
      <c r="S4407">
        <v>19.146159000000001</v>
      </c>
      <c r="T4407">
        <v>72.822732900000005</v>
      </c>
      <c r="AU4407" t="s">
        <v>10275</v>
      </c>
      <c r="AV4407" t="s">
        <v>34349</v>
      </c>
      <c r="AW4407" s="2" t="s">
        <v>34688</v>
      </c>
      <c r="AX4407" t="s">
        <v>35593</v>
      </c>
      <c r="AY4407" t="s">
        <v>36823</v>
      </c>
      <c r="AZ4407" t="s">
        <v>37757</v>
      </c>
      <c r="BC4407" t="s">
        <v>38016</v>
      </c>
    </row>
    <row r="4408" spans="1:83" x14ac:dyDescent="0.2">
      <c r="A4408" t="s">
        <v>97</v>
      </c>
      <c r="C4408" t="s">
        <v>558</v>
      </c>
      <c r="D4408" t="s">
        <v>4952</v>
      </c>
      <c r="H4408" t="s">
        <v>6462</v>
      </c>
      <c r="I4408" t="s">
        <v>10276</v>
      </c>
      <c r="J4408" t="s">
        <v>13245</v>
      </c>
      <c r="K4408" t="s">
        <v>13743</v>
      </c>
      <c r="M4408" t="s">
        <v>15954</v>
      </c>
      <c r="N4408" t="s">
        <v>15963</v>
      </c>
      <c r="P4408" t="s">
        <v>45806</v>
      </c>
      <c r="R4408" s="2" t="s">
        <v>20940</v>
      </c>
      <c r="S4408">
        <v>39.523899999999998</v>
      </c>
      <c r="T4408">
        <v>-119.759</v>
      </c>
      <c r="X4408" s="2" t="s">
        <v>25219</v>
      </c>
      <c r="Y4408" t="s">
        <v>25640</v>
      </c>
      <c r="AD4408">
        <v>41711</v>
      </c>
      <c r="AG4408">
        <v>40556</v>
      </c>
      <c r="AH4408">
        <v>37</v>
      </c>
      <c r="AJ4408" s="2" t="s">
        <v>28454</v>
      </c>
      <c r="AL4408" t="s">
        <v>29768</v>
      </c>
      <c r="AO4408" t="s">
        <v>10276</v>
      </c>
      <c r="AP4408" t="s">
        <v>13921</v>
      </c>
      <c r="AR4408" t="s">
        <v>31467</v>
      </c>
      <c r="AS4408" t="s">
        <v>32235</v>
      </c>
      <c r="AU4408" t="s">
        <v>32739</v>
      </c>
      <c r="AV4408" t="s">
        <v>33593</v>
      </c>
      <c r="AW4408" s="2" t="s">
        <v>34687</v>
      </c>
      <c r="AX4408" t="s">
        <v>34826</v>
      </c>
      <c r="AY4408" t="s">
        <v>36056</v>
      </c>
      <c r="AZ4408" t="s">
        <v>1077</v>
      </c>
      <c r="BC4408" t="s">
        <v>37998</v>
      </c>
    </row>
    <row r="4409" spans="1:83" x14ac:dyDescent="0.2">
      <c r="A4409" t="s">
        <v>122</v>
      </c>
      <c r="C4409" t="s">
        <v>558</v>
      </c>
      <c r="D4409" t="s">
        <v>4953</v>
      </c>
      <c r="H4409" t="s">
        <v>6462</v>
      </c>
      <c r="I4409" t="s">
        <v>10277</v>
      </c>
      <c r="M4409" t="s">
        <v>15954</v>
      </c>
      <c r="N4409" t="s">
        <v>15973</v>
      </c>
      <c r="P4409" t="s">
        <v>18804</v>
      </c>
      <c r="S4409">
        <v>39.525399999999998</v>
      </c>
      <c r="T4409">
        <v>-119.81699999999999</v>
      </c>
      <c r="AU4409" t="s">
        <v>10277</v>
      </c>
      <c r="AV4409" t="s">
        <v>34350</v>
      </c>
      <c r="AW4409" s="2" t="s">
        <v>34687</v>
      </c>
      <c r="AX4409" t="s">
        <v>35594</v>
      </c>
      <c r="AY4409" t="s">
        <v>36824</v>
      </c>
      <c r="AZ4409" t="s">
        <v>4953</v>
      </c>
      <c r="BC4409" t="s">
        <v>37998</v>
      </c>
    </row>
    <row r="4410" spans="1:83" x14ac:dyDescent="0.2">
      <c r="A4410" t="s">
        <v>110</v>
      </c>
      <c r="C4410" t="s">
        <v>574</v>
      </c>
      <c r="D4410" t="s">
        <v>4954</v>
      </c>
      <c r="H4410" t="s">
        <v>6462</v>
      </c>
      <c r="J4410" t="s">
        <v>10276</v>
      </c>
      <c r="K4410" t="s">
        <v>13921</v>
      </c>
      <c r="M4410" t="s">
        <v>15956</v>
      </c>
      <c r="N4410" t="s">
        <v>15964</v>
      </c>
      <c r="P4410" t="s">
        <v>45807</v>
      </c>
      <c r="S4410">
        <v>39.483566000000003</v>
      </c>
      <c r="T4410">
        <v>-119.73101800000001</v>
      </c>
      <c r="BT4410">
        <v>89502</v>
      </c>
      <c r="BZ4410" t="s">
        <v>42444</v>
      </c>
      <c r="CA4410">
        <v>1</v>
      </c>
      <c r="CB4410" t="s">
        <v>4954</v>
      </c>
      <c r="CC4410">
        <v>2014</v>
      </c>
      <c r="CD4410" t="s">
        <v>42444</v>
      </c>
      <c r="CE4410" s="3">
        <v>41797</v>
      </c>
    </row>
    <row r="4411" spans="1:83" x14ac:dyDescent="0.2">
      <c r="A4411" t="s">
        <v>94</v>
      </c>
      <c r="B4411" t="s">
        <v>483</v>
      </c>
      <c r="C4411" t="s">
        <v>557</v>
      </c>
      <c r="D4411" t="s">
        <v>4955</v>
      </c>
      <c r="H4411" t="s">
        <v>6489</v>
      </c>
      <c r="I4411" t="s">
        <v>10278</v>
      </c>
      <c r="J4411" t="s">
        <v>8187</v>
      </c>
      <c r="L4411" t="s">
        <v>15522</v>
      </c>
      <c r="M4411" t="s">
        <v>15954</v>
      </c>
      <c r="N4411" t="s">
        <v>15954</v>
      </c>
      <c r="O4411" t="s">
        <v>18112</v>
      </c>
      <c r="P4411" t="s">
        <v>45808</v>
      </c>
      <c r="R4411" s="2" t="s">
        <v>20941</v>
      </c>
      <c r="S4411">
        <v>52.357478999999998</v>
      </c>
      <c r="T4411">
        <v>4.9405609999999998</v>
      </c>
      <c r="AG4411">
        <v>2009</v>
      </c>
      <c r="BD4411" t="s">
        <v>38410</v>
      </c>
      <c r="BE4411" t="s">
        <v>38829</v>
      </c>
      <c r="BF4411" t="s">
        <v>38916</v>
      </c>
      <c r="BG4411" s="2" t="s">
        <v>39777</v>
      </c>
      <c r="BH4411" t="s">
        <v>40017</v>
      </c>
      <c r="BI4411" t="s">
        <v>40228</v>
      </c>
      <c r="BJ4411" t="s">
        <v>40302</v>
      </c>
      <c r="BK4411" t="s">
        <v>40312</v>
      </c>
      <c r="BP4411" t="s">
        <v>41169</v>
      </c>
      <c r="BS4411" t="s">
        <v>8187</v>
      </c>
      <c r="BT4411" t="s">
        <v>42102</v>
      </c>
    </row>
    <row r="4412" spans="1:83" x14ac:dyDescent="0.2">
      <c r="A4412" t="s">
        <v>94</v>
      </c>
      <c r="B4412" t="s">
        <v>483</v>
      </c>
      <c r="C4412" t="s">
        <v>557</v>
      </c>
      <c r="D4412" t="s">
        <v>4956</v>
      </c>
      <c r="H4412" t="s">
        <v>6470</v>
      </c>
      <c r="I4412" t="s">
        <v>10279</v>
      </c>
      <c r="J4412" t="s">
        <v>11258</v>
      </c>
      <c r="L4412" t="s">
        <v>15523</v>
      </c>
      <c r="M4412" t="s">
        <v>15954</v>
      </c>
      <c r="N4412" t="s">
        <v>15954</v>
      </c>
      <c r="O4412" t="s">
        <v>18113</v>
      </c>
      <c r="P4412" t="s">
        <v>45809</v>
      </c>
      <c r="R4412" s="2" t="s">
        <v>20942</v>
      </c>
      <c r="S4412">
        <v>51.500942000000002</v>
      </c>
      <c r="T4412">
        <v>-9.9198999999999996E-2</v>
      </c>
      <c r="AG4412">
        <v>2012</v>
      </c>
      <c r="AJ4412" t="s">
        <v>28455</v>
      </c>
      <c r="BD4412" t="s">
        <v>38411</v>
      </c>
      <c r="BE4412" t="s">
        <v>38830</v>
      </c>
      <c r="BF4412" t="s">
        <v>39004</v>
      </c>
      <c r="BG4412" s="2" t="s">
        <v>39778</v>
      </c>
      <c r="BH4412" t="s">
        <v>40017</v>
      </c>
      <c r="BI4412" t="s">
        <v>40204</v>
      </c>
      <c r="BJ4412" t="s">
        <v>40302</v>
      </c>
      <c r="BK4412" t="s">
        <v>40312</v>
      </c>
      <c r="BP4412" t="s">
        <v>41170</v>
      </c>
      <c r="BS4412" t="s">
        <v>11258</v>
      </c>
      <c r="BT4412" t="s">
        <v>42103</v>
      </c>
    </row>
    <row r="4413" spans="1:83" x14ac:dyDescent="0.2">
      <c r="A4413" t="s">
        <v>97</v>
      </c>
      <c r="C4413" t="s">
        <v>558</v>
      </c>
      <c r="D4413" t="s">
        <v>4957</v>
      </c>
      <c r="H4413" t="s">
        <v>6462</v>
      </c>
      <c r="I4413" t="s">
        <v>10280</v>
      </c>
      <c r="J4413" t="s">
        <v>9622</v>
      </c>
      <c r="K4413" t="s">
        <v>13741</v>
      </c>
      <c r="L4413" t="s">
        <v>15524</v>
      </c>
      <c r="M4413" t="s">
        <v>15954</v>
      </c>
      <c r="N4413" t="s">
        <v>15963</v>
      </c>
      <c r="O4413" t="s">
        <v>18114</v>
      </c>
      <c r="P4413" t="s">
        <v>45810</v>
      </c>
      <c r="Q4413">
        <v>4062417846</v>
      </c>
      <c r="R4413" t="s">
        <v>20943</v>
      </c>
      <c r="S4413">
        <v>46.860300000000002</v>
      </c>
      <c r="T4413">
        <v>-114.01900000000001</v>
      </c>
      <c r="X4413" s="2" t="s">
        <v>25220</v>
      </c>
      <c r="Y4413" t="s">
        <v>25640</v>
      </c>
      <c r="AD4413">
        <v>41023</v>
      </c>
      <c r="AG4413">
        <v>40998</v>
      </c>
      <c r="AH4413">
        <v>7</v>
      </c>
      <c r="AL4413" t="s">
        <v>29769</v>
      </c>
      <c r="AO4413" t="s">
        <v>10858</v>
      </c>
      <c r="AP4413" t="s">
        <v>13913</v>
      </c>
      <c r="AR4413" t="s">
        <v>31301</v>
      </c>
      <c r="AS4413" t="s">
        <v>32236</v>
      </c>
    </row>
    <row r="4414" spans="1:83" x14ac:dyDescent="0.2">
      <c r="A4414" t="s">
        <v>97</v>
      </c>
      <c r="C4414" t="s">
        <v>569</v>
      </c>
      <c r="D4414" t="s">
        <v>4958</v>
      </c>
      <c r="H4414" t="s">
        <v>6646</v>
      </c>
      <c r="I4414" t="s">
        <v>10281</v>
      </c>
      <c r="J4414" t="s">
        <v>10281</v>
      </c>
      <c r="L4414" t="s">
        <v>15525</v>
      </c>
      <c r="M4414" t="s">
        <v>15954</v>
      </c>
      <c r="N4414" t="s">
        <v>15963</v>
      </c>
      <c r="O4414" t="s">
        <v>18115</v>
      </c>
      <c r="P4414" t="s">
        <v>45811</v>
      </c>
      <c r="S4414" t="s">
        <v>21703</v>
      </c>
      <c r="T4414" t="s">
        <v>22268</v>
      </c>
      <c r="X4414" s="2" t="s">
        <v>25221</v>
      </c>
      <c r="Y4414" t="s">
        <v>18718</v>
      </c>
      <c r="AD4414">
        <v>40970</v>
      </c>
      <c r="AF4414" t="s">
        <v>26923</v>
      </c>
      <c r="AG4414">
        <v>39907</v>
      </c>
      <c r="AH4414">
        <v>23</v>
      </c>
      <c r="AO4414" t="s">
        <v>29884</v>
      </c>
      <c r="AP4414" t="s">
        <v>6646</v>
      </c>
      <c r="AR4414" t="s">
        <v>31468</v>
      </c>
    </row>
    <row r="4415" spans="1:83" x14ac:dyDescent="0.2">
      <c r="A4415" t="s">
        <v>94</v>
      </c>
      <c r="B4415" t="s">
        <v>485</v>
      </c>
      <c r="C4415" t="s">
        <v>557</v>
      </c>
      <c r="D4415" t="s">
        <v>4959</v>
      </c>
      <c r="H4415" t="s">
        <v>6460</v>
      </c>
      <c r="I4415" t="s">
        <v>10282</v>
      </c>
      <c r="J4415" t="s">
        <v>9943</v>
      </c>
      <c r="L4415" t="s">
        <v>15526</v>
      </c>
      <c r="M4415" t="s">
        <v>15952</v>
      </c>
      <c r="N4415" t="s">
        <v>15974</v>
      </c>
      <c r="O4415" t="s">
        <v>18116</v>
      </c>
      <c r="P4415" t="s">
        <v>45812</v>
      </c>
      <c r="R4415" s="2" t="s">
        <v>20944</v>
      </c>
      <c r="S4415">
        <v>48.866840000000003</v>
      </c>
      <c r="T4415">
        <v>2.354006</v>
      </c>
      <c r="AG4415">
        <v>2012</v>
      </c>
      <c r="AJ4415" t="s">
        <v>28456</v>
      </c>
      <c r="BD4415" t="s">
        <v>38412</v>
      </c>
      <c r="BE4415" t="s">
        <v>38831</v>
      </c>
      <c r="BF4415" t="s">
        <v>38916</v>
      </c>
      <c r="BG4415" s="2" t="s">
        <v>39779</v>
      </c>
      <c r="BH4415" t="s">
        <v>40076</v>
      </c>
      <c r="BI4415" t="s">
        <v>40228</v>
      </c>
      <c r="BJ4415" t="s">
        <v>40302</v>
      </c>
      <c r="BK4415" t="s">
        <v>40312</v>
      </c>
      <c r="BP4415" t="s">
        <v>41171</v>
      </c>
      <c r="BS4415" t="s">
        <v>9943</v>
      </c>
      <c r="BT4415">
        <v>75003</v>
      </c>
    </row>
    <row r="4416" spans="1:83" x14ac:dyDescent="0.2">
      <c r="A4416" t="s">
        <v>94</v>
      </c>
      <c r="B4416" t="s">
        <v>498</v>
      </c>
      <c r="C4416" t="s">
        <v>557</v>
      </c>
      <c r="D4416" t="s">
        <v>4960</v>
      </c>
      <c r="H4416" t="s">
        <v>6479</v>
      </c>
      <c r="I4416" t="s">
        <v>10283</v>
      </c>
      <c r="J4416" t="s">
        <v>13246</v>
      </c>
      <c r="L4416" t="s">
        <v>15527</v>
      </c>
      <c r="M4416" t="s">
        <v>15954</v>
      </c>
      <c r="N4416" t="s">
        <v>15954</v>
      </c>
      <c r="O4416" t="s">
        <v>18117</v>
      </c>
      <c r="P4416" t="s">
        <v>45813</v>
      </c>
      <c r="S4416">
        <v>55.607320399999999</v>
      </c>
      <c r="T4416">
        <v>-2.7839908000000002</v>
      </c>
      <c r="AG4416">
        <v>2014</v>
      </c>
      <c r="BG4416" s="2" t="s">
        <v>39780</v>
      </c>
      <c r="BH4416" t="s">
        <v>39999</v>
      </c>
      <c r="BI4416" t="s">
        <v>40190</v>
      </c>
      <c r="BJ4416" t="s">
        <v>40302</v>
      </c>
      <c r="BK4416" t="s">
        <v>40312</v>
      </c>
      <c r="BP4416" t="s">
        <v>41172</v>
      </c>
      <c r="BQ4416" t="s">
        <v>41547</v>
      </c>
      <c r="BS4416" t="s">
        <v>13246</v>
      </c>
      <c r="BT4416" t="s">
        <v>42104</v>
      </c>
    </row>
    <row r="4417" spans="1:83" x14ac:dyDescent="0.2">
      <c r="A4417" t="s">
        <v>94</v>
      </c>
      <c r="B4417" t="s">
        <v>550</v>
      </c>
      <c r="D4417" t="s">
        <v>4961</v>
      </c>
      <c r="H4417" t="s">
        <v>6647</v>
      </c>
      <c r="L4417" t="s">
        <v>15528</v>
      </c>
      <c r="M4417" t="s">
        <v>15956</v>
      </c>
      <c r="N4417" t="s">
        <v>15964</v>
      </c>
      <c r="O4417" t="s">
        <v>18118</v>
      </c>
      <c r="P4417" t="s">
        <v>45814</v>
      </c>
      <c r="R4417" s="2" t="s">
        <v>20945</v>
      </c>
      <c r="AG4417">
        <v>2011</v>
      </c>
      <c r="AI4417" t="s">
        <v>27453</v>
      </c>
      <c r="AU4417" t="s">
        <v>32651</v>
      </c>
      <c r="AV4417" t="s">
        <v>34351</v>
      </c>
      <c r="AW4417" s="2" t="s">
        <v>34693</v>
      </c>
      <c r="AX4417" t="s">
        <v>35595</v>
      </c>
      <c r="AY4417" t="s">
        <v>36825</v>
      </c>
      <c r="AZ4417" t="s">
        <v>37758</v>
      </c>
      <c r="BB4417">
        <v>4.2</v>
      </c>
      <c r="BC4417" t="s">
        <v>38025</v>
      </c>
      <c r="BD4417" t="s">
        <v>38413</v>
      </c>
      <c r="BE4417" t="s">
        <v>38832</v>
      </c>
      <c r="BF4417" t="s">
        <v>38940</v>
      </c>
      <c r="BG4417" s="2" t="s">
        <v>39781</v>
      </c>
      <c r="BH4417" t="s">
        <v>40154</v>
      </c>
      <c r="BI4417" t="s">
        <v>40216</v>
      </c>
      <c r="BJ4417" t="s">
        <v>40303</v>
      </c>
      <c r="BK4417" t="s">
        <v>40312</v>
      </c>
    </row>
    <row r="4418" spans="1:83" x14ac:dyDescent="0.2">
      <c r="A4418" t="s">
        <v>97</v>
      </c>
      <c r="C4418" t="s">
        <v>558</v>
      </c>
      <c r="D4418" t="s">
        <v>4962</v>
      </c>
      <c r="H4418" t="s">
        <v>6462</v>
      </c>
      <c r="I4418" t="s">
        <v>10284</v>
      </c>
      <c r="J4418" t="s">
        <v>13247</v>
      </c>
      <c r="K4418" t="s">
        <v>13673</v>
      </c>
      <c r="M4418" t="s">
        <v>15954</v>
      </c>
      <c r="N4418" t="s">
        <v>15963</v>
      </c>
      <c r="O4418" t="s">
        <v>18119</v>
      </c>
      <c r="P4418" t="s">
        <v>45815</v>
      </c>
      <c r="Q4418" t="s">
        <v>19518</v>
      </c>
      <c r="S4418">
        <v>34.577100000000002</v>
      </c>
      <c r="T4418">
        <v>-110.014</v>
      </c>
      <c r="X4418" s="2" t="s">
        <v>25222</v>
      </c>
      <c r="Y4418" t="s">
        <v>25640</v>
      </c>
      <c r="AD4418">
        <v>41707</v>
      </c>
      <c r="AG4418">
        <v>41214</v>
      </c>
      <c r="AH4418">
        <v>2</v>
      </c>
      <c r="AL4418" t="s">
        <v>29770</v>
      </c>
      <c r="AO4418" t="s">
        <v>30511</v>
      </c>
      <c r="AR4418" t="s">
        <v>31469</v>
      </c>
      <c r="AS4418">
        <v>34.577063000000003</v>
      </c>
    </row>
    <row r="4419" spans="1:83" x14ac:dyDescent="0.2">
      <c r="A4419" t="s">
        <v>122</v>
      </c>
      <c r="C4419" t="s">
        <v>558</v>
      </c>
      <c r="D4419" t="s">
        <v>4963</v>
      </c>
      <c r="H4419" t="s">
        <v>6462</v>
      </c>
      <c r="I4419" t="s">
        <v>10285</v>
      </c>
      <c r="J4419" t="s">
        <v>10285</v>
      </c>
      <c r="K4419" t="s">
        <v>13710</v>
      </c>
      <c r="M4419" t="s">
        <v>15954</v>
      </c>
      <c r="N4419" t="s">
        <v>15973</v>
      </c>
      <c r="P4419" t="s">
        <v>45816</v>
      </c>
      <c r="S4419">
        <v>41.802399999999999</v>
      </c>
      <c r="T4419">
        <v>-88.131699999999995</v>
      </c>
      <c r="AU4419" t="s">
        <v>33250</v>
      </c>
      <c r="AV4419" t="s">
        <v>34352</v>
      </c>
      <c r="AW4419" s="2" t="s">
        <v>34687</v>
      </c>
      <c r="AX4419" t="s">
        <v>35596</v>
      </c>
      <c r="AY4419" t="s">
        <v>36826</v>
      </c>
      <c r="AZ4419" t="s">
        <v>4963</v>
      </c>
      <c r="BC4419" t="s">
        <v>37998</v>
      </c>
    </row>
    <row r="4420" spans="1:83" x14ac:dyDescent="0.2">
      <c r="A4420" t="s">
        <v>97</v>
      </c>
      <c r="C4420" t="s">
        <v>557</v>
      </c>
      <c r="D4420" t="s">
        <v>4964</v>
      </c>
      <c r="H4420" t="s">
        <v>6489</v>
      </c>
      <c r="I4420" t="s">
        <v>10286</v>
      </c>
      <c r="J4420" t="s">
        <v>13248</v>
      </c>
      <c r="M4420" t="s">
        <v>15954</v>
      </c>
      <c r="N4420" t="s">
        <v>15963</v>
      </c>
      <c r="O4420" s="2" t="s">
        <v>18120</v>
      </c>
      <c r="P4420" t="s">
        <v>45817</v>
      </c>
      <c r="R4420" s="2" t="s">
        <v>20946</v>
      </c>
      <c r="S4420" t="s">
        <v>21704</v>
      </c>
      <c r="T4420" t="s">
        <v>22269</v>
      </c>
      <c r="U4420" t="s">
        <v>22727</v>
      </c>
      <c r="X4420" s="2" t="s">
        <v>25223</v>
      </c>
      <c r="Y4420" t="s">
        <v>25640</v>
      </c>
      <c r="AC4420" s="2" t="s">
        <v>26297</v>
      </c>
      <c r="AD4420">
        <v>42175</v>
      </c>
      <c r="AE4420" t="s">
        <v>19451</v>
      </c>
      <c r="AF4420" t="s">
        <v>26924</v>
      </c>
      <c r="AG4420">
        <v>40042</v>
      </c>
      <c r="AH4420" t="s">
        <v>27110</v>
      </c>
      <c r="AI4420" s="2" t="s">
        <v>27454</v>
      </c>
      <c r="AJ4420" s="2" t="s">
        <v>28457</v>
      </c>
      <c r="AL4420" t="s">
        <v>29771</v>
      </c>
      <c r="AN4420" t="s">
        <v>26532</v>
      </c>
      <c r="AO4420" t="s">
        <v>11463</v>
      </c>
      <c r="AP4420" t="s">
        <v>30832</v>
      </c>
      <c r="AR4420" t="s">
        <v>31470</v>
      </c>
    </row>
    <row r="4421" spans="1:83" x14ac:dyDescent="0.2">
      <c r="A4421" t="s">
        <v>97</v>
      </c>
      <c r="C4421" t="s">
        <v>558</v>
      </c>
      <c r="D4421" t="s">
        <v>4965</v>
      </c>
      <c r="H4421" t="s">
        <v>6462</v>
      </c>
      <c r="I4421" t="s">
        <v>10287</v>
      </c>
      <c r="J4421" t="s">
        <v>13249</v>
      </c>
      <c r="K4421" t="s">
        <v>13664</v>
      </c>
      <c r="L4421" t="s">
        <v>15529</v>
      </c>
      <c r="M4421" t="s">
        <v>15954</v>
      </c>
      <c r="N4421" t="s">
        <v>15963</v>
      </c>
      <c r="O4421" t="s">
        <v>18121</v>
      </c>
      <c r="P4421" t="s">
        <v>45818</v>
      </c>
      <c r="R4421" s="2" t="s">
        <v>20947</v>
      </c>
      <c r="S4421">
        <v>38.951700000000002</v>
      </c>
      <c r="T4421">
        <v>-77.412499999999994</v>
      </c>
      <c r="X4421" s="2" t="s">
        <v>25224</v>
      </c>
      <c r="Y4421" t="s">
        <v>25640</v>
      </c>
      <c r="AC4421" t="s">
        <v>18121</v>
      </c>
      <c r="AD4421">
        <v>41290</v>
      </c>
      <c r="AF4421" t="s">
        <v>26925</v>
      </c>
      <c r="AG4421">
        <v>40452</v>
      </c>
      <c r="AH4421">
        <v>20</v>
      </c>
      <c r="AI4421" s="2" t="s">
        <v>27455</v>
      </c>
      <c r="AJ4421" s="2" t="s">
        <v>28458</v>
      </c>
      <c r="AL4421" t="s">
        <v>29772</v>
      </c>
      <c r="AO4421" t="s">
        <v>30512</v>
      </c>
      <c r="AP4421" t="s">
        <v>13712</v>
      </c>
      <c r="AR4421" t="s">
        <v>31471</v>
      </c>
      <c r="AS4421" t="s">
        <v>32237</v>
      </c>
    </row>
    <row r="4422" spans="1:83" x14ac:dyDescent="0.2">
      <c r="A4422">
        <v>42428.101390000003</v>
      </c>
      <c r="B4422" t="s">
        <v>505</v>
      </c>
      <c r="D4422" t="s">
        <v>4966</v>
      </c>
      <c r="H4422" t="s">
        <v>6473</v>
      </c>
      <c r="I4422" t="s">
        <v>10288</v>
      </c>
      <c r="J4422" t="s">
        <v>13250</v>
      </c>
      <c r="K4422" t="s">
        <v>13952</v>
      </c>
      <c r="L4422" t="s">
        <v>15530</v>
      </c>
      <c r="N4422" t="s">
        <v>16194</v>
      </c>
      <c r="O4422" t="s">
        <v>18122</v>
      </c>
      <c r="P4422" t="s">
        <v>45819</v>
      </c>
      <c r="Q4422">
        <v>7717780007</v>
      </c>
      <c r="R4422" t="s">
        <v>20948</v>
      </c>
      <c r="S4422">
        <v>20.120567900000001</v>
      </c>
      <c r="T4422">
        <v>-98.736974900000007</v>
      </c>
    </row>
    <row r="4423" spans="1:83" x14ac:dyDescent="0.2">
      <c r="A4423" t="s">
        <v>98</v>
      </c>
      <c r="C4423" t="s">
        <v>558</v>
      </c>
      <c r="D4423" t="s">
        <v>4967</v>
      </c>
      <c r="H4423" t="s">
        <v>6462</v>
      </c>
      <c r="I4423" t="s">
        <v>10289</v>
      </c>
      <c r="J4423" t="s">
        <v>13251</v>
      </c>
      <c r="K4423" t="s">
        <v>13663</v>
      </c>
      <c r="L4423" t="s">
        <v>15531</v>
      </c>
      <c r="M4423" t="s">
        <v>15955</v>
      </c>
      <c r="N4423" t="s">
        <v>15967</v>
      </c>
      <c r="O4423" t="s">
        <v>18123</v>
      </c>
      <c r="P4423" t="s">
        <v>45820</v>
      </c>
      <c r="Q4423">
        <v>6145012331</v>
      </c>
      <c r="S4423">
        <v>39.970799999999997</v>
      </c>
      <c r="T4423">
        <v>-82.751499999999993</v>
      </c>
      <c r="U4423" t="s">
        <v>22390</v>
      </c>
      <c r="V4423" t="s">
        <v>23305</v>
      </c>
      <c r="W4423" s="2" t="s">
        <v>23802</v>
      </c>
      <c r="AS4423" t="s">
        <v>32238</v>
      </c>
    </row>
    <row r="4424" spans="1:83" x14ac:dyDescent="0.2">
      <c r="A4424" t="s">
        <v>97</v>
      </c>
      <c r="C4424" t="s">
        <v>558</v>
      </c>
      <c r="D4424" t="s">
        <v>4968</v>
      </c>
      <c r="H4424" t="s">
        <v>6462</v>
      </c>
      <c r="I4424" t="s">
        <v>10290</v>
      </c>
      <c r="J4424" t="s">
        <v>13252</v>
      </c>
      <c r="K4424" t="s">
        <v>13656</v>
      </c>
      <c r="L4424" t="s">
        <v>15532</v>
      </c>
      <c r="M4424" t="s">
        <v>15954</v>
      </c>
      <c r="N4424" t="s">
        <v>15963</v>
      </c>
      <c r="R4424" s="2" t="s">
        <v>20949</v>
      </c>
      <c r="S4424">
        <v>26.308599999999998</v>
      </c>
      <c r="T4424">
        <v>-98.175799999999995</v>
      </c>
      <c r="X4424" s="2" t="s">
        <v>25225</v>
      </c>
      <c r="Y4424" t="s">
        <v>18718</v>
      </c>
      <c r="AD4424">
        <v>41899</v>
      </c>
      <c r="AO4424" t="s">
        <v>10290</v>
      </c>
      <c r="AP4424" t="s">
        <v>9830</v>
      </c>
      <c r="AS4424" t="s">
        <v>32239</v>
      </c>
    </row>
    <row r="4425" spans="1:83" x14ac:dyDescent="0.2">
      <c r="A4425" t="s">
        <v>113</v>
      </c>
      <c r="D4425" t="s">
        <v>4969</v>
      </c>
      <c r="H4425" t="s">
        <v>6463</v>
      </c>
      <c r="I4425" t="s">
        <v>10291</v>
      </c>
      <c r="K4425" t="s">
        <v>13953</v>
      </c>
      <c r="M4425" t="s">
        <v>15952</v>
      </c>
      <c r="P4425" t="s">
        <v>45821</v>
      </c>
      <c r="Q4425" t="s">
        <v>19519</v>
      </c>
      <c r="S4425">
        <v>50.207619999999999</v>
      </c>
      <c r="T4425">
        <v>10.081340000000001</v>
      </c>
      <c r="AU4425" t="s">
        <v>33251</v>
      </c>
      <c r="AV4425" t="s">
        <v>34353</v>
      </c>
      <c r="AW4425" s="2" t="s">
        <v>34687</v>
      </c>
      <c r="AX4425" t="s">
        <v>35597</v>
      </c>
      <c r="AY4425" t="s">
        <v>36827</v>
      </c>
      <c r="AZ4425" t="s">
        <v>37759</v>
      </c>
      <c r="BC4425" t="s">
        <v>38005</v>
      </c>
      <c r="BT4425">
        <v>97688</v>
      </c>
    </row>
    <row r="4426" spans="1:83" x14ac:dyDescent="0.2">
      <c r="A4426" t="s">
        <v>113</v>
      </c>
      <c r="D4426" t="s">
        <v>4970</v>
      </c>
      <c r="H4426" t="s">
        <v>6463</v>
      </c>
      <c r="I4426" t="s">
        <v>10292</v>
      </c>
      <c r="K4426" t="s">
        <v>13954</v>
      </c>
      <c r="M4426" t="s">
        <v>15952</v>
      </c>
      <c r="P4426" t="s">
        <v>45822</v>
      </c>
      <c r="Q4426" t="s">
        <v>19520</v>
      </c>
      <c r="S4426">
        <v>50.962376300000003</v>
      </c>
      <c r="T4426">
        <v>7.1853205000000004</v>
      </c>
      <c r="AU4426" t="s">
        <v>33252</v>
      </c>
      <c r="AV4426" t="s">
        <v>34354</v>
      </c>
      <c r="AW4426" s="2" t="s">
        <v>34687</v>
      </c>
      <c r="AX4426" t="s">
        <v>35598</v>
      </c>
      <c r="AY4426" t="s">
        <v>36828</v>
      </c>
      <c r="AZ4426" t="s">
        <v>37760</v>
      </c>
      <c r="BC4426" t="s">
        <v>37998</v>
      </c>
      <c r="BT4426">
        <v>51429</v>
      </c>
    </row>
    <row r="4427" spans="1:83" x14ac:dyDescent="0.2">
      <c r="A4427" t="s">
        <v>110</v>
      </c>
      <c r="C4427" t="s">
        <v>566</v>
      </c>
      <c r="D4427" t="s">
        <v>4971</v>
      </c>
      <c r="H4427" t="s">
        <v>6462</v>
      </c>
      <c r="J4427" t="s">
        <v>12917</v>
      </c>
      <c r="K4427" t="s">
        <v>13955</v>
      </c>
      <c r="M4427" t="s">
        <v>15956</v>
      </c>
      <c r="N4427" t="s">
        <v>15964</v>
      </c>
      <c r="P4427" t="s">
        <v>45823</v>
      </c>
      <c r="S4427">
        <v>41.485424000000002</v>
      </c>
      <c r="T4427">
        <v>-71.327888000000002</v>
      </c>
      <c r="BT4427">
        <v>2840</v>
      </c>
      <c r="BZ4427" t="s">
        <v>42444</v>
      </c>
      <c r="CA4427">
        <v>1</v>
      </c>
      <c r="CB4427" t="s">
        <v>4971</v>
      </c>
      <c r="CC4427">
        <v>2015</v>
      </c>
      <c r="CD4427" t="s">
        <v>42444</v>
      </c>
      <c r="CE4427" s="3">
        <v>42294</v>
      </c>
    </row>
    <row r="4428" spans="1:83" x14ac:dyDescent="0.2">
      <c r="A4428" t="s">
        <v>100</v>
      </c>
      <c r="D4428" t="s">
        <v>4972</v>
      </c>
      <c r="H4428" t="s">
        <v>6470</v>
      </c>
      <c r="I4428" t="s">
        <v>10293</v>
      </c>
      <c r="M4428" t="s">
        <v>15955</v>
      </c>
      <c r="N4428" t="s">
        <v>15980</v>
      </c>
      <c r="P4428" t="s">
        <v>45824</v>
      </c>
      <c r="S4428">
        <v>50.838200000000001</v>
      </c>
      <c r="T4428">
        <v>-0.12706999999999999</v>
      </c>
    </row>
    <row r="4429" spans="1:83" x14ac:dyDescent="0.2">
      <c r="A4429" t="s">
        <v>112</v>
      </c>
      <c r="C4429" t="s">
        <v>564</v>
      </c>
      <c r="D4429" t="s">
        <v>4973</v>
      </c>
      <c r="H4429" t="s">
        <v>564</v>
      </c>
      <c r="J4429" t="s">
        <v>8744</v>
      </c>
      <c r="K4429" t="s">
        <v>13705</v>
      </c>
      <c r="M4429" t="s">
        <v>6647</v>
      </c>
      <c r="N4429" t="s">
        <v>6647</v>
      </c>
    </row>
    <row r="4430" spans="1:83" x14ac:dyDescent="0.2">
      <c r="A4430" t="s">
        <v>122</v>
      </c>
      <c r="C4430" t="s">
        <v>558</v>
      </c>
      <c r="D4430" t="s">
        <v>4974</v>
      </c>
      <c r="H4430" t="s">
        <v>6462</v>
      </c>
      <c r="I4430" t="s">
        <v>10294</v>
      </c>
      <c r="M4430" t="s">
        <v>15954</v>
      </c>
      <c r="N4430" t="s">
        <v>15973</v>
      </c>
      <c r="O4430" t="s">
        <v>18124</v>
      </c>
      <c r="P4430" t="s">
        <v>45825</v>
      </c>
      <c r="S4430">
        <v>33.695599999999999</v>
      </c>
      <c r="T4430">
        <v>-117.84699999999999</v>
      </c>
      <c r="AU4430" t="s">
        <v>10294</v>
      </c>
      <c r="AV4430" t="s">
        <v>34355</v>
      </c>
      <c r="AW4430" s="2" t="s">
        <v>34687</v>
      </c>
      <c r="AX4430" t="s">
        <v>35599</v>
      </c>
      <c r="AY4430" t="s">
        <v>36829</v>
      </c>
      <c r="AZ4430" t="s">
        <v>37761</v>
      </c>
      <c r="BC4430" t="s">
        <v>37998</v>
      </c>
    </row>
    <row r="4431" spans="1:83" x14ac:dyDescent="0.2">
      <c r="A4431" t="s">
        <v>97</v>
      </c>
      <c r="C4431" t="s">
        <v>557</v>
      </c>
      <c r="D4431" t="s">
        <v>4975</v>
      </c>
      <c r="H4431" t="s">
        <v>6633</v>
      </c>
      <c r="I4431" t="s">
        <v>10295</v>
      </c>
      <c r="J4431" t="s">
        <v>13253</v>
      </c>
      <c r="M4431" t="s">
        <v>15954</v>
      </c>
      <c r="N4431" t="s">
        <v>15963</v>
      </c>
      <c r="O4431" t="s">
        <v>18125</v>
      </c>
      <c r="P4431" t="s">
        <v>45826</v>
      </c>
      <c r="Q4431" t="s">
        <v>19521</v>
      </c>
      <c r="S4431">
        <v>53.319141000000002</v>
      </c>
      <c r="T4431">
        <v>-3.4916339999999999</v>
      </c>
      <c r="X4431" s="2" t="s">
        <v>25226</v>
      </c>
      <c r="Y4431" t="s">
        <v>18718</v>
      </c>
      <c r="AC4431" t="s">
        <v>18125</v>
      </c>
      <c r="AD4431">
        <v>41772</v>
      </c>
      <c r="AE4431" t="s">
        <v>26624</v>
      </c>
      <c r="AG4431">
        <v>41772</v>
      </c>
      <c r="AL4431" t="s">
        <v>29773</v>
      </c>
      <c r="AN4431" t="s">
        <v>26621</v>
      </c>
      <c r="AO4431" t="s">
        <v>30513</v>
      </c>
      <c r="AP4431" t="s">
        <v>30805</v>
      </c>
      <c r="AR4431" t="s">
        <v>31472</v>
      </c>
    </row>
    <row r="4432" spans="1:83" x14ac:dyDescent="0.2">
      <c r="A4432" t="s">
        <v>97</v>
      </c>
      <c r="C4432" t="s">
        <v>558</v>
      </c>
      <c r="D4432" t="s">
        <v>4976</v>
      </c>
      <c r="H4432" t="s">
        <v>6462</v>
      </c>
      <c r="I4432" t="s">
        <v>10296</v>
      </c>
      <c r="J4432" t="s">
        <v>11791</v>
      </c>
      <c r="K4432" t="s">
        <v>13659</v>
      </c>
      <c r="M4432" t="s">
        <v>15954</v>
      </c>
      <c r="N4432" t="s">
        <v>15963</v>
      </c>
      <c r="O4432" t="s">
        <v>18126</v>
      </c>
      <c r="P4432" t="s">
        <v>45827</v>
      </c>
      <c r="R4432" s="2" t="s">
        <v>20950</v>
      </c>
      <c r="S4432">
        <v>42.3292</v>
      </c>
      <c r="T4432">
        <v>-83.065600000000003</v>
      </c>
      <c r="X4432" s="2" t="s">
        <v>25227</v>
      </c>
      <c r="Y4432" t="s">
        <v>25640</v>
      </c>
      <c r="Z4432" s="2" t="s">
        <v>25752</v>
      </c>
      <c r="AA4432" s="2" t="s">
        <v>25893</v>
      </c>
      <c r="AD4432">
        <v>41068</v>
      </c>
      <c r="AG4432">
        <v>40931</v>
      </c>
      <c r="AH4432">
        <v>30</v>
      </c>
      <c r="AJ4432" s="2" t="s">
        <v>28459</v>
      </c>
      <c r="AL4432" t="s">
        <v>29774</v>
      </c>
      <c r="AO4432" t="s">
        <v>7537</v>
      </c>
      <c r="AP4432" t="s">
        <v>13688</v>
      </c>
      <c r="AR4432" t="s">
        <v>31473</v>
      </c>
      <c r="AS4432" t="s">
        <v>32240</v>
      </c>
      <c r="AU4432" t="s">
        <v>33253</v>
      </c>
      <c r="AV4432" t="s">
        <v>34356</v>
      </c>
      <c r="AW4432" s="2" t="s">
        <v>34687</v>
      </c>
      <c r="AX4432" t="s">
        <v>35600</v>
      </c>
      <c r="AY4432" t="s">
        <v>36830</v>
      </c>
      <c r="AZ4432" t="s">
        <v>37762</v>
      </c>
      <c r="BC4432" t="s">
        <v>38010</v>
      </c>
    </row>
    <row r="4433" spans="1:83" x14ac:dyDescent="0.2">
      <c r="A4433" t="s">
        <v>94</v>
      </c>
      <c r="B4433" t="s">
        <v>483</v>
      </c>
      <c r="C4433" t="s">
        <v>557</v>
      </c>
      <c r="D4433" t="s">
        <v>4977</v>
      </c>
      <c r="H4433" t="s">
        <v>6470</v>
      </c>
      <c r="I4433" t="s">
        <v>10297</v>
      </c>
      <c r="J4433" t="s">
        <v>11258</v>
      </c>
      <c r="L4433" t="s">
        <v>15533</v>
      </c>
      <c r="M4433" t="s">
        <v>15952</v>
      </c>
      <c r="N4433" t="s">
        <v>15974</v>
      </c>
      <c r="O4433" t="s">
        <v>18127</v>
      </c>
      <c r="P4433" t="s">
        <v>45828</v>
      </c>
      <c r="R4433" s="2" t="s">
        <v>20951</v>
      </c>
      <c r="S4433">
        <v>51.524358999999997</v>
      </c>
      <c r="T4433">
        <v>-7.3118000000000002E-2</v>
      </c>
      <c r="AG4433">
        <v>2008</v>
      </c>
      <c r="AJ4433" t="s">
        <v>28460</v>
      </c>
      <c r="BD4433" t="s">
        <v>38120</v>
      </c>
      <c r="BE4433" t="s">
        <v>38833</v>
      </c>
      <c r="BF4433" t="s">
        <v>38916</v>
      </c>
      <c r="BG4433" s="2" t="s">
        <v>39782</v>
      </c>
      <c r="BH4433" t="s">
        <v>40155</v>
      </c>
      <c r="BI4433" t="s">
        <v>40188</v>
      </c>
      <c r="BJ4433" t="s">
        <v>40302</v>
      </c>
      <c r="BK4433" t="s">
        <v>40312</v>
      </c>
      <c r="BP4433" t="s">
        <v>41173</v>
      </c>
      <c r="BQ4433" t="s">
        <v>41548</v>
      </c>
      <c r="BS4433" t="s">
        <v>11258</v>
      </c>
      <c r="BT4433" t="s">
        <v>41882</v>
      </c>
    </row>
    <row r="4434" spans="1:83" x14ac:dyDescent="0.2">
      <c r="A4434" t="s">
        <v>122</v>
      </c>
      <c r="C4434" t="s">
        <v>558</v>
      </c>
      <c r="D4434" t="s">
        <v>4979</v>
      </c>
      <c r="H4434" t="s">
        <v>6462</v>
      </c>
      <c r="I4434" t="s">
        <v>10299</v>
      </c>
      <c r="J4434" t="s">
        <v>13255</v>
      </c>
      <c r="K4434" t="s">
        <v>13710</v>
      </c>
      <c r="M4434" t="s">
        <v>15954</v>
      </c>
      <c r="N4434" t="s">
        <v>15973</v>
      </c>
      <c r="P4434" t="s">
        <v>45830</v>
      </c>
      <c r="S4434">
        <v>41.483800000000002</v>
      </c>
      <c r="T4434">
        <v>-87.726100000000002</v>
      </c>
      <c r="AU4434" t="s">
        <v>33254</v>
      </c>
      <c r="AV4434" t="s">
        <v>34357</v>
      </c>
      <c r="AW4434" s="2" t="s">
        <v>34690</v>
      </c>
      <c r="AX4434" t="s">
        <v>35601</v>
      </c>
      <c r="AY4434" t="s">
        <v>36831</v>
      </c>
      <c r="AZ4434" t="s">
        <v>4979</v>
      </c>
      <c r="BC4434" t="s">
        <v>38012</v>
      </c>
    </row>
    <row r="4435" spans="1:83" x14ac:dyDescent="0.2">
      <c r="A4435" t="s">
        <v>110</v>
      </c>
      <c r="D4435" t="s">
        <v>4980</v>
      </c>
      <c r="H4435" t="s">
        <v>6462</v>
      </c>
      <c r="J4435" t="s">
        <v>13256</v>
      </c>
      <c r="K4435" t="s">
        <v>13784</v>
      </c>
      <c r="M4435" t="s">
        <v>15956</v>
      </c>
      <c r="N4435" t="s">
        <v>15964</v>
      </c>
      <c r="P4435" t="s">
        <v>45831</v>
      </c>
      <c r="S4435">
        <v>43.768433000000002</v>
      </c>
      <c r="T4435">
        <v>-79.728095999999994</v>
      </c>
      <c r="BT4435">
        <v>6877</v>
      </c>
      <c r="BZ4435" t="s">
        <v>15962</v>
      </c>
      <c r="CA4435">
        <v>1</v>
      </c>
      <c r="CB4435" t="s">
        <v>4980</v>
      </c>
      <c r="CC4435">
        <v>2016</v>
      </c>
      <c r="CD4435" t="s">
        <v>15962</v>
      </c>
      <c r="CE4435" s="3">
        <v>42504</v>
      </c>
    </row>
    <row r="4436" spans="1:83" x14ac:dyDescent="0.2">
      <c r="A4436" t="s">
        <v>116</v>
      </c>
      <c r="D4436" t="s">
        <v>4981</v>
      </c>
      <c r="P4436" t="s">
        <v>45832</v>
      </c>
      <c r="X4436" s="2" t="s">
        <v>25229</v>
      </c>
    </row>
    <row r="4437" spans="1:83" x14ac:dyDescent="0.2">
      <c r="A4437" t="s">
        <v>101</v>
      </c>
      <c r="B4437" t="s">
        <v>521</v>
      </c>
      <c r="C4437" t="s">
        <v>564</v>
      </c>
      <c r="D4437" t="s">
        <v>4982</v>
      </c>
      <c r="H4437" t="s">
        <v>564</v>
      </c>
      <c r="I4437" t="s">
        <v>10300</v>
      </c>
      <c r="J4437" t="s">
        <v>11498</v>
      </c>
      <c r="K4437" t="s">
        <v>11807</v>
      </c>
      <c r="L4437" t="s">
        <v>15535</v>
      </c>
      <c r="M4437" t="s">
        <v>15955</v>
      </c>
      <c r="N4437" t="s">
        <v>16070</v>
      </c>
      <c r="O4437" t="s">
        <v>18129</v>
      </c>
      <c r="P4437" t="s">
        <v>46811</v>
      </c>
      <c r="Q4437">
        <v>7738082996</v>
      </c>
      <c r="R4437" t="s">
        <v>46808</v>
      </c>
      <c r="S4437">
        <v>19.0473304</v>
      </c>
      <c r="T4437">
        <v>72.873456899999994</v>
      </c>
      <c r="U4437" t="s">
        <v>22729</v>
      </c>
      <c r="AU4437" t="s">
        <v>10300</v>
      </c>
    </row>
    <row r="4438" spans="1:83" x14ac:dyDescent="0.2">
      <c r="A4438" t="s">
        <v>110</v>
      </c>
      <c r="C4438" t="s">
        <v>557</v>
      </c>
      <c r="D4438" t="s">
        <v>4983</v>
      </c>
      <c r="H4438" t="s">
        <v>6491</v>
      </c>
      <c r="J4438" t="s">
        <v>13257</v>
      </c>
      <c r="M4438" t="s">
        <v>15956</v>
      </c>
      <c r="N4438" t="s">
        <v>15964</v>
      </c>
      <c r="P4438" t="s">
        <v>45833</v>
      </c>
      <c r="S4438">
        <v>44.066723000000003</v>
      </c>
      <c r="T4438">
        <v>12.569964000000001</v>
      </c>
      <c r="BT4438">
        <v>47921</v>
      </c>
      <c r="BZ4438" t="s">
        <v>42444</v>
      </c>
      <c r="CA4438">
        <v>1</v>
      </c>
      <c r="CB4438" t="s">
        <v>4983</v>
      </c>
      <c r="CC4438">
        <v>2015</v>
      </c>
      <c r="CD4438" t="s">
        <v>42444</v>
      </c>
      <c r="CE4438" s="3">
        <v>42322</v>
      </c>
    </row>
    <row r="4439" spans="1:83" x14ac:dyDescent="0.2">
      <c r="A4439" t="s">
        <v>98</v>
      </c>
      <c r="C4439" t="s">
        <v>557</v>
      </c>
      <c r="D4439" t="s">
        <v>4984</v>
      </c>
      <c r="H4439" t="s">
        <v>6491</v>
      </c>
      <c r="I4439" t="s">
        <v>10301</v>
      </c>
      <c r="J4439" t="s">
        <v>13258</v>
      </c>
      <c r="L4439" t="s">
        <v>15536</v>
      </c>
      <c r="M4439" t="s">
        <v>15955</v>
      </c>
      <c r="N4439" t="s">
        <v>212</v>
      </c>
      <c r="O4439" t="s">
        <v>18130</v>
      </c>
      <c r="P4439" t="s">
        <v>45834</v>
      </c>
      <c r="Q4439" t="s">
        <v>19522</v>
      </c>
      <c r="R4439" t="s">
        <v>20953</v>
      </c>
      <c r="S4439">
        <v>43.597955200000001</v>
      </c>
      <c r="T4439">
        <v>13.5016322</v>
      </c>
      <c r="U4439" t="s">
        <v>22461</v>
      </c>
      <c r="V4439" t="s">
        <v>23306</v>
      </c>
      <c r="W4439" s="2" t="s">
        <v>23803</v>
      </c>
    </row>
    <row r="4440" spans="1:83" x14ac:dyDescent="0.2">
      <c r="A4440" t="s">
        <v>94</v>
      </c>
      <c r="B4440" t="s">
        <v>526</v>
      </c>
      <c r="C4440" t="s">
        <v>573</v>
      </c>
      <c r="D4440" t="s">
        <v>4985</v>
      </c>
      <c r="H4440" t="s">
        <v>6476</v>
      </c>
      <c r="I4440" t="s">
        <v>10302</v>
      </c>
      <c r="J4440" t="s">
        <v>11759</v>
      </c>
      <c r="L4440" t="s">
        <v>15537</v>
      </c>
      <c r="M4440" t="s">
        <v>15957</v>
      </c>
      <c r="N4440" t="s">
        <v>15957</v>
      </c>
      <c r="O4440" t="s">
        <v>18131</v>
      </c>
      <c r="P4440" t="s">
        <v>45835</v>
      </c>
      <c r="R4440" s="2" t="s">
        <v>20954</v>
      </c>
      <c r="S4440">
        <v>-22.904678000000001</v>
      </c>
      <c r="T4440">
        <v>-43.173639000000001</v>
      </c>
      <c r="AG4440">
        <v>2010</v>
      </c>
      <c r="AJ4440" t="s">
        <v>28462</v>
      </c>
      <c r="BD4440" t="s">
        <v>38414</v>
      </c>
      <c r="BE4440" t="s">
        <v>38834</v>
      </c>
      <c r="BF4440" t="s">
        <v>39005</v>
      </c>
      <c r="BG4440" s="2" t="s">
        <v>39784</v>
      </c>
      <c r="BH4440" t="s">
        <v>40068</v>
      </c>
      <c r="BI4440" t="s">
        <v>40192</v>
      </c>
      <c r="BJ4440" t="s">
        <v>40302</v>
      </c>
      <c r="BK4440" t="s">
        <v>11426</v>
      </c>
      <c r="BP4440" t="s">
        <v>41175</v>
      </c>
      <c r="BS4440" t="s">
        <v>11759</v>
      </c>
    </row>
    <row r="4441" spans="1:83" x14ac:dyDescent="0.2">
      <c r="A4441" t="s">
        <v>110</v>
      </c>
      <c r="C4441" t="s">
        <v>573</v>
      </c>
      <c r="D4441" t="s">
        <v>4986</v>
      </c>
      <c r="H4441" t="s">
        <v>6476</v>
      </c>
      <c r="J4441" t="s">
        <v>11759</v>
      </c>
      <c r="M4441" t="s">
        <v>15956</v>
      </c>
      <c r="N4441" t="s">
        <v>15964</v>
      </c>
      <c r="P4441" t="s">
        <v>45836</v>
      </c>
      <c r="S4441">
        <v>-22.977186</v>
      </c>
      <c r="T4441">
        <v>-43.230812</v>
      </c>
      <c r="BT4441" t="s">
        <v>42106</v>
      </c>
      <c r="BZ4441" t="s">
        <v>42444</v>
      </c>
      <c r="CA4441">
        <v>1</v>
      </c>
      <c r="CB4441" t="s">
        <v>4986</v>
      </c>
      <c r="CC4441">
        <v>2016</v>
      </c>
      <c r="CD4441" t="s">
        <v>42444</v>
      </c>
      <c r="CE4441" s="3">
        <v>42679</v>
      </c>
    </row>
    <row r="4442" spans="1:83" x14ac:dyDescent="0.2">
      <c r="A4442" t="s">
        <v>122</v>
      </c>
      <c r="C4442" t="s">
        <v>558</v>
      </c>
      <c r="D4442" t="s">
        <v>4987</v>
      </c>
      <c r="H4442" t="s">
        <v>6462</v>
      </c>
      <c r="I4442" t="s">
        <v>10303</v>
      </c>
      <c r="J4442" t="s">
        <v>10303</v>
      </c>
      <c r="K4442" t="s">
        <v>13662</v>
      </c>
      <c r="M4442" t="s">
        <v>15954</v>
      </c>
      <c r="N4442" t="s">
        <v>15973</v>
      </c>
      <c r="P4442" t="s">
        <v>18805</v>
      </c>
      <c r="S4442">
        <v>35.243600000000001</v>
      </c>
      <c r="T4442">
        <v>-106.667</v>
      </c>
      <c r="AU4442" t="s">
        <v>33255</v>
      </c>
      <c r="AV4442" t="s">
        <v>34358</v>
      </c>
      <c r="AW4442" s="2" t="s">
        <v>34690</v>
      </c>
      <c r="AX4442" t="s">
        <v>35602</v>
      </c>
      <c r="AY4442" t="s">
        <v>36832</v>
      </c>
      <c r="AZ4442" t="s">
        <v>37763</v>
      </c>
      <c r="BC4442" t="s">
        <v>38012</v>
      </c>
    </row>
    <row r="4443" spans="1:83" x14ac:dyDescent="0.2">
      <c r="A4443" t="s">
        <v>97</v>
      </c>
      <c r="C4443" t="s">
        <v>558</v>
      </c>
      <c r="D4443" t="s">
        <v>4988</v>
      </c>
      <c r="H4443" t="s">
        <v>6462</v>
      </c>
      <c r="I4443" t="s">
        <v>10304</v>
      </c>
      <c r="J4443" t="s">
        <v>11673</v>
      </c>
      <c r="K4443" t="s">
        <v>13772</v>
      </c>
      <c r="L4443" t="s">
        <v>15538</v>
      </c>
      <c r="M4443" t="s">
        <v>15954</v>
      </c>
      <c r="N4443" t="s">
        <v>15963</v>
      </c>
      <c r="P4443" t="s">
        <v>45837</v>
      </c>
      <c r="R4443" s="2" t="s">
        <v>20955</v>
      </c>
      <c r="S4443">
        <v>41.056699999999999</v>
      </c>
      <c r="T4443">
        <v>-73.540800000000004</v>
      </c>
      <c r="X4443" s="2" t="s">
        <v>25230</v>
      </c>
      <c r="Y4443" t="s">
        <v>25640</v>
      </c>
      <c r="AD4443">
        <v>41985</v>
      </c>
      <c r="AE4443" t="s">
        <v>19451</v>
      </c>
      <c r="AH4443">
        <v>25</v>
      </c>
      <c r="AL4443" t="s">
        <v>29608</v>
      </c>
      <c r="AN4443" t="s">
        <v>26532</v>
      </c>
      <c r="AO4443" t="s">
        <v>30134</v>
      </c>
      <c r="AP4443" t="s">
        <v>13784</v>
      </c>
      <c r="AR4443" t="s">
        <v>30986</v>
      </c>
      <c r="AS4443" t="s">
        <v>32241</v>
      </c>
      <c r="AU4443" t="s">
        <v>33256</v>
      </c>
      <c r="AV4443" t="s">
        <v>34359</v>
      </c>
      <c r="AW4443" s="2" t="s">
        <v>34690</v>
      </c>
      <c r="AX4443" t="s">
        <v>35603</v>
      </c>
      <c r="AY4443" t="s">
        <v>36833</v>
      </c>
      <c r="AZ4443" t="s">
        <v>37764</v>
      </c>
      <c r="BB4443">
        <v>3.8</v>
      </c>
      <c r="BC4443" t="s">
        <v>38008</v>
      </c>
    </row>
    <row r="4444" spans="1:83" x14ac:dyDescent="0.2">
      <c r="A4444" t="s">
        <v>97</v>
      </c>
      <c r="C4444" t="s">
        <v>558</v>
      </c>
      <c r="D4444" t="s">
        <v>4989</v>
      </c>
      <c r="F4444" t="s">
        <v>4993</v>
      </c>
      <c r="H4444" t="s">
        <v>6462</v>
      </c>
      <c r="I4444" t="s">
        <v>10305</v>
      </c>
      <c r="J4444" t="s">
        <v>13259</v>
      </c>
      <c r="K4444" t="s">
        <v>13698</v>
      </c>
      <c r="L4444" t="s">
        <v>15539</v>
      </c>
      <c r="M4444" t="s">
        <v>15954</v>
      </c>
      <c r="N4444" t="s">
        <v>15963</v>
      </c>
      <c r="O4444" t="s">
        <v>18132</v>
      </c>
      <c r="P4444" t="s">
        <v>18807</v>
      </c>
      <c r="S4444">
        <v>40.683100000000003</v>
      </c>
      <c r="T4444">
        <v>-89.6036</v>
      </c>
      <c r="X4444" s="2" t="s">
        <v>25231</v>
      </c>
      <c r="Y4444" t="s">
        <v>25640</v>
      </c>
      <c r="AD4444">
        <v>42240</v>
      </c>
      <c r="AE4444" t="s">
        <v>26620</v>
      </c>
      <c r="AG4444">
        <v>41760</v>
      </c>
      <c r="AH4444">
        <v>34</v>
      </c>
      <c r="AK4444" s="2" t="s">
        <v>28957</v>
      </c>
      <c r="AL4444" t="s">
        <v>29776</v>
      </c>
      <c r="AN4444" t="s">
        <v>26532</v>
      </c>
      <c r="AO4444" t="s">
        <v>10305</v>
      </c>
      <c r="AP4444" t="s">
        <v>13763</v>
      </c>
      <c r="AS4444" t="s">
        <v>32242</v>
      </c>
      <c r="AU4444" t="s">
        <v>10308</v>
      </c>
      <c r="AV4444" t="s">
        <v>34360</v>
      </c>
      <c r="AW4444" s="2" t="s">
        <v>34690</v>
      </c>
      <c r="AX4444" t="s">
        <v>35604</v>
      </c>
      <c r="AY4444" t="s">
        <v>36834</v>
      </c>
      <c r="AZ4444" t="s">
        <v>4989</v>
      </c>
      <c r="BC4444" t="s">
        <v>37998</v>
      </c>
    </row>
    <row r="4445" spans="1:83" x14ac:dyDescent="0.2">
      <c r="A4445" t="s">
        <v>122</v>
      </c>
      <c r="C4445" t="s">
        <v>558</v>
      </c>
      <c r="D4445" t="s">
        <v>4989</v>
      </c>
      <c r="H4445" t="s">
        <v>6462</v>
      </c>
      <c r="I4445" t="s">
        <v>10308</v>
      </c>
      <c r="M4445" t="s">
        <v>15954</v>
      </c>
      <c r="N4445" t="s">
        <v>15973</v>
      </c>
      <c r="P4445" t="s">
        <v>18807</v>
      </c>
      <c r="S4445">
        <v>40.683300000000003</v>
      </c>
      <c r="T4445">
        <v>-89.603700000000003</v>
      </c>
      <c r="AU4445" t="s">
        <v>10308</v>
      </c>
      <c r="AV4445" t="s">
        <v>34360</v>
      </c>
      <c r="AW4445" s="2" t="s">
        <v>34690</v>
      </c>
      <c r="AX4445" t="s">
        <v>35604</v>
      </c>
      <c r="AY4445" t="s">
        <v>36834</v>
      </c>
      <c r="AZ4445" t="s">
        <v>4989</v>
      </c>
      <c r="BC4445" t="s">
        <v>37998</v>
      </c>
    </row>
    <row r="4446" spans="1:83" x14ac:dyDescent="0.2">
      <c r="A4446" t="s">
        <v>97</v>
      </c>
      <c r="C4446" t="s">
        <v>558</v>
      </c>
      <c r="D4446" t="s">
        <v>4990</v>
      </c>
      <c r="H4446" t="s">
        <v>6462</v>
      </c>
      <c r="I4446" t="s">
        <v>10306</v>
      </c>
      <c r="J4446" t="s">
        <v>13260</v>
      </c>
      <c r="K4446" t="s">
        <v>13693</v>
      </c>
      <c r="L4446" t="s">
        <v>15540</v>
      </c>
      <c r="M4446" t="s">
        <v>15954</v>
      </c>
      <c r="N4446" t="s">
        <v>15963</v>
      </c>
      <c r="O4446" t="s">
        <v>18133</v>
      </c>
      <c r="P4446" t="s">
        <v>45838</v>
      </c>
      <c r="S4446">
        <v>42.998100000000001</v>
      </c>
      <c r="T4446">
        <v>-87.898499999999999</v>
      </c>
      <c r="X4446" s="2" t="s">
        <v>25232</v>
      </c>
      <c r="Y4446" t="s">
        <v>18718</v>
      </c>
      <c r="AD4446">
        <v>41100</v>
      </c>
      <c r="AG4446">
        <v>41071</v>
      </c>
      <c r="AO4446" t="s">
        <v>11365</v>
      </c>
      <c r="AP4446" t="s">
        <v>13929</v>
      </c>
      <c r="AU4446" t="s">
        <v>33139</v>
      </c>
      <c r="AV4446" t="s">
        <v>34185</v>
      </c>
      <c r="AW4446" s="2" t="s">
        <v>34687</v>
      </c>
      <c r="AX4446" t="s">
        <v>35425</v>
      </c>
      <c r="AY4446" t="s">
        <v>36655</v>
      </c>
      <c r="AZ4446" t="s">
        <v>4153</v>
      </c>
      <c r="BC4446" t="s">
        <v>37998</v>
      </c>
    </row>
    <row r="4447" spans="1:83" x14ac:dyDescent="0.2">
      <c r="A4447" t="s">
        <v>96</v>
      </c>
      <c r="D4447" t="s">
        <v>4991</v>
      </c>
      <c r="H4447" t="s">
        <v>579</v>
      </c>
      <c r="J4447" t="s">
        <v>11470</v>
      </c>
      <c r="M4447" t="s">
        <v>15952</v>
      </c>
      <c r="P4447" t="s">
        <v>45839</v>
      </c>
      <c r="AU4447" t="s">
        <v>32651</v>
      </c>
      <c r="AV4447" t="s">
        <v>34361</v>
      </c>
      <c r="AW4447" s="2" t="s">
        <v>34687</v>
      </c>
      <c r="AX4447" t="s">
        <v>35605</v>
      </c>
      <c r="AY4447" t="s">
        <v>36835</v>
      </c>
      <c r="AZ4447" t="s">
        <v>37765</v>
      </c>
      <c r="BB4447">
        <v>4.7</v>
      </c>
      <c r="BC4447" t="s">
        <v>37998</v>
      </c>
      <c r="BT4447">
        <v>3003</v>
      </c>
    </row>
    <row r="4448" spans="1:83" x14ac:dyDescent="0.2">
      <c r="A4448" t="s">
        <v>122</v>
      </c>
      <c r="C4448" t="s">
        <v>558</v>
      </c>
      <c r="D4448" t="s">
        <v>4992</v>
      </c>
      <c r="H4448" t="s">
        <v>6462</v>
      </c>
      <c r="I4448" t="s">
        <v>10307</v>
      </c>
      <c r="J4448" t="s">
        <v>13261</v>
      </c>
      <c r="K4448" t="s">
        <v>13762</v>
      </c>
      <c r="M4448" t="s">
        <v>15954</v>
      </c>
      <c r="N4448" t="s">
        <v>15973</v>
      </c>
      <c r="P4448" t="s">
        <v>18806</v>
      </c>
      <c r="S4448">
        <v>38.295200000000001</v>
      </c>
      <c r="T4448">
        <v>-77.575400000000002</v>
      </c>
      <c r="AU4448" t="s">
        <v>33257</v>
      </c>
      <c r="AV4448" t="s">
        <v>34362</v>
      </c>
      <c r="AW4448" s="2" t="s">
        <v>34690</v>
      </c>
      <c r="AX4448" t="s">
        <v>35606</v>
      </c>
      <c r="AY4448" t="s">
        <v>36836</v>
      </c>
      <c r="AZ4448" t="s">
        <v>37766</v>
      </c>
      <c r="BB4448">
        <v>4</v>
      </c>
      <c r="BC4448" t="s">
        <v>38008</v>
      </c>
    </row>
    <row r="4449" spans="1:85" x14ac:dyDescent="0.2">
      <c r="A4449" t="s">
        <v>110</v>
      </c>
      <c r="C4449" t="s">
        <v>566</v>
      </c>
      <c r="D4449" t="s">
        <v>4994</v>
      </c>
      <c r="H4449" t="s">
        <v>6462</v>
      </c>
      <c r="J4449" t="s">
        <v>13262</v>
      </c>
      <c r="K4449" t="s">
        <v>13914</v>
      </c>
      <c r="M4449" t="s">
        <v>15956</v>
      </c>
      <c r="N4449" t="s">
        <v>15964</v>
      </c>
      <c r="S4449">
        <v>39.211745999999998</v>
      </c>
      <c r="T4449">
        <v>-94.746368000000004</v>
      </c>
      <c r="BT4449">
        <v>64152</v>
      </c>
      <c r="BZ4449" t="s">
        <v>42444</v>
      </c>
      <c r="CA4449">
        <v>1</v>
      </c>
      <c r="CB4449" t="s">
        <v>4994</v>
      </c>
      <c r="CC4449">
        <v>2011</v>
      </c>
      <c r="CD4449" t="s">
        <v>42444</v>
      </c>
      <c r="CE4449" s="3">
        <v>40774</v>
      </c>
    </row>
    <row r="4450" spans="1:85" x14ac:dyDescent="0.2">
      <c r="A4450" t="s">
        <v>97</v>
      </c>
      <c r="C4450" t="s">
        <v>558</v>
      </c>
      <c r="D4450" t="s">
        <v>4995</v>
      </c>
      <c r="H4450" t="s">
        <v>6462</v>
      </c>
      <c r="I4450" t="s">
        <v>10309</v>
      </c>
      <c r="J4450" t="s">
        <v>12531</v>
      </c>
      <c r="K4450" t="s">
        <v>13657</v>
      </c>
      <c r="M4450" t="s">
        <v>15954</v>
      </c>
      <c r="N4450" t="s">
        <v>15963</v>
      </c>
      <c r="P4450" t="s">
        <v>45840</v>
      </c>
      <c r="R4450" s="2" t="s">
        <v>20956</v>
      </c>
      <c r="S4450">
        <v>33.983899999999998</v>
      </c>
      <c r="T4450">
        <v>-117.373</v>
      </c>
      <c r="X4450" s="2" t="s">
        <v>25233</v>
      </c>
      <c r="Y4450" t="s">
        <v>25640</v>
      </c>
      <c r="AD4450">
        <v>41492</v>
      </c>
      <c r="AE4450" t="s">
        <v>19451</v>
      </c>
      <c r="AG4450">
        <v>41487</v>
      </c>
      <c r="AH4450">
        <v>20</v>
      </c>
      <c r="AJ4450" s="2" t="s">
        <v>28463</v>
      </c>
      <c r="AL4450">
        <v>100</v>
      </c>
      <c r="AN4450" t="s">
        <v>26532</v>
      </c>
      <c r="AO4450" t="s">
        <v>8926</v>
      </c>
      <c r="AP4450" t="s">
        <v>13695</v>
      </c>
      <c r="AR4450">
        <v>500</v>
      </c>
      <c r="AS4450" t="s">
        <v>32243</v>
      </c>
      <c r="AU4450" t="s">
        <v>33258</v>
      </c>
      <c r="AV4450" t="s">
        <v>34363</v>
      </c>
      <c r="AW4450" s="2" t="s">
        <v>34688</v>
      </c>
      <c r="AX4450" t="s">
        <v>35607</v>
      </c>
      <c r="AY4450" t="s">
        <v>36837</v>
      </c>
      <c r="AZ4450" t="s">
        <v>8926</v>
      </c>
      <c r="BC4450" t="s">
        <v>38017</v>
      </c>
    </row>
    <row r="4451" spans="1:85" x14ac:dyDescent="0.2">
      <c r="A4451" t="s">
        <v>116</v>
      </c>
      <c r="D4451" t="s">
        <v>4996</v>
      </c>
      <c r="P4451" t="s">
        <v>45841</v>
      </c>
      <c r="X4451" s="2" t="s">
        <v>25234</v>
      </c>
    </row>
    <row r="4452" spans="1:85" x14ac:dyDescent="0.2">
      <c r="A4452" t="s">
        <v>97</v>
      </c>
      <c r="C4452" t="s">
        <v>557</v>
      </c>
      <c r="D4452" t="s">
        <v>4997</v>
      </c>
      <c r="H4452" t="s">
        <v>6460</v>
      </c>
      <c r="I4452" t="s">
        <v>10310</v>
      </c>
      <c r="J4452" t="s">
        <v>13263</v>
      </c>
      <c r="M4452" t="s">
        <v>15954</v>
      </c>
      <c r="N4452" t="s">
        <v>15963</v>
      </c>
      <c r="S4452" t="s">
        <v>21705</v>
      </c>
      <c r="T4452" t="s">
        <v>22270</v>
      </c>
      <c r="X4452" s="2" t="s">
        <v>25235</v>
      </c>
      <c r="AD4452">
        <v>41637</v>
      </c>
      <c r="AG4452">
        <v>40794</v>
      </c>
      <c r="AH4452">
        <v>25</v>
      </c>
      <c r="AO4452" t="s">
        <v>30514</v>
      </c>
      <c r="AP4452" t="s">
        <v>30777</v>
      </c>
    </row>
    <row r="4453" spans="1:85" x14ac:dyDescent="0.2">
      <c r="A4453" t="s">
        <v>94</v>
      </c>
      <c r="B4453" t="s">
        <v>483</v>
      </c>
      <c r="C4453" t="s">
        <v>557</v>
      </c>
      <c r="D4453" t="s">
        <v>4998</v>
      </c>
      <c r="H4453" t="s">
        <v>6460</v>
      </c>
      <c r="I4453" t="s">
        <v>10311</v>
      </c>
      <c r="J4453" t="s">
        <v>9943</v>
      </c>
      <c r="L4453" t="s">
        <v>15541</v>
      </c>
      <c r="M4453" t="s">
        <v>15952</v>
      </c>
      <c r="N4453" t="s">
        <v>15974</v>
      </c>
      <c r="O4453" t="s">
        <v>18134</v>
      </c>
      <c r="P4453" t="s">
        <v>45842</v>
      </c>
      <c r="R4453" s="2" t="s">
        <v>20957</v>
      </c>
      <c r="S4453">
        <v>48.859298000000003</v>
      </c>
      <c r="T4453">
        <v>2.3454679999999999</v>
      </c>
      <c r="AG4453">
        <v>1999</v>
      </c>
      <c r="AJ4453" t="s">
        <v>28464</v>
      </c>
      <c r="BD4453" t="s">
        <v>38284</v>
      </c>
      <c r="BE4453" t="s">
        <v>38835</v>
      </c>
      <c r="BF4453" t="s">
        <v>38948</v>
      </c>
      <c r="BG4453" s="2" t="s">
        <v>39785</v>
      </c>
      <c r="BH4453" t="s">
        <v>40134</v>
      </c>
      <c r="BI4453" t="s">
        <v>40188</v>
      </c>
      <c r="BJ4453" t="s">
        <v>40302</v>
      </c>
      <c r="BK4453" t="s">
        <v>40312</v>
      </c>
      <c r="BP4453">
        <v>59</v>
      </c>
      <c r="BQ4453" t="s">
        <v>41550</v>
      </c>
      <c r="BS4453" t="s">
        <v>9943</v>
      </c>
      <c r="BT4453">
        <v>75001</v>
      </c>
    </row>
    <row r="4454" spans="1:85" x14ac:dyDescent="0.2">
      <c r="A4454" t="s">
        <v>113</v>
      </c>
      <c r="D4454" t="s">
        <v>4999</v>
      </c>
      <c r="H4454" t="s">
        <v>6488</v>
      </c>
      <c r="I4454" t="s">
        <v>10312</v>
      </c>
      <c r="M4454" t="s">
        <v>15952</v>
      </c>
      <c r="P4454" t="s">
        <v>45843</v>
      </c>
      <c r="S4454">
        <v>48.073701999999997</v>
      </c>
      <c r="T4454">
        <v>16.316065999999999</v>
      </c>
      <c r="AU4454" t="s">
        <v>10312</v>
      </c>
      <c r="AV4454" t="s">
        <v>34364</v>
      </c>
      <c r="AW4454" s="2" t="s">
        <v>34687</v>
      </c>
      <c r="AX4454" t="s">
        <v>35608</v>
      </c>
      <c r="AY4454" t="s">
        <v>36838</v>
      </c>
      <c r="AZ4454" t="s">
        <v>37767</v>
      </c>
      <c r="BC4454" t="s">
        <v>37998</v>
      </c>
    </row>
    <row r="4455" spans="1:85" x14ac:dyDescent="0.2">
      <c r="A4455" t="s">
        <v>94</v>
      </c>
      <c r="B4455" t="s">
        <v>486</v>
      </c>
      <c r="C4455" t="s">
        <v>557</v>
      </c>
      <c r="D4455" t="s">
        <v>5000</v>
      </c>
      <c r="G4455" t="s">
        <v>5003</v>
      </c>
      <c r="H4455" t="s">
        <v>6470</v>
      </c>
      <c r="I4455" t="s">
        <v>10313</v>
      </c>
      <c r="J4455" t="s">
        <v>6956</v>
      </c>
      <c r="L4455" t="s">
        <v>15542</v>
      </c>
      <c r="M4455" t="s">
        <v>15954</v>
      </c>
      <c r="N4455" t="s">
        <v>15954</v>
      </c>
      <c r="O4455" t="s">
        <v>18135</v>
      </c>
      <c r="P4455" t="s">
        <v>45844</v>
      </c>
      <c r="R4455" s="2" t="s">
        <v>20958</v>
      </c>
      <c r="S4455">
        <v>51.457684</v>
      </c>
      <c r="T4455">
        <v>-0.97997500000000004</v>
      </c>
      <c r="AG4455">
        <v>2013</v>
      </c>
      <c r="AJ4455" t="s">
        <v>28465</v>
      </c>
      <c r="BG4455" s="2" t="s">
        <v>39786</v>
      </c>
      <c r="BH4455" t="s">
        <v>39999</v>
      </c>
      <c r="BI4455" t="s">
        <v>40190</v>
      </c>
      <c r="BJ4455" t="s">
        <v>40302</v>
      </c>
      <c r="BK4455" t="s">
        <v>40312</v>
      </c>
      <c r="BP4455" t="s">
        <v>41176</v>
      </c>
      <c r="BS4455" t="s">
        <v>6956</v>
      </c>
      <c r="BT4455" t="s">
        <v>42107</v>
      </c>
    </row>
    <row r="4456" spans="1:85" x14ac:dyDescent="0.2">
      <c r="A4456" t="s">
        <v>97</v>
      </c>
      <c r="C4456" t="s">
        <v>557</v>
      </c>
      <c r="D4456" t="s">
        <v>5000</v>
      </c>
      <c r="H4456" t="s">
        <v>6470</v>
      </c>
      <c r="I4456" t="s">
        <v>10316</v>
      </c>
      <c r="J4456" t="s">
        <v>13265</v>
      </c>
      <c r="M4456" t="s">
        <v>15954</v>
      </c>
      <c r="N4456" t="s">
        <v>15963</v>
      </c>
      <c r="P4456" t="s">
        <v>45844</v>
      </c>
      <c r="Q4456">
        <v>7818555308</v>
      </c>
      <c r="S4456" t="s">
        <v>21706</v>
      </c>
      <c r="T4456" t="s">
        <v>22271</v>
      </c>
      <c r="U4456" t="s">
        <v>22399</v>
      </c>
      <c r="X4456" s="2" t="s">
        <v>25236</v>
      </c>
      <c r="Y4456" t="s">
        <v>25640</v>
      </c>
      <c r="AC4456" s="2" t="s">
        <v>26299</v>
      </c>
      <c r="AD4456">
        <v>42020</v>
      </c>
      <c r="AG4456">
        <v>40852</v>
      </c>
      <c r="AH4456" t="s">
        <v>27013</v>
      </c>
      <c r="AL4456" t="s">
        <v>29777</v>
      </c>
      <c r="AO4456" t="s">
        <v>6956</v>
      </c>
      <c r="AP4456" t="s">
        <v>30833</v>
      </c>
      <c r="AR4456" t="s">
        <v>31474</v>
      </c>
    </row>
    <row r="4457" spans="1:85" x14ac:dyDescent="0.2">
      <c r="A4457" t="s">
        <v>101</v>
      </c>
      <c r="C4457" t="s">
        <v>561</v>
      </c>
      <c r="D4457" t="s">
        <v>5002</v>
      </c>
      <c r="H4457" t="s">
        <v>6480</v>
      </c>
      <c r="I4457" t="s">
        <v>10314</v>
      </c>
      <c r="J4457" t="s">
        <v>13264</v>
      </c>
      <c r="L4457" t="s">
        <v>15543</v>
      </c>
      <c r="M4457" t="s">
        <v>15957</v>
      </c>
      <c r="N4457" t="s">
        <v>15981</v>
      </c>
      <c r="O4457" t="s">
        <v>18136</v>
      </c>
      <c r="P4457" t="s">
        <v>45845</v>
      </c>
      <c r="Q4457" t="s">
        <v>19523</v>
      </c>
      <c r="R4457" s="2" t="s">
        <v>20959</v>
      </c>
      <c r="S4457">
        <v>-33.926369999999999</v>
      </c>
      <c r="T4457">
        <v>18.417750000000002</v>
      </c>
    </row>
    <row r="4458" spans="1:85" x14ac:dyDescent="0.2">
      <c r="A4458" t="s">
        <v>113</v>
      </c>
      <c r="D4458" t="s">
        <v>5002</v>
      </c>
      <c r="F4458" t="s">
        <v>5001</v>
      </c>
      <c r="H4458" t="s">
        <v>6480</v>
      </c>
      <c r="I4458" t="s">
        <v>10315</v>
      </c>
      <c r="K4458" t="s">
        <v>11420</v>
      </c>
      <c r="L4458" t="s">
        <v>15544</v>
      </c>
      <c r="M4458" t="s">
        <v>15952</v>
      </c>
      <c r="O4458" t="s">
        <v>18136</v>
      </c>
      <c r="P4458" t="s">
        <v>45845</v>
      </c>
      <c r="Q4458" t="s">
        <v>19524</v>
      </c>
      <c r="S4458">
        <v>-33.954201099999999</v>
      </c>
      <c r="T4458">
        <v>18.533765299999999</v>
      </c>
      <c r="AG4458">
        <v>2008</v>
      </c>
      <c r="AU4458" t="s">
        <v>10265</v>
      </c>
      <c r="AV4458" t="s">
        <v>34343</v>
      </c>
      <c r="AW4458" s="2" t="s">
        <v>34687</v>
      </c>
      <c r="AX4458" t="s">
        <v>35587</v>
      </c>
      <c r="AY4458" t="s">
        <v>36817</v>
      </c>
      <c r="AZ4458" t="s">
        <v>37752</v>
      </c>
      <c r="BC4458" t="s">
        <v>37998</v>
      </c>
      <c r="BH4458" t="s">
        <v>40156</v>
      </c>
      <c r="CG4458" t="s">
        <v>42457</v>
      </c>
    </row>
    <row r="4459" spans="1:85" x14ac:dyDescent="0.2">
      <c r="A4459" s="2" t="s">
        <v>397</v>
      </c>
      <c r="D4459" t="s">
        <v>5004</v>
      </c>
      <c r="H4459" t="s">
        <v>6648</v>
      </c>
      <c r="I4459" t="s">
        <v>10317</v>
      </c>
      <c r="M4459" t="s">
        <v>15959</v>
      </c>
      <c r="N4459" t="s">
        <v>15996</v>
      </c>
      <c r="P4459" t="s">
        <v>45846</v>
      </c>
      <c r="R4459" t="s">
        <v>10317</v>
      </c>
      <c r="S4459">
        <v>31.210474000000001</v>
      </c>
      <c r="T4459">
        <v>29.943739000000001</v>
      </c>
      <c r="V4459" t="s">
        <v>23307</v>
      </c>
      <c r="AD4459" t="s">
        <v>26568</v>
      </c>
      <c r="BG4459" s="2" t="s">
        <v>39787</v>
      </c>
      <c r="BH4459" t="s">
        <v>40157</v>
      </c>
      <c r="BL4459" t="s">
        <v>38279</v>
      </c>
      <c r="BM4459" t="s">
        <v>38678</v>
      </c>
      <c r="BN4459" t="s">
        <v>40667</v>
      </c>
    </row>
    <row r="4460" spans="1:85" x14ac:dyDescent="0.2">
      <c r="A4460" t="s">
        <v>97</v>
      </c>
      <c r="C4460" t="s">
        <v>558</v>
      </c>
      <c r="D4460" t="s">
        <v>5005</v>
      </c>
      <c r="H4460" t="s">
        <v>6462</v>
      </c>
      <c r="I4460" t="s">
        <v>10318</v>
      </c>
      <c r="J4460" t="s">
        <v>13266</v>
      </c>
      <c r="K4460" t="s">
        <v>13664</v>
      </c>
      <c r="M4460" t="s">
        <v>15954</v>
      </c>
      <c r="N4460" t="s">
        <v>15963</v>
      </c>
      <c r="P4460" t="s">
        <v>45847</v>
      </c>
      <c r="S4460">
        <v>37.293500000000002</v>
      </c>
      <c r="T4460">
        <v>-80.0548</v>
      </c>
      <c r="X4460" s="2" t="s">
        <v>25237</v>
      </c>
      <c r="Y4460" t="s">
        <v>18718</v>
      </c>
      <c r="AD4460">
        <v>42213</v>
      </c>
      <c r="AG4460">
        <v>40662</v>
      </c>
      <c r="AH4460">
        <v>0</v>
      </c>
      <c r="AL4460" t="s">
        <v>5461</v>
      </c>
      <c r="AO4460" t="s">
        <v>10318</v>
      </c>
      <c r="AP4460" t="s">
        <v>13712</v>
      </c>
      <c r="AR4460" t="s">
        <v>5461</v>
      </c>
      <c r="AS4460">
        <v>37.293467999999997</v>
      </c>
    </row>
    <row r="4461" spans="1:85" x14ac:dyDescent="0.2">
      <c r="A4461" t="s">
        <v>110</v>
      </c>
      <c r="D4461" t="s">
        <v>5006</v>
      </c>
      <c r="H4461" t="s">
        <v>568</v>
      </c>
      <c r="J4461" t="s">
        <v>13267</v>
      </c>
      <c r="K4461" t="s">
        <v>11384</v>
      </c>
      <c r="M4461" t="s">
        <v>15956</v>
      </c>
      <c r="N4461" t="s">
        <v>15964</v>
      </c>
      <c r="P4461" t="s">
        <v>45848</v>
      </c>
      <c r="S4461">
        <v>43.765984000000003</v>
      </c>
      <c r="T4461">
        <v>-79.732101</v>
      </c>
      <c r="BT4461" t="s">
        <v>42108</v>
      </c>
      <c r="BZ4461" t="s">
        <v>15962</v>
      </c>
      <c r="CA4461">
        <v>1</v>
      </c>
      <c r="CB4461" t="s">
        <v>5006</v>
      </c>
      <c r="CC4461">
        <v>2016</v>
      </c>
      <c r="CD4461" t="s">
        <v>15962</v>
      </c>
      <c r="CE4461" s="3">
        <v>42522</v>
      </c>
    </row>
    <row r="4462" spans="1:85" x14ac:dyDescent="0.2">
      <c r="A4462" t="s">
        <v>97</v>
      </c>
      <c r="C4462" t="s">
        <v>560</v>
      </c>
      <c r="D4462" t="s">
        <v>5007</v>
      </c>
      <c r="H4462" t="s">
        <v>6540</v>
      </c>
      <c r="I4462" t="s">
        <v>10319</v>
      </c>
      <c r="J4462" t="s">
        <v>13268</v>
      </c>
      <c r="M4462" t="s">
        <v>15954</v>
      </c>
      <c r="N4462" t="s">
        <v>15963</v>
      </c>
      <c r="O4462" t="s">
        <v>18137</v>
      </c>
      <c r="R4462" s="2" t="s">
        <v>20960</v>
      </c>
      <c r="S4462">
        <v>34.065904000000003</v>
      </c>
      <c r="T4462">
        <v>72.635812999999999</v>
      </c>
      <c r="X4462" s="2" t="s">
        <v>25238</v>
      </c>
      <c r="Y4462" t="s">
        <v>25640</v>
      </c>
      <c r="AD4462">
        <v>41102</v>
      </c>
      <c r="AG4462">
        <v>41091</v>
      </c>
      <c r="AH4462">
        <v>30</v>
      </c>
      <c r="AL4462" t="s">
        <v>29778</v>
      </c>
      <c r="AO4462" t="s">
        <v>30515</v>
      </c>
      <c r="AP4462" t="s">
        <v>30834</v>
      </c>
      <c r="AR4462" t="s">
        <v>31475</v>
      </c>
    </row>
    <row r="4463" spans="1:85" x14ac:dyDescent="0.2">
      <c r="A4463" t="s">
        <v>97</v>
      </c>
      <c r="C4463" t="s">
        <v>569</v>
      </c>
      <c r="D4463" t="s">
        <v>5008</v>
      </c>
      <c r="H4463" t="s">
        <v>579</v>
      </c>
      <c r="I4463" t="s">
        <v>10320</v>
      </c>
      <c r="J4463" t="s">
        <v>11812</v>
      </c>
      <c r="M4463" t="s">
        <v>15954</v>
      </c>
      <c r="N4463" t="s">
        <v>15963</v>
      </c>
      <c r="P4463" t="s">
        <v>45849</v>
      </c>
      <c r="R4463" s="2" t="s">
        <v>20961</v>
      </c>
      <c r="S4463" t="s">
        <v>21707</v>
      </c>
      <c r="T4463" t="s">
        <v>22272</v>
      </c>
      <c r="X4463" s="2" t="s">
        <v>25239</v>
      </c>
      <c r="Y4463" t="s">
        <v>25640</v>
      </c>
      <c r="AC4463" s="2" t="s">
        <v>26300</v>
      </c>
      <c r="AD4463">
        <v>42298</v>
      </c>
      <c r="AG4463">
        <v>40973</v>
      </c>
      <c r="AH4463">
        <v>12</v>
      </c>
      <c r="AL4463" t="s">
        <v>5461</v>
      </c>
      <c r="AO4463" t="s">
        <v>8701</v>
      </c>
      <c r="AP4463" t="s">
        <v>30673</v>
      </c>
    </row>
    <row r="4464" spans="1:85" x14ac:dyDescent="0.2">
      <c r="A4464" t="s">
        <v>97</v>
      </c>
      <c r="C4464" t="s">
        <v>558</v>
      </c>
      <c r="D4464" t="s">
        <v>5009</v>
      </c>
      <c r="H4464" t="s">
        <v>6462</v>
      </c>
      <c r="I4464" t="s">
        <v>10321</v>
      </c>
      <c r="J4464" t="s">
        <v>13269</v>
      </c>
      <c r="K4464" t="s">
        <v>13657</v>
      </c>
      <c r="M4464" t="s">
        <v>15954</v>
      </c>
      <c r="N4464" t="s">
        <v>15963</v>
      </c>
      <c r="O4464" t="s">
        <v>18138</v>
      </c>
      <c r="P4464" t="s">
        <v>45850</v>
      </c>
      <c r="R4464" t="s">
        <v>20962</v>
      </c>
      <c r="S4464">
        <v>37.712800000000001</v>
      </c>
      <c r="T4464">
        <v>-121.702</v>
      </c>
      <c r="U4464" t="s">
        <v>22730</v>
      </c>
      <c r="X4464" s="2" t="s">
        <v>25240</v>
      </c>
      <c r="Y4464" t="s">
        <v>25640</v>
      </c>
      <c r="AD4464">
        <v>41705</v>
      </c>
      <c r="AE4464" t="s">
        <v>26624</v>
      </c>
      <c r="AG4464">
        <v>41202</v>
      </c>
      <c r="AH4464" t="s">
        <v>27043</v>
      </c>
      <c r="AJ4464" t="s">
        <v>28466</v>
      </c>
      <c r="AL4464" t="s">
        <v>29779</v>
      </c>
      <c r="AN4464" t="s">
        <v>26624</v>
      </c>
      <c r="AO4464" t="s">
        <v>30516</v>
      </c>
      <c r="AP4464" t="s">
        <v>13695</v>
      </c>
      <c r="AR4464" t="s">
        <v>31476</v>
      </c>
      <c r="AS4464" t="s">
        <v>32244</v>
      </c>
      <c r="AU4464" t="s">
        <v>33259</v>
      </c>
      <c r="AV4464" t="s">
        <v>34365</v>
      </c>
      <c r="AW4464" s="2" t="s">
        <v>34687</v>
      </c>
      <c r="AX4464" t="s">
        <v>35609</v>
      </c>
      <c r="AY4464" t="s">
        <v>36839</v>
      </c>
      <c r="AZ4464" t="s">
        <v>5009</v>
      </c>
      <c r="BC4464" t="s">
        <v>37998</v>
      </c>
    </row>
    <row r="4465" spans="1:83" x14ac:dyDescent="0.2">
      <c r="A4465" t="s">
        <v>103</v>
      </c>
      <c r="D4465" t="s">
        <v>5010</v>
      </c>
      <c r="H4465" t="s">
        <v>6473</v>
      </c>
      <c r="I4465" t="s">
        <v>10322</v>
      </c>
      <c r="J4465" t="s">
        <v>10322</v>
      </c>
      <c r="L4465" t="s">
        <v>15545</v>
      </c>
      <c r="M4465" t="s">
        <v>15954</v>
      </c>
      <c r="N4465" t="s">
        <v>15971</v>
      </c>
      <c r="P4465" t="s">
        <v>45851</v>
      </c>
      <c r="Q4465" t="s">
        <v>19525</v>
      </c>
      <c r="S4465">
        <v>19.312999999999999</v>
      </c>
      <c r="T4465">
        <v>-99.159400000000005</v>
      </c>
      <c r="U4465" t="s">
        <v>22731</v>
      </c>
      <c r="AS4465" t="s">
        <v>32245</v>
      </c>
      <c r="AT4465" t="s">
        <v>32618</v>
      </c>
    </row>
    <row r="4466" spans="1:83" x14ac:dyDescent="0.2">
      <c r="A4466" t="s">
        <v>97</v>
      </c>
      <c r="D4466" t="s">
        <v>5011</v>
      </c>
      <c r="H4466" t="s">
        <v>6533</v>
      </c>
      <c r="I4466" t="s">
        <v>8585</v>
      </c>
      <c r="J4466" t="s">
        <v>12384</v>
      </c>
      <c r="L4466" t="s">
        <v>15546</v>
      </c>
      <c r="M4466" t="s">
        <v>15954</v>
      </c>
      <c r="N4466" t="s">
        <v>15963</v>
      </c>
      <c r="O4466" t="s">
        <v>18139</v>
      </c>
      <c r="P4466" t="s">
        <v>45852</v>
      </c>
      <c r="S4466">
        <v>-33.442999999999998</v>
      </c>
      <c r="T4466">
        <v>-70.653599999999997</v>
      </c>
      <c r="X4466" s="2" t="s">
        <v>25241</v>
      </c>
      <c r="Y4466" t="s">
        <v>25640</v>
      </c>
      <c r="AD4466" s="3">
        <v>40855</v>
      </c>
      <c r="AG4466" s="3">
        <v>40854</v>
      </c>
      <c r="AI4466" s="2" t="s">
        <v>27457</v>
      </c>
      <c r="AJ4466" s="2" t="s">
        <v>28467</v>
      </c>
      <c r="AO4466" t="s">
        <v>11558</v>
      </c>
      <c r="AP4466" t="s">
        <v>11558</v>
      </c>
      <c r="AQ4466" s="2" t="s">
        <v>27457</v>
      </c>
      <c r="AS4466" t="s">
        <v>31954</v>
      </c>
      <c r="AT4466" t="s">
        <v>32619</v>
      </c>
    </row>
    <row r="4467" spans="1:83" x14ac:dyDescent="0.2">
      <c r="A4467" t="s">
        <v>113</v>
      </c>
      <c r="D4467" t="s">
        <v>5012</v>
      </c>
      <c r="H4467" t="s">
        <v>6463</v>
      </c>
      <c r="I4467" t="s">
        <v>10323</v>
      </c>
      <c r="K4467" t="s">
        <v>11819</v>
      </c>
      <c r="M4467" t="s">
        <v>15952</v>
      </c>
      <c r="P4467" t="s">
        <v>45853</v>
      </c>
      <c r="Q4467" t="s">
        <v>19526</v>
      </c>
      <c r="BT4467">
        <v>44227</v>
      </c>
    </row>
    <row r="4468" spans="1:83" x14ac:dyDescent="0.2">
      <c r="A4468" t="s">
        <v>97</v>
      </c>
      <c r="C4468" t="s">
        <v>569</v>
      </c>
      <c r="D4468" t="s">
        <v>5013</v>
      </c>
      <c r="H4468" t="s">
        <v>579</v>
      </c>
      <c r="I4468" t="s">
        <v>10324</v>
      </c>
      <c r="J4468" t="s">
        <v>11812</v>
      </c>
      <c r="M4468" t="s">
        <v>15954</v>
      </c>
      <c r="N4468" t="s">
        <v>15963</v>
      </c>
      <c r="P4468" t="s">
        <v>45854</v>
      </c>
      <c r="S4468" t="s">
        <v>21708</v>
      </c>
      <c r="T4468" t="s">
        <v>22273</v>
      </c>
      <c r="U4468" t="s">
        <v>22732</v>
      </c>
      <c r="X4468" s="2" t="s">
        <v>25242</v>
      </c>
      <c r="Y4468" t="s">
        <v>25640</v>
      </c>
      <c r="AC4468" s="2" t="s">
        <v>26301</v>
      </c>
      <c r="AD4468">
        <v>41961</v>
      </c>
      <c r="AG4468">
        <v>39993</v>
      </c>
      <c r="AH4468">
        <v>39</v>
      </c>
      <c r="AI4468" s="2" t="s">
        <v>27458</v>
      </c>
      <c r="AL4468" t="s">
        <v>29780</v>
      </c>
      <c r="AO4468" t="s">
        <v>8701</v>
      </c>
      <c r="AP4468" t="s">
        <v>30673</v>
      </c>
      <c r="AR4468" t="s">
        <v>31477</v>
      </c>
    </row>
    <row r="4469" spans="1:83" x14ac:dyDescent="0.2">
      <c r="A4469" t="s">
        <v>110</v>
      </c>
      <c r="C4469" t="s">
        <v>566</v>
      </c>
      <c r="D4469" t="s">
        <v>5014</v>
      </c>
      <c r="H4469" t="s">
        <v>6462</v>
      </c>
      <c r="J4469" t="s">
        <v>9015</v>
      </c>
      <c r="K4469" t="s">
        <v>9029</v>
      </c>
      <c r="M4469" t="s">
        <v>15956</v>
      </c>
      <c r="N4469" t="s">
        <v>15964</v>
      </c>
      <c r="P4469" t="s">
        <v>45855</v>
      </c>
      <c r="S4469">
        <v>43.161472000000003</v>
      </c>
      <c r="T4469">
        <v>-77.606864999999999</v>
      </c>
      <c r="BT4469">
        <v>14603</v>
      </c>
      <c r="BZ4469" t="s">
        <v>42444</v>
      </c>
      <c r="CA4469">
        <v>3</v>
      </c>
      <c r="CB4469" t="s">
        <v>5014</v>
      </c>
      <c r="CC4469">
        <v>2016</v>
      </c>
      <c r="CD4469" t="s">
        <v>42444</v>
      </c>
      <c r="CE4469" s="3">
        <v>42693</v>
      </c>
    </row>
    <row r="4470" spans="1:83" x14ac:dyDescent="0.2">
      <c r="A4470" t="s">
        <v>96</v>
      </c>
      <c r="D4470" t="s">
        <v>5015</v>
      </c>
      <c r="H4470" t="s">
        <v>6488</v>
      </c>
      <c r="I4470" t="s">
        <v>10325</v>
      </c>
      <c r="J4470" t="s">
        <v>7443</v>
      </c>
      <c r="M4470" t="s">
        <v>15953</v>
      </c>
      <c r="O4470" t="s">
        <v>18140</v>
      </c>
      <c r="P4470" t="s">
        <v>45856</v>
      </c>
      <c r="S4470">
        <v>48.201748899999998</v>
      </c>
      <c r="T4470">
        <v>16.3927838</v>
      </c>
      <c r="AU4470" t="s">
        <v>10325</v>
      </c>
      <c r="AV4470" t="s">
        <v>34366</v>
      </c>
      <c r="AW4470" s="2" t="s">
        <v>34696</v>
      </c>
      <c r="AX4470" t="s">
        <v>35610</v>
      </c>
      <c r="AY4470" t="s">
        <v>36840</v>
      </c>
      <c r="AZ4470" t="s">
        <v>37768</v>
      </c>
      <c r="BC4470" t="s">
        <v>38034</v>
      </c>
      <c r="BT4470">
        <v>1030</v>
      </c>
    </row>
    <row r="4471" spans="1:83" x14ac:dyDescent="0.2">
      <c r="A4471" t="s">
        <v>110</v>
      </c>
      <c r="C4471" t="s">
        <v>566</v>
      </c>
      <c r="D4471" t="s">
        <v>5016</v>
      </c>
      <c r="H4471" t="s">
        <v>6462</v>
      </c>
      <c r="J4471" t="s">
        <v>13270</v>
      </c>
      <c r="K4471" t="s">
        <v>13763</v>
      </c>
      <c r="M4471" t="s">
        <v>15956</v>
      </c>
      <c r="N4471" t="s">
        <v>15964</v>
      </c>
      <c r="P4471" t="s">
        <v>45857</v>
      </c>
      <c r="S4471">
        <v>42.331668999999998</v>
      </c>
      <c r="T4471">
        <v>-89.15155</v>
      </c>
      <c r="BT4471">
        <v>61101</v>
      </c>
      <c r="BZ4471" t="s">
        <v>42444</v>
      </c>
      <c r="CA4471">
        <v>1</v>
      </c>
      <c r="CB4471" t="s">
        <v>5016</v>
      </c>
      <c r="CC4471">
        <v>2015</v>
      </c>
      <c r="CD4471" t="s">
        <v>42444</v>
      </c>
      <c r="CE4471" s="3">
        <v>42133</v>
      </c>
    </row>
    <row r="4472" spans="1:83" x14ac:dyDescent="0.2">
      <c r="A4472" t="s">
        <v>97</v>
      </c>
      <c r="C4472" t="s">
        <v>558</v>
      </c>
      <c r="D4472" t="s">
        <v>5017</v>
      </c>
      <c r="H4472" t="s">
        <v>6462</v>
      </c>
      <c r="I4472" t="s">
        <v>10326</v>
      </c>
      <c r="J4472" t="s">
        <v>11257</v>
      </c>
      <c r="K4472" t="s">
        <v>13657</v>
      </c>
      <c r="M4472" t="s">
        <v>15954</v>
      </c>
      <c r="N4472" t="s">
        <v>15963</v>
      </c>
      <c r="O4472" t="s">
        <v>18141</v>
      </c>
      <c r="P4472" t="s">
        <v>45858</v>
      </c>
      <c r="Q4472" t="s">
        <v>19527</v>
      </c>
      <c r="R4472" t="s">
        <v>20963</v>
      </c>
      <c r="S4472">
        <v>37.794400000000003</v>
      </c>
      <c r="T4472">
        <v>-122.404</v>
      </c>
      <c r="U4472" t="s">
        <v>22733</v>
      </c>
      <c r="X4472" s="2" t="s">
        <v>25243</v>
      </c>
      <c r="Y4472" t="s">
        <v>25640</v>
      </c>
      <c r="AD4472">
        <v>41962</v>
      </c>
      <c r="AE4472" t="s">
        <v>19451</v>
      </c>
      <c r="AG4472">
        <v>41365</v>
      </c>
      <c r="AH4472">
        <v>20</v>
      </c>
      <c r="AJ4472" s="2" t="s">
        <v>28468</v>
      </c>
      <c r="AL4472" t="s">
        <v>29781</v>
      </c>
      <c r="AN4472" t="s">
        <v>19451</v>
      </c>
      <c r="AO4472" t="s">
        <v>8719</v>
      </c>
      <c r="AP4472" t="s">
        <v>13695</v>
      </c>
      <c r="AS4472" t="s">
        <v>32246</v>
      </c>
      <c r="AU4472" t="s">
        <v>33260</v>
      </c>
      <c r="AV4472" t="s">
        <v>34367</v>
      </c>
      <c r="AW4472" s="2" t="s">
        <v>34687</v>
      </c>
      <c r="AX4472" t="s">
        <v>35611</v>
      </c>
      <c r="AY4472" t="s">
        <v>36841</v>
      </c>
      <c r="AZ4472" t="s">
        <v>5017</v>
      </c>
      <c r="BC4472" t="s">
        <v>37998</v>
      </c>
    </row>
    <row r="4473" spans="1:83" x14ac:dyDescent="0.2">
      <c r="A4473" t="s">
        <v>103</v>
      </c>
      <c r="D4473" t="s">
        <v>5018</v>
      </c>
      <c r="H4473" t="s">
        <v>6473</v>
      </c>
      <c r="I4473" t="s">
        <v>10327</v>
      </c>
      <c r="J4473" t="s">
        <v>10327</v>
      </c>
      <c r="L4473" t="s">
        <v>15547</v>
      </c>
      <c r="M4473" t="s">
        <v>15954</v>
      </c>
      <c r="N4473" t="s">
        <v>15971</v>
      </c>
      <c r="O4473" t="s">
        <v>18142</v>
      </c>
      <c r="P4473" t="s">
        <v>45859</v>
      </c>
      <c r="Q4473" t="s">
        <v>19528</v>
      </c>
      <c r="S4473">
        <v>19.427</v>
      </c>
      <c r="T4473">
        <v>-99.194400000000002</v>
      </c>
      <c r="U4473" t="s">
        <v>22734</v>
      </c>
      <c r="AS4473" t="s">
        <v>32247</v>
      </c>
      <c r="AT4473" t="s">
        <v>32620</v>
      </c>
    </row>
    <row r="4474" spans="1:83" x14ac:dyDescent="0.2">
      <c r="A4474" t="s">
        <v>110</v>
      </c>
      <c r="C4474" t="s">
        <v>566</v>
      </c>
      <c r="D4474" t="s">
        <v>5019</v>
      </c>
      <c r="H4474" t="s">
        <v>6462</v>
      </c>
      <c r="J4474" t="s">
        <v>13271</v>
      </c>
      <c r="K4474" t="s">
        <v>13695</v>
      </c>
      <c r="M4474" t="s">
        <v>15956</v>
      </c>
      <c r="N4474" t="s">
        <v>15964</v>
      </c>
      <c r="P4474" t="s">
        <v>45860</v>
      </c>
      <c r="S4474">
        <v>38.787098</v>
      </c>
      <c r="T4474">
        <v>-121.22829400000001</v>
      </c>
      <c r="BT4474">
        <v>95677</v>
      </c>
      <c r="BZ4474" t="s">
        <v>42444</v>
      </c>
      <c r="CA4474">
        <v>1</v>
      </c>
      <c r="CB4474" t="s">
        <v>5019</v>
      </c>
      <c r="CC4474">
        <v>2015</v>
      </c>
      <c r="CD4474" t="s">
        <v>42444</v>
      </c>
      <c r="CE4474" s="3">
        <v>42280</v>
      </c>
    </row>
    <row r="4475" spans="1:83" x14ac:dyDescent="0.2">
      <c r="A4475" t="s">
        <v>122</v>
      </c>
      <c r="C4475" t="s">
        <v>558</v>
      </c>
      <c r="D4475" t="s">
        <v>5020</v>
      </c>
      <c r="H4475" t="s">
        <v>6462</v>
      </c>
      <c r="I4475" t="s">
        <v>7066</v>
      </c>
      <c r="J4475" t="s">
        <v>7066</v>
      </c>
      <c r="K4475" t="s">
        <v>13672</v>
      </c>
      <c r="M4475" t="s">
        <v>15954</v>
      </c>
      <c r="N4475" t="s">
        <v>15973</v>
      </c>
      <c r="P4475" t="s">
        <v>45861</v>
      </c>
      <c r="S4475">
        <v>45.519599999999997</v>
      </c>
      <c r="T4475">
        <v>-122.479</v>
      </c>
      <c r="AU4475" t="s">
        <v>33261</v>
      </c>
      <c r="AV4475" t="s">
        <v>34368</v>
      </c>
      <c r="AW4475" s="2" t="s">
        <v>34690</v>
      </c>
      <c r="AX4475" t="s">
        <v>35612</v>
      </c>
      <c r="AY4475" t="s">
        <v>36842</v>
      </c>
      <c r="AZ4475" t="s">
        <v>37769</v>
      </c>
      <c r="BB4475">
        <v>4.3</v>
      </c>
      <c r="BC4475" t="s">
        <v>38012</v>
      </c>
    </row>
    <row r="4476" spans="1:83" x14ac:dyDescent="0.2">
      <c r="A4476" t="s">
        <v>110</v>
      </c>
      <c r="D4476" t="s">
        <v>5021</v>
      </c>
      <c r="H4476" t="s">
        <v>6462</v>
      </c>
      <c r="J4476" t="s">
        <v>13272</v>
      </c>
      <c r="K4476" t="s">
        <v>13955</v>
      </c>
      <c r="M4476" t="s">
        <v>15956</v>
      </c>
      <c r="N4476" t="s">
        <v>15964</v>
      </c>
      <c r="P4476" t="s">
        <v>45862</v>
      </c>
      <c r="S4476">
        <v>41.619929999999997</v>
      </c>
      <c r="T4476">
        <v>-71.491241000000002</v>
      </c>
      <c r="BT4476">
        <v>2818</v>
      </c>
      <c r="BZ4476" t="s">
        <v>15962</v>
      </c>
      <c r="CA4476">
        <v>1</v>
      </c>
      <c r="CB4476" t="s">
        <v>5021</v>
      </c>
      <c r="CC4476">
        <v>2016</v>
      </c>
      <c r="CD4476" t="s">
        <v>15962</v>
      </c>
      <c r="CE4476" s="3">
        <v>42504</v>
      </c>
    </row>
    <row r="4477" spans="1:83" x14ac:dyDescent="0.2">
      <c r="A4477" t="s">
        <v>94</v>
      </c>
      <c r="D4477" t="s">
        <v>5022</v>
      </c>
      <c r="H4477" t="s">
        <v>6470</v>
      </c>
      <c r="I4477" t="s">
        <v>10328</v>
      </c>
      <c r="J4477" t="s">
        <v>9530</v>
      </c>
      <c r="L4477" t="s">
        <v>15548</v>
      </c>
      <c r="M4477" t="s">
        <v>15953</v>
      </c>
      <c r="N4477" t="s">
        <v>15953</v>
      </c>
      <c r="P4477" t="s">
        <v>45863</v>
      </c>
      <c r="S4477">
        <v>53.380240999999998</v>
      </c>
      <c r="T4477">
        <v>-1.485293</v>
      </c>
      <c r="AG4477">
        <v>2015</v>
      </c>
      <c r="AJ4477" t="s">
        <v>28469</v>
      </c>
      <c r="BG4477" s="2" t="s">
        <v>39788</v>
      </c>
      <c r="BP4477" t="s">
        <v>41177</v>
      </c>
      <c r="BS4477" t="s">
        <v>9530</v>
      </c>
      <c r="BT4477" t="s">
        <v>42109</v>
      </c>
    </row>
    <row r="4478" spans="1:83" x14ac:dyDescent="0.2">
      <c r="A4478" t="s">
        <v>122</v>
      </c>
      <c r="C4478" t="s">
        <v>557</v>
      </c>
      <c r="D4478" t="s">
        <v>5023</v>
      </c>
      <c r="H4478" t="s">
        <v>6489</v>
      </c>
      <c r="M4478" t="s">
        <v>15954</v>
      </c>
      <c r="N4478" t="s">
        <v>15963</v>
      </c>
      <c r="P4478" t="s">
        <v>18808</v>
      </c>
    </row>
    <row r="4479" spans="1:83" x14ac:dyDescent="0.2">
      <c r="A4479" t="s">
        <v>110</v>
      </c>
      <c r="C4479" t="s">
        <v>574</v>
      </c>
      <c r="D4479" t="s">
        <v>5024</v>
      </c>
      <c r="H4479" t="s">
        <v>6462</v>
      </c>
      <c r="J4479" t="s">
        <v>10639</v>
      </c>
      <c r="K4479" t="s">
        <v>13944</v>
      </c>
      <c r="M4479" t="s">
        <v>15956</v>
      </c>
      <c r="N4479" t="s">
        <v>15964</v>
      </c>
      <c r="S4479">
        <v>36.343231000000003</v>
      </c>
      <c r="T4479">
        <v>-94.111732000000003</v>
      </c>
      <c r="BT4479">
        <v>72715</v>
      </c>
      <c r="BZ4479" t="s">
        <v>42444</v>
      </c>
      <c r="CA4479">
        <v>1</v>
      </c>
      <c r="CB4479" t="s">
        <v>5024</v>
      </c>
      <c r="CC4479">
        <v>2014</v>
      </c>
      <c r="CD4479" t="s">
        <v>42444</v>
      </c>
      <c r="CE4479" s="3">
        <v>41839</v>
      </c>
    </row>
    <row r="4480" spans="1:83" x14ac:dyDescent="0.2">
      <c r="A4480" t="s">
        <v>97</v>
      </c>
      <c r="C4480" t="s">
        <v>558</v>
      </c>
      <c r="D4480" t="s">
        <v>5025</v>
      </c>
      <c r="H4480" t="s">
        <v>6462</v>
      </c>
      <c r="I4480" t="s">
        <v>10329</v>
      </c>
      <c r="J4480" t="s">
        <v>13273</v>
      </c>
      <c r="K4480" t="s">
        <v>13672</v>
      </c>
      <c r="L4480" t="s">
        <v>15549</v>
      </c>
      <c r="M4480" t="s">
        <v>15954</v>
      </c>
      <c r="N4480" t="s">
        <v>15963</v>
      </c>
      <c r="O4480" t="s">
        <v>18143</v>
      </c>
      <c r="P4480" t="s">
        <v>45864</v>
      </c>
      <c r="S4480">
        <v>42.3264</v>
      </c>
      <c r="T4480">
        <v>-122.872</v>
      </c>
      <c r="X4480" s="2" t="s">
        <v>25244</v>
      </c>
      <c r="Y4480" t="s">
        <v>25640</v>
      </c>
      <c r="AC4480" s="2" t="s">
        <v>26302</v>
      </c>
      <c r="AD4480">
        <v>41990</v>
      </c>
      <c r="AE4480" t="s">
        <v>19451</v>
      </c>
      <c r="AF4480" t="s">
        <v>26926</v>
      </c>
      <c r="AG4480">
        <v>40920</v>
      </c>
      <c r="AH4480">
        <v>22</v>
      </c>
      <c r="AI4480" s="2" t="s">
        <v>27459</v>
      </c>
      <c r="AJ4480" s="2" t="s">
        <v>28470</v>
      </c>
      <c r="AN4480" t="s">
        <v>26620</v>
      </c>
      <c r="AO4480" t="s">
        <v>30517</v>
      </c>
      <c r="AP4480" t="s">
        <v>13800</v>
      </c>
      <c r="AR4480" t="s">
        <v>31003</v>
      </c>
      <c r="AS4480" t="s">
        <v>32248</v>
      </c>
    </row>
    <row r="4481" spans="1:83" x14ac:dyDescent="0.2">
      <c r="A4481" t="s">
        <v>110</v>
      </c>
      <c r="C4481" t="s">
        <v>566</v>
      </c>
      <c r="D4481" t="s">
        <v>5026</v>
      </c>
      <c r="H4481" t="s">
        <v>6462</v>
      </c>
      <c r="J4481" t="s">
        <v>13274</v>
      </c>
      <c r="K4481" t="s">
        <v>13800</v>
      </c>
      <c r="M4481" t="s">
        <v>15956</v>
      </c>
      <c r="N4481" t="s">
        <v>15964</v>
      </c>
      <c r="S4481">
        <v>42.191733999999997</v>
      </c>
      <c r="T4481">
        <v>-122.728531</v>
      </c>
      <c r="BT4481">
        <v>97520</v>
      </c>
      <c r="BZ4481" t="s">
        <v>42444</v>
      </c>
      <c r="CA4481">
        <v>1</v>
      </c>
      <c r="CB4481" t="s">
        <v>5026</v>
      </c>
      <c r="CC4481">
        <v>2016</v>
      </c>
      <c r="CD4481" t="s">
        <v>42444</v>
      </c>
      <c r="CE4481" s="3">
        <v>42693</v>
      </c>
    </row>
    <row r="4482" spans="1:83" x14ac:dyDescent="0.2">
      <c r="A4482" t="s">
        <v>94</v>
      </c>
      <c r="B4482" t="s">
        <v>486</v>
      </c>
      <c r="C4482" t="s">
        <v>557</v>
      </c>
      <c r="D4482" t="s">
        <v>5027</v>
      </c>
      <c r="H4482" t="s">
        <v>6491</v>
      </c>
      <c r="I4482" t="s">
        <v>10330</v>
      </c>
      <c r="J4482" t="s">
        <v>13275</v>
      </c>
      <c r="L4482" t="s">
        <v>15550</v>
      </c>
      <c r="M4482" t="s">
        <v>15953</v>
      </c>
      <c r="N4482" t="s">
        <v>15972</v>
      </c>
      <c r="O4482" t="s">
        <v>18144</v>
      </c>
      <c r="P4482" t="s">
        <v>45865</v>
      </c>
      <c r="R4482" s="2" t="s">
        <v>20964</v>
      </c>
      <c r="S4482">
        <v>44.218938999999999</v>
      </c>
      <c r="T4482">
        <v>12.048800999999999</v>
      </c>
      <c r="AG4482">
        <v>2008</v>
      </c>
      <c r="BG4482" s="2" t="s">
        <v>39789</v>
      </c>
      <c r="BH4482" t="s">
        <v>40158</v>
      </c>
      <c r="BI4482" t="s">
        <v>40212</v>
      </c>
      <c r="BJ4482" t="s">
        <v>40305</v>
      </c>
      <c r="BK4482" t="s">
        <v>40313</v>
      </c>
      <c r="BP4482" t="s">
        <v>41178</v>
      </c>
      <c r="BS4482" t="s">
        <v>13275</v>
      </c>
      <c r="BT4482">
        <v>47121</v>
      </c>
    </row>
    <row r="4483" spans="1:83" x14ac:dyDescent="0.2">
      <c r="A4483" t="s">
        <v>94</v>
      </c>
      <c r="B4483" t="s">
        <v>487</v>
      </c>
      <c r="C4483" t="s">
        <v>557</v>
      </c>
      <c r="D4483" t="s">
        <v>5028</v>
      </c>
      <c r="H4483" t="s">
        <v>6467</v>
      </c>
      <c r="I4483" t="s">
        <v>10331</v>
      </c>
      <c r="J4483" t="s">
        <v>8449</v>
      </c>
      <c r="L4483" t="s">
        <v>15551</v>
      </c>
      <c r="M4483" t="s">
        <v>15957</v>
      </c>
      <c r="N4483" t="s">
        <v>15957</v>
      </c>
      <c r="O4483" t="s">
        <v>18145</v>
      </c>
      <c r="P4483" t="s">
        <v>45866</v>
      </c>
      <c r="R4483" s="2" t="s">
        <v>20965</v>
      </c>
      <c r="S4483">
        <v>37.982205999999998</v>
      </c>
      <c r="T4483">
        <v>23.726206000000001</v>
      </c>
      <c r="AG4483">
        <v>2003</v>
      </c>
      <c r="BG4483" s="2" t="s">
        <v>39790</v>
      </c>
      <c r="BH4483" t="s">
        <v>40048</v>
      </c>
      <c r="BI4483" t="s">
        <v>40245</v>
      </c>
      <c r="BJ4483" t="s">
        <v>40302</v>
      </c>
      <c r="BK4483" t="s">
        <v>40312</v>
      </c>
      <c r="BP4483" t="s">
        <v>41179</v>
      </c>
      <c r="BQ4483" t="s">
        <v>41551</v>
      </c>
      <c r="BS4483" t="s">
        <v>8449</v>
      </c>
      <c r="BT4483">
        <v>10552</v>
      </c>
    </row>
    <row r="4484" spans="1:83" x14ac:dyDescent="0.2">
      <c r="A4484" t="s">
        <v>97</v>
      </c>
      <c r="D4484" t="s">
        <v>5029</v>
      </c>
      <c r="G4484" t="s">
        <v>6442</v>
      </c>
      <c r="H4484" t="s">
        <v>6476</v>
      </c>
      <c r="I4484" t="s">
        <v>10332</v>
      </c>
      <c r="J4484" t="s">
        <v>13276</v>
      </c>
      <c r="L4484" t="s">
        <v>15552</v>
      </c>
      <c r="M4484" t="s">
        <v>15954</v>
      </c>
      <c r="N4484" t="s">
        <v>15963</v>
      </c>
      <c r="P4484" t="s">
        <v>18809</v>
      </c>
      <c r="Q4484">
        <v>557000000000</v>
      </c>
      <c r="S4484">
        <v>-11.906000000000001</v>
      </c>
      <c r="T4484">
        <v>-61.779400000000003</v>
      </c>
      <c r="X4484" s="2" t="s">
        <v>25245</v>
      </c>
      <c r="Y4484" t="s">
        <v>18718</v>
      </c>
      <c r="AD4484" s="3">
        <v>42068</v>
      </c>
      <c r="AE4484" t="s">
        <v>26532</v>
      </c>
      <c r="AG4484" s="3">
        <v>42060</v>
      </c>
      <c r="AH4484">
        <v>5</v>
      </c>
      <c r="AI4484" t="s">
        <v>27460</v>
      </c>
      <c r="AL4484" t="s">
        <v>26532</v>
      </c>
      <c r="AN4484" t="s">
        <v>26532</v>
      </c>
      <c r="AO4484" t="s">
        <v>30518</v>
      </c>
      <c r="AP4484" t="s">
        <v>30835</v>
      </c>
      <c r="AR4484" t="s">
        <v>31478</v>
      </c>
      <c r="AS4484" t="s">
        <v>32249</v>
      </c>
      <c r="AT4484" t="s">
        <v>32621</v>
      </c>
    </row>
    <row r="4485" spans="1:83" x14ac:dyDescent="0.2">
      <c r="A4485" t="s">
        <v>141</v>
      </c>
      <c r="C4485" t="s">
        <v>558</v>
      </c>
      <c r="D4485" t="s">
        <v>5030</v>
      </c>
      <c r="H4485" t="s">
        <v>6462</v>
      </c>
      <c r="J4485" t="s">
        <v>12856</v>
      </c>
      <c r="K4485" t="s">
        <v>13956</v>
      </c>
      <c r="M4485" t="s">
        <v>15960</v>
      </c>
      <c r="P4485" t="s">
        <v>45867</v>
      </c>
    </row>
    <row r="4486" spans="1:83" x14ac:dyDescent="0.2">
      <c r="A4486" t="s">
        <v>94</v>
      </c>
      <c r="C4486" t="s">
        <v>557</v>
      </c>
      <c r="D4486" t="s">
        <v>5031</v>
      </c>
      <c r="H4486" t="s">
        <v>6470</v>
      </c>
      <c r="I4486" t="s">
        <v>10333</v>
      </c>
      <c r="J4486" t="s">
        <v>11258</v>
      </c>
      <c r="M4486" t="s">
        <v>15956</v>
      </c>
      <c r="N4486" t="s">
        <v>15964</v>
      </c>
      <c r="O4486" t="s">
        <v>18146</v>
      </c>
      <c r="P4486" t="s">
        <v>45868</v>
      </c>
      <c r="S4486">
        <v>51.507219999999997</v>
      </c>
      <c r="T4486">
        <v>-0.116221</v>
      </c>
      <c r="AG4486">
        <v>2014</v>
      </c>
      <c r="BD4486" t="s">
        <v>38415</v>
      </c>
      <c r="BE4486" t="s">
        <v>38836</v>
      </c>
      <c r="BF4486" t="s">
        <v>38934</v>
      </c>
      <c r="BG4486" s="2" t="s">
        <v>39791</v>
      </c>
      <c r="BP4486" t="s">
        <v>41180</v>
      </c>
      <c r="BQ4486" t="s">
        <v>41552</v>
      </c>
      <c r="BR4486" t="s">
        <v>41747</v>
      </c>
      <c r="BS4486" t="s">
        <v>11258</v>
      </c>
    </row>
    <row r="4487" spans="1:83" x14ac:dyDescent="0.2">
      <c r="A4487" t="s">
        <v>110</v>
      </c>
      <c r="D4487" t="s">
        <v>5032</v>
      </c>
      <c r="H4487" t="s">
        <v>6462</v>
      </c>
      <c r="J4487" t="s">
        <v>13277</v>
      </c>
      <c r="K4487" t="s">
        <v>13957</v>
      </c>
      <c r="M4487" t="s">
        <v>15956</v>
      </c>
      <c r="N4487" t="s">
        <v>15964</v>
      </c>
      <c r="P4487" t="s">
        <v>45869</v>
      </c>
      <c r="S4487">
        <v>40.299404000000003</v>
      </c>
      <c r="T4487">
        <v>-109.98876199999999</v>
      </c>
      <c r="BT4487">
        <v>84066</v>
      </c>
      <c r="BZ4487" t="s">
        <v>15962</v>
      </c>
      <c r="CA4487">
        <v>1</v>
      </c>
      <c r="CB4487" t="s">
        <v>5032</v>
      </c>
      <c r="CC4487">
        <v>2015</v>
      </c>
      <c r="CD4487" t="s">
        <v>15962</v>
      </c>
      <c r="CE4487" s="3">
        <v>42143</v>
      </c>
    </row>
    <row r="4488" spans="1:83" x14ac:dyDescent="0.2">
      <c r="A4488" t="s">
        <v>122</v>
      </c>
      <c r="C4488" t="s">
        <v>558</v>
      </c>
      <c r="D4488" t="s">
        <v>5033</v>
      </c>
      <c r="H4488" t="s">
        <v>6462</v>
      </c>
      <c r="I4488" t="s">
        <v>10334</v>
      </c>
      <c r="J4488" t="s">
        <v>10334</v>
      </c>
      <c r="K4488" t="s">
        <v>13958</v>
      </c>
      <c r="M4488" t="s">
        <v>15954</v>
      </c>
      <c r="N4488" t="s">
        <v>15973</v>
      </c>
      <c r="P4488" t="s">
        <v>45870</v>
      </c>
      <c r="S4488">
        <v>35.825699999999998</v>
      </c>
      <c r="T4488">
        <v>-78.650400000000005</v>
      </c>
      <c r="AU4488" t="s">
        <v>33262</v>
      </c>
      <c r="AV4488" t="s">
        <v>34369</v>
      </c>
      <c r="AW4488" s="2" t="s">
        <v>34690</v>
      </c>
      <c r="AX4488" t="s">
        <v>35613</v>
      </c>
      <c r="AY4488" t="s">
        <v>36843</v>
      </c>
      <c r="AZ4488" t="s">
        <v>5033</v>
      </c>
      <c r="BC4488" t="s">
        <v>38008</v>
      </c>
    </row>
    <row r="4489" spans="1:83" x14ac:dyDescent="0.2">
      <c r="A4489" t="s">
        <v>97</v>
      </c>
      <c r="D4489" t="s">
        <v>5034</v>
      </c>
      <c r="H4489" t="s">
        <v>6469</v>
      </c>
      <c r="I4489" t="s">
        <v>10335</v>
      </c>
      <c r="J4489" t="s">
        <v>13278</v>
      </c>
      <c r="L4489" t="s">
        <v>15553</v>
      </c>
      <c r="M4489" t="s">
        <v>15954</v>
      </c>
      <c r="N4489" t="s">
        <v>15963</v>
      </c>
      <c r="O4489" t="s">
        <v>18147</v>
      </c>
      <c r="P4489" t="s">
        <v>45871</v>
      </c>
      <c r="Q4489" t="s">
        <v>19529</v>
      </c>
      <c r="R4489" s="2" t="s">
        <v>20966</v>
      </c>
      <c r="S4489">
        <v>5.7180999999999997</v>
      </c>
      <c r="T4489">
        <v>-72.924199999999999</v>
      </c>
      <c r="X4489" s="2" t="s">
        <v>25246</v>
      </c>
      <c r="Y4489" t="s">
        <v>25640</v>
      </c>
      <c r="Z4489" s="2" t="s">
        <v>25753</v>
      </c>
      <c r="AD4489" s="3">
        <v>41883</v>
      </c>
      <c r="AE4489" t="s">
        <v>26620</v>
      </c>
      <c r="AG4489" s="3">
        <v>41479</v>
      </c>
      <c r="AH4489">
        <v>15</v>
      </c>
      <c r="AI4489" s="2" t="s">
        <v>27461</v>
      </c>
      <c r="AJ4489" s="2" t="s">
        <v>28471</v>
      </c>
      <c r="AK4489" s="2" t="s">
        <v>28958</v>
      </c>
      <c r="AN4489" t="s">
        <v>26620</v>
      </c>
      <c r="AO4489" t="s">
        <v>30519</v>
      </c>
      <c r="AP4489" t="s">
        <v>30836</v>
      </c>
      <c r="AQ4489" s="2" t="s">
        <v>30914</v>
      </c>
      <c r="AT4489" t="s">
        <v>32622</v>
      </c>
    </row>
    <row r="4490" spans="1:83" x14ac:dyDescent="0.2">
      <c r="A4490" t="s">
        <v>98</v>
      </c>
      <c r="C4490" t="s">
        <v>558</v>
      </c>
      <c r="D4490" t="s">
        <v>5035</v>
      </c>
      <c r="H4490" t="s">
        <v>6462</v>
      </c>
      <c r="I4490" t="s">
        <v>10336</v>
      </c>
      <c r="J4490" t="s">
        <v>13279</v>
      </c>
      <c r="K4490" t="s">
        <v>13822</v>
      </c>
      <c r="L4490" t="s">
        <v>15554</v>
      </c>
      <c r="M4490" t="s">
        <v>15955</v>
      </c>
      <c r="N4490" t="s">
        <v>15955</v>
      </c>
      <c r="O4490" t="s">
        <v>18148</v>
      </c>
      <c r="P4490" t="s">
        <v>45872</v>
      </c>
      <c r="Q4490" t="s">
        <v>19530</v>
      </c>
      <c r="S4490">
        <v>35.4405</v>
      </c>
      <c r="T4490">
        <v>-97.415400000000005</v>
      </c>
      <c r="U4490" t="s">
        <v>22390</v>
      </c>
      <c r="V4490" t="s">
        <v>23308</v>
      </c>
      <c r="W4490" s="2" t="s">
        <v>23804</v>
      </c>
      <c r="AS4490" t="s">
        <v>32250</v>
      </c>
      <c r="AU4490" t="s">
        <v>33263</v>
      </c>
      <c r="AV4490" t="s">
        <v>34370</v>
      </c>
      <c r="AW4490" s="2" t="s">
        <v>34690</v>
      </c>
      <c r="AX4490" t="s">
        <v>35614</v>
      </c>
      <c r="AY4490" t="s">
        <v>36844</v>
      </c>
      <c r="AZ4490" t="s">
        <v>37770</v>
      </c>
      <c r="BC4490" t="s">
        <v>38008</v>
      </c>
    </row>
    <row r="4491" spans="1:83" x14ac:dyDescent="0.2">
      <c r="A4491" t="s">
        <v>113</v>
      </c>
      <c r="D4491" t="s">
        <v>5036</v>
      </c>
      <c r="H4491" t="s">
        <v>6463</v>
      </c>
      <c r="I4491" t="s">
        <v>10337</v>
      </c>
      <c r="K4491" t="s">
        <v>13959</v>
      </c>
      <c r="M4491" t="s">
        <v>15952</v>
      </c>
      <c r="P4491" t="s">
        <v>45873</v>
      </c>
      <c r="Q4491" t="s">
        <v>19531</v>
      </c>
      <c r="S4491">
        <v>51.06561</v>
      </c>
      <c r="T4491">
        <v>13.94055</v>
      </c>
      <c r="AU4491" t="s">
        <v>33264</v>
      </c>
      <c r="AV4491" t="s">
        <v>34371</v>
      </c>
      <c r="AW4491" s="2" t="s">
        <v>34690</v>
      </c>
      <c r="AX4491" t="s">
        <v>35615</v>
      </c>
      <c r="AY4491" t="s">
        <v>36845</v>
      </c>
      <c r="AZ4491" t="s">
        <v>37771</v>
      </c>
      <c r="BC4491" t="s">
        <v>37998</v>
      </c>
      <c r="BT4491">
        <v>1454</v>
      </c>
    </row>
    <row r="4492" spans="1:83" x14ac:dyDescent="0.2">
      <c r="A4492" t="s">
        <v>101</v>
      </c>
      <c r="C4492" t="s">
        <v>561</v>
      </c>
      <c r="D4492" t="s">
        <v>5037</v>
      </c>
      <c r="H4492" t="s">
        <v>6480</v>
      </c>
      <c r="I4492" t="s">
        <v>10338</v>
      </c>
      <c r="J4492" t="s">
        <v>11420</v>
      </c>
      <c r="M4492" t="s">
        <v>15954</v>
      </c>
      <c r="N4492" t="s">
        <v>15997</v>
      </c>
      <c r="O4492" t="s">
        <v>18149</v>
      </c>
      <c r="P4492" t="s">
        <v>45874</v>
      </c>
      <c r="S4492">
        <v>-33.929774999999999</v>
      </c>
      <c r="T4492">
        <v>18.421140000000001</v>
      </c>
      <c r="AS4492" t="s">
        <v>32251</v>
      </c>
    </row>
    <row r="4493" spans="1:83" x14ac:dyDescent="0.2">
      <c r="A4493" t="s">
        <v>97</v>
      </c>
      <c r="C4493" t="s">
        <v>568</v>
      </c>
      <c r="D4493" t="s">
        <v>5038</v>
      </c>
      <c r="H4493" t="s">
        <v>568</v>
      </c>
      <c r="I4493" t="s">
        <v>10339</v>
      </c>
      <c r="J4493" t="s">
        <v>13280</v>
      </c>
      <c r="M4493" t="s">
        <v>15954</v>
      </c>
      <c r="N4493" t="s">
        <v>15963</v>
      </c>
      <c r="S4493">
        <v>45.388826000000002</v>
      </c>
      <c r="T4493">
        <v>-65.994297000000003</v>
      </c>
      <c r="X4493" s="2" t="s">
        <v>25247</v>
      </c>
      <c r="Y4493" t="s">
        <v>18718</v>
      </c>
      <c r="AD4493">
        <v>42243</v>
      </c>
      <c r="AE4493" t="s">
        <v>26621</v>
      </c>
      <c r="AG4493">
        <v>42161</v>
      </c>
      <c r="AH4493">
        <v>1</v>
      </c>
      <c r="AL4493" t="s">
        <v>29782</v>
      </c>
      <c r="AN4493" t="s">
        <v>26621</v>
      </c>
      <c r="AO4493" t="s">
        <v>5038</v>
      </c>
      <c r="AP4493" t="s">
        <v>30759</v>
      </c>
    </row>
    <row r="4494" spans="1:83" x14ac:dyDescent="0.2">
      <c r="A4494" s="2" t="s">
        <v>398</v>
      </c>
      <c r="D4494" t="s">
        <v>5039</v>
      </c>
      <c r="H4494" t="s">
        <v>6622</v>
      </c>
      <c r="I4494" t="s">
        <v>10340</v>
      </c>
      <c r="M4494" t="s">
        <v>15956</v>
      </c>
      <c r="N4494" t="s">
        <v>15977</v>
      </c>
      <c r="P4494" t="s">
        <v>45875</v>
      </c>
      <c r="R4494" t="s">
        <v>10340</v>
      </c>
      <c r="S4494">
        <v>51.924419999999998</v>
      </c>
      <c r="T4494">
        <v>4.4777329999999997</v>
      </c>
      <c r="BG4494" s="2" t="s">
        <v>39792</v>
      </c>
      <c r="BH4494" t="s">
        <v>40021</v>
      </c>
      <c r="BL4494" t="s">
        <v>40316</v>
      </c>
      <c r="BM4494" t="s">
        <v>40429</v>
      </c>
      <c r="BN4494" t="s">
        <v>40539</v>
      </c>
    </row>
    <row r="4495" spans="1:83" x14ac:dyDescent="0.2">
      <c r="A4495" t="s">
        <v>110</v>
      </c>
      <c r="C4495" t="s">
        <v>557</v>
      </c>
      <c r="D4495" t="s">
        <v>5040</v>
      </c>
      <c r="H4495" t="s">
        <v>6460</v>
      </c>
      <c r="J4495" t="s">
        <v>13281</v>
      </c>
      <c r="M4495" t="s">
        <v>15956</v>
      </c>
      <c r="N4495" t="s">
        <v>15964</v>
      </c>
      <c r="P4495" t="s">
        <v>45876</v>
      </c>
      <c r="S4495">
        <v>49.423962000000003</v>
      </c>
      <c r="T4495">
        <v>1.060484</v>
      </c>
      <c r="BT4495">
        <v>76140</v>
      </c>
      <c r="BZ4495" t="s">
        <v>42444</v>
      </c>
      <c r="CA4495">
        <v>1</v>
      </c>
      <c r="CB4495" t="s">
        <v>5040</v>
      </c>
      <c r="CC4495">
        <v>2016</v>
      </c>
      <c r="CD4495" t="s">
        <v>42444</v>
      </c>
      <c r="CE4495" s="3">
        <v>42523</v>
      </c>
    </row>
    <row r="4496" spans="1:83" x14ac:dyDescent="0.2">
      <c r="A4496" t="s">
        <v>110</v>
      </c>
      <c r="C4496" t="s">
        <v>566</v>
      </c>
      <c r="D4496" t="s">
        <v>5041</v>
      </c>
      <c r="H4496" t="s">
        <v>6462</v>
      </c>
      <c r="J4496" t="s">
        <v>13282</v>
      </c>
      <c r="K4496" t="s">
        <v>9830</v>
      </c>
      <c r="M4496" t="s">
        <v>15956</v>
      </c>
      <c r="N4496" t="s">
        <v>15964</v>
      </c>
      <c r="P4496" t="s">
        <v>45877</v>
      </c>
      <c r="S4496">
        <v>30.485249</v>
      </c>
      <c r="T4496">
        <v>-97.678802000000005</v>
      </c>
      <c r="BT4496" t="s">
        <v>42110</v>
      </c>
      <c r="BZ4496" t="s">
        <v>42444</v>
      </c>
      <c r="CA4496">
        <v>1</v>
      </c>
      <c r="CB4496" t="s">
        <v>5041</v>
      </c>
      <c r="CC4496">
        <v>2013</v>
      </c>
      <c r="CD4496" t="s">
        <v>42444</v>
      </c>
      <c r="CE4496" s="3">
        <v>41433</v>
      </c>
    </row>
    <row r="4497" spans="1:83" x14ac:dyDescent="0.2">
      <c r="A4497" t="s">
        <v>134</v>
      </c>
      <c r="C4497" t="s">
        <v>558</v>
      </c>
      <c r="D4497" t="s">
        <v>5042</v>
      </c>
      <c r="H4497" t="s">
        <v>6462</v>
      </c>
      <c r="I4497" t="s">
        <v>10341</v>
      </c>
      <c r="J4497" t="s">
        <v>13283</v>
      </c>
      <c r="K4497" t="s">
        <v>13686</v>
      </c>
      <c r="L4497" t="s">
        <v>13673</v>
      </c>
      <c r="M4497" t="s">
        <v>15955</v>
      </c>
      <c r="N4497" t="s">
        <v>15955</v>
      </c>
      <c r="O4497" t="s">
        <v>18150</v>
      </c>
      <c r="P4497" t="s">
        <v>45878</v>
      </c>
      <c r="Q4497" t="s">
        <v>19532</v>
      </c>
      <c r="S4497">
        <v>42.330300000000001</v>
      </c>
      <c r="T4497">
        <v>-71.084100000000007</v>
      </c>
      <c r="U4497" t="s">
        <v>7130</v>
      </c>
      <c r="W4497" s="2" t="s">
        <v>23805</v>
      </c>
      <c r="AS4497" t="s">
        <v>7130</v>
      </c>
      <c r="AU4497" t="s">
        <v>33265</v>
      </c>
      <c r="AV4497" t="s">
        <v>34372</v>
      </c>
      <c r="AW4497" s="2" t="s">
        <v>34690</v>
      </c>
      <c r="AX4497" t="s">
        <v>35616</v>
      </c>
      <c r="AY4497" t="s">
        <v>36846</v>
      </c>
      <c r="AZ4497" t="s">
        <v>5042</v>
      </c>
      <c r="BC4497" t="s">
        <v>38008</v>
      </c>
    </row>
    <row r="4498" spans="1:83" x14ac:dyDescent="0.2">
      <c r="A4498" t="s">
        <v>96</v>
      </c>
      <c r="D4498" t="s">
        <v>5043</v>
      </c>
      <c r="H4498" t="s">
        <v>6516</v>
      </c>
      <c r="I4498" t="s">
        <v>10342</v>
      </c>
      <c r="J4498" t="s">
        <v>11729</v>
      </c>
      <c r="M4498" t="s">
        <v>15959</v>
      </c>
      <c r="P4498" t="s">
        <v>45879</v>
      </c>
      <c r="S4498">
        <v>50.841977800000002</v>
      </c>
      <c r="T4498">
        <v>4.3579036999999996</v>
      </c>
      <c r="AU4498" t="s">
        <v>10342</v>
      </c>
      <c r="AV4498" t="s">
        <v>34373</v>
      </c>
      <c r="AW4498" s="2" t="s">
        <v>34692</v>
      </c>
      <c r="AX4498" t="s">
        <v>35617</v>
      </c>
      <c r="AY4498" t="s">
        <v>36847</v>
      </c>
      <c r="AZ4498" t="s">
        <v>37772</v>
      </c>
      <c r="BB4498">
        <v>4.0999999999999996</v>
      </c>
      <c r="BC4498" t="s">
        <v>38010</v>
      </c>
      <c r="BT4498">
        <v>1000</v>
      </c>
    </row>
    <row r="4499" spans="1:83" x14ac:dyDescent="0.2">
      <c r="A4499" t="s">
        <v>97</v>
      </c>
      <c r="C4499" t="s">
        <v>558</v>
      </c>
      <c r="D4499" t="s">
        <v>5044</v>
      </c>
      <c r="H4499" t="s">
        <v>6462</v>
      </c>
      <c r="I4499" t="s">
        <v>10343</v>
      </c>
      <c r="J4499" t="s">
        <v>13284</v>
      </c>
      <c r="K4499" t="s">
        <v>13657</v>
      </c>
      <c r="L4499" t="s">
        <v>15555</v>
      </c>
      <c r="M4499" t="s">
        <v>15954</v>
      </c>
      <c r="N4499" t="s">
        <v>15963</v>
      </c>
      <c r="O4499" t="s">
        <v>18151</v>
      </c>
      <c r="S4499">
        <v>33.466500000000003</v>
      </c>
      <c r="T4499">
        <v>-117.67400000000001</v>
      </c>
      <c r="X4499" s="2" t="s">
        <v>25248</v>
      </c>
      <c r="Y4499" t="s">
        <v>18718</v>
      </c>
      <c r="AD4499">
        <v>41245</v>
      </c>
      <c r="AO4499" t="s">
        <v>10343</v>
      </c>
      <c r="AP4499" t="s">
        <v>13695</v>
      </c>
      <c r="AU4499" t="s">
        <v>33266</v>
      </c>
      <c r="AV4499" t="s">
        <v>34374</v>
      </c>
      <c r="AW4499" s="2" t="s">
        <v>34687</v>
      </c>
      <c r="AX4499" t="s">
        <v>35618</v>
      </c>
      <c r="AY4499" t="s">
        <v>36848</v>
      </c>
      <c r="AZ4499" t="s">
        <v>37773</v>
      </c>
      <c r="BC4499" t="s">
        <v>38004</v>
      </c>
    </row>
    <row r="4500" spans="1:83" x14ac:dyDescent="0.2">
      <c r="A4500" t="s">
        <v>122</v>
      </c>
      <c r="C4500" t="s">
        <v>558</v>
      </c>
      <c r="D4500" t="s">
        <v>5045</v>
      </c>
      <c r="H4500" t="s">
        <v>6462</v>
      </c>
      <c r="I4500" t="s">
        <v>10344</v>
      </c>
      <c r="J4500" t="s">
        <v>10344</v>
      </c>
      <c r="K4500" t="s">
        <v>13710</v>
      </c>
      <c r="M4500" t="s">
        <v>15954</v>
      </c>
      <c r="N4500" t="s">
        <v>15973</v>
      </c>
      <c r="P4500" t="s">
        <v>45880</v>
      </c>
      <c r="S4500">
        <v>42.021700000000003</v>
      </c>
      <c r="T4500">
        <v>-87.985399999999998</v>
      </c>
      <c r="AU4500" t="s">
        <v>33267</v>
      </c>
      <c r="AV4500" t="s">
        <v>34375</v>
      </c>
      <c r="AW4500" s="2" t="s">
        <v>34690</v>
      </c>
      <c r="AX4500" t="s">
        <v>35619</v>
      </c>
      <c r="AY4500" t="s">
        <v>36849</v>
      </c>
      <c r="AZ4500" t="s">
        <v>37774</v>
      </c>
      <c r="BC4500" t="s">
        <v>38008</v>
      </c>
    </row>
    <row r="4501" spans="1:83" x14ac:dyDescent="0.2">
      <c r="A4501" t="s">
        <v>399</v>
      </c>
      <c r="C4501" t="s">
        <v>564</v>
      </c>
      <c r="D4501" t="s">
        <v>5046</v>
      </c>
      <c r="H4501" t="s">
        <v>564</v>
      </c>
      <c r="I4501" t="s">
        <v>10345</v>
      </c>
      <c r="J4501" t="s">
        <v>13285</v>
      </c>
      <c r="K4501" t="s">
        <v>3479</v>
      </c>
      <c r="M4501" t="s">
        <v>15958</v>
      </c>
      <c r="N4501" t="s">
        <v>16003</v>
      </c>
      <c r="P4501" t="s">
        <v>45881</v>
      </c>
      <c r="S4501">
        <v>8.5609409999999997</v>
      </c>
      <c r="T4501">
        <v>77.062922</v>
      </c>
      <c r="AU4501" t="s">
        <v>10345</v>
      </c>
    </row>
    <row r="4502" spans="1:83" x14ac:dyDescent="0.2">
      <c r="A4502" t="s">
        <v>101</v>
      </c>
      <c r="C4502" t="s">
        <v>564</v>
      </c>
      <c r="D4502" t="s">
        <v>5047</v>
      </c>
      <c r="H4502" t="s">
        <v>564</v>
      </c>
      <c r="I4502" t="s">
        <v>10346</v>
      </c>
      <c r="J4502" t="s">
        <v>13286</v>
      </c>
      <c r="K4502" t="s">
        <v>13669</v>
      </c>
      <c r="L4502" t="s">
        <v>15556</v>
      </c>
      <c r="M4502" t="s">
        <v>15958</v>
      </c>
      <c r="N4502" t="s">
        <v>16003</v>
      </c>
      <c r="P4502" t="s">
        <v>45882</v>
      </c>
      <c r="S4502">
        <v>16.135373000000001</v>
      </c>
      <c r="T4502">
        <v>77.064088900000002</v>
      </c>
      <c r="AU4502" t="s">
        <v>10346</v>
      </c>
    </row>
    <row r="4503" spans="1:83" x14ac:dyDescent="0.2">
      <c r="A4503" t="s">
        <v>100</v>
      </c>
      <c r="D4503" t="s">
        <v>5048</v>
      </c>
      <c r="H4503" t="s">
        <v>6476</v>
      </c>
      <c r="I4503" t="s">
        <v>10347</v>
      </c>
      <c r="M4503" t="s">
        <v>15958</v>
      </c>
      <c r="N4503" t="s">
        <v>16195</v>
      </c>
      <c r="P4503" t="s">
        <v>45883</v>
      </c>
      <c r="S4503">
        <v>-22.646599999999999</v>
      </c>
      <c r="T4503">
        <v>-44.668300000000002</v>
      </c>
      <c r="AK4503" s="2" t="s">
        <v>28959</v>
      </c>
    </row>
    <row r="4504" spans="1:83" x14ac:dyDescent="0.2">
      <c r="A4504" s="2" t="s">
        <v>400</v>
      </c>
      <c r="D4504" t="s">
        <v>5049</v>
      </c>
      <c r="H4504" t="s">
        <v>6491</v>
      </c>
      <c r="I4504" t="s">
        <v>10348</v>
      </c>
      <c r="M4504" t="s">
        <v>15952</v>
      </c>
      <c r="N4504" t="s">
        <v>16029</v>
      </c>
      <c r="P4504" t="s">
        <v>45884</v>
      </c>
      <c r="R4504" t="s">
        <v>10348</v>
      </c>
      <c r="S4504">
        <v>40.831510000000002</v>
      </c>
      <c r="T4504">
        <v>14.249003</v>
      </c>
      <c r="BG4504" s="2" t="s">
        <v>39793</v>
      </c>
      <c r="BH4504" t="s">
        <v>40019</v>
      </c>
      <c r="BL4504" t="s">
        <v>40326</v>
      </c>
      <c r="BN4504" t="s">
        <v>40553</v>
      </c>
    </row>
    <row r="4505" spans="1:83" x14ac:dyDescent="0.2">
      <c r="A4505" t="s">
        <v>135</v>
      </c>
      <c r="B4505" t="s">
        <v>486</v>
      </c>
      <c r="C4505" t="s">
        <v>557</v>
      </c>
      <c r="D4505" t="s">
        <v>5050</v>
      </c>
      <c r="H4505" t="s">
        <v>6460</v>
      </c>
      <c r="I4505" t="s">
        <v>10349</v>
      </c>
      <c r="L4505" t="s">
        <v>15557</v>
      </c>
      <c r="M4505" t="s">
        <v>15955</v>
      </c>
      <c r="N4505" t="s">
        <v>212</v>
      </c>
      <c r="O4505" t="s">
        <v>18152</v>
      </c>
      <c r="P4505" t="s">
        <v>45885</v>
      </c>
      <c r="S4505">
        <v>46.744745999999999</v>
      </c>
      <c r="T4505">
        <v>0.93169800000000003</v>
      </c>
      <c r="BG4505" s="2" t="s">
        <v>39794</v>
      </c>
      <c r="BH4505" t="s">
        <v>40011</v>
      </c>
      <c r="BI4505" t="s">
        <v>40233</v>
      </c>
      <c r="BJ4505" t="s">
        <v>40302</v>
      </c>
      <c r="BK4505" t="s">
        <v>40312</v>
      </c>
      <c r="BP4505" t="s">
        <v>41181</v>
      </c>
      <c r="BR4505" t="s">
        <v>41748</v>
      </c>
      <c r="BT4505">
        <v>36220</v>
      </c>
      <c r="BU4505" t="s">
        <v>42323</v>
      </c>
      <c r="BV4505" t="s">
        <v>42422</v>
      </c>
      <c r="BX4505">
        <v>46.744745999999999</v>
      </c>
      <c r="BY4505">
        <v>0.93169800000000003</v>
      </c>
    </row>
    <row r="4506" spans="1:83" x14ac:dyDescent="0.2">
      <c r="A4506" t="s">
        <v>122</v>
      </c>
      <c r="C4506" t="s">
        <v>558</v>
      </c>
      <c r="D4506" t="s">
        <v>5051</v>
      </c>
      <c r="H4506" t="s">
        <v>6462</v>
      </c>
      <c r="I4506" s="2" t="s">
        <v>10350</v>
      </c>
      <c r="J4506" s="2" t="s">
        <v>10350</v>
      </c>
      <c r="M4506" t="s">
        <v>15954</v>
      </c>
      <c r="N4506" t="s">
        <v>15973</v>
      </c>
      <c r="Q4506">
        <v>7325863265</v>
      </c>
      <c r="S4506">
        <v>40.523200000000003</v>
      </c>
      <c r="T4506">
        <v>-74.431799999999996</v>
      </c>
      <c r="AU4506" t="s">
        <v>33268</v>
      </c>
      <c r="AV4506" t="s">
        <v>34376</v>
      </c>
      <c r="AW4506" s="2" t="s">
        <v>34690</v>
      </c>
      <c r="AX4506" t="s">
        <v>35620</v>
      </c>
      <c r="AY4506" t="s">
        <v>36850</v>
      </c>
      <c r="AZ4506" t="s">
        <v>37775</v>
      </c>
      <c r="BC4506" t="s">
        <v>38015</v>
      </c>
    </row>
    <row r="4507" spans="1:83" x14ac:dyDescent="0.2">
      <c r="A4507" t="s">
        <v>110</v>
      </c>
      <c r="C4507" t="s">
        <v>566</v>
      </c>
      <c r="D4507" t="s">
        <v>5052</v>
      </c>
      <c r="H4507" t="s">
        <v>6462</v>
      </c>
      <c r="J4507" t="s">
        <v>13287</v>
      </c>
      <c r="K4507" t="s">
        <v>13756</v>
      </c>
      <c r="M4507" t="s">
        <v>15956</v>
      </c>
      <c r="N4507" t="s">
        <v>15964</v>
      </c>
      <c r="P4507" t="s">
        <v>45886</v>
      </c>
      <c r="S4507">
        <v>43.617995999999998</v>
      </c>
      <c r="T4507">
        <v>-72.977378999999999</v>
      </c>
      <c r="BT4507">
        <v>5701</v>
      </c>
      <c r="BZ4507" t="s">
        <v>42444</v>
      </c>
      <c r="CA4507">
        <v>1</v>
      </c>
      <c r="CB4507" t="s">
        <v>5052</v>
      </c>
      <c r="CC4507">
        <v>2015</v>
      </c>
      <c r="CD4507" t="s">
        <v>42444</v>
      </c>
      <c r="CE4507" s="3">
        <v>42217</v>
      </c>
    </row>
    <row r="4508" spans="1:83" x14ac:dyDescent="0.2">
      <c r="A4508" t="s">
        <v>97</v>
      </c>
      <c r="C4508" t="s">
        <v>557</v>
      </c>
      <c r="D4508" t="s">
        <v>5053</v>
      </c>
      <c r="H4508" t="s">
        <v>6522</v>
      </c>
      <c r="I4508" t="s">
        <v>10351</v>
      </c>
      <c r="J4508" t="s">
        <v>13288</v>
      </c>
      <c r="L4508" t="s">
        <v>15558</v>
      </c>
      <c r="M4508" t="s">
        <v>15954</v>
      </c>
      <c r="N4508" t="s">
        <v>15963</v>
      </c>
      <c r="O4508" t="s">
        <v>18153</v>
      </c>
      <c r="P4508" t="s">
        <v>45887</v>
      </c>
      <c r="S4508" t="s">
        <v>21709</v>
      </c>
      <c r="T4508" t="s">
        <v>22274</v>
      </c>
      <c r="X4508" s="2" t="s">
        <v>25249</v>
      </c>
      <c r="Y4508" t="s">
        <v>25640</v>
      </c>
      <c r="AC4508" s="2" t="s">
        <v>26303</v>
      </c>
      <c r="AD4508">
        <v>42264</v>
      </c>
      <c r="AG4508">
        <v>40940</v>
      </c>
      <c r="AH4508">
        <v>28</v>
      </c>
      <c r="AI4508" s="2" t="s">
        <v>18810</v>
      </c>
      <c r="AK4508" s="2" t="s">
        <v>28960</v>
      </c>
      <c r="AL4508" t="s">
        <v>29783</v>
      </c>
      <c r="AO4508" t="s">
        <v>30520</v>
      </c>
      <c r="AR4508" t="s">
        <v>31059</v>
      </c>
    </row>
    <row r="4509" spans="1:83" x14ac:dyDescent="0.2">
      <c r="A4509" t="s">
        <v>97</v>
      </c>
      <c r="C4509" t="s">
        <v>557</v>
      </c>
      <c r="D4509" t="s">
        <v>5054</v>
      </c>
      <c r="H4509" t="s">
        <v>6465</v>
      </c>
      <c r="I4509" t="s">
        <v>6465</v>
      </c>
      <c r="J4509" t="s">
        <v>13289</v>
      </c>
      <c r="M4509" t="s">
        <v>15954</v>
      </c>
      <c r="N4509" t="s">
        <v>15963</v>
      </c>
      <c r="P4509" t="s">
        <v>45888</v>
      </c>
      <c r="X4509" s="2" t="s">
        <v>25250</v>
      </c>
      <c r="Y4509" t="s">
        <v>25641</v>
      </c>
      <c r="AD4509">
        <v>39826</v>
      </c>
      <c r="AH4509">
        <v>3</v>
      </c>
      <c r="AI4509" s="2" t="s">
        <v>27462</v>
      </c>
      <c r="AP4509" t="s">
        <v>30837</v>
      </c>
    </row>
    <row r="4510" spans="1:83" x14ac:dyDescent="0.2">
      <c r="A4510" t="s">
        <v>122</v>
      </c>
      <c r="C4510" t="s">
        <v>557</v>
      </c>
      <c r="D4510" t="s">
        <v>5055</v>
      </c>
      <c r="H4510" t="s">
        <v>6463</v>
      </c>
      <c r="I4510" t="s">
        <v>10352</v>
      </c>
      <c r="M4510" t="s">
        <v>15954</v>
      </c>
      <c r="N4510" t="s">
        <v>15963</v>
      </c>
      <c r="P4510" t="s">
        <v>45889</v>
      </c>
      <c r="S4510">
        <v>50.780077800000001</v>
      </c>
      <c r="T4510">
        <v>6.0656869000000002</v>
      </c>
      <c r="AU4510" t="s">
        <v>10352</v>
      </c>
      <c r="AV4510" t="s">
        <v>34377</v>
      </c>
      <c r="AW4510" s="2" t="s">
        <v>34690</v>
      </c>
      <c r="AX4510" t="s">
        <v>35621</v>
      </c>
      <c r="AY4510" t="s">
        <v>36851</v>
      </c>
      <c r="AZ4510" t="s">
        <v>5055</v>
      </c>
      <c r="BB4510">
        <v>4.5999999999999996</v>
      </c>
      <c r="BC4510" t="s">
        <v>38015</v>
      </c>
    </row>
    <row r="4511" spans="1:83" x14ac:dyDescent="0.2">
      <c r="A4511" t="s">
        <v>94</v>
      </c>
      <c r="B4511" t="s">
        <v>498</v>
      </c>
      <c r="C4511" t="s">
        <v>557</v>
      </c>
      <c r="D4511" t="s">
        <v>5056</v>
      </c>
      <c r="H4511" t="s">
        <v>6463</v>
      </c>
      <c r="I4511" t="s">
        <v>10353</v>
      </c>
      <c r="J4511" t="s">
        <v>13290</v>
      </c>
      <c r="L4511" t="s">
        <v>14043</v>
      </c>
      <c r="M4511" t="s">
        <v>15954</v>
      </c>
      <c r="N4511" t="s">
        <v>15954</v>
      </c>
      <c r="O4511" t="s">
        <v>18154</v>
      </c>
      <c r="P4511" t="s">
        <v>45890</v>
      </c>
      <c r="S4511">
        <v>50.7753455</v>
      </c>
      <c r="T4511">
        <v>6.0838868000000002</v>
      </c>
      <c r="AG4511">
        <v>2010</v>
      </c>
      <c r="BD4511" t="s">
        <v>38416</v>
      </c>
      <c r="BE4511" t="s">
        <v>38837</v>
      </c>
      <c r="BF4511" t="s">
        <v>38951</v>
      </c>
      <c r="BG4511" s="2" t="s">
        <v>39795</v>
      </c>
      <c r="BH4511" t="s">
        <v>40017</v>
      </c>
      <c r="BI4511" t="s">
        <v>40204</v>
      </c>
      <c r="BJ4511" t="s">
        <v>40302</v>
      </c>
      <c r="BK4511" t="s">
        <v>40312</v>
      </c>
      <c r="BP4511" t="s">
        <v>41182</v>
      </c>
      <c r="BR4511" t="s">
        <v>30660</v>
      </c>
      <c r="BS4511" t="s">
        <v>13290</v>
      </c>
      <c r="BT4511">
        <v>52056</v>
      </c>
    </row>
    <row r="4512" spans="1:83" x14ac:dyDescent="0.2">
      <c r="A4512" t="s">
        <v>122</v>
      </c>
      <c r="C4512" t="s">
        <v>558</v>
      </c>
      <c r="D4512" t="s">
        <v>5057</v>
      </c>
      <c r="H4512" t="s">
        <v>6462</v>
      </c>
      <c r="I4512" t="s">
        <v>10354</v>
      </c>
      <c r="J4512" t="s">
        <v>10354</v>
      </c>
      <c r="K4512" t="s">
        <v>13658</v>
      </c>
      <c r="M4512" t="s">
        <v>15954</v>
      </c>
      <c r="N4512" t="s">
        <v>15973</v>
      </c>
      <c r="P4512" t="s">
        <v>18811</v>
      </c>
      <c r="S4512">
        <v>40.733499999999999</v>
      </c>
      <c r="T4512">
        <v>-73.780100000000004</v>
      </c>
      <c r="AS4512">
        <v>40.733517999999997</v>
      </c>
    </row>
    <row r="4513" spans="1:83" x14ac:dyDescent="0.2">
      <c r="A4513" t="s">
        <v>97</v>
      </c>
      <c r="C4513" t="s">
        <v>560</v>
      </c>
      <c r="D4513" t="s">
        <v>5058</v>
      </c>
      <c r="H4513" t="s">
        <v>6510</v>
      </c>
      <c r="I4513" t="s">
        <v>8461</v>
      </c>
      <c r="J4513" t="s">
        <v>12794</v>
      </c>
      <c r="M4513" t="s">
        <v>15954</v>
      </c>
      <c r="N4513" t="s">
        <v>15963</v>
      </c>
      <c r="S4513">
        <v>3.17056</v>
      </c>
      <c r="T4513">
        <v>101.64583</v>
      </c>
      <c r="X4513" s="2" t="s">
        <v>25251</v>
      </c>
      <c r="Y4513" t="s">
        <v>18718</v>
      </c>
      <c r="AD4513">
        <v>42306</v>
      </c>
      <c r="AE4513" t="s">
        <v>26620</v>
      </c>
      <c r="AG4513">
        <v>42305</v>
      </c>
      <c r="AH4513">
        <v>3</v>
      </c>
      <c r="AN4513" t="s">
        <v>26621</v>
      </c>
      <c r="AO4513" t="s">
        <v>11385</v>
      </c>
      <c r="AP4513" t="s">
        <v>11385</v>
      </c>
      <c r="AS4513" t="s">
        <v>32252</v>
      </c>
    </row>
    <row r="4514" spans="1:83" x14ac:dyDescent="0.2">
      <c r="A4514" t="s">
        <v>101</v>
      </c>
      <c r="C4514" t="s">
        <v>561</v>
      </c>
      <c r="D4514" t="s">
        <v>5059</v>
      </c>
      <c r="H4514" t="s">
        <v>6484</v>
      </c>
      <c r="J4514" t="s">
        <v>13291</v>
      </c>
      <c r="K4514" t="s">
        <v>13960</v>
      </c>
      <c r="M4514" t="s">
        <v>15957</v>
      </c>
      <c r="P4514" t="s">
        <v>45891</v>
      </c>
    </row>
    <row r="4515" spans="1:83" x14ac:dyDescent="0.2">
      <c r="A4515" t="s">
        <v>100</v>
      </c>
      <c r="D4515" t="s">
        <v>5060</v>
      </c>
      <c r="G4515" t="s">
        <v>5061</v>
      </c>
      <c r="H4515" t="s">
        <v>6481</v>
      </c>
      <c r="I4515" t="s">
        <v>10355</v>
      </c>
      <c r="J4515" t="s">
        <v>13292</v>
      </c>
      <c r="L4515" t="s">
        <v>15559</v>
      </c>
      <c r="M4515" t="s">
        <v>15954</v>
      </c>
      <c r="N4515" t="s">
        <v>2743</v>
      </c>
      <c r="P4515" t="s">
        <v>45892</v>
      </c>
      <c r="Q4515" t="s">
        <v>19533</v>
      </c>
      <c r="R4515" s="2" t="s">
        <v>20967</v>
      </c>
      <c r="S4515">
        <v>27.939399999999999</v>
      </c>
      <c r="T4515">
        <v>-12.9237</v>
      </c>
      <c r="AK4515" s="2" t="s">
        <v>20967</v>
      </c>
    </row>
    <row r="4516" spans="1:83" x14ac:dyDescent="0.2">
      <c r="A4516" t="s">
        <v>116</v>
      </c>
      <c r="D4516" t="s">
        <v>5062</v>
      </c>
      <c r="P4516" t="s">
        <v>45893</v>
      </c>
      <c r="X4516" s="2" t="s">
        <v>25252</v>
      </c>
    </row>
    <row r="4517" spans="1:83" x14ac:dyDescent="0.2">
      <c r="A4517" t="s">
        <v>110</v>
      </c>
      <c r="C4517" t="s">
        <v>557</v>
      </c>
      <c r="D4517" t="s">
        <v>5063</v>
      </c>
      <c r="H4517" t="s">
        <v>6460</v>
      </c>
      <c r="J4517" t="s">
        <v>13293</v>
      </c>
      <c r="M4517" t="s">
        <v>15956</v>
      </c>
      <c r="N4517" t="s">
        <v>15964</v>
      </c>
      <c r="P4517" t="s">
        <v>45894</v>
      </c>
      <c r="S4517">
        <v>48.674728000000002</v>
      </c>
      <c r="T4517">
        <v>-1.9159170000000001</v>
      </c>
      <c r="BT4517">
        <v>35350</v>
      </c>
      <c r="BZ4517" t="s">
        <v>42444</v>
      </c>
      <c r="CA4517">
        <v>3</v>
      </c>
      <c r="CB4517" t="s">
        <v>5063</v>
      </c>
      <c r="CC4517">
        <v>2016</v>
      </c>
      <c r="CD4517" t="s">
        <v>42444</v>
      </c>
      <c r="CE4517" s="3">
        <v>42469</v>
      </c>
    </row>
    <row r="4518" spans="1:83" x14ac:dyDescent="0.2">
      <c r="A4518" t="s">
        <v>97</v>
      </c>
      <c r="C4518" t="s">
        <v>557</v>
      </c>
      <c r="D4518" t="s">
        <v>5064</v>
      </c>
      <c r="G4518" t="s">
        <v>6443</v>
      </c>
      <c r="H4518" t="s">
        <v>6460</v>
      </c>
      <c r="I4518" t="s">
        <v>9272</v>
      </c>
      <c r="J4518" t="s">
        <v>13294</v>
      </c>
      <c r="L4518" t="s">
        <v>15560</v>
      </c>
      <c r="M4518" t="s">
        <v>15954</v>
      </c>
      <c r="N4518" t="s">
        <v>15963</v>
      </c>
      <c r="O4518" t="s">
        <v>18155</v>
      </c>
      <c r="P4518" t="s">
        <v>45895</v>
      </c>
      <c r="S4518" t="s">
        <v>21710</v>
      </c>
      <c r="T4518" t="s">
        <v>22275</v>
      </c>
      <c r="X4518" s="2" t="s">
        <v>25253</v>
      </c>
      <c r="Y4518" t="s">
        <v>25640</v>
      </c>
      <c r="AD4518">
        <v>41902</v>
      </c>
      <c r="AE4518" t="s">
        <v>19451</v>
      </c>
      <c r="AG4518">
        <v>41840</v>
      </c>
      <c r="AH4518">
        <v>10</v>
      </c>
      <c r="AJ4518" s="2" t="s">
        <v>28472</v>
      </c>
      <c r="AL4518" t="s">
        <v>29784</v>
      </c>
      <c r="AN4518" t="s">
        <v>19451</v>
      </c>
      <c r="AO4518" t="s">
        <v>30373</v>
      </c>
      <c r="AP4518" t="s">
        <v>30619</v>
      </c>
      <c r="AR4518" t="s">
        <v>31479</v>
      </c>
    </row>
    <row r="4519" spans="1:83" x14ac:dyDescent="0.2">
      <c r="A4519" t="s">
        <v>100</v>
      </c>
      <c r="D4519" t="s">
        <v>5065</v>
      </c>
      <c r="H4519" t="s">
        <v>6460</v>
      </c>
      <c r="I4519" t="s">
        <v>10356</v>
      </c>
      <c r="M4519" t="s">
        <v>15955</v>
      </c>
      <c r="N4519" t="s">
        <v>15980</v>
      </c>
      <c r="P4519" t="s">
        <v>45896</v>
      </c>
      <c r="S4519">
        <v>48.431899999999999</v>
      </c>
      <c r="T4519">
        <v>6.0843800000000003</v>
      </c>
      <c r="AK4519" s="2" t="s">
        <v>28961</v>
      </c>
    </row>
    <row r="4520" spans="1:83" x14ac:dyDescent="0.2">
      <c r="A4520" t="s">
        <v>94</v>
      </c>
      <c r="B4520" t="s">
        <v>494</v>
      </c>
      <c r="C4520" t="s">
        <v>570</v>
      </c>
      <c r="D4520" t="s">
        <v>5066</v>
      </c>
      <c r="H4520" t="s">
        <v>579</v>
      </c>
      <c r="I4520" t="s">
        <v>10357</v>
      </c>
      <c r="J4520" t="s">
        <v>13295</v>
      </c>
      <c r="L4520" t="s">
        <v>15561</v>
      </c>
      <c r="M4520" t="s">
        <v>15959</v>
      </c>
      <c r="N4520" t="s">
        <v>15959</v>
      </c>
      <c r="O4520" t="s">
        <v>18156</v>
      </c>
      <c r="P4520" t="s">
        <v>45897</v>
      </c>
      <c r="R4520" s="2" t="s">
        <v>20968</v>
      </c>
      <c r="S4520">
        <v>147.333855</v>
      </c>
      <c r="T4520">
        <v>-42.887188000000002</v>
      </c>
      <c r="AG4520">
        <v>1975</v>
      </c>
      <c r="AJ4520" t="s">
        <v>28473</v>
      </c>
      <c r="BG4520" s="2" t="s">
        <v>39796</v>
      </c>
      <c r="BH4520" t="s">
        <v>40041</v>
      </c>
      <c r="BI4520" t="s">
        <v>40235</v>
      </c>
      <c r="BJ4520" t="s">
        <v>40302</v>
      </c>
      <c r="BK4520" t="s">
        <v>40313</v>
      </c>
      <c r="BP4520" t="s">
        <v>41183</v>
      </c>
      <c r="BQ4520" t="s">
        <v>30325</v>
      </c>
      <c r="BS4520" t="s">
        <v>13295</v>
      </c>
      <c r="BT4520">
        <v>7000</v>
      </c>
    </row>
    <row r="4521" spans="1:83" x14ac:dyDescent="0.2">
      <c r="A4521" t="s">
        <v>97</v>
      </c>
      <c r="C4521" t="s">
        <v>558</v>
      </c>
      <c r="D4521" t="s">
        <v>5067</v>
      </c>
      <c r="H4521" t="s">
        <v>6462</v>
      </c>
      <c r="I4521" t="s">
        <v>10358</v>
      </c>
      <c r="J4521" t="s">
        <v>13296</v>
      </c>
      <c r="K4521" t="s">
        <v>13685</v>
      </c>
      <c r="L4521" t="s">
        <v>15562</v>
      </c>
      <c r="M4521" t="s">
        <v>15954</v>
      </c>
      <c r="N4521" t="s">
        <v>15963</v>
      </c>
      <c r="P4521" t="s">
        <v>45898</v>
      </c>
      <c r="Q4521" t="s">
        <v>19534</v>
      </c>
      <c r="S4521">
        <v>43.345599999999997</v>
      </c>
      <c r="T4521">
        <v>-96.000299999999996</v>
      </c>
      <c r="X4521" s="2" t="s">
        <v>25254</v>
      </c>
      <c r="Y4521" t="s">
        <v>25640</v>
      </c>
      <c r="AD4521">
        <v>41423</v>
      </c>
      <c r="AG4521">
        <v>40909</v>
      </c>
      <c r="AH4521">
        <v>10</v>
      </c>
      <c r="AI4521" s="2" t="s">
        <v>27463</v>
      </c>
      <c r="AL4521">
        <v>250</v>
      </c>
      <c r="AO4521" t="s">
        <v>30521</v>
      </c>
      <c r="AP4521" t="s">
        <v>13755</v>
      </c>
      <c r="AR4521" t="s">
        <v>31480</v>
      </c>
      <c r="AS4521" t="s">
        <v>32253</v>
      </c>
      <c r="AU4521" t="s">
        <v>33269</v>
      </c>
      <c r="AV4521" t="s">
        <v>34378</v>
      </c>
      <c r="AW4521" s="2" t="s">
        <v>34689</v>
      </c>
      <c r="AX4521" t="s">
        <v>35622</v>
      </c>
      <c r="AY4521" t="s">
        <v>36852</v>
      </c>
      <c r="AZ4521" t="s">
        <v>37776</v>
      </c>
      <c r="BC4521" t="s">
        <v>38000</v>
      </c>
    </row>
    <row r="4522" spans="1:83" x14ac:dyDescent="0.2">
      <c r="A4522" t="s">
        <v>110</v>
      </c>
      <c r="C4522" t="s">
        <v>574</v>
      </c>
      <c r="D4522" t="s">
        <v>5068</v>
      </c>
      <c r="H4522" t="s">
        <v>6462</v>
      </c>
      <c r="J4522" t="s">
        <v>13297</v>
      </c>
      <c r="K4522" t="s">
        <v>13800</v>
      </c>
      <c r="M4522" t="s">
        <v>15956</v>
      </c>
      <c r="N4522" t="s">
        <v>15964</v>
      </c>
      <c r="P4522" t="s">
        <v>45899</v>
      </c>
      <c r="S4522">
        <v>44.946483999999998</v>
      </c>
      <c r="T4522">
        <v>-123.001892</v>
      </c>
      <c r="BT4522">
        <v>97301</v>
      </c>
      <c r="BZ4522" t="s">
        <v>42444</v>
      </c>
      <c r="CA4522">
        <v>1</v>
      </c>
      <c r="CB4522" t="s">
        <v>5068</v>
      </c>
      <c r="CC4522">
        <v>2014</v>
      </c>
      <c r="CD4522" t="s">
        <v>42444</v>
      </c>
      <c r="CE4522" s="3">
        <v>41860</v>
      </c>
    </row>
    <row r="4523" spans="1:83" x14ac:dyDescent="0.2">
      <c r="A4523" t="s">
        <v>97</v>
      </c>
      <c r="C4523" t="s">
        <v>557</v>
      </c>
      <c r="D4523" t="s">
        <v>5069</v>
      </c>
      <c r="H4523" t="s">
        <v>6470</v>
      </c>
      <c r="I4523" t="s">
        <v>10359</v>
      </c>
      <c r="J4523" t="s">
        <v>13298</v>
      </c>
      <c r="M4523" t="s">
        <v>15954</v>
      </c>
      <c r="N4523" t="s">
        <v>15963</v>
      </c>
      <c r="O4523" t="s">
        <v>18157</v>
      </c>
      <c r="S4523">
        <v>51.068784999999998</v>
      </c>
      <c r="T4523">
        <v>-1.7944720000000001</v>
      </c>
      <c r="X4523" s="2" t="s">
        <v>25255</v>
      </c>
      <c r="Y4523" t="s">
        <v>25641</v>
      </c>
      <c r="AD4523">
        <v>41378</v>
      </c>
      <c r="AG4523">
        <v>41365</v>
      </c>
      <c r="AH4523">
        <v>5</v>
      </c>
      <c r="AL4523" t="s">
        <v>29316</v>
      </c>
      <c r="AO4523" t="s">
        <v>30522</v>
      </c>
      <c r="AP4523" t="s">
        <v>30838</v>
      </c>
      <c r="AR4523" t="s">
        <v>31481</v>
      </c>
    </row>
    <row r="4524" spans="1:83" x14ac:dyDescent="0.2">
      <c r="A4524" t="s">
        <v>110</v>
      </c>
      <c r="C4524" t="s">
        <v>574</v>
      </c>
      <c r="D4524" t="s">
        <v>5070</v>
      </c>
      <c r="H4524" t="s">
        <v>6462</v>
      </c>
      <c r="J4524" t="s">
        <v>12514</v>
      </c>
      <c r="K4524" t="s">
        <v>13957</v>
      </c>
      <c r="M4524" t="s">
        <v>15956</v>
      </c>
      <c r="N4524" t="s">
        <v>15964</v>
      </c>
      <c r="S4524">
        <v>40.734504999999999</v>
      </c>
      <c r="T4524">
        <v>-111.86282300000001</v>
      </c>
      <c r="BT4524">
        <v>84105</v>
      </c>
      <c r="BZ4524" t="s">
        <v>42444</v>
      </c>
      <c r="CA4524">
        <v>2</v>
      </c>
      <c r="CB4524" t="s">
        <v>5070</v>
      </c>
      <c r="CC4524">
        <v>2014</v>
      </c>
      <c r="CD4524" t="s">
        <v>42444</v>
      </c>
      <c r="CE4524" s="3">
        <v>41923</v>
      </c>
    </row>
    <row r="4525" spans="1:83" x14ac:dyDescent="0.2">
      <c r="A4525" t="s">
        <v>95</v>
      </c>
      <c r="C4525" t="s">
        <v>558</v>
      </c>
      <c r="D4525" t="s">
        <v>5071</v>
      </c>
      <c r="H4525" t="s">
        <v>6462</v>
      </c>
      <c r="I4525" t="s">
        <v>10360</v>
      </c>
      <c r="J4525" t="s">
        <v>10360</v>
      </c>
      <c r="K4525" t="s">
        <v>13961</v>
      </c>
      <c r="M4525" t="s">
        <v>15954</v>
      </c>
      <c r="N4525" t="s">
        <v>15963</v>
      </c>
      <c r="S4525">
        <v>40.697400000000002</v>
      </c>
      <c r="T4525">
        <v>-111.892</v>
      </c>
      <c r="AU4525" t="s">
        <v>33270</v>
      </c>
      <c r="AV4525" t="s">
        <v>34379</v>
      </c>
      <c r="AW4525" s="2" t="s">
        <v>34687</v>
      </c>
      <c r="AX4525" t="s">
        <v>35623</v>
      </c>
      <c r="AY4525" t="s">
        <v>36853</v>
      </c>
      <c r="AZ4525" t="s">
        <v>37777</v>
      </c>
      <c r="BC4525" t="s">
        <v>37998</v>
      </c>
    </row>
    <row r="4526" spans="1:83" x14ac:dyDescent="0.2">
      <c r="A4526" t="s">
        <v>95</v>
      </c>
      <c r="C4526" t="s">
        <v>558</v>
      </c>
      <c r="D4526" t="s">
        <v>5072</v>
      </c>
      <c r="H4526" t="s">
        <v>6462</v>
      </c>
      <c r="I4526" t="s">
        <v>7261</v>
      </c>
      <c r="J4526" t="s">
        <v>7261</v>
      </c>
      <c r="K4526" t="s">
        <v>13658</v>
      </c>
      <c r="M4526" t="s">
        <v>15954</v>
      </c>
      <c r="N4526" t="s">
        <v>15963</v>
      </c>
      <c r="S4526">
        <v>43.047899999999998</v>
      </c>
      <c r="T4526">
        <v>-76.160899999999998</v>
      </c>
      <c r="AU4526" t="s">
        <v>33271</v>
      </c>
      <c r="AV4526" t="s">
        <v>34380</v>
      </c>
      <c r="AW4526" s="2" t="s">
        <v>34687</v>
      </c>
      <c r="AX4526" t="s">
        <v>35624</v>
      </c>
      <c r="AY4526" t="s">
        <v>36854</v>
      </c>
      <c r="AZ4526" t="s">
        <v>37778</v>
      </c>
      <c r="BC4526" t="s">
        <v>37998</v>
      </c>
    </row>
    <row r="4527" spans="1:83" x14ac:dyDescent="0.2">
      <c r="A4527" s="2" t="s">
        <v>401</v>
      </c>
      <c r="D4527" t="s">
        <v>5073</v>
      </c>
      <c r="H4527" t="s">
        <v>6598</v>
      </c>
      <c r="I4527" t="s">
        <v>10361</v>
      </c>
      <c r="M4527" t="s">
        <v>15959</v>
      </c>
      <c r="N4527" t="s">
        <v>15996</v>
      </c>
      <c r="P4527" t="s">
        <v>45900</v>
      </c>
      <c r="R4527" t="s">
        <v>10361</v>
      </c>
      <c r="S4527">
        <v>52.524884</v>
      </c>
      <c r="T4527">
        <v>13.382543999999999</v>
      </c>
      <c r="V4527" t="s">
        <v>23309</v>
      </c>
      <c r="AD4527" t="s">
        <v>26569</v>
      </c>
      <c r="BG4527" s="2" t="s">
        <v>39797</v>
      </c>
      <c r="BH4527" t="s">
        <v>40040</v>
      </c>
      <c r="BL4527" t="s">
        <v>40346</v>
      </c>
      <c r="BM4527" t="s">
        <v>40457</v>
      </c>
      <c r="BN4527" t="s">
        <v>40576</v>
      </c>
    </row>
    <row r="4528" spans="1:83" x14ac:dyDescent="0.2">
      <c r="A4528" t="s">
        <v>110</v>
      </c>
      <c r="C4528" t="s">
        <v>566</v>
      </c>
      <c r="D4528" t="s">
        <v>5074</v>
      </c>
      <c r="H4528" t="s">
        <v>6462</v>
      </c>
      <c r="J4528" t="s">
        <v>9781</v>
      </c>
      <c r="K4528" t="s">
        <v>9830</v>
      </c>
      <c r="M4528" t="s">
        <v>15956</v>
      </c>
      <c r="N4528" t="s">
        <v>15964</v>
      </c>
      <c r="P4528" t="s">
        <v>45901</v>
      </c>
      <c r="S4528">
        <v>29.422658999999999</v>
      </c>
      <c r="T4528">
        <v>-98.486992000000001</v>
      </c>
      <c r="BT4528">
        <v>78205</v>
      </c>
      <c r="BZ4528" t="s">
        <v>42444</v>
      </c>
      <c r="CA4528">
        <v>2</v>
      </c>
      <c r="CB4528" t="s">
        <v>5074</v>
      </c>
      <c r="CC4528">
        <v>2016</v>
      </c>
      <c r="CD4528" t="s">
        <v>42444</v>
      </c>
      <c r="CE4528" s="3">
        <v>42455</v>
      </c>
    </row>
    <row r="4529" spans="1:83" x14ac:dyDescent="0.2">
      <c r="A4529" t="s">
        <v>122</v>
      </c>
      <c r="C4529" t="s">
        <v>558</v>
      </c>
      <c r="D4529" t="s">
        <v>5075</v>
      </c>
      <c r="H4529" t="s">
        <v>6462</v>
      </c>
      <c r="I4529" t="s">
        <v>10362</v>
      </c>
      <c r="M4529" t="s">
        <v>15954</v>
      </c>
      <c r="N4529" t="s">
        <v>15973</v>
      </c>
      <c r="P4529" t="s">
        <v>45902</v>
      </c>
      <c r="S4529">
        <v>29.432400000000001</v>
      </c>
      <c r="T4529">
        <v>-98.492800000000003</v>
      </c>
      <c r="AU4529" t="s">
        <v>10362</v>
      </c>
      <c r="AV4529" t="s">
        <v>34381</v>
      </c>
      <c r="AW4529" s="2" t="s">
        <v>34690</v>
      </c>
      <c r="AX4529" t="s">
        <v>35625</v>
      </c>
      <c r="AY4529" t="s">
        <v>36855</v>
      </c>
      <c r="AZ4529" t="s">
        <v>37779</v>
      </c>
      <c r="BB4529">
        <v>4.5</v>
      </c>
      <c r="BC4529" t="s">
        <v>38012</v>
      </c>
    </row>
    <row r="4530" spans="1:83" x14ac:dyDescent="0.2">
      <c r="A4530" t="s">
        <v>97</v>
      </c>
      <c r="C4530" t="s">
        <v>558</v>
      </c>
      <c r="D4530" t="s">
        <v>5076</v>
      </c>
      <c r="H4530" t="s">
        <v>6462</v>
      </c>
      <c r="I4530" t="s">
        <v>6694</v>
      </c>
      <c r="J4530" t="s">
        <v>11265</v>
      </c>
      <c r="K4530" t="s">
        <v>13657</v>
      </c>
      <c r="M4530" t="s">
        <v>15954</v>
      </c>
      <c r="N4530" t="s">
        <v>15963</v>
      </c>
      <c r="P4530" t="s">
        <v>45903</v>
      </c>
      <c r="S4530">
        <v>32.8536</v>
      </c>
      <c r="T4530">
        <v>-117.214</v>
      </c>
      <c r="X4530" s="2" t="s">
        <v>25256</v>
      </c>
      <c r="Y4530" t="s">
        <v>25640</v>
      </c>
      <c r="AD4530">
        <v>41840</v>
      </c>
      <c r="AG4530">
        <v>40207</v>
      </c>
      <c r="AH4530">
        <v>25</v>
      </c>
      <c r="AO4530" t="s">
        <v>6694</v>
      </c>
      <c r="AP4530" t="s">
        <v>13695</v>
      </c>
      <c r="AS4530" t="s">
        <v>32254</v>
      </c>
    </row>
    <row r="4531" spans="1:83" x14ac:dyDescent="0.2">
      <c r="A4531" t="s">
        <v>110</v>
      </c>
      <c r="C4531" t="s">
        <v>566</v>
      </c>
      <c r="D4531" t="s">
        <v>5077</v>
      </c>
      <c r="H4531" t="s">
        <v>6462</v>
      </c>
      <c r="J4531" t="s">
        <v>6694</v>
      </c>
      <c r="K4531" t="s">
        <v>13695</v>
      </c>
      <c r="M4531" t="s">
        <v>15956</v>
      </c>
      <c r="N4531" t="s">
        <v>15964</v>
      </c>
      <c r="P4531" t="s">
        <v>45904</v>
      </c>
      <c r="S4531">
        <v>32.884354000000002</v>
      </c>
      <c r="T4531">
        <v>-117.23381000000001</v>
      </c>
      <c r="BT4531">
        <v>92093</v>
      </c>
      <c r="BZ4531" t="s">
        <v>42444</v>
      </c>
      <c r="CA4531">
        <v>1</v>
      </c>
      <c r="CB4531" t="s">
        <v>5077</v>
      </c>
      <c r="CC4531">
        <v>2016</v>
      </c>
      <c r="CD4531" t="s">
        <v>42444</v>
      </c>
      <c r="CE4531" s="3">
        <v>42539</v>
      </c>
    </row>
    <row r="4532" spans="1:83" x14ac:dyDescent="0.2">
      <c r="A4532" t="s">
        <v>110</v>
      </c>
      <c r="C4532" t="s">
        <v>566</v>
      </c>
      <c r="D4532" t="s">
        <v>5078</v>
      </c>
      <c r="H4532" t="s">
        <v>6462</v>
      </c>
      <c r="J4532" t="s">
        <v>10053</v>
      </c>
      <c r="K4532" t="s">
        <v>13695</v>
      </c>
      <c r="M4532" t="s">
        <v>15956</v>
      </c>
      <c r="N4532" t="s">
        <v>15964</v>
      </c>
      <c r="P4532" t="s">
        <v>45905</v>
      </c>
      <c r="S4532">
        <v>37.345623000000003</v>
      </c>
      <c r="T4532">
        <v>-121.88472</v>
      </c>
      <c r="BT4532">
        <v>95112</v>
      </c>
      <c r="BZ4532" t="s">
        <v>42444</v>
      </c>
      <c r="CA4532">
        <v>1</v>
      </c>
      <c r="CB4532" t="s">
        <v>5078</v>
      </c>
      <c r="CC4532">
        <v>2015</v>
      </c>
      <c r="CD4532" t="s">
        <v>42444</v>
      </c>
      <c r="CE4532" s="3">
        <v>42253</v>
      </c>
    </row>
    <row r="4533" spans="1:83" x14ac:dyDescent="0.2">
      <c r="A4533" t="s">
        <v>110</v>
      </c>
      <c r="C4533" t="s">
        <v>574</v>
      </c>
      <c r="D4533" t="s">
        <v>5079</v>
      </c>
      <c r="H4533" t="s">
        <v>6462</v>
      </c>
      <c r="J4533" t="s">
        <v>13299</v>
      </c>
      <c r="K4533" t="s">
        <v>13695</v>
      </c>
      <c r="M4533" t="s">
        <v>15956</v>
      </c>
      <c r="N4533" t="s">
        <v>15964</v>
      </c>
      <c r="S4533">
        <v>35.279998999999997</v>
      </c>
      <c r="T4533">
        <v>-120.660004</v>
      </c>
      <c r="BT4533">
        <v>93406</v>
      </c>
      <c r="BZ4533" t="s">
        <v>42444</v>
      </c>
      <c r="CA4533">
        <v>2</v>
      </c>
      <c r="CB4533" t="s">
        <v>5079</v>
      </c>
      <c r="CC4533">
        <v>2014</v>
      </c>
      <c r="CD4533" t="s">
        <v>42444</v>
      </c>
      <c r="CE4533" s="3">
        <v>41769</v>
      </c>
    </row>
    <row r="4534" spans="1:83" x14ac:dyDescent="0.2">
      <c r="A4534" t="s">
        <v>121</v>
      </c>
      <c r="D4534" t="s">
        <v>5080</v>
      </c>
      <c r="H4534" t="s">
        <v>6473</v>
      </c>
      <c r="I4534" t="s">
        <v>10363</v>
      </c>
      <c r="J4534" t="s">
        <v>13300</v>
      </c>
      <c r="L4534" t="s">
        <v>14062</v>
      </c>
      <c r="M4534" t="s">
        <v>15952</v>
      </c>
      <c r="N4534" t="s">
        <v>15991</v>
      </c>
      <c r="P4534" t="s">
        <v>42552</v>
      </c>
      <c r="Q4534" t="s">
        <v>19535</v>
      </c>
      <c r="S4534">
        <v>22.155933999999998</v>
      </c>
      <c r="T4534">
        <v>-100.974326</v>
      </c>
      <c r="AU4534" t="s">
        <v>33272</v>
      </c>
      <c r="AV4534" t="s">
        <v>34382</v>
      </c>
      <c r="AW4534" s="2" t="s">
        <v>34687</v>
      </c>
      <c r="AX4534" t="s">
        <v>35626</v>
      </c>
      <c r="AY4534" t="s">
        <v>36856</v>
      </c>
      <c r="AZ4534" t="s">
        <v>37780</v>
      </c>
      <c r="BC4534" t="s">
        <v>37998</v>
      </c>
    </row>
    <row r="4535" spans="1:83" x14ac:dyDescent="0.2">
      <c r="A4535" t="s">
        <v>122</v>
      </c>
      <c r="C4535" t="s">
        <v>558</v>
      </c>
      <c r="D4535" t="s">
        <v>46820</v>
      </c>
      <c r="F4535" t="s">
        <v>46821</v>
      </c>
      <c r="H4535" t="s">
        <v>6462</v>
      </c>
      <c r="I4535" t="s">
        <v>10364</v>
      </c>
      <c r="M4535" t="s">
        <v>15954</v>
      </c>
      <c r="N4535" t="s">
        <v>15973</v>
      </c>
      <c r="O4535" t="s">
        <v>18158</v>
      </c>
      <c r="P4535" t="s">
        <v>45906</v>
      </c>
      <c r="S4535">
        <v>37.972099999999998</v>
      </c>
      <c r="T4535">
        <v>-122.529</v>
      </c>
      <c r="AU4535" t="s">
        <v>10364</v>
      </c>
      <c r="AV4535" t="s">
        <v>34383</v>
      </c>
      <c r="AW4535" s="2" t="s">
        <v>34687</v>
      </c>
      <c r="AX4535" t="s">
        <v>35627</v>
      </c>
      <c r="AY4535" t="s">
        <v>36857</v>
      </c>
      <c r="AZ4535" t="s">
        <v>37781</v>
      </c>
      <c r="BC4535" t="s">
        <v>38000</v>
      </c>
    </row>
    <row r="4536" spans="1:83" x14ac:dyDescent="0.2">
      <c r="A4536" t="s">
        <v>122</v>
      </c>
      <c r="C4536" t="s">
        <v>558</v>
      </c>
      <c r="D4536" t="s">
        <v>5081</v>
      </c>
      <c r="H4536" t="s">
        <v>6462</v>
      </c>
      <c r="I4536" t="s">
        <v>10365</v>
      </c>
      <c r="M4536" t="s">
        <v>15954</v>
      </c>
      <c r="N4536" t="s">
        <v>15973</v>
      </c>
      <c r="P4536" t="s">
        <v>45907</v>
      </c>
      <c r="S4536">
        <v>41.453200000000002</v>
      </c>
      <c r="T4536">
        <v>-82.710700000000003</v>
      </c>
      <c r="AU4536" t="s">
        <v>10365</v>
      </c>
      <c r="AV4536" t="s">
        <v>34384</v>
      </c>
      <c r="AW4536" s="2" t="s">
        <v>34690</v>
      </c>
      <c r="AX4536" t="s">
        <v>35628</v>
      </c>
      <c r="AY4536" t="s">
        <v>36858</v>
      </c>
      <c r="AZ4536" t="s">
        <v>5081</v>
      </c>
      <c r="BC4536" t="s">
        <v>38012</v>
      </c>
    </row>
    <row r="4537" spans="1:83" x14ac:dyDescent="0.2">
      <c r="A4537" t="s">
        <v>96</v>
      </c>
      <c r="D4537" t="s">
        <v>5082</v>
      </c>
      <c r="H4537" t="s">
        <v>6464</v>
      </c>
      <c r="J4537" t="s">
        <v>12956</v>
      </c>
      <c r="M4537" t="s">
        <v>15952</v>
      </c>
      <c r="O4537" t="s">
        <v>18159</v>
      </c>
      <c r="P4537" t="s">
        <v>18812</v>
      </c>
      <c r="AU4537" t="s">
        <v>32651</v>
      </c>
      <c r="AV4537" t="s">
        <v>34385</v>
      </c>
      <c r="AW4537" s="2" t="s">
        <v>34687</v>
      </c>
      <c r="AX4537" t="s">
        <v>35629</v>
      </c>
      <c r="AY4537" t="s">
        <v>36859</v>
      </c>
      <c r="AZ4537" t="s">
        <v>37782</v>
      </c>
      <c r="BC4537" t="s">
        <v>38087</v>
      </c>
      <c r="BT4537" t="s">
        <v>42111</v>
      </c>
    </row>
    <row r="4538" spans="1:83" x14ac:dyDescent="0.2">
      <c r="A4538" t="s">
        <v>95</v>
      </c>
      <c r="C4538" t="s">
        <v>558</v>
      </c>
      <c r="D4538" t="s">
        <v>5083</v>
      </c>
      <c r="G4538" t="s">
        <v>5097</v>
      </c>
      <c r="H4538" t="s">
        <v>6462</v>
      </c>
      <c r="I4538" t="s">
        <v>10366</v>
      </c>
      <c r="J4538" t="s">
        <v>13301</v>
      </c>
      <c r="K4538" t="s">
        <v>13657</v>
      </c>
      <c r="M4538" t="s">
        <v>15954</v>
      </c>
      <c r="N4538" t="s">
        <v>15963</v>
      </c>
      <c r="P4538" t="s">
        <v>18813</v>
      </c>
      <c r="S4538">
        <v>34.430500000000002</v>
      </c>
      <c r="T4538">
        <v>-119.82599999999999</v>
      </c>
      <c r="AU4538" t="s">
        <v>10366</v>
      </c>
      <c r="AV4538" t="s">
        <v>34386</v>
      </c>
      <c r="AW4538" s="2" t="s">
        <v>34687</v>
      </c>
      <c r="AX4538" t="s">
        <v>35630</v>
      </c>
      <c r="AY4538" t="s">
        <v>36860</v>
      </c>
      <c r="AZ4538" t="s">
        <v>37783</v>
      </c>
      <c r="BC4538" t="s">
        <v>37998</v>
      </c>
    </row>
    <row r="4539" spans="1:83" x14ac:dyDescent="0.2">
      <c r="A4539" t="s">
        <v>97</v>
      </c>
      <c r="C4539" t="s">
        <v>558</v>
      </c>
      <c r="D4539" t="s">
        <v>5083</v>
      </c>
      <c r="H4539" t="s">
        <v>6462</v>
      </c>
      <c r="I4539" t="s">
        <v>10371</v>
      </c>
      <c r="J4539" t="s">
        <v>13301</v>
      </c>
      <c r="K4539" t="s">
        <v>13657</v>
      </c>
      <c r="M4539" t="s">
        <v>15954</v>
      </c>
      <c r="N4539" t="s">
        <v>15963</v>
      </c>
      <c r="O4539" t="s">
        <v>18164</v>
      </c>
      <c r="P4539" t="s">
        <v>18813</v>
      </c>
      <c r="Q4539" t="s">
        <v>19537</v>
      </c>
      <c r="R4539" s="2" t="s">
        <v>20971</v>
      </c>
      <c r="S4539">
        <v>34.432200000000002</v>
      </c>
      <c r="T4539">
        <v>-119.848</v>
      </c>
      <c r="U4539" t="s">
        <v>22736</v>
      </c>
      <c r="X4539" s="2" t="s">
        <v>25260</v>
      </c>
      <c r="Y4539" t="s">
        <v>25640</v>
      </c>
      <c r="Z4539" s="2" t="s">
        <v>25754</v>
      </c>
      <c r="AA4539" s="2" t="s">
        <v>25895</v>
      </c>
      <c r="AB4539" s="2" t="s">
        <v>25954</v>
      </c>
      <c r="AC4539" s="2" t="s">
        <v>26304</v>
      </c>
      <c r="AD4539">
        <v>41965</v>
      </c>
      <c r="AF4539" s="2" t="s">
        <v>26928</v>
      </c>
      <c r="AG4539">
        <v>40392</v>
      </c>
      <c r="AH4539">
        <v>100</v>
      </c>
      <c r="AI4539" s="2" t="s">
        <v>27465</v>
      </c>
      <c r="AJ4539" s="2" t="s">
        <v>28476</v>
      </c>
      <c r="AL4539" t="s">
        <v>29786</v>
      </c>
      <c r="AO4539" t="s">
        <v>13553</v>
      </c>
      <c r="AP4539" t="s">
        <v>13695</v>
      </c>
      <c r="AR4539" t="s">
        <v>31483</v>
      </c>
      <c r="AS4539" t="s">
        <v>32255</v>
      </c>
      <c r="AU4539" t="s">
        <v>10366</v>
      </c>
      <c r="AV4539" t="s">
        <v>34386</v>
      </c>
      <c r="AW4539" s="2" t="s">
        <v>34687</v>
      </c>
      <c r="AX4539" t="s">
        <v>35630</v>
      </c>
      <c r="AY4539" t="s">
        <v>36860</v>
      </c>
      <c r="AZ4539" t="s">
        <v>37783</v>
      </c>
      <c r="BC4539" t="s">
        <v>37998</v>
      </c>
    </row>
    <row r="4540" spans="1:83" x14ac:dyDescent="0.2">
      <c r="A4540" t="s">
        <v>110</v>
      </c>
      <c r="C4540" t="s">
        <v>566</v>
      </c>
      <c r="D4540" t="s">
        <v>5084</v>
      </c>
      <c r="H4540" t="s">
        <v>6462</v>
      </c>
      <c r="J4540" t="s">
        <v>12918</v>
      </c>
      <c r="K4540" t="s">
        <v>13695</v>
      </c>
      <c r="M4540" t="s">
        <v>15956</v>
      </c>
      <c r="N4540" t="s">
        <v>15964</v>
      </c>
      <c r="P4540" t="s">
        <v>45908</v>
      </c>
      <c r="S4540">
        <v>36.974117</v>
      </c>
      <c r="T4540">
        <v>-122.03079200000001</v>
      </c>
      <c r="BT4540">
        <v>95060</v>
      </c>
      <c r="BZ4540" t="s">
        <v>42444</v>
      </c>
      <c r="CA4540">
        <v>1</v>
      </c>
      <c r="CB4540" t="s">
        <v>5084</v>
      </c>
      <c r="CC4540">
        <v>2016</v>
      </c>
      <c r="CD4540" t="s">
        <v>42444</v>
      </c>
      <c r="CE4540" s="3">
        <v>42476</v>
      </c>
    </row>
    <row r="4541" spans="1:83" x14ac:dyDescent="0.2">
      <c r="A4541" t="s">
        <v>116</v>
      </c>
      <c r="D4541" t="s">
        <v>5085</v>
      </c>
      <c r="P4541" t="s">
        <v>45909</v>
      </c>
      <c r="X4541" s="2" t="s">
        <v>25257</v>
      </c>
    </row>
    <row r="4542" spans="1:83" x14ac:dyDescent="0.2">
      <c r="A4542" t="s">
        <v>110</v>
      </c>
      <c r="D4542" t="s">
        <v>5086</v>
      </c>
      <c r="H4542" t="s">
        <v>6462</v>
      </c>
      <c r="J4542" t="s">
        <v>11526</v>
      </c>
      <c r="K4542" t="s">
        <v>13695</v>
      </c>
      <c r="M4542" t="s">
        <v>15956</v>
      </c>
      <c r="N4542" t="s">
        <v>15964</v>
      </c>
      <c r="P4542" t="s">
        <v>45910</v>
      </c>
      <c r="S4542">
        <v>37.385219999999997</v>
      </c>
      <c r="T4542">
        <v>-122.11412799999999</v>
      </c>
      <c r="BT4542">
        <v>94022</v>
      </c>
      <c r="BZ4542" t="s">
        <v>15962</v>
      </c>
      <c r="CA4542">
        <v>1</v>
      </c>
      <c r="CB4542" t="s">
        <v>5086</v>
      </c>
      <c r="CC4542">
        <v>2016</v>
      </c>
      <c r="CD4542" t="s">
        <v>15962</v>
      </c>
      <c r="CE4542" s="3">
        <v>42527</v>
      </c>
    </row>
    <row r="4543" spans="1:83" x14ac:dyDescent="0.2">
      <c r="A4543" t="s">
        <v>110</v>
      </c>
      <c r="C4543" t="s">
        <v>566</v>
      </c>
      <c r="D4543" t="s">
        <v>5087</v>
      </c>
      <c r="H4543" t="s">
        <v>6462</v>
      </c>
      <c r="J4543" t="s">
        <v>13302</v>
      </c>
      <c r="K4543" t="s">
        <v>13695</v>
      </c>
      <c r="M4543" t="s">
        <v>15956</v>
      </c>
      <c r="N4543" t="s">
        <v>15964</v>
      </c>
      <c r="P4543" t="s">
        <v>45911</v>
      </c>
      <c r="S4543">
        <v>38.440429999999999</v>
      </c>
      <c r="T4543">
        <v>-122.71405799999999</v>
      </c>
      <c r="BZ4543" t="s">
        <v>42444</v>
      </c>
      <c r="CA4543">
        <v>1</v>
      </c>
      <c r="CB4543" t="s">
        <v>5087</v>
      </c>
      <c r="CC4543">
        <v>2013</v>
      </c>
      <c r="CD4543" t="s">
        <v>42444</v>
      </c>
      <c r="CE4543" s="3">
        <v>41566</v>
      </c>
    </row>
    <row r="4544" spans="1:83" x14ac:dyDescent="0.2">
      <c r="A4544" t="s">
        <v>110</v>
      </c>
      <c r="C4544" t="s">
        <v>573</v>
      </c>
      <c r="D4544" t="s">
        <v>5088</v>
      </c>
      <c r="H4544" t="s">
        <v>6533</v>
      </c>
      <c r="J4544" t="s">
        <v>11558</v>
      </c>
      <c r="M4544" t="s">
        <v>15956</v>
      </c>
      <c r="N4544" t="s">
        <v>15964</v>
      </c>
      <c r="P4544" t="s">
        <v>18814</v>
      </c>
      <c r="S4544">
        <v>-33.448891000000003</v>
      </c>
      <c r="T4544">
        <v>-70.669265999999993</v>
      </c>
      <c r="BZ4544" t="s">
        <v>42444</v>
      </c>
      <c r="CA4544">
        <v>1</v>
      </c>
      <c r="CB4544" t="s">
        <v>5088</v>
      </c>
      <c r="CC4544">
        <v>2012</v>
      </c>
      <c r="CD4544" t="s">
        <v>42444</v>
      </c>
      <c r="CE4544" s="3">
        <v>41258</v>
      </c>
    </row>
    <row r="4545" spans="1:83" x14ac:dyDescent="0.2">
      <c r="A4545" t="s">
        <v>110</v>
      </c>
      <c r="C4545" t="s">
        <v>566</v>
      </c>
      <c r="D4545" t="s">
        <v>5089</v>
      </c>
      <c r="H4545" t="s">
        <v>6593</v>
      </c>
      <c r="J4545" t="s">
        <v>13303</v>
      </c>
      <c r="M4545" t="s">
        <v>15956</v>
      </c>
      <c r="N4545" t="s">
        <v>15964</v>
      </c>
      <c r="P4545" t="s">
        <v>45912</v>
      </c>
      <c r="S4545">
        <v>18.503889000000001</v>
      </c>
      <c r="T4545">
        <v>-69.761948000000004</v>
      </c>
      <c r="BT4545">
        <v>10700</v>
      </c>
      <c r="BZ4545" t="s">
        <v>42444</v>
      </c>
      <c r="CA4545">
        <v>2</v>
      </c>
      <c r="CB4545" t="s">
        <v>5089</v>
      </c>
      <c r="CC4545">
        <v>2016</v>
      </c>
      <c r="CD4545" t="s">
        <v>42444</v>
      </c>
      <c r="CE4545" s="3">
        <v>42483</v>
      </c>
    </row>
    <row r="4546" spans="1:83" x14ac:dyDescent="0.2">
      <c r="A4546" t="s">
        <v>116</v>
      </c>
      <c r="D4546" t="s">
        <v>5090</v>
      </c>
      <c r="P4546" t="s">
        <v>45913</v>
      </c>
      <c r="X4546" s="2" t="s">
        <v>25258</v>
      </c>
    </row>
    <row r="4547" spans="1:83" x14ac:dyDescent="0.2">
      <c r="A4547" t="s">
        <v>110</v>
      </c>
      <c r="C4547" t="s">
        <v>566</v>
      </c>
      <c r="D4547" t="s">
        <v>5091</v>
      </c>
      <c r="H4547" t="s">
        <v>6462</v>
      </c>
      <c r="J4547" t="s">
        <v>13304</v>
      </c>
      <c r="K4547" t="s">
        <v>13715</v>
      </c>
      <c r="M4547" t="s">
        <v>15956</v>
      </c>
      <c r="N4547" t="s">
        <v>15964</v>
      </c>
      <c r="S4547">
        <v>27.341141</v>
      </c>
      <c r="T4547">
        <v>-82.568893000000003</v>
      </c>
      <c r="BT4547">
        <v>34236</v>
      </c>
      <c r="BZ4547" t="s">
        <v>42444</v>
      </c>
      <c r="CA4547">
        <v>1</v>
      </c>
      <c r="CB4547" t="s">
        <v>5091</v>
      </c>
      <c r="CC4547">
        <v>2011</v>
      </c>
      <c r="CD4547" t="s">
        <v>42444</v>
      </c>
      <c r="CE4547" s="3">
        <v>40558</v>
      </c>
    </row>
    <row r="4548" spans="1:83" x14ac:dyDescent="0.2">
      <c r="A4548" t="s">
        <v>97</v>
      </c>
      <c r="C4548" t="s">
        <v>568</v>
      </c>
      <c r="D4548" t="s">
        <v>5092</v>
      </c>
      <c r="H4548" t="s">
        <v>568</v>
      </c>
      <c r="I4548" t="s">
        <v>10367</v>
      </c>
      <c r="J4548" t="s">
        <v>13305</v>
      </c>
      <c r="L4548" t="s">
        <v>15563</v>
      </c>
      <c r="M4548" t="s">
        <v>15954</v>
      </c>
      <c r="N4548" t="s">
        <v>15963</v>
      </c>
      <c r="P4548" t="s">
        <v>45914</v>
      </c>
      <c r="R4548" s="2" t="s">
        <v>20969</v>
      </c>
      <c r="S4548" t="s">
        <v>21711</v>
      </c>
      <c r="T4548" t="s">
        <v>22276</v>
      </c>
      <c r="X4548" s="2" t="s">
        <v>25259</v>
      </c>
      <c r="Y4548" t="s">
        <v>25640</v>
      </c>
      <c r="AA4548" s="2" t="s">
        <v>25894</v>
      </c>
      <c r="AD4548">
        <v>41330</v>
      </c>
      <c r="AF4548" t="s">
        <v>26927</v>
      </c>
      <c r="AG4548">
        <v>40511</v>
      </c>
      <c r="AH4548">
        <v>24</v>
      </c>
      <c r="AI4548" s="2" t="s">
        <v>27464</v>
      </c>
      <c r="AJ4548" t="s">
        <v>28474</v>
      </c>
      <c r="AL4548" t="s">
        <v>29785</v>
      </c>
      <c r="AO4548" t="s">
        <v>30523</v>
      </c>
      <c r="AP4548" t="s">
        <v>30668</v>
      </c>
      <c r="AR4548" t="s">
        <v>31482</v>
      </c>
    </row>
    <row r="4549" spans="1:83" x14ac:dyDescent="0.2">
      <c r="A4549" t="s">
        <v>103</v>
      </c>
      <c r="D4549" t="s">
        <v>5093</v>
      </c>
      <c r="H4549" t="s">
        <v>6473</v>
      </c>
      <c r="I4549" t="s">
        <v>10368</v>
      </c>
      <c r="J4549" t="s">
        <v>10368</v>
      </c>
      <c r="L4549" t="s">
        <v>15564</v>
      </c>
      <c r="M4549" t="s">
        <v>15954</v>
      </c>
      <c r="N4549" t="s">
        <v>15971</v>
      </c>
      <c r="O4549" t="s">
        <v>18160</v>
      </c>
      <c r="P4549" t="s">
        <v>45915</v>
      </c>
      <c r="Q4549" t="s">
        <v>19536</v>
      </c>
      <c r="S4549">
        <v>19.373000000000001</v>
      </c>
      <c r="T4549">
        <v>-99.165099999999995</v>
      </c>
      <c r="U4549" t="s">
        <v>22735</v>
      </c>
      <c r="AT4549" t="s">
        <v>32623</v>
      </c>
    </row>
    <row r="4550" spans="1:83" x14ac:dyDescent="0.2">
      <c r="A4550" t="s">
        <v>107</v>
      </c>
      <c r="C4550" t="s">
        <v>558</v>
      </c>
      <c r="D4550" t="s">
        <v>5094</v>
      </c>
      <c r="H4550" t="s">
        <v>6462</v>
      </c>
      <c r="I4550" t="s">
        <v>10369</v>
      </c>
      <c r="M4550" t="s">
        <v>15954</v>
      </c>
      <c r="N4550" t="s">
        <v>15973</v>
      </c>
      <c r="O4550" t="s">
        <v>18161</v>
      </c>
      <c r="P4550" t="s">
        <v>45916</v>
      </c>
      <c r="S4550">
        <v>43.069299999999998</v>
      </c>
      <c r="T4550">
        <v>-76.172700000000006</v>
      </c>
      <c r="AU4550" t="s">
        <v>10369</v>
      </c>
      <c r="AV4550" t="s">
        <v>34387</v>
      </c>
      <c r="AW4550" s="2" t="s">
        <v>34689</v>
      </c>
      <c r="AX4550" t="s">
        <v>35631</v>
      </c>
      <c r="AY4550" t="s">
        <v>36861</v>
      </c>
      <c r="AZ4550" t="s">
        <v>37784</v>
      </c>
      <c r="BB4550">
        <v>4.3</v>
      </c>
      <c r="BC4550" t="s">
        <v>38068</v>
      </c>
    </row>
    <row r="4551" spans="1:83" x14ac:dyDescent="0.2">
      <c r="A4551" t="s">
        <v>94</v>
      </c>
      <c r="B4551" t="s">
        <v>485</v>
      </c>
      <c r="C4551" t="s">
        <v>561</v>
      </c>
      <c r="D4551" t="s">
        <v>5095</v>
      </c>
      <c r="H4551" t="s">
        <v>6530</v>
      </c>
      <c r="I4551" t="s">
        <v>10370</v>
      </c>
      <c r="J4551" t="s">
        <v>13306</v>
      </c>
      <c r="L4551" t="s">
        <v>15565</v>
      </c>
      <c r="M4551" t="s">
        <v>15956</v>
      </c>
      <c r="N4551" t="s">
        <v>15964</v>
      </c>
      <c r="O4551" t="s">
        <v>18162</v>
      </c>
      <c r="P4551" t="s">
        <v>45917</v>
      </c>
      <c r="R4551" s="2" t="s">
        <v>20970</v>
      </c>
      <c r="S4551">
        <v>39.192087999999998</v>
      </c>
      <c r="T4551">
        <v>-6.1618890000000004</v>
      </c>
      <c r="AG4551">
        <v>2003</v>
      </c>
      <c r="AJ4551" t="s">
        <v>28475</v>
      </c>
      <c r="BD4551" t="s">
        <v>38417</v>
      </c>
      <c r="BE4551" t="s">
        <v>38838</v>
      </c>
      <c r="BF4551" t="s">
        <v>38917</v>
      </c>
      <c r="BG4551" s="2" t="s">
        <v>39798</v>
      </c>
      <c r="BH4551" t="s">
        <v>40159</v>
      </c>
      <c r="BI4551" t="s">
        <v>40192</v>
      </c>
      <c r="BJ4551" t="s">
        <v>40303</v>
      </c>
      <c r="BK4551" t="s">
        <v>40312</v>
      </c>
      <c r="BP4551" t="s">
        <v>41184</v>
      </c>
      <c r="BS4551" t="s">
        <v>13306</v>
      </c>
      <c r="BT4551" t="s">
        <v>42112</v>
      </c>
    </row>
    <row r="4552" spans="1:83" x14ac:dyDescent="0.2">
      <c r="A4552" t="s">
        <v>96</v>
      </c>
      <c r="D4552" t="s">
        <v>5096</v>
      </c>
      <c r="H4552" t="s">
        <v>6463</v>
      </c>
      <c r="J4552" t="s">
        <v>7441</v>
      </c>
      <c r="M4552" t="s">
        <v>15952</v>
      </c>
      <c r="O4552" t="s">
        <v>18163</v>
      </c>
      <c r="P4552" t="s">
        <v>45918</v>
      </c>
      <c r="BT4552">
        <v>12043</v>
      </c>
    </row>
    <row r="4553" spans="1:83" x14ac:dyDescent="0.2">
      <c r="A4553" t="s">
        <v>95</v>
      </c>
      <c r="C4553" t="s">
        <v>558</v>
      </c>
      <c r="D4553" t="s">
        <v>5098</v>
      </c>
      <c r="H4553" t="s">
        <v>6462</v>
      </c>
      <c r="I4553" t="s">
        <v>10372</v>
      </c>
      <c r="J4553" t="s">
        <v>10372</v>
      </c>
      <c r="K4553" t="s">
        <v>13663</v>
      </c>
      <c r="M4553" t="s">
        <v>15954</v>
      </c>
      <c r="N4553" t="s">
        <v>15963</v>
      </c>
      <c r="S4553">
        <v>39.374699999999997</v>
      </c>
      <c r="T4553">
        <v>-81.670900000000003</v>
      </c>
      <c r="AS4553">
        <v>39.374747999999997</v>
      </c>
    </row>
    <row r="4554" spans="1:83" x14ac:dyDescent="0.2">
      <c r="A4554" s="2" t="s">
        <v>402</v>
      </c>
      <c r="D4554" t="s">
        <v>5099</v>
      </c>
      <c r="H4554" t="s">
        <v>6624</v>
      </c>
      <c r="I4554" t="s">
        <v>10373</v>
      </c>
      <c r="M4554" t="s">
        <v>15952</v>
      </c>
      <c r="N4554" t="s">
        <v>16117</v>
      </c>
      <c r="P4554" t="s">
        <v>45919</v>
      </c>
      <c r="R4554" t="s">
        <v>10373</v>
      </c>
      <c r="S4554">
        <v>33.892507000000002</v>
      </c>
      <c r="T4554">
        <v>35.510972000000002</v>
      </c>
      <c r="V4554" t="s">
        <v>23310</v>
      </c>
      <c r="AD4554" t="s">
        <v>26570</v>
      </c>
      <c r="BG4554" s="2" t="s">
        <v>39799</v>
      </c>
      <c r="BH4554" t="s">
        <v>40012</v>
      </c>
      <c r="BL4554" t="s">
        <v>40411</v>
      </c>
      <c r="BM4554" t="s">
        <v>40513</v>
      </c>
      <c r="BN4554" s="2" t="s">
        <v>40668</v>
      </c>
    </row>
    <row r="4555" spans="1:83" x14ac:dyDescent="0.2">
      <c r="A4555" t="s">
        <v>95</v>
      </c>
      <c r="C4555" t="s">
        <v>558</v>
      </c>
      <c r="D4555" t="s">
        <v>5100</v>
      </c>
      <c r="H4555" t="s">
        <v>6462</v>
      </c>
      <c r="I4555" t="s">
        <v>10374</v>
      </c>
      <c r="J4555" t="s">
        <v>10374</v>
      </c>
      <c r="K4555" t="s">
        <v>13739</v>
      </c>
      <c r="M4555" t="s">
        <v>15954</v>
      </c>
      <c r="N4555" t="s">
        <v>15963</v>
      </c>
      <c r="S4555">
        <v>43.387599999999999</v>
      </c>
      <c r="T4555">
        <v>-72.087900000000005</v>
      </c>
      <c r="AS4555">
        <v>43.387574999999998</v>
      </c>
    </row>
    <row r="4556" spans="1:83" x14ac:dyDescent="0.2">
      <c r="A4556" t="s">
        <v>97</v>
      </c>
      <c r="C4556" t="s">
        <v>557</v>
      </c>
      <c r="D4556" t="s">
        <v>5101</v>
      </c>
      <c r="H4556" t="s">
        <v>6463</v>
      </c>
      <c r="I4556" t="s">
        <v>10375</v>
      </c>
      <c r="J4556" t="s">
        <v>13307</v>
      </c>
      <c r="L4556" t="s">
        <v>15566</v>
      </c>
      <c r="M4556" t="s">
        <v>15954</v>
      </c>
      <c r="N4556" t="s">
        <v>15963</v>
      </c>
      <c r="P4556" t="s">
        <v>45920</v>
      </c>
      <c r="R4556" s="2" t="s">
        <v>20972</v>
      </c>
      <c r="S4556" t="s">
        <v>21712</v>
      </c>
      <c r="T4556" t="s">
        <v>22277</v>
      </c>
      <c r="X4556" s="2" t="s">
        <v>25261</v>
      </c>
      <c r="Y4556" t="s">
        <v>25640</v>
      </c>
      <c r="AD4556">
        <v>42311</v>
      </c>
      <c r="AE4556" t="s">
        <v>26532</v>
      </c>
      <c r="AG4556">
        <v>42110</v>
      </c>
      <c r="AH4556">
        <v>13</v>
      </c>
      <c r="AI4556" s="2" t="s">
        <v>27466</v>
      </c>
      <c r="AJ4556" s="2" t="s">
        <v>28477</v>
      </c>
      <c r="AL4556" t="s">
        <v>29787</v>
      </c>
      <c r="AN4556" t="s">
        <v>26532</v>
      </c>
      <c r="AO4556" t="s">
        <v>30524</v>
      </c>
      <c r="AP4556" t="s">
        <v>30629</v>
      </c>
      <c r="AR4556">
        <v>0</v>
      </c>
    </row>
    <row r="4557" spans="1:83" x14ac:dyDescent="0.2">
      <c r="A4557" t="s">
        <v>96</v>
      </c>
      <c r="D4557" t="s">
        <v>5102</v>
      </c>
      <c r="H4557" t="s">
        <v>6489</v>
      </c>
      <c r="I4557" t="s">
        <v>10376</v>
      </c>
      <c r="J4557" t="s">
        <v>11661</v>
      </c>
      <c r="M4557" t="s">
        <v>15952</v>
      </c>
      <c r="O4557" t="s">
        <v>18165</v>
      </c>
      <c r="P4557" t="s">
        <v>45921</v>
      </c>
      <c r="S4557">
        <v>51.925518199999999</v>
      </c>
      <c r="T4557">
        <v>4.4766389999999996</v>
      </c>
      <c r="AU4557" t="s">
        <v>10376</v>
      </c>
      <c r="AV4557" t="s">
        <v>34388</v>
      </c>
      <c r="AW4557" s="2" t="s">
        <v>34687</v>
      </c>
      <c r="AX4557" t="s">
        <v>35632</v>
      </c>
      <c r="AY4557" t="s">
        <v>36862</v>
      </c>
      <c r="AZ4557" t="s">
        <v>37785</v>
      </c>
      <c r="BC4557" t="s">
        <v>37998</v>
      </c>
      <c r="BT4557" t="s">
        <v>42113</v>
      </c>
    </row>
    <row r="4558" spans="1:83" x14ac:dyDescent="0.2">
      <c r="A4558" t="s">
        <v>96</v>
      </c>
      <c r="D4558" t="s">
        <v>5103</v>
      </c>
      <c r="H4558" t="s">
        <v>6489</v>
      </c>
      <c r="I4558" t="s">
        <v>10377</v>
      </c>
      <c r="J4558" t="s">
        <v>11661</v>
      </c>
      <c r="M4558" t="s">
        <v>15952</v>
      </c>
      <c r="O4558" t="s">
        <v>18166</v>
      </c>
      <c r="P4558" t="s">
        <v>45922</v>
      </c>
      <c r="S4558">
        <v>51.9035297</v>
      </c>
      <c r="T4558">
        <v>4.4598737000000002</v>
      </c>
      <c r="AU4558" t="s">
        <v>10377</v>
      </c>
      <c r="AV4558" t="s">
        <v>34389</v>
      </c>
      <c r="AW4558" s="2" t="s">
        <v>34687</v>
      </c>
      <c r="AX4558" t="s">
        <v>35633</v>
      </c>
      <c r="AY4558" t="s">
        <v>36863</v>
      </c>
      <c r="AZ4558" t="s">
        <v>5103</v>
      </c>
      <c r="BC4558" t="s">
        <v>37998</v>
      </c>
      <c r="BT4558" t="s">
        <v>42114</v>
      </c>
    </row>
    <row r="4559" spans="1:83" x14ac:dyDescent="0.2">
      <c r="A4559" s="2" t="s">
        <v>403</v>
      </c>
      <c r="D4559" t="s">
        <v>5104</v>
      </c>
      <c r="H4559" t="s">
        <v>6598</v>
      </c>
      <c r="I4559" t="s">
        <v>10378</v>
      </c>
      <c r="M4559" t="s">
        <v>15956</v>
      </c>
      <c r="N4559" t="s">
        <v>15977</v>
      </c>
      <c r="P4559" t="s">
        <v>45923</v>
      </c>
      <c r="R4559" t="s">
        <v>10378</v>
      </c>
      <c r="S4559">
        <v>49.006177000000001</v>
      </c>
      <c r="T4559">
        <v>8.4304690000000004</v>
      </c>
      <c r="V4559" t="s">
        <v>23311</v>
      </c>
      <c r="AD4559" t="s">
        <v>26571</v>
      </c>
      <c r="BG4559" s="2" t="s">
        <v>39800</v>
      </c>
      <c r="BH4559" t="s">
        <v>40002</v>
      </c>
      <c r="BL4559" t="s">
        <v>238</v>
      </c>
      <c r="BN4559" t="s">
        <v>40649</v>
      </c>
    </row>
    <row r="4560" spans="1:83" x14ac:dyDescent="0.2">
      <c r="A4560" t="s">
        <v>94</v>
      </c>
      <c r="B4560" t="s">
        <v>485</v>
      </c>
      <c r="C4560" t="s">
        <v>557</v>
      </c>
      <c r="D4560" t="s">
        <v>5105</v>
      </c>
      <c r="H4560" t="s">
        <v>6470</v>
      </c>
      <c r="I4560" t="s">
        <v>10379</v>
      </c>
      <c r="J4560" t="s">
        <v>11258</v>
      </c>
      <c r="L4560" t="s">
        <v>15567</v>
      </c>
      <c r="M4560" t="s">
        <v>15952</v>
      </c>
      <c r="N4560" t="s">
        <v>15962</v>
      </c>
      <c r="O4560" t="s">
        <v>18167</v>
      </c>
      <c r="P4560" t="s">
        <v>45924</v>
      </c>
      <c r="R4560" s="2" t="s">
        <v>20973</v>
      </c>
      <c r="S4560">
        <v>51.528562000000001</v>
      </c>
      <c r="T4560">
        <v>-5.3599000000000001E-2</v>
      </c>
      <c r="AG4560">
        <v>2006</v>
      </c>
      <c r="AJ4560" t="s">
        <v>28478</v>
      </c>
      <c r="BD4560" t="s">
        <v>112</v>
      </c>
      <c r="BE4560" t="s">
        <v>38517</v>
      </c>
      <c r="BF4560" t="s">
        <v>38924</v>
      </c>
      <c r="BG4560" s="2" t="s">
        <v>39801</v>
      </c>
      <c r="BH4560" t="s">
        <v>40068</v>
      </c>
      <c r="BI4560" t="s">
        <v>40231</v>
      </c>
      <c r="BJ4560" t="s">
        <v>40303</v>
      </c>
      <c r="BK4560" t="s">
        <v>11426</v>
      </c>
      <c r="BP4560" t="s">
        <v>41185</v>
      </c>
      <c r="BQ4560" t="s">
        <v>41553</v>
      </c>
      <c r="BS4560" t="s">
        <v>11258</v>
      </c>
      <c r="BT4560" t="s">
        <v>42115</v>
      </c>
    </row>
    <row r="4561" spans="1:83" x14ac:dyDescent="0.2">
      <c r="A4561" t="s">
        <v>94</v>
      </c>
      <c r="B4561" t="s">
        <v>498</v>
      </c>
      <c r="C4561" t="s">
        <v>566</v>
      </c>
      <c r="D4561" t="s">
        <v>5106</v>
      </c>
      <c r="H4561" t="s">
        <v>568</v>
      </c>
      <c r="I4561" t="s">
        <v>10380</v>
      </c>
      <c r="J4561" t="s">
        <v>7570</v>
      </c>
      <c r="L4561" t="s">
        <v>15568</v>
      </c>
      <c r="M4561" t="s">
        <v>15952</v>
      </c>
      <c r="N4561" t="s">
        <v>15962</v>
      </c>
      <c r="O4561" t="s">
        <v>18168</v>
      </c>
      <c r="P4561" t="s">
        <v>45925</v>
      </c>
      <c r="R4561" s="2" t="s">
        <v>20974</v>
      </c>
      <c r="S4561">
        <v>49.261226000000001</v>
      </c>
      <c r="T4561">
        <v>-123.1139268</v>
      </c>
      <c r="AG4561">
        <v>1965</v>
      </c>
      <c r="AJ4561" t="s">
        <v>28479</v>
      </c>
      <c r="BD4561" t="s">
        <v>38418</v>
      </c>
      <c r="BE4561" t="s">
        <v>38839</v>
      </c>
      <c r="BF4561" t="s">
        <v>38934</v>
      </c>
      <c r="BG4561" s="2" t="s">
        <v>39802</v>
      </c>
      <c r="BH4561" t="s">
        <v>40011</v>
      </c>
      <c r="BI4561" t="s">
        <v>40252</v>
      </c>
      <c r="BJ4561" t="s">
        <v>40302</v>
      </c>
      <c r="BK4561" t="s">
        <v>40312</v>
      </c>
      <c r="BP4561" t="s">
        <v>41186</v>
      </c>
      <c r="BR4561" t="s">
        <v>13005</v>
      </c>
      <c r="BS4561" t="s">
        <v>7570</v>
      </c>
      <c r="BT4561" t="s">
        <v>42116</v>
      </c>
    </row>
    <row r="4562" spans="1:83" x14ac:dyDescent="0.2">
      <c r="A4562" t="s">
        <v>96</v>
      </c>
      <c r="D4562" t="s">
        <v>5107</v>
      </c>
      <c r="H4562" t="s">
        <v>579</v>
      </c>
      <c r="I4562" t="s">
        <v>10381</v>
      </c>
      <c r="J4562" t="s">
        <v>6005</v>
      </c>
      <c r="M4562" t="s">
        <v>15952</v>
      </c>
      <c r="P4562" t="s">
        <v>45926</v>
      </c>
      <c r="S4562">
        <v>-37.805778500000002</v>
      </c>
      <c r="T4562">
        <v>144.98891829999999</v>
      </c>
      <c r="Y4562" t="s">
        <v>25645</v>
      </c>
      <c r="AU4562" t="s">
        <v>10381</v>
      </c>
      <c r="AV4562" t="s">
        <v>34390</v>
      </c>
      <c r="AW4562" s="2" t="s">
        <v>34687</v>
      </c>
      <c r="AX4562" t="s">
        <v>35634</v>
      </c>
      <c r="AY4562" t="s">
        <v>36864</v>
      </c>
      <c r="AZ4562" t="s">
        <v>37786</v>
      </c>
      <c r="BC4562" t="s">
        <v>37998</v>
      </c>
      <c r="BT4562">
        <v>3066</v>
      </c>
    </row>
    <row r="4563" spans="1:83" x14ac:dyDescent="0.2">
      <c r="A4563" t="s">
        <v>96</v>
      </c>
      <c r="D4563" t="s">
        <v>5108</v>
      </c>
      <c r="H4563" t="s">
        <v>6488</v>
      </c>
      <c r="J4563" t="s">
        <v>7443</v>
      </c>
      <c r="M4563" t="s">
        <v>15952</v>
      </c>
      <c r="O4563" t="s">
        <v>18169</v>
      </c>
      <c r="P4563" t="s">
        <v>45927</v>
      </c>
      <c r="AU4563" t="s">
        <v>32651</v>
      </c>
      <c r="AV4563" t="s">
        <v>34391</v>
      </c>
      <c r="AW4563" s="2" t="s">
        <v>34687</v>
      </c>
      <c r="AX4563" t="s">
        <v>35635</v>
      </c>
      <c r="AY4563" t="s">
        <v>36865</v>
      </c>
      <c r="AZ4563" t="s">
        <v>37787</v>
      </c>
      <c r="BC4563" t="s">
        <v>37998</v>
      </c>
      <c r="BT4563">
        <v>1020</v>
      </c>
    </row>
    <row r="4564" spans="1:83" x14ac:dyDescent="0.2">
      <c r="A4564" t="s">
        <v>101</v>
      </c>
      <c r="C4564" t="s">
        <v>561</v>
      </c>
      <c r="D4564" t="s">
        <v>5109</v>
      </c>
      <c r="H4564" t="s">
        <v>6480</v>
      </c>
      <c r="I4564" t="s">
        <v>10382</v>
      </c>
      <c r="J4564" t="s">
        <v>13308</v>
      </c>
      <c r="M4564" t="s">
        <v>15954</v>
      </c>
      <c r="N4564" t="s">
        <v>16027</v>
      </c>
      <c r="P4564" t="s">
        <v>42726</v>
      </c>
      <c r="S4564">
        <v>-26.202501000000002</v>
      </c>
      <c r="T4564">
        <v>28.031783000000001</v>
      </c>
      <c r="AS4564" t="s">
        <v>32256</v>
      </c>
    </row>
    <row r="4565" spans="1:83" x14ac:dyDescent="0.2">
      <c r="A4565" t="s">
        <v>95</v>
      </c>
      <c r="C4565" t="s">
        <v>558</v>
      </c>
      <c r="D4565" t="s">
        <v>5110</v>
      </c>
      <c r="H4565" t="s">
        <v>6462</v>
      </c>
      <c r="I4565" t="s">
        <v>10383</v>
      </c>
      <c r="J4565" t="s">
        <v>10383</v>
      </c>
      <c r="K4565" t="s">
        <v>13820</v>
      </c>
      <c r="M4565" t="s">
        <v>15954</v>
      </c>
      <c r="N4565" t="s">
        <v>15963</v>
      </c>
      <c r="S4565">
        <v>39.374699999999997</v>
      </c>
      <c r="T4565">
        <v>-81.670900000000003</v>
      </c>
      <c r="AS4565">
        <v>39.374747999999997</v>
      </c>
    </row>
    <row r="4566" spans="1:83" x14ac:dyDescent="0.2">
      <c r="A4566" t="s">
        <v>238</v>
      </c>
      <c r="C4566" t="s">
        <v>567</v>
      </c>
      <c r="D4566" t="s">
        <v>5111</v>
      </c>
      <c r="H4566" t="s">
        <v>6583</v>
      </c>
      <c r="I4566" t="s">
        <v>10384</v>
      </c>
      <c r="J4566" t="s">
        <v>13309</v>
      </c>
      <c r="M4566" t="s">
        <v>15955</v>
      </c>
      <c r="N4566" t="s">
        <v>15955</v>
      </c>
      <c r="P4566" t="s">
        <v>45928</v>
      </c>
      <c r="S4566">
        <v>30.508102999999998</v>
      </c>
      <c r="T4566">
        <v>47.783489000000003</v>
      </c>
    </row>
    <row r="4567" spans="1:83" x14ac:dyDescent="0.2">
      <c r="A4567">
        <v>42389.68649</v>
      </c>
      <c r="B4567" t="s">
        <v>505</v>
      </c>
      <c r="D4567" t="s">
        <v>5112</v>
      </c>
      <c r="H4567" t="s">
        <v>6583</v>
      </c>
      <c r="I4567" t="s">
        <v>10385</v>
      </c>
      <c r="J4567" t="s">
        <v>13310</v>
      </c>
      <c r="K4567" t="s">
        <v>13310</v>
      </c>
      <c r="L4567" t="s">
        <v>15569</v>
      </c>
      <c r="N4567" t="s">
        <v>16191</v>
      </c>
      <c r="O4567" t="s">
        <v>18170</v>
      </c>
      <c r="P4567" t="s">
        <v>45929</v>
      </c>
      <c r="Q4567">
        <v>9650000000000</v>
      </c>
      <c r="R4567" s="2" t="s">
        <v>20975</v>
      </c>
      <c r="S4567">
        <v>30.1981705</v>
      </c>
      <c r="T4567">
        <v>46.445056999999998</v>
      </c>
      <c r="U4567" t="s">
        <v>22737</v>
      </c>
    </row>
    <row r="4568" spans="1:83" x14ac:dyDescent="0.2">
      <c r="A4568" t="s">
        <v>113</v>
      </c>
      <c r="D4568" t="s">
        <v>5113</v>
      </c>
      <c r="H4568" t="s">
        <v>6463</v>
      </c>
      <c r="I4568" t="s">
        <v>8291</v>
      </c>
      <c r="K4568" t="s">
        <v>13818</v>
      </c>
      <c r="M4568" t="s">
        <v>15952</v>
      </c>
      <c r="P4568" t="s">
        <v>45930</v>
      </c>
      <c r="Q4568" t="s">
        <v>19184</v>
      </c>
      <c r="S4568">
        <v>51.536282900000003</v>
      </c>
      <c r="T4568">
        <v>9.9232195999999995</v>
      </c>
      <c r="AU4568" t="s">
        <v>33273</v>
      </c>
      <c r="AV4568" t="s">
        <v>34392</v>
      </c>
      <c r="AW4568" s="2" t="s">
        <v>34691</v>
      </c>
      <c r="AX4568" t="s">
        <v>35636</v>
      </c>
      <c r="AY4568" t="s">
        <v>36866</v>
      </c>
      <c r="AZ4568" t="s">
        <v>37788</v>
      </c>
      <c r="BC4568" t="s">
        <v>38024</v>
      </c>
      <c r="BT4568">
        <v>37081</v>
      </c>
    </row>
    <row r="4569" spans="1:83" x14ac:dyDescent="0.2">
      <c r="A4569" t="s">
        <v>122</v>
      </c>
      <c r="C4569" t="s">
        <v>558</v>
      </c>
      <c r="D4569" t="s">
        <v>5114</v>
      </c>
      <c r="H4569" t="s">
        <v>6462</v>
      </c>
      <c r="M4569" t="s">
        <v>15954</v>
      </c>
      <c r="N4569" t="s">
        <v>15973</v>
      </c>
      <c r="P4569" t="s">
        <v>45931</v>
      </c>
    </row>
    <row r="4570" spans="1:83" x14ac:dyDescent="0.2">
      <c r="A4570" t="s">
        <v>110</v>
      </c>
      <c r="C4570" t="s">
        <v>574</v>
      </c>
      <c r="D4570" t="s">
        <v>5115</v>
      </c>
      <c r="H4570" t="s">
        <v>6462</v>
      </c>
      <c r="J4570" t="s">
        <v>13311</v>
      </c>
      <c r="K4570" t="s">
        <v>13704</v>
      </c>
      <c r="M4570" t="s">
        <v>15956</v>
      </c>
      <c r="N4570" t="s">
        <v>15964</v>
      </c>
      <c r="P4570" t="s">
        <v>45932</v>
      </c>
      <c r="S4570">
        <v>41.459606000000001</v>
      </c>
      <c r="T4570">
        <v>-75.673171999999994</v>
      </c>
      <c r="BT4570">
        <v>18508</v>
      </c>
      <c r="BZ4570" t="s">
        <v>42444</v>
      </c>
      <c r="CA4570">
        <v>1</v>
      </c>
      <c r="CB4570" t="s">
        <v>5115</v>
      </c>
      <c r="CC4570">
        <v>2014</v>
      </c>
      <c r="CD4570" t="s">
        <v>42444</v>
      </c>
      <c r="CE4570" s="3">
        <v>41916</v>
      </c>
    </row>
    <row r="4571" spans="1:83" x14ac:dyDescent="0.2">
      <c r="A4571" t="s">
        <v>116</v>
      </c>
      <c r="D4571" t="s">
        <v>5116</v>
      </c>
      <c r="P4571" t="s">
        <v>45933</v>
      </c>
      <c r="X4571" s="2" t="s">
        <v>25262</v>
      </c>
    </row>
    <row r="4572" spans="1:83" x14ac:dyDescent="0.2">
      <c r="A4572" t="s">
        <v>110</v>
      </c>
      <c r="D4572" t="s">
        <v>5117</v>
      </c>
      <c r="H4572" t="s">
        <v>6462</v>
      </c>
      <c r="J4572" t="s">
        <v>13312</v>
      </c>
      <c r="K4572" t="s">
        <v>11767</v>
      </c>
      <c r="M4572" t="s">
        <v>15956</v>
      </c>
      <c r="N4572" t="s">
        <v>15964</v>
      </c>
      <c r="P4572" t="s">
        <v>45934</v>
      </c>
      <c r="S4572">
        <v>47.271960999999997</v>
      </c>
      <c r="T4572">
        <v>-122.360001</v>
      </c>
      <c r="BT4572">
        <v>98422</v>
      </c>
      <c r="BZ4572" t="s">
        <v>15962</v>
      </c>
      <c r="CA4572">
        <v>1</v>
      </c>
      <c r="CB4572" t="s">
        <v>5117</v>
      </c>
      <c r="CC4572">
        <v>2016</v>
      </c>
      <c r="CD4572" t="s">
        <v>15962</v>
      </c>
      <c r="CE4572" s="3">
        <v>42546</v>
      </c>
    </row>
    <row r="4573" spans="1:83" x14ac:dyDescent="0.2">
      <c r="A4573" t="s">
        <v>97</v>
      </c>
      <c r="C4573" t="s">
        <v>558</v>
      </c>
      <c r="D4573" t="s">
        <v>5118</v>
      </c>
      <c r="H4573" t="s">
        <v>6462</v>
      </c>
      <c r="I4573" t="s">
        <v>10386</v>
      </c>
      <c r="J4573" t="s">
        <v>13313</v>
      </c>
      <c r="K4573" t="s">
        <v>13683</v>
      </c>
      <c r="L4573" t="s">
        <v>15570</v>
      </c>
      <c r="M4573" t="s">
        <v>15954</v>
      </c>
      <c r="N4573" t="s">
        <v>15963</v>
      </c>
      <c r="O4573" t="s">
        <v>18171</v>
      </c>
      <c r="P4573" t="s">
        <v>45935</v>
      </c>
      <c r="R4573" s="2" t="s">
        <v>20976</v>
      </c>
      <c r="S4573">
        <v>43.197800000000001</v>
      </c>
      <c r="T4573">
        <v>-70.873599999999996</v>
      </c>
      <c r="X4573" s="2" t="s">
        <v>25263</v>
      </c>
      <c r="Y4573" t="s">
        <v>18718</v>
      </c>
      <c r="AD4573">
        <v>40922</v>
      </c>
      <c r="AG4573">
        <v>40695</v>
      </c>
      <c r="AO4573" t="s">
        <v>10386</v>
      </c>
      <c r="AP4573" t="s">
        <v>13794</v>
      </c>
      <c r="AS4573" t="s">
        <v>32257</v>
      </c>
      <c r="AU4573" t="s">
        <v>33274</v>
      </c>
      <c r="AV4573" t="s">
        <v>34393</v>
      </c>
      <c r="AW4573" s="2" t="s">
        <v>34687</v>
      </c>
      <c r="AX4573" t="s">
        <v>35637</v>
      </c>
      <c r="AY4573" t="s">
        <v>36867</v>
      </c>
      <c r="AZ4573" t="s">
        <v>37789</v>
      </c>
      <c r="BC4573" t="s">
        <v>37998</v>
      </c>
    </row>
    <row r="4574" spans="1:83" x14ac:dyDescent="0.2">
      <c r="A4574" t="s">
        <v>122</v>
      </c>
      <c r="C4574" t="s">
        <v>557</v>
      </c>
      <c r="D4574" t="s">
        <v>5119</v>
      </c>
      <c r="H4574" t="s">
        <v>6461</v>
      </c>
      <c r="M4574" t="s">
        <v>15954</v>
      </c>
      <c r="N4574" t="s">
        <v>15963</v>
      </c>
    </row>
    <row r="4575" spans="1:83" x14ac:dyDescent="0.2">
      <c r="A4575" s="2" t="s">
        <v>404</v>
      </c>
      <c r="D4575" t="s">
        <v>5120</v>
      </c>
      <c r="H4575" t="s">
        <v>6622</v>
      </c>
      <c r="I4575" t="s">
        <v>10387</v>
      </c>
      <c r="M4575" t="s">
        <v>15952</v>
      </c>
      <c r="N4575" t="s">
        <v>15987</v>
      </c>
      <c r="P4575" t="s">
        <v>45936</v>
      </c>
      <c r="R4575" t="s">
        <v>10387</v>
      </c>
      <c r="S4575">
        <v>52.128</v>
      </c>
      <c r="T4575">
        <v>5.0360040000000001</v>
      </c>
      <c r="V4575" t="s">
        <v>23312</v>
      </c>
      <c r="AD4575" t="s">
        <v>26572</v>
      </c>
      <c r="BG4575" s="2" t="s">
        <v>39803</v>
      </c>
      <c r="BH4575" t="s">
        <v>40052</v>
      </c>
      <c r="BL4575" t="s">
        <v>40316</v>
      </c>
      <c r="BM4575" t="s">
        <v>40429</v>
      </c>
      <c r="BN4575" t="s">
        <v>40539</v>
      </c>
    </row>
    <row r="4576" spans="1:83" x14ac:dyDescent="0.2">
      <c r="A4576" s="2" t="s">
        <v>405</v>
      </c>
      <c r="D4576" t="s">
        <v>5121</v>
      </c>
      <c r="H4576" t="s">
        <v>6622</v>
      </c>
      <c r="I4576" t="s">
        <v>10388</v>
      </c>
      <c r="M4576" t="s">
        <v>15952</v>
      </c>
      <c r="N4576" t="s">
        <v>15987</v>
      </c>
      <c r="P4576" t="s">
        <v>45937</v>
      </c>
      <c r="R4576" t="s">
        <v>10388</v>
      </c>
      <c r="S4576">
        <v>51.446599999999997</v>
      </c>
      <c r="T4576">
        <v>5.4577989999999996</v>
      </c>
      <c r="V4576" t="s">
        <v>23313</v>
      </c>
      <c r="AD4576" t="s">
        <v>26573</v>
      </c>
      <c r="BG4576" s="2" t="s">
        <v>39804</v>
      </c>
      <c r="BH4576" t="s">
        <v>40008</v>
      </c>
      <c r="BL4576" t="s">
        <v>38135</v>
      </c>
      <c r="BM4576" t="s">
        <v>40514</v>
      </c>
      <c r="BN4576" t="s">
        <v>40669</v>
      </c>
    </row>
    <row r="4577" spans="1:83" x14ac:dyDescent="0.2">
      <c r="A4577" t="s">
        <v>97</v>
      </c>
      <c r="C4577" t="s">
        <v>558</v>
      </c>
      <c r="D4577" t="s">
        <v>5122</v>
      </c>
      <c r="H4577" t="s">
        <v>6462</v>
      </c>
      <c r="I4577" t="s">
        <v>10389</v>
      </c>
      <c r="J4577" t="s">
        <v>11288</v>
      </c>
      <c r="K4577" t="s">
        <v>13668</v>
      </c>
      <c r="L4577" t="s">
        <v>15571</v>
      </c>
      <c r="M4577" t="s">
        <v>15954</v>
      </c>
      <c r="N4577" t="s">
        <v>15963</v>
      </c>
      <c r="O4577" t="s">
        <v>18172</v>
      </c>
      <c r="P4577" t="s">
        <v>45938</v>
      </c>
      <c r="S4577">
        <v>47.601199999999999</v>
      </c>
      <c r="T4577">
        <v>-122.33499999999999</v>
      </c>
      <c r="X4577" s="2" t="s">
        <v>25264</v>
      </c>
      <c r="Y4577" t="s">
        <v>25640</v>
      </c>
      <c r="AC4577" s="2" t="s">
        <v>26305</v>
      </c>
      <c r="AD4577">
        <v>41919</v>
      </c>
      <c r="AG4577">
        <v>41407</v>
      </c>
      <c r="AH4577">
        <v>20</v>
      </c>
      <c r="AJ4577" s="2" t="s">
        <v>28480</v>
      </c>
      <c r="AL4577" t="s">
        <v>29741</v>
      </c>
      <c r="AO4577" t="s">
        <v>8655</v>
      </c>
      <c r="AP4577" t="s">
        <v>11767</v>
      </c>
      <c r="AR4577" t="s">
        <v>31042</v>
      </c>
      <c r="AU4577" t="s">
        <v>33275</v>
      </c>
      <c r="AV4577" t="s">
        <v>34394</v>
      </c>
      <c r="AW4577" s="2" t="s">
        <v>34687</v>
      </c>
      <c r="AX4577" t="s">
        <v>35638</v>
      </c>
      <c r="AY4577" t="s">
        <v>36868</v>
      </c>
      <c r="AZ4577" t="s">
        <v>37790</v>
      </c>
      <c r="BB4577">
        <v>4.8</v>
      </c>
      <c r="BC4577" t="s">
        <v>37998</v>
      </c>
    </row>
    <row r="4578" spans="1:83" x14ac:dyDescent="0.2">
      <c r="A4578" t="s">
        <v>110</v>
      </c>
      <c r="C4578" t="s">
        <v>566</v>
      </c>
      <c r="D4578" t="s">
        <v>5123</v>
      </c>
      <c r="H4578" t="s">
        <v>6462</v>
      </c>
      <c r="J4578" t="s">
        <v>8655</v>
      </c>
      <c r="K4578" t="s">
        <v>11767</v>
      </c>
      <c r="M4578" t="s">
        <v>15956</v>
      </c>
      <c r="N4578" t="s">
        <v>15964</v>
      </c>
      <c r="P4578" t="s">
        <v>45939</v>
      </c>
      <c r="S4578">
        <v>47.606209</v>
      </c>
      <c r="T4578">
        <v>-122.332069</v>
      </c>
      <c r="BZ4578" t="s">
        <v>42444</v>
      </c>
      <c r="CA4578">
        <v>1</v>
      </c>
      <c r="CB4578" t="s">
        <v>5123</v>
      </c>
      <c r="CC4578">
        <v>2012</v>
      </c>
      <c r="CD4578" t="s">
        <v>42444</v>
      </c>
      <c r="CE4578" s="3">
        <v>41062</v>
      </c>
    </row>
    <row r="4579" spans="1:83" x14ac:dyDescent="0.2">
      <c r="A4579" t="s">
        <v>97</v>
      </c>
      <c r="C4579" t="s">
        <v>557</v>
      </c>
      <c r="D4579" t="s">
        <v>5124</v>
      </c>
      <c r="H4579" t="s">
        <v>6463</v>
      </c>
      <c r="I4579" t="s">
        <v>10390</v>
      </c>
      <c r="J4579" t="s">
        <v>13314</v>
      </c>
      <c r="M4579" t="s">
        <v>15954</v>
      </c>
      <c r="N4579" t="s">
        <v>15963</v>
      </c>
      <c r="P4579" t="s">
        <v>45940</v>
      </c>
      <c r="S4579" t="s">
        <v>21713</v>
      </c>
      <c r="T4579" t="s">
        <v>22278</v>
      </c>
      <c r="X4579" s="2" t="s">
        <v>25265</v>
      </c>
      <c r="Y4579" t="s">
        <v>25640</v>
      </c>
      <c r="AC4579" s="2" t="s">
        <v>26306</v>
      </c>
      <c r="AD4579">
        <v>42058</v>
      </c>
      <c r="AG4579">
        <v>41275</v>
      </c>
      <c r="AO4579" t="s">
        <v>30525</v>
      </c>
      <c r="AP4579" t="s">
        <v>30612</v>
      </c>
    </row>
    <row r="4580" spans="1:83" x14ac:dyDescent="0.2">
      <c r="A4580" t="s">
        <v>97</v>
      </c>
      <c r="C4580" t="s">
        <v>558</v>
      </c>
      <c r="D4580" t="s">
        <v>5125</v>
      </c>
      <c r="H4580" t="s">
        <v>6462</v>
      </c>
      <c r="I4580" t="s">
        <v>10391</v>
      </c>
      <c r="J4580" t="s">
        <v>13315</v>
      </c>
      <c r="K4580" t="s">
        <v>13693</v>
      </c>
      <c r="L4580" t="s">
        <v>15572</v>
      </c>
      <c r="M4580" t="s">
        <v>15954</v>
      </c>
      <c r="N4580" t="s">
        <v>15963</v>
      </c>
      <c r="O4580" t="s">
        <v>18173</v>
      </c>
      <c r="P4580" t="s">
        <v>45941</v>
      </c>
      <c r="Q4580" t="s">
        <v>19538</v>
      </c>
      <c r="R4580" s="2" t="s">
        <v>20977</v>
      </c>
      <c r="S4580">
        <v>43.093899999999998</v>
      </c>
      <c r="T4580">
        <v>-89.354200000000006</v>
      </c>
      <c r="X4580" s="2" t="s">
        <v>25266</v>
      </c>
      <c r="Y4580" t="s">
        <v>25640</v>
      </c>
      <c r="Z4580" s="2" t="s">
        <v>25755</v>
      </c>
      <c r="AA4580" s="2" t="s">
        <v>25896</v>
      </c>
      <c r="AB4580" s="2" t="s">
        <v>25955</v>
      </c>
      <c r="AC4580" s="2" t="s">
        <v>26307</v>
      </c>
      <c r="AD4580">
        <v>42278</v>
      </c>
      <c r="AE4580" t="s">
        <v>26620</v>
      </c>
      <c r="AF4580" t="s">
        <v>26929</v>
      </c>
      <c r="AG4580">
        <v>40247</v>
      </c>
      <c r="AH4580" t="s">
        <v>27111</v>
      </c>
      <c r="AJ4580" s="2" t="s">
        <v>28481</v>
      </c>
      <c r="AL4580" t="s">
        <v>29788</v>
      </c>
      <c r="AN4580" t="s">
        <v>26620</v>
      </c>
      <c r="AO4580" t="s">
        <v>12725</v>
      </c>
      <c r="AP4580" t="s">
        <v>13929</v>
      </c>
      <c r="AR4580" t="s">
        <v>31484</v>
      </c>
      <c r="AS4580" t="s">
        <v>32258</v>
      </c>
      <c r="AU4580" t="s">
        <v>33276</v>
      </c>
      <c r="AV4580" t="s">
        <v>34395</v>
      </c>
      <c r="AW4580" s="2" t="s">
        <v>34687</v>
      </c>
      <c r="AX4580" t="s">
        <v>35639</v>
      </c>
      <c r="AY4580" t="s">
        <v>36869</v>
      </c>
      <c r="AZ4580" t="s">
        <v>5125</v>
      </c>
      <c r="BB4580">
        <v>4.5999999999999996</v>
      </c>
      <c r="BC4580" t="s">
        <v>37998</v>
      </c>
    </row>
    <row r="4581" spans="1:83" x14ac:dyDescent="0.2">
      <c r="A4581" t="s">
        <v>101</v>
      </c>
      <c r="C4581" t="s">
        <v>561</v>
      </c>
      <c r="D4581" t="s">
        <v>5126</v>
      </c>
      <c r="H4581" t="s">
        <v>6480</v>
      </c>
      <c r="J4581" t="s">
        <v>5126</v>
      </c>
      <c r="M4581" t="s">
        <v>15955</v>
      </c>
      <c r="N4581" t="s">
        <v>16041</v>
      </c>
      <c r="O4581" t="s">
        <v>17045</v>
      </c>
      <c r="P4581" t="s">
        <v>44781</v>
      </c>
      <c r="S4581">
        <v>-26.683319999999998</v>
      </c>
      <c r="T4581">
        <v>28.205877000000001</v>
      </c>
      <c r="AS4581" t="s">
        <v>32259</v>
      </c>
    </row>
    <row r="4582" spans="1:83" x14ac:dyDescent="0.2">
      <c r="A4582" t="s">
        <v>94</v>
      </c>
      <c r="B4582" t="s">
        <v>485</v>
      </c>
      <c r="C4582" t="s">
        <v>557</v>
      </c>
      <c r="D4582" t="s">
        <v>5127</v>
      </c>
      <c r="H4582" t="s">
        <v>6470</v>
      </c>
      <c r="I4582" t="s">
        <v>10392</v>
      </c>
      <c r="J4582" t="s">
        <v>11258</v>
      </c>
      <c r="L4582" t="s">
        <v>15573</v>
      </c>
      <c r="M4582" t="s">
        <v>15957</v>
      </c>
      <c r="N4582" t="s">
        <v>15957</v>
      </c>
      <c r="O4582" t="s">
        <v>18174</v>
      </c>
      <c r="P4582" t="s">
        <v>45942</v>
      </c>
      <c r="R4582" s="2" t="s">
        <v>20978</v>
      </c>
      <c r="S4582">
        <v>51.523004</v>
      </c>
      <c r="T4582">
        <v>-8.5361999999999993E-2</v>
      </c>
      <c r="AG4582">
        <v>2007</v>
      </c>
      <c r="AJ4582" t="s">
        <v>28482</v>
      </c>
      <c r="BD4582" t="s">
        <v>38419</v>
      </c>
      <c r="BE4582" t="s">
        <v>38745</v>
      </c>
      <c r="BF4582" t="s">
        <v>38934</v>
      </c>
      <c r="BG4582" s="2" t="s">
        <v>39805</v>
      </c>
      <c r="BH4582" t="s">
        <v>40001</v>
      </c>
      <c r="BI4582" t="s">
        <v>40193</v>
      </c>
      <c r="BJ4582" t="s">
        <v>40303</v>
      </c>
      <c r="BK4582" t="s">
        <v>40314</v>
      </c>
      <c r="BP4582" t="s">
        <v>41187</v>
      </c>
      <c r="BQ4582" t="s">
        <v>41554</v>
      </c>
      <c r="BS4582" t="s">
        <v>11258</v>
      </c>
    </row>
    <row r="4583" spans="1:83" x14ac:dyDescent="0.2">
      <c r="A4583" t="s">
        <v>296</v>
      </c>
      <c r="B4583" t="s">
        <v>505</v>
      </c>
      <c r="C4583" t="s">
        <v>564</v>
      </c>
      <c r="D4583" t="s">
        <v>5128</v>
      </c>
      <c r="H4583" t="s">
        <v>564</v>
      </c>
      <c r="I4583" t="s">
        <v>10393</v>
      </c>
      <c r="J4583" t="s">
        <v>8744</v>
      </c>
      <c r="K4583" t="s">
        <v>13705</v>
      </c>
      <c r="M4583" t="s">
        <v>15954</v>
      </c>
      <c r="N4583" t="s">
        <v>16196</v>
      </c>
      <c r="P4583" t="s">
        <v>45943</v>
      </c>
      <c r="S4583">
        <v>24.612349999999999</v>
      </c>
      <c r="T4583">
        <v>73.685370000000006</v>
      </c>
      <c r="AU4583" t="s">
        <v>10393</v>
      </c>
    </row>
    <row r="4584" spans="1:83" x14ac:dyDescent="0.2">
      <c r="A4584" t="s">
        <v>101</v>
      </c>
      <c r="D4584" t="s">
        <v>5129</v>
      </c>
      <c r="H4584" t="s">
        <v>563</v>
      </c>
      <c r="M4584" t="s">
        <v>15954</v>
      </c>
      <c r="AU4584" t="s">
        <v>32651</v>
      </c>
      <c r="AV4584" t="s">
        <v>34396</v>
      </c>
      <c r="AW4584" s="2" t="s">
        <v>34690</v>
      </c>
      <c r="AX4584" t="s">
        <v>35640</v>
      </c>
      <c r="AY4584" t="s">
        <v>36870</v>
      </c>
      <c r="AZ4584" t="s">
        <v>37791</v>
      </c>
      <c r="BB4584">
        <v>4.3</v>
      </c>
      <c r="BC4584" t="s">
        <v>38012</v>
      </c>
    </row>
    <row r="4585" spans="1:83" x14ac:dyDescent="0.2">
      <c r="A4585" t="s">
        <v>97</v>
      </c>
      <c r="C4585" t="s">
        <v>567</v>
      </c>
      <c r="D4585" t="s">
        <v>5130</v>
      </c>
      <c r="H4585" t="s">
        <v>6502</v>
      </c>
      <c r="I4585" t="s">
        <v>10394</v>
      </c>
      <c r="J4585" t="s">
        <v>12667</v>
      </c>
      <c r="L4585" t="s">
        <v>15574</v>
      </c>
      <c r="M4585" t="s">
        <v>15954</v>
      </c>
      <c r="N4585" t="s">
        <v>15963</v>
      </c>
      <c r="O4585" t="s">
        <v>18175</v>
      </c>
      <c r="P4585" t="s">
        <v>45944</v>
      </c>
      <c r="Q4585">
        <v>9611742540</v>
      </c>
      <c r="R4585" s="2" t="s">
        <v>20979</v>
      </c>
      <c r="S4585">
        <v>33.89528</v>
      </c>
      <c r="T4585">
        <v>35.49</v>
      </c>
      <c r="X4585" s="2" t="s">
        <v>25267</v>
      </c>
      <c r="Y4585" t="s">
        <v>25640</v>
      </c>
      <c r="AD4585">
        <v>40912</v>
      </c>
      <c r="AG4585">
        <v>40330</v>
      </c>
      <c r="AH4585">
        <v>24</v>
      </c>
      <c r="AJ4585" s="2" t="s">
        <v>28483</v>
      </c>
      <c r="AL4585" t="s">
        <v>29789</v>
      </c>
      <c r="AO4585" t="s">
        <v>7390</v>
      </c>
      <c r="AP4585" t="s">
        <v>7390</v>
      </c>
      <c r="AR4585" t="s">
        <v>31158</v>
      </c>
      <c r="AS4585" t="s">
        <v>32260</v>
      </c>
    </row>
    <row r="4586" spans="1:83" x14ac:dyDescent="0.2">
      <c r="A4586" t="s">
        <v>96</v>
      </c>
      <c r="D4586" t="s">
        <v>5131</v>
      </c>
      <c r="H4586" t="s">
        <v>6488</v>
      </c>
      <c r="I4586" t="s">
        <v>10395</v>
      </c>
      <c r="J4586" t="s">
        <v>7443</v>
      </c>
      <c r="M4586" t="s">
        <v>15952</v>
      </c>
      <c r="O4586" t="s">
        <v>18176</v>
      </c>
      <c r="P4586" t="s">
        <v>45945</v>
      </c>
      <c r="S4586">
        <v>48.186031999999997</v>
      </c>
      <c r="T4586">
        <v>16.355025999999999</v>
      </c>
      <c r="AU4586" t="s">
        <v>10395</v>
      </c>
      <c r="AV4586" t="s">
        <v>34397</v>
      </c>
      <c r="AW4586" s="2" t="s">
        <v>34687</v>
      </c>
      <c r="AX4586" t="s">
        <v>35641</v>
      </c>
      <c r="AY4586" t="s">
        <v>36871</v>
      </c>
      <c r="AZ4586" t="s">
        <v>37792</v>
      </c>
      <c r="BB4586">
        <v>4.8</v>
      </c>
      <c r="BC4586" t="s">
        <v>37998</v>
      </c>
      <c r="BT4586">
        <v>1050</v>
      </c>
    </row>
    <row r="4587" spans="1:83" x14ac:dyDescent="0.2">
      <c r="A4587" t="s">
        <v>94</v>
      </c>
      <c r="B4587" t="s">
        <v>485</v>
      </c>
      <c r="C4587" t="s">
        <v>566</v>
      </c>
      <c r="D4587" t="s">
        <v>5132</v>
      </c>
      <c r="H4587" t="s">
        <v>6462</v>
      </c>
      <c r="I4587" t="s">
        <v>10396</v>
      </c>
      <c r="L4587" t="s">
        <v>15575</v>
      </c>
      <c r="M4587" t="s">
        <v>15954</v>
      </c>
      <c r="N4587" t="s">
        <v>15954</v>
      </c>
      <c r="O4587" t="s">
        <v>18177</v>
      </c>
      <c r="P4587" t="s">
        <v>45946</v>
      </c>
      <c r="S4587">
        <v>118.226286</v>
      </c>
      <c r="T4587">
        <v>34.047477000000001</v>
      </c>
      <c r="AG4587">
        <v>1973</v>
      </c>
      <c r="BG4587" s="2" t="s">
        <v>39806</v>
      </c>
      <c r="BH4587" t="s">
        <v>40018</v>
      </c>
      <c r="BI4587" t="s">
        <v>40196</v>
      </c>
      <c r="BJ4587" t="s">
        <v>40302</v>
      </c>
      <c r="BK4587" t="s">
        <v>40313</v>
      </c>
      <c r="BP4587" t="s">
        <v>41188</v>
      </c>
      <c r="BQ4587" t="s">
        <v>41555</v>
      </c>
      <c r="BR4587" t="s">
        <v>41749</v>
      </c>
      <c r="BT4587" t="s">
        <v>42117</v>
      </c>
    </row>
    <row r="4588" spans="1:83" x14ac:dyDescent="0.2">
      <c r="A4588" t="s">
        <v>97</v>
      </c>
      <c r="C4588" t="s">
        <v>560</v>
      </c>
      <c r="D4588" t="s">
        <v>5133</v>
      </c>
      <c r="H4588" t="s">
        <v>6518</v>
      </c>
      <c r="I4588" t="s">
        <v>10397</v>
      </c>
      <c r="J4588" t="s">
        <v>13316</v>
      </c>
      <c r="M4588" t="s">
        <v>15954</v>
      </c>
      <c r="N4588" t="s">
        <v>15963</v>
      </c>
      <c r="S4588">
        <v>-7.01389</v>
      </c>
      <c r="T4588">
        <v>110.39</v>
      </c>
      <c r="X4588" s="2" t="s">
        <v>25268</v>
      </c>
      <c r="Y4588" t="s">
        <v>25640</v>
      </c>
      <c r="AD4588">
        <v>41253</v>
      </c>
      <c r="AG4588">
        <v>41185</v>
      </c>
      <c r="AH4588">
        <v>9</v>
      </c>
      <c r="AL4588" t="s">
        <v>29790</v>
      </c>
      <c r="AO4588" t="s">
        <v>5133</v>
      </c>
      <c r="AP4588" t="s">
        <v>30826</v>
      </c>
      <c r="AR4588" t="s">
        <v>31485</v>
      </c>
      <c r="AS4588" t="s">
        <v>32261</v>
      </c>
    </row>
    <row r="4589" spans="1:83" x14ac:dyDescent="0.2">
      <c r="A4589" t="s">
        <v>212</v>
      </c>
      <c r="B4589" t="s">
        <v>515</v>
      </c>
      <c r="D4589" t="s">
        <v>5134</v>
      </c>
      <c r="H4589" t="s">
        <v>6476</v>
      </c>
      <c r="I4589" t="s">
        <v>10398</v>
      </c>
      <c r="J4589" t="s">
        <v>11440</v>
      </c>
      <c r="L4589" t="s">
        <v>15576</v>
      </c>
      <c r="M4589" t="s">
        <v>15955</v>
      </c>
      <c r="N4589" t="s">
        <v>6253</v>
      </c>
      <c r="O4589" t="s">
        <v>18178</v>
      </c>
      <c r="P4589" t="s">
        <v>45947</v>
      </c>
      <c r="Q4589" t="s">
        <v>19539</v>
      </c>
      <c r="S4589">
        <v>-22.895900000000001</v>
      </c>
      <c r="T4589">
        <v>-43.241</v>
      </c>
      <c r="U4589" t="s">
        <v>22378</v>
      </c>
      <c r="V4589" t="s">
        <v>23314</v>
      </c>
      <c r="W4589" s="2" t="s">
        <v>23806</v>
      </c>
      <c r="Y4589" t="s">
        <v>134</v>
      </c>
      <c r="AT4589" t="s">
        <v>32624</v>
      </c>
    </row>
    <row r="4590" spans="1:83" x14ac:dyDescent="0.2">
      <c r="A4590" s="2" t="s">
        <v>406</v>
      </c>
      <c r="D4590" t="s">
        <v>5135</v>
      </c>
      <c r="H4590" t="s">
        <v>6562</v>
      </c>
      <c r="I4590" t="s">
        <v>10399</v>
      </c>
      <c r="M4590" t="s">
        <v>15959</v>
      </c>
      <c r="N4590" t="s">
        <v>16190</v>
      </c>
      <c r="P4590" t="s">
        <v>45948</v>
      </c>
      <c r="R4590" t="s">
        <v>10399</v>
      </c>
      <c r="S4590">
        <v>47.381846000000003</v>
      </c>
      <c r="T4590">
        <v>8.5327319999999993</v>
      </c>
      <c r="V4590" t="s">
        <v>23315</v>
      </c>
      <c r="AD4590" t="s">
        <v>26574</v>
      </c>
      <c r="BG4590" s="2" t="s">
        <v>39807</v>
      </c>
      <c r="BH4590" t="s">
        <v>40002</v>
      </c>
      <c r="BL4590" t="s">
        <v>40316</v>
      </c>
      <c r="BM4590" t="s">
        <v>40429</v>
      </c>
      <c r="BN4590" t="s">
        <v>40539</v>
      </c>
    </row>
    <row r="4591" spans="1:83" x14ac:dyDescent="0.2">
      <c r="A4591" t="s">
        <v>100</v>
      </c>
      <c r="D4591" t="s">
        <v>5136</v>
      </c>
      <c r="H4591" t="s">
        <v>568</v>
      </c>
      <c r="I4591" t="s">
        <v>10400</v>
      </c>
      <c r="M4591" t="s">
        <v>15954</v>
      </c>
      <c r="N4591" t="s">
        <v>16049</v>
      </c>
      <c r="P4591" t="s">
        <v>45949</v>
      </c>
      <c r="S4591">
        <v>45.513199999999998</v>
      </c>
      <c r="T4591">
        <v>73.570800000000006</v>
      </c>
      <c r="AJ4591" s="2" t="s">
        <v>28484</v>
      </c>
      <c r="AK4591" s="2" t="s">
        <v>28962</v>
      </c>
    </row>
    <row r="4592" spans="1:83" x14ac:dyDescent="0.2">
      <c r="A4592" t="s">
        <v>113</v>
      </c>
      <c r="D4592" t="s">
        <v>5137</v>
      </c>
      <c r="H4592" t="s">
        <v>6463</v>
      </c>
      <c r="I4592" t="s">
        <v>10401</v>
      </c>
      <c r="K4592" t="s">
        <v>13962</v>
      </c>
      <c r="M4592" t="s">
        <v>15952</v>
      </c>
      <c r="P4592" t="s">
        <v>45950</v>
      </c>
      <c r="Q4592" t="s">
        <v>19540</v>
      </c>
      <c r="S4592">
        <v>53.93421</v>
      </c>
      <c r="T4592">
        <v>10.27384</v>
      </c>
      <c r="AU4592" t="s">
        <v>33277</v>
      </c>
      <c r="AV4592" t="s">
        <v>34398</v>
      </c>
      <c r="AW4592" s="2" t="s">
        <v>34687</v>
      </c>
      <c r="AX4592" t="s">
        <v>35642</v>
      </c>
      <c r="AY4592" t="s">
        <v>36872</v>
      </c>
      <c r="AZ4592" t="s">
        <v>37793</v>
      </c>
      <c r="BC4592" t="s">
        <v>38018</v>
      </c>
      <c r="BT4592">
        <v>23795</v>
      </c>
    </row>
    <row r="4593" spans="1:83" x14ac:dyDescent="0.2">
      <c r="A4593" t="s">
        <v>141</v>
      </c>
      <c r="C4593" t="s">
        <v>558</v>
      </c>
      <c r="D4593" t="s">
        <v>5138</v>
      </c>
      <c r="H4593" t="s">
        <v>6462</v>
      </c>
      <c r="J4593" t="s">
        <v>8719</v>
      </c>
      <c r="K4593" t="s">
        <v>13718</v>
      </c>
      <c r="M4593" t="s">
        <v>15960</v>
      </c>
      <c r="P4593" t="s">
        <v>45951</v>
      </c>
    </row>
    <row r="4594" spans="1:83" x14ac:dyDescent="0.2">
      <c r="A4594" t="s">
        <v>122</v>
      </c>
      <c r="C4594" t="s">
        <v>558</v>
      </c>
      <c r="D4594" t="s">
        <v>5139</v>
      </c>
      <c r="H4594" t="s">
        <v>6462</v>
      </c>
      <c r="I4594" t="s">
        <v>10402</v>
      </c>
      <c r="J4594" t="s">
        <v>10402</v>
      </c>
      <c r="K4594" t="s">
        <v>13656</v>
      </c>
      <c r="M4594" t="s">
        <v>15954</v>
      </c>
      <c r="N4594" t="s">
        <v>15973</v>
      </c>
      <c r="P4594" t="s">
        <v>45952</v>
      </c>
      <c r="S4594">
        <v>30.267199999999999</v>
      </c>
      <c r="T4594">
        <v>-97.743099999999998</v>
      </c>
      <c r="AS4594">
        <v>30.267153</v>
      </c>
    </row>
    <row r="4595" spans="1:83" x14ac:dyDescent="0.2">
      <c r="A4595" t="s">
        <v>97</v>
      </c>
      <c r="C4595" t="s">
        <v>557</v>
      </c>
      <c r="D4595" t="s">
        <v>5140</v>
      </c>
      <c r="H4595" t="s">
        <v>6491</v>
      </c>
      <c r="I4595" t="s">
        <v>6491</v>
      </c>
      <c r="J4595" t="s">
        <v>7130</v>
      </c>
      <c r="M4595" t="s">
        <v>15954</v>
      </c>
      <c r="N4595" t="s">
        <v>15963</v>
      </c>
      <c r="P4595" t="s">
        <v>45953</v>
      </c>
      <c r="S4595">
        <v>43.049690599999998</v>
      </c>
      <c r="T4595">
        <v>12.515241700000001</v>
      </c>
      <c r="X4595" s="2" t="s">
        <v>25269</v>
      </c>
      <c r="AC4595">
        <v>39644</v>
      </c>
      <c r="AU4595" t="s">
        <v>33278</v>
      </c>
      <c r="AV4595" t="s">
        <v>34399</v>
      </c>
      <c r="AW4595" s="2" t="s">
        <v>34688</v>
      </c>
      <c r="AX4595" t="s">
        <v>35643</v>
      </c>
      <c r="AY4595" t="s">
        <v>36873</v>
      </c>
      <c r="AZ4595" t="s">
        <v>37794</v>
      </c>
      <c r="BC4595" t="s">
        <v>38013</v>
      </c>
    </row>
    <row r="4596" spans="1:83" x14ac:dyDescent="0.2">
      <c r="A4596" t="s">
        <v>97</v>
      </c>
      <c r="C4596" t="s">
        <v>557</v>
      </c>
      <c r="D4596" t="s">
        <v>5141</v>
      </c>
      <c r="H4596" t="s">
        <v>6463</v>
      </c>
      <c r="I4596" t="s">
        <v>10403</v>
      </c>
      <c r="J4596" t="s">
        <v>13045</v>
      </c>
      <c r="M4596" t="s">
        <v>15954</v>
      </c>
      <c r="N4596" t="s">
        <v>15963</v>
      </c>
      <c r="O4596" t="s">
        <v>18179</v>
      </c>
      <c r="P4596" t="s">
        <v>45954</v>
      </c>
      <c r="Q4596" t="s">
        <v>19541</v>
      </c>
      <c r="R4596" s="2" t="s">
        <v>20980</v>
      </c>
      <c r="S4596" t="s">
        <v>21714</v>
      </c>
      <c r="T4596" t="s">
        <v>22279</v>
      </c>
      <c r="U4596" t="s">
        <v>22738</v>
      </c>
      <c r="X4596" s="2" t="s">
        <v>25270</v>
      </c>
      <c r="Y4596" t="s">
        <v>25640</v>
      </c>
      <c r="Z4596" s="2" t="s">
        <v>25756</v>
      </c>
      <c r="AA4596" s="2" t="s">
        <v>25897</v>
      </c>
      <c r="AC4596" s="2" t="s">
        <v>26308</v>
      </c>
      <c r="AD4596">
        <v>42007</v>
      </c>
      <c r="AF4596" t="s">
        <v>26930</v>
      </c>
      <c r="AG4596">
        <v>40069</v>
      </c>
      <c r="AH4596">
        <v>250</v>
      </c>
      <c r="AI4596" s="2" t="s">
        <v>27467</v>
      </c>
      <c r="AJ4596" s="2" t="s">
        <v>28485</v>
      </c>
      <c r="AK4596" s="2" t="s">
        <v>28963</v>
      </c>
      <c r="AL4596" t="s">
        <v>29791</v>
      </c>
      <c r="AO4596" t="s">
        <v>11715</v>
      </c>
      <c r="AP4596" t="s">
        <v>30612</v>
      </c>
      <c r="AR4596" t="s">
        <v>31486</v>
      </c>
    </row>
    <row r="4597" spans="1:83" x14ac:dyDescent="0.2">
      <c r="A4597" t="s">
        <v>97</v>
      </c>
      <c r="C4597" t="s">
        <v>560</v>
      </c>
      <c r="D4597" t="s">
        <v>5142</v>
      </c>
      <c r="H4597" t="s">
        <v>6515</v>
      </c>
      <c r="I4597" t="s">
        <v>10404</v>
      </c>
      <c r="J4597" t="s">
        <v>13317</v>
      </c>
      <c r="L4597" t="s">
        <v>15577</v>
      </c>
      <c r="M4597" t="s">
        <v>15954</v>
      </c>
      <c r="N4597" t="s">
        <v>15963</v>
      </c>
      <c r="O4597" t="s">
        <v>18180</v>
      </c>
      <c r="Q4597">
        <v>639000000000</v>
      </c>
      <c r="R4597" t="s">
        <v>20981</v>
      </c>
      <c r="S4597">
        <v>9.7883300000000002</v>
      </c>
      <c r="T4597">
        <v>125.48972000000001</v>
      </c>
      <c r="X4597" s="2" t="s">
        <v>25271</v>
      </c>
      <c r="Y4597" t="s">
        <v>25640</v>
      </c>
      <c r="AD4597">
        <v>41468</v>
      </c>
      <c r="AG4597">
        <v>41194</v>
      </c>
      <c r="AH4597">
        <v>57</v>
      </c>
      <c r="AL4597" t="s">
        <v>29792</v>
      </c>
      <c r="AO4597" t="s">
        <v>30526</v>
      </c>
      <c r="AP4597" t="s">
        <v>30839</v>
      </c>
      <c r="AR4597" t="s">
        <v>31487</v>
      </c>
      <c r="AS4597" t="s">
        <v>32262</v>
      </c>
    </row>
    <row r="4598" spans="1:83" x14ac:dyDescent="0.2">
      <c r="A4598" t="s">
        <v>95</v>
      </c>
      <c r="C4598" t="s">
        <v>558</v>
      </c>
      <c r="D4598" t="s">
        <v>5143</v>
      </c>
      <c r="H4598" t="s">
        <v>6462</v>
      </c>
      <c r="I4598" t="s">
        <v>10405</v>
      </c>
      <c r="J4598" t="s">
        <v>10405</v>
      </c>
      <c r="K4598" t="s">
        <v>13919</v>
      </c>
      <c r="M4598" t="s">
        <v>15954</v>
      </c>
      <c r="N4598" t="s">
        <v>15963</v>
      </c>
      <c r="S4598">
        <v>40.486400000000003</v>
      </c>
      <c r="T4598">
        <v>-86.133600000000001</v>
      </c>
      <c r="AS4598">
        <v>40.486426999999999</v>
      </c>
      <c r="AW4598" s="2" t="s">
        <v>34693</v>
      </c>
      <c r="AX4598" t="s">
        <v>35644</v>
      </c>
      <c r="AY4598" t="s">
        <v>36874</v>
      </c>
      <c r="BB4598">
        <v>3.3</v>
      </c>
      <c r="BC4598" t="s">
        <v>38088</v>
      </c>
    </row>
    <row r="4599" spans="1:83" x14ac:dyDescent="0.2">
      <c r="A4599" t="s">
        <v>122</v>
      </c>
      <c r="C4599" t="s">
        <v>557</v>
      </c>
      <c r="D4599" t="s">
        <v>5144</v>
      </c>
      <c r="H4599" t="s">
        <v>6465</v>
      </c>
      <c r="I4599" t="s">
        <v>10406</v>
      </c>
      <c r="J4599" t="s">
        <v>10406</v>
      </c>
      <c r="M4599" t="s">
        <v>15954</v>
      </c>
      <c r="N4599" t="s">
        <v>15963</v>
      </c>
      <c r="O4599" t="s">
        <v>18181</v>
      </c>
      <c r="P4599" t="s">
        <v>45955</v>
      </c>
      <c r="S4599">
        <v>40.416775000000001</v>
      </c>
      <c r="T4599">
        <v>-3.7037900000000001</v>
      </c>
    </row>
    <row r="4600" spans="1:83" x14ac:dyDescent="0.2">
      <c r="A4600" t="s">
        <v>122</v>
      </c>
      <c r="C4600" t="s">
        <v>568</v>
      </c>
      <c r="D4600" t="s">
        <v>5145</v>
      </c>
      <c r="H4600" t="s">
        <v>568</v>
      </c>
      <c r="I4600" t="s">
        <v>10407</v>
      </c>
      <c r="J4600" t="s">
        <v>10407</v>
      </c>
      <c r="M4600" t="s">
        <v>15954</v>
      </c>
      <c r="N4600" t="s">
        <v>15963</v>
      </c>
      <c r="P4600" t="s">
        <v>18815</v>
      </c>
      <c r="S4600">
        <v>44.372117000000003</v>
      </c>
      <c r="T4600">
        <v>-64.520880000000005</v>
      </c>
    </row>
    <row r="4601" spans="1:83" x14ac:dyDescent="0.2">
      <c r="A4601" t="s">
        <v>94</v>
      </c>
      <c r="B4601" t="s">
        <v>494</v>
      </c>
      <c r="C4601" t="s">
        <v>562</v>
      </c>
      <c r="D4601" t="s">
        <v>5146</v>
      </c>
      <c r="H4601" t="s">
        <v>6607</v>
      </c>
      <c r="I4601" t="s">
        <v>10408</v>
      </c>
      <c r="J4601" t="s">
        <v>6549</v>
      </c>
      <c r="L4601" t="s">
        <v>15578</v>
      </c>
      <c r="M4601" t="s">
        <v>15953</v>
      </c>
      <c r="N4601" t="s">
        <v>15972</v>
      </c>
      <c r="O4601" t="s">
        <v>18182</v>
      </c>
      <c r="P4601" t="s">
        <v>45956</v>
      </c>
      <c r="S4601">
        <v>126.9667</v>
      </c>
      <c r="T4601">
        <v>37.566699999999997</v>
      </c>
      <c r="AG4601">
        <v>2013</v>
      </c>
      <c r="BG4601" s="2" t="s">
        <v>39808</v>
      </c>
      <c r="BH4601" t="s">
        <v>40160</v>
      </c>
      <c r="BI4601" t="s">
        <v>40289</v>
      </c>
      <c r="BJ4601" t="s">
        <v>40305</v>
      </c>
      <c r="BK4601" t="s">
        <v>40313</v>
      </c>
      <c r="BR4601" t="s">
        <v>12515</v>
      </c>
      <c r="BS4601" t="s">
        <v>6549</v>
      </c>
    </row>
    <row r="4602" spans="1:83" x14ac:dyDescent="0.2">
      <c r="A4602" t="s">
        <v>95</v>
      </c>
      <c r="C4602" t="s">
        <v>558</v>
      </c>
      <c r="D4602" t="s">
        <v>5147</v>
      </c>
      <c r="H4602" t="s">
        <v>6462</v>
      </c>
      <c r="I4602" t="s">
        <v>10409</v>
      </c>
      <c r="J4602" t="s">
        <v>10409</v>
      </c>
      <c r="K4602" t="s">
        <v>13703</v>
      </c>
      <c r="M4602" t="s">
        <v>15954</v>
      </c>
      <c r="N4602" t="s">
        <v>15963</v>
      </c>
      <c r="S4602">
        <v>37.776899999999998</v>
      </c>
      <c r="T4602">
        <v>-122.401</v>
      </c>
      <c r="AU4602" t="s">
        <v>33279</v>
      </c>
      <c r="AV4602" t="s">
        <v>34400</v>
      </c>
      <c r="AW4602" s="2" t="s">
        <v>34687</v>
      </c>
      <c r="AX4602" t="s">
        <v>35645</v>
      </c>
      <c r="AY4602" t="s">
        <v>36875</v>
      </c>
      <c r="AZ4602" t="s">
        <v>5147</v>
      </c>
      <c r="BC4602" t="s">
        <v>37998</v>
      </c>
    </row>
    <row r="4603" spans="1:83" x14ac:dyDescent="0.2">
      <c r="A4603" t="s">
        <v>110</v>
      </c>
      <c r="C4603" t="s">
        <v>566</v>
      </c>
      <c r="D4603" t="s">
        <v>5148</v>
      </c>
      <c r="H4603" t="s">
        <v>6462</v>
      </c>
      <c r="J4603" t="s">
        <v>13318</v>
      </c>
      <c r="K4603" t="s">
        <v>13695</v>
      </c>
      <c r="M4603" t="s">
        <v>15956</v>
      </c>
      <c r="N4603" t="s">
        <v>15964</v>
      </c>
      <c r="P4603" t="s">
        <v>45957</v>
      </c>
      <c r="S4603">
        <v>40.586539999999999</v>
      </c>
      <c r="T4603">
        <v>-122.391678</v>
      </c>
      <c r="BT4603">
        <v>96001</v>
      </c>
      <c r="BZ4603" t="s">
        <v>42444</v>
      </c>
      <c r="CA4603">
        <v>1</v>
      </c>
      <c r="CB4603" t="s">
        <v>5148</v>
      </c>
      <c r="CC4603">
        <v>2016</v>
      </c>
      <c r="CD4603" t="s">
        <v>42444</v>
      </c>
      <c r="CE4603" s="3">
        <v>42686</v>
      </c>
    </row>
    <row r="4604" spans="1:83" x14ac:dyDescent="0.2">
      <c r="A4604" t="s">
        <v>122</v>
      </c>
      <c r="C4604" t="s">
        <v>558</v>
      </c>
      <c r="D4604" t="s">
        <v>5149</v>
      </c>
      <c r="H4604" t="s">
        <v>6462</v>
      </c>
      <c r="I4604" t="s">
        <v>10410</v>
      </c>
      <c r="M4604" t="s">
        <v>15954</v>
      </c>
      <c r="N4604" t="s">
        <v>15973</v>
      </c>
      <c r="P4604" t="s">
        <v>45958</v>
      </c>
      <c r="S4604">
        <v>37.812899999999999</v>
      </c>
      <c r="T4604">
        <v>-122.298</v>
      </c>
      <c r="AU4604" t="s">
        <v>10410</v>
      </c>
      <c r="AV4604" t="s">
        <v>34401</v>
      </c>
      <c r="AW4604" s="2" t="s">
        <v>34687</v>
      </c>
      <c r="AX4604" t="s">
        <v>35646</v>
      </c>
      <c r="AY4604" t="s">
        <v>36876</v>
      </c>
      <c r="AZ4604" t="s">
        <v>5149</v>
      </c>
      <c r="BC4604" t="s">
        <v>37998</v>
      </c>
    </row>
    <row r="4605" spans="1:83" x14ac:dyDescent="0.2">
      <c r="A4605" t="s">
        <v>94</v>
      </c>
      <c r="B4605" t="s">
        <v>486</v>
      </c>
      <c r="C4605" t="s">
        <v>557</v>
      </c>
      <c r="D4605" t="s">
        <v>5150</v>
      </c>
      <c r="G4605" t="s">
        <v>6444</v>
      </c>
      <c r="H4605" t="s">
        <v>6470</v>
      </c>
      <c r="I4605" t="s">
        <v>10411</v>
      </c>
      <c r="J4605" t="s">
        <v>11294</v>
      </c>
      <c r="L4605" t="s">
        <v>15579</v>
      </c>
      <c r="M4605" t="s">
        <v>15954</v>
      </c>
      <c r="N4605" t="s">
        <v>15954</v>
      </c>
      <c r="O4605" t="s">
        <v>18183</v>
      </c>
      <c r="P4605" t="s">
        <v>45959</v>
      </c>
      <c r="R4605" s="2" t="s">
        <v>20982</v>
      </c>
      <c r="S4605">
        <v>53.369830499999999</v>
      </c>
      <c r="T4605">
        <v>-1.4739092</v>
      </c>
      <c r="X4605" s="2" t="s">
        <v>25272</v>
      </c>
      <c r="Y4605" t="s">
        <v>25640</v>
      </c>
      <c r="AC4605" t="s">
        <v>26309</v>
      </c>
      <c r="AD4605">
        <v>42144</v>
      </c>
      <c r="AG4605">
        <v>42005</v>
      </c>
      <c r="AJ4605" s="2" t="s">
        <v>28486</v>
      </c>
      <c r="AK4605" s="2" t="s">
        <v>28964</v>
      </c>
      <c r="AL4605" t="s">
        <v>29793</v>
      </c>
      <c r="AO4605" t="s">
        <v>9530</v>
      </c>
      <c r="AP4605" t="s">
        <v>30621</v>
      </c>
      <c r="BG4605" s="2" t="s">
        <v>39809</v>
      </c>
      <c r="BH4605" t="s">
        <v>39999</v>
      </c>
      <c r="BI4605" t="s">
        <v>40190</v>
      </c>
      <c r="BJ4605" t="s">
        <v>40302</v>
      </c>
      <c r="BK4605" t="s">
        <v>40312</v>
      </c>
      <c r="BP4605" t="s">
        <v>41189</v>
      </c>
      <c r="BQ4605" t="s">
        <v>41556</v>
      </c>
      <c r="BR4605" t="s">
        <v>30621</v>
      </c>
      <c r="BS4605" t="s">
        <v>9530</v>
      </c>
      <c r="BT4605" t="s">
        <v>42118</v>
      </c>
    </row>
    <row r="4606" spans="1:83" x14ac:dyDescent="0.2">
      <c r="A4606" t="s">
        <v>94</v>
      </c>
      <c r="B4606" t="s">
        <v>485</v>
      </c>
      <c r="C4606" t="s">
        <v>561</v>
      </c>
      <c r="D4606" t="s">
        <v>5151</v>
      </c>
      <c r="H4606" t="s">
        <v>6480</v>
      </c>
      <c r="I4606" t="s">
        <v>10412</v>
      </c>
      <c r="J4606" t="s">
        <v>11420</v>
      </c>
      <c r="L4606" t="s">
        <v>15580</v>
      </c>
      <c r="M4606" t="s">
        <v>15954</v>
      </c>
      <c r="N4606" t="s">
        <v>15966</v>
      </c>
      <c r="O4606" t="s">
        <v>18184</v>
      </c>
      <c r="P4606" t="s">
        <v>45960</v>
      </c>
      <c r="R4606" s="2" t="s">
        <v>20983</v>
      </c>
      <c r="S4606">
        <v>-33.925379</v>
      </c>
      <c r="T4606">
        <v>18.415424999999999</v>
      </c>
      <c r="AG4606">
        <v>2009</v>
      </c>
      <c r="BD4606" t="s">
        <v>38420</v>
      </c>
      <c r="BE4606" t="s">
        <v>38840</v>
      </c>
      <c r="BF4606" t="s">
        <v>39006</v>
      </c>
      <c r="BG4606" s="2" t="s">
        <v>39810</v>
      </c>
      <c r="BH4606" t="s">
        <v>40036</v>
      </c>
      <c r="BI4606" t="s">
        <v>40227</v>
      </c>
      <c r="BJ4606" t="s">
        <v>40302</v>
      </c>
      <c r="BK4606" t="s">
        <v>11426</v>
      </c>
      <c r="BP4606" t="s">
        <v>41190</v>
      </c>
      <c r="BS4606" t="s">
        <v>11420</v>
      </c>
      <c r="BT4606">
        <v>8002</v>
      </c>
    </row>
    <row r="4607" spans="1:83" x14ac:dyDescent="0.2">
      <c r="A4607" t="s">
        <v>94</v>
      </c>
      <c r="B4607" t="s">
        <v>485</v>
      </c>
      <c r="C4607" t="s">
        <v>559</v>
      </c>
      <c r="D4607" t="s">
        <v>5152</v>
      </c>
      <c r="F4607" t="s">
        <v>5751</v>
      </c>
      <c r="H4607" t="s">
        <v>6557</v>
      </c>
      <c r="I4607" t="s">
        <v>10413</v>
      </c>
      <c r="J4607" t="s">
        <v>9394</v>
      </c>
      <c r="L4607" t="s">
        <v>15581</v>
      </c>
      <c r="M4607" t="s">
        <v>15952</v>
      </c>
      <c r="N4607" t="s">
        <v>15974</v>
      </c>
      <c r="O4607" t="s">
        <v>18185</v>
      </c>
      <c r="P4607" t="s">
        <v>45961</v>
      </c>
      <c r="R4607" s="2" t="s">
        <v>20984</v>
      </c>
      <c r="S4607">
        <v>55.225904</v>
      </c>
      <c r="T4607">
        <v>25.141981999999999</v>
      </c>
      <c r="AG4607">
        <v>2010</v>
      </c>
      <c r="BD4607" t="s">
        <v>38421</v>
      </c>
      <c r="BE4607" t="s">
        <v>38841</v>
      </c>
      <c r="BF4607" t="s">
        <v>38934</v>
      </c>
      <c r="BG4607" s="2" t="s">
        <v>39811</v>
      </c>
      <c r="BH4607" t="s">
        <v>40000</v>
      </c>
      <c r="BI4607" t="s">
        <v>40189</v>
      </c>
      <c r="BJ4607" t="s">
        <v>40302</v>
      </c>
      <c r="BK4607" t="s">
        <v>40312</v>
      </c>
      <c r="BP4607" t="s">
        <v>41191</v>
      </c>
      <c r="BQ4607" t="s">
        <v>41557</v>
      </c>
      <c r="BR4607" t="s">
        <v>41750</v>
      </c>
      <c r="BS4607" t="s">
        <v>9394</v>
      </c>
    </row>
    <row r="4608" spans="1:83" x14ac:dyDescent="0.2">
      <c r="A4608" t="s">
        <v>110</v>
      </c>
      <c r="D4608" t="s">
        <v>5153</v>
      </c>
      <c r="H4608" t="s">
        <v>563</v>
      </c>
      <c r="J4608" t="s">
        <v>12762</v>
      </c>
      <c r="K4608" t="s">
        <v>13963</v>
      </c>
      <c r="M4608" t="s">
        <v>15956</v>
      </c>
      <c r="N4608" t="s">
        <v>15964</v>
      </c>
      <c r="P4608" t="s">
        <v>45962</v>
      </c>
      <c r="S4608">
        <v>22.501716999999999</v>
      </c>
      <c r="T4608">
        <v>113.921677</v>
      </c>
      <c r="BT4608">
        <v>518067</v>
      </c>
      <c r="BZ4608" t="s">
        <v>15962</v>
      </c>
      <c r="CA4608">
        <v>1</v>
      </c>
      <c r="CB4608" t="s">
        <v>5153</v>
      </c>
      <c r="CC4608">
        <v>2016</v>
      </c>
      <c r="CD4608" t="s">
        <v>15962</v>
      </c>
      <c r="CE4608" s="3">
        <v>42427</v>
      </c>
    </row>
    <row r="4609" spans="1:83" x14ac:dyDescent="0.2">
      <c r="A4609" t="s">
        <v>110</v>
      </c>
      <c r="C4609" t="s">
        <v>562</v>
      </c>
      <c r="D4609" t="s">
        <v>5154</v>
      </c>
      <c r="H4609" t="s">
        <v>563</v>
      </c>
      <c r="J4609" t="s">
        <v>12762</v>
      </c>
      <c r="K4609" t="s">
        <v>13963</v>
      </c>
      <c r="M4609" t="s">
        <v>15956</v>
      </c>
      <c r="N4609" t="s">
        <v>15964</v>
      </c>
      <c r="P4609" t="s">
        <v>45963</v>
      </c>
      <c r="S4609">
        <v>22.543096999999999</v>
      </c>
      <c r="T4609">
        <v>114.057861</v>
      </c>
      <c r="BZ4609" t="s">
        <v>42444</v>
      </c>
      <c r="CA4609">
        <v>1</v>
      </c>
      <c r="CB4609" t="s">
        <v>5154</v>
      </c>
      <c r="CC4609">
        <v>2012</v>
      </c>
      <c r="CD4609" t="s">
        <v>42444</v>
      </c>
      <c r="CE4609" s="3">
        <v>41006</v>
      </c>
    </row>
    <row r="4610" spans="1:83" x14ac:dyDescent="0.2">
      <c r="A4610" t="s">
        <v>98</v>
      </c>
      <c r="C4610" t="s">
        <v>563</v>
      </c>
      <c r="D4610" t="s">
        <v>5155</v>
      </c>
      <c r="H4610" t="s">
        <v>563</v>
      </c>
      <c r="I4610" t="s">
        <v>10414</v>
      </c>
      <c r="J4610" t="s">
        <v>12981</v>
      </c>
      <c r="L4610" t="s">
        <v>15582</v>
      </c>
      <c r="M4610" t="s">
        <v>15955</v>
      </c>
      <c r="N4610" t="s">
        <v>212</v>
      </c>
      <c r="O4610" t="s">
        <v>18186</v>
      </c>
      <c r="Q4610" t="s">
        <v>19542</v>
      </c>
      <c r="U4610" t="s">
        <v>22378</v>
      </c>
      <c r="V4610" t="s">
        <v>23316</v>
      </c>
      <c r="W4610" s="2" t="s">
        <v>23807</v>
      </c>
    </row>
    <row r="4611" spans="1:83" x14ac:dyDescent="0.2">
      <c r="A4611" t="s">
        <v>97</v>
      </c>
      <c r="C4611" t="s">
        <v>568</v>
      </c>
      <c r="D4611" t="s">
        <v>5156</v>
      </c>
      <c r="H4611" t="s">
        <v>568</v>
      </c>
      <c r="I4611" t="s">
        <v>10415</v>
      </c>
      <c r="J4611" t="s">
        <v>12619</v>
      </c>
      <c r="L4611" t="s">
        <v>15583</v>
      </c>
      <c r="M4611" t="s">
        <v>15954</v>
      </c>
      <c r="N4611" t="s">
        <v>15963</v>
      </c>
      <c r="P4611" t="s">
        <v>45964</v>
      </c>
      <c r="S4611" t="s">
        <v>21715</v>
      </c>
      <c r="T4611" t="s">
        <v>22280</v>
      </c>
      <c r="X4611" s="2" t="s">
        <v>25273</v>
      </c>
      <c r="Y4611" t="s">
        <v>18718</v>
      </c>
      <c r="AD4611">
        <v>42243</v>
      </c>
      <c r="AF4611" s="2" t="s">
        <v>26931</v>
      </c>
      <c r="AG4611">
        <v>42166</v>
      </c>
      <c r="AL4611" t="s">
        <v>29794</v>
      </c>
      <c r="AO4611" t="s">
        <v>30527</v>
      </c>
      <c r="AP4611" t="s">
        <v>13852</v>
      </c>
    </row>
    <row r="4612" spans="1:83" x14ac:dyDescent="0.2">
      <c r="A4612" t="s">
        <v>122</v>
      </c>
      <c r="C4612" t="s">
        <v>558</v>
      </c>
      <c r="D4612" t="s">
        <v>5157</v>
      </c>
      <c r="H4612" t="s">
        <v>6462</v>
      </c>
      <c r="I4612" t="s">
        <v>10416</v>
      </c>
      <c r="J4612" t="s">
        <v>10416</v>
      </c>
      <c r="K4612" t="s">
        <v>13701</v>
      </c>
      <c r="M4612" t="s">
        <v>15954</v>
      </c>
      <c r="N4612" t="s">
        <v>15973</v>
      </c>
      <c r="P4612" t="s">
        <v>45965</v>
      </c>
      <c r="S4612">
        <v>32.735700000000001</v>
      </c>
      <c r="T4612">
        <v>-97.108099999999993</v>
      </c>
      <c r="AS4612">
        <v>32.735686999999999</v>
      </c>
    </row>
    <row r="4613" spans="1:83" x14ac:dyDescent="0.2">
      <c r="A4613" t="s">
        <v>101</v>
      </c>
      <c r="C4613" t="s">
        <v>560</v>
      </c>
      <c r="D4613" t="s">
        <v>5158</v>
      </c>
      <c r="H4613" t="s">
        <v>6541</v>
      </c>
      <c r="I4613" t="s">
        <v>10417</v>
      </c>
      <c r="J4613" t="s">
        <v>11466</v>
      </c>
      <c r="M4613" t="s">
        <v>15954</v>
      </c>
      <c r="N4613" t="s">
        <v>15963</v>
      </c>
      <c r="P4613" t="s">
        <v>45966</v>
      </c>
      <c r="S4613">
        <v>35.661462999999998</v>
      </c>
      <c r="T4613">
        <v>139.703046</v>
      </c>
      <c r="U4613" t="s">
        <v>22739</v>
      </c>
    </row>
    <row r="4614" spans="1:83" x14ac:dyDescent="0.2">
      <c r="A4614" s="2" t="s">
        <v>407</v>
      </c>
      <c r="D4614" t="s">
        <v>5159</v>
      </c>
      <c r="H4614" t="s">
        <v>6598</v>
      </c>
      <c r="I4614" t="s">
        <v>10418</v>
      </c>
      <c r="M4614" t="s">
        <v>15956</v>
      </c>
      <c r="N4614" t="s">
        <v>15977</v>
      </c>
      <c r="P4614" t="s">
        <v>45967</v>
      </c>
      <c r="R4614" t="s">
        <v>10418</v>
      </c>
      <c r="S4614">
        <v>51.227741000000002</v>
      </c>
      <c r="T4614">
        <v>6.7734560000000004</v>
      </c>
      <c r="BG4614" s="2" t="s">
        <v>39812</v>
      </c>
      <c r="BH4614" t="s">
        <v>40002</v>
      </c>
      <c r="BL4614" t="s">
        <v>40316</v>
      </c>
      <c r="BM4614" t="s">
        <v>40429</v>
      </c>
      <c r="BN4614" t="s">
        <v>40539</v>
      </c>
    </row>
    <row r="4615" spans="1:83" x14ac:dyDescent="0.2">
      <c r="A4615" t="s">
        <v>101</v>
      </c>
      <c r="B4615" t="s">
        <v>502</v>
      </c>
      <c r="C4615" t="s">
        <v>564</v>
      </c>
      <c r="D4615" t="s">
        <v>5160</v>
      </c>
      <c r="H4615" t="s">
        <v>564</v>
      </c>
      <c r="I4615" t="s">
        <v>10393</v>
      </c>
      <c r="J4615" t="s">
        <v>13319</v>
      </c>
      <c r="K4615" t="s">
        <v>13676</v>
      </c>
      <c r="L4615" t="s">
        <v>15584</v>
      </c>
      <c r="M4615" t="s">
        <v>15954</v>
      </c>
      <c r="N4615" t="s">
        <v>16197</v>
      </c>
      <c r="O4615" t="s">
        <v>18187</v>
      </c>
      <c r="P4615" t="s">
        <v>45968</v>
      </c>
      <c r="Q4615" t="s">
        <v>19543</v>
      </c>
      <c r="R4615" s="2" t="s">
        <v>20985</v>
      </c>
      <c r="S4615">
        <v>28.642345299999999</v>
      </c>
      <c r="T4615">
        <v>77.242670899999993</v>
      </c>
      <c r="V4615" t="s">
        <v>23317</v>
      </c>
      <c r="AU4615" t="s">
        <v>33280</v>
      </c>
    </row>
    <row r="4616" spans="1:83" x14ac:dyDescent="0.2">
      <c r="A4616" t="s">
        <v>118</v>
      </c>
      <c r="B4616" t="s">
        <v>551</v>
      </c>
      <c r="C4616" t="s">
        <v>564</v>
      </c>
      <c r="D4616" t="s">
        <v>5161</v>
      </c>
      <c r="H4616" t="s">
        <v>564</v>
      </c>
      <c r="I4616" t="s">
        <v>10419</v>
      </c>
      <c r="J4616" t="s">
        <v>11590</v>
      </c>
      <c r="K4616" t="s">
        <v>11590</v>
      </c>
      <c r="L4616" t="s">
        <v>15585</v>
      </c>
      <c r="M4616" t="s">
        <v>15958</v>
      </c>
      <c r="N4616" t="s">
        <v>16198</v>
      </c>
      <c r="O4616" t="s">
        <v>18187</v>
      </c>
      <c r="P4616" t="s">
        <v>45968</v>
      </c>
      <c r="R4616" s="2" t="s">
        <v>20986</v>
      </c>
      <c r="S4616">
        <v>24.488714600000002</v>
      </c>
      <c r="T4616">
        <v>73.639743199999998</v>
      </c>
      <c r="AU4616" t="s">
        <v>33281</v>
      </c>
    </row>
    <row r="4617" spans="1:83" x14ac:dyDescent="0.2">
      <c r="A4617" t="s">
        <v>101</v>
      </c>
      <c r="B4617" t="s">
        <v>505</v>
      </c>
      <c r="C4617" t="s">
        <v>564</v>
      </c>
      <c r="D4617" t="s">
        <v>5162</v>
      </c>
      <c r="H4617" t="s">
        <v>564</v>
      </c>
      <c r="I4617" t="s">
        <v>10420</v>
      </c>
      <c r="J4617" t="s">
        <v>13319</v>
      </c>
      <c r="K4617" t="s">
        <v>13676</v>
      </c>
      <c r="L4617" t="s">
        <v>15586</v>
      </c>
      <c r="M4617" t="s">
        <v>15961</v>
      </c>
      <c r="N4617" t="s">
        <v>16199</v>
      </c>
      <c r="P4617" t="s">
        <v>45969</v>
      </c>
      <c r="S4617">
        <v>28.687877799999999</v>
      </c>
      <c r="T4617">
        <v>77.211342000000002</v>
      </c>
      <c r="U4617" t="s">
        <v>22740</v>
      </c>
      <c r="AU4617" t="s">
        <v>33282</v>
      </c>
    </row>
    <row r="4618" spans="1:83" x14ac:dyDescent="0.2">
      <c r="A4618" t="s">
        <v>110</v>
      </c>
      <c r="C4618" t="s">
        <v>566</v>
      </c>
      <c r="D4618" t="s">
        <v>5163</v>
      </c>
      <c r="H4618" t="s">
        <v>6462</v>
      </c>
      <c r="J4618" t="s">
        <v>13320</v>
      </c>
      <c r="K4618" t="s">
        <v>13839</v>
      </c>
      <c r="M4618" t="s">
        <v>15956</v>
      </c>
      <c r="N4618" t="s">
        <v>15964</v>
      </c>
      <c r="P4618" t="s">
        <v>45970</v>
      </c>
      <c r="S4618">
        <v>39.057479999999998</v>
      </c>
      <c r="T4618">
        <v>-76.648582000000005</v>
      </c>
      <c r="BT4618">
        <v>21108</v>
      </c>
      <c r="BZ4618" t="s">
        <v>15962</v>
      </c>
      <c r="CA4618">
        <v>1</v>
      </c>
      <c r="CB4618" t="s">
        <v>5163</v>
      </c>
      <c r="CC4618">
        <v>2016</v>
      </c>
      <c r="CD4618" t="s">
        <v>15962</v>
      </c>
      <c r="CE4618" s="3">
        <v>42491</v>
      </c>
    </row>
    <row r="4619" spans="1:83" x14ac:dyDescent="0.2">
      <c r="A4619" t="s">
        <v>95</v>
      </c>
      <c r="C4619" t="s">
        <v>558</v>
      </c>
      <c r="D4619" t="s">
        <v>5164</v>
      </c>
      <c r="H4619" t="s">
        <v>6462</v>
      </c>
      <c r="I4619" t="s">
        <v>10421</v>
      </c>
      <c r="J4619" t="s">
        <v>10421</v>
      </c>
      <c r="K4619" t="s">
        <v>13713</v>
      </c>
      <c r="M4619" t="s">
        <v>15954</v>
      </c>
      <c r="N4619" t="s">
        <v>15963</v>
      </c>
      <c r="S4619">
        <v>42.452300000000001</v>
      </c>
      <c r="T4619">
        <v>-73.250900000000001</v>
      </c>
      <c r="AU4619" t="s">
        <v>33283</v>
      </c>
      <c r="AV4619" t="s">
        <v>34402</v>
      </c>
      <c r="AW4619" s="2" t="s">
        <v>34690</v>
      </c>
      <c r="AX4619" t="s">
        <v>35647</v>
      </c>
      <c r="AY4619" t="s">
        <v>36877</v>
      </c>
      <c r="AZ4619" t="s">
        <v>5164</v>
      </c>
      <c r="BC4619" t="s">
        <v>37998</v>
      </c>
    </row>
    <row r="4620" spans="1:83" x14ac:dyDescent="0.2">
      <c r="A4620" t="s">
        <v>95</v>
      </c>
      <c r="C4620" t="s">
        <v>558</v>
      </c>
      <c r="D4620" t="s">
        <v>5165</v>
      </c>
      <c r="H4620" t="s">
        <v>6462</v>
      </c>
      <c r="I4620" t="s">
        <v>7066</v>
      </c>
      <c r="J4620" t="s">
        <v>7066</v>
      </c>
      <c r="K4620" t="s">
        <v>13672</v>
      </c>
      <c r="M4620" t="s">
        <v>15954</v>
      </c>
      <c r="N4620" t="s">
        <v>15963</v>
      </c>
      <c r="S4620">
        <v>45.5199</v>
      </c>
      <c r="T4620">
        <v>-122.661</v>
      </c>
      <c r="AU4620" t="s">
        <v>33284</v>
      </c>
      <c r="AV4620" t="s">
        <v>34403</v>
      </c>
      <c r="AW4620" s="2" t="s">
        <v>34687</v>
      </c>
      <c r="AX4620" t="s">
        <v>35648</v>
      </c>
      <c r="AY4620" t="s">
        <v>36878</v>
      </c>
      <c r="AZ4620" t="s">
        <v>5165</v>
      </c>
      <c r="BC4620" t="s">
        <v>37998</v>
      </c>
    </row>
    <row r="4621" spans="1:83" x14ac:dyDescent="0.2">
      <c r="A4621" t="s">
        <v>97</v>
      </c>
      <c r="C4621" t="s">
        <v>557</v>
      </c>
      <c r="D4621" t="s">
        <v>5166</v>
      </c>
      <c r="H4621" t="s">
        <v>6516</v>
      </c>
      <c r="I4621" t="s">
        <v>7675</v>
      </c>
      <c r="J4621" t="s">
        <v>13321</v>
      </c>
      <c r="L4621" t="s">
        <v>15587</v>
      </c>
      <c r="M4621" t="s">
        <v>15954</v>
      </c>
      <c r="N4621" t="s">
        <v>15963</v>
      </c>
      <c r="S4621" t="s">
        <v>21716</v>
      </c>
      <c r="T4621" t="s">
        <v>22281</v>
      </c>
      <c r="X4621" s="2" t="s">
        <v>25274</v>
      </c>
      <c r="Y4621" t="s">
        <v>18718</v>
      </c>
      <c r="AC4621" s="2" t="s">
        <v>26310</v>
      </c>
      <c r="AD4621">
        <v>41735</v>
      </c>
      <c r="AF4621" t="s">
        <v>26932</v>
      </c>
      <c r="AJ4621" s="2" t="s">
        <v>28487</v>
      </c>
      <c r="AO4621" t="s">
        <v>12962</v>
      </c>
      <c r="AP4621" t="s">
        <v>30725</v>
      </c>
    </row>
    <row r="4622" spans="1:83" x14ac:dyDescent="0.2">
      <c r="A4622" t="s">
        <v>110</v>
      </c>
      <c r="C4622" t="s">
        <v>566</v>
      </c>
      <c r="D4622" t="s">
        <v>5167</v>
      </c>
      <c r="H4622" t="s">
        <v>6462</v>
      </c>
      <c r="J4622" t="s">
        <v>13322</v>
      </c>
      <c r="K4622" t="s">
        <v>13711</v>
      </c>
      <c r="M4622" t="s">
        <v>15956</v>
      </c>
      <c r="N4622" t="s">
        <v>15964</v>
      </c>
      <c r="P4622" t="s">
        <v>45971</v>
      </c>
      <c r="S4622">
        <v>32.509914000000002</v>
      </c>
      <c r="T4622">
        <v>-93.748588999999996</v>
      </c>
      <c r="BT4622">
        <v>71101</v>
      </c>
      <c r="BZ4622" t="s">
        <v>42444</v>
      </c>
      <c r="CA4622">
        <v>1</v>
      </c>
      <c r="CB4622" t="s">
        <v>5167</v>
      </c>
      <c r="CC4622">
        <v>2015</v>
      </c>
      <c r="CD4622" t="s">
        <v>42444</v>
      </c>
      <c r="CE4622" s="3">
        <v>42266</v>
      </c>
    </row>
    <row r="4623" spans="1:83" x14ac:dyDescent="0.2">
      <c r="A4623" t="s">
        <v>118</v>
      </c>
      <c r="B4623" t="s">
        <v>552</v>
      </c>
      <c r="C4623" t="s">
        <v>564</v>
      </c>
      <c r="D4623" t="s">
        <v>5168</v>
      </c>
      <c r="H4623" t="s">
        <v>564</v>
      </c>
      <c r="I4623" t="s">
        <v>10422</v>
      </c>
      <c r="J4623" t="s">
        <v>11590</v>
      </c>
      <c r="K4623" t="s">
        <v>11590</v>
      </c>
      <c r="M4623" t="s">
        <v>15952</v>
      </c>
      <c r="N4623" t="s">
        <v>16200</v>
      </c>
      <c r="O4623" t="s">
        <v>18188</v>
      </c>
      <c r="P4623" t="s">
        <v>45972</v>
      </c>
      <c r="Q4623" t="s">
        <v>19544</v>
      </c>
      <c r="S4623">
        <v>12.957736000000001</v>
      </c>
      <c r="T4623">
        <v>77.744135</v>
      </c>
      <c r="AU4623" t="s">
        <v>33285</v>
      </c>
    </row>
    <row r="4624" spans="1:83" x14ac:dyDescent="0.2">
      <c r="A4624" t="s">
        <v>98</v>
      </c>
      <c r="C4624" t="s">
        <v>568</v>
      </c>
      <c r="D4624" t="s">
        <v>5169</v>
      </c>
      <c r="H4624" t="s">
        <v>568</v>
      </c>
      <c r="I4624" t="s">
        <v>10423</v>
      </c>
      <c r="J4624" t="s">
        <v>13323</v>
      </c>
      <c r="L4624" t="s">
        <v>13673</v>
      </c>
      <c r="M4624" t="s">
        <v>15955</v>
      </c>
      <c r="N4624" t="s">
        <v>15955</v>
      </c>
      <c r="P4624" t="s">
        <v>45973</v>
      </c>
      <c r="S4624">
        <v>49.261226000000001</v>
      </c>
      <c r="T4624">
        <v>-123.1139268</v>
      </c>
      <c r="U4624" t="s">
        <v>7130</v>
      </c>
      <c r="W4624" s="2" t="s">
        <v>23808</v>
      </c>
      <c r="Y4624" t="s">
        <v>25649</v>
      </c>
    </row>
    <row r="4625" spans="1:83" x14ac:dyDescent="0.2">
      <c r="A4625" t="s">
        <v>116</v>
      </c>
      <c r="D4625" t="s">
        <v>5170</v>
      </c>
      <c r="X4625" s="2" t="s">
        <v>25275</v>
      </c>
    </row>
    <row r="4626" spans="1:83" x14ac:dyDescent="0.2">
      <c r="A4626" t="s">
        <v>101</v>
      </c>
      <c r="C4626" t="s">
        <v>561</v>
      </c>
      <c r="D4626" t="s">
        <v>5171</v>
      </c>
      <c r="H4626" t="s">
        <v>6530</v>
      </c>
      <c r="I4626" t="s">
        <v>10424</v>
      </c>
      <c r="J4626" t="s">
        <v>11555</v>
      </c>
      <c r="L4626" t="s">
        <v>15588</v>
      </c>
      <c r="M4626" t="s">
        <v>15958</v>
      </c>
      <c r="N4626" t="s">
        <v>16045</v>
      </c>
      <c r="O4626" t="s">
        <v>18189</v>
      </c>
      <c r="P4626" t="s">
        <v>18816</v>
      </c>
      <c r="Q4626" t="s">
        <v>19545</v>
      </c>
      <c r="S4626">
        <v>-3.3723010000000002</v>
      </c>
      <c r="T4626">
        <v>36.694414000000002</v>
      </c>
      <c r="AS4626" t="s">
        <v>32263</v>
      </c>
    </row>
    <row r="4627" spans="1:83" x14ac:dyDescent="0.2">
      <c r="A4627" t="s">
        <v>101</v>
      </c>
      <c r="C4627" t="s">
        <v>561</v>
      </c>
      <c r="D4627" t="s">
        <v>5172</v>
      </c>
      <c r="H4627" t="s">
        <v>6530</v>
      </c>
      <c r="I4627" t="s">
        <v>10425</v>
      </c>
      <c r="J4627" t="s">
        <v>11760</v>
      </c>
      <c r="L4627" t="s">
        <v>15588</v>
      </c>
      <c r="M4627" t="s">
        <v>15958</v>
      </c>
      <c r="N4627" t="s">
        <v>16045</v>
      </c>
      <c r="O4627" t="s">
        <v>18190</v>
      </c>
      <c r="P4627" t="s">
        <v>18816</v>
      </c>
      <c r="Q4627" t="s">
        <v>19546</v>
      </c>
      <c r="S4627">
        <v>-6.8</v>
      </c>
      <c r="T4627">
        <v>39.283332999999999</v>
      </c>
      <c r="AS4627" t="s">
        <v>32264</v>
      </c>
    </row>
    <row r="4628" spans="1:83" x14ac:dyDescent="0.2">
      <c r="A4628" t="s">
        <v>101</v>
      </c>
      <c r="C4628" t="s">
        <v>564</v>
      </c>
      <c r="D4628" t="s">
        <v>5173</v>
      </c>
      <c r="H4628" t="s">
        <v>564</v>
      </c>
      <c r="I4628" t="s">
        <v>10426</v>
      </c>
      <c r="J4628" t="s">
        <v>8744</v>
      </c>
      <c r="K4628" t="s">
        <v>13705</v>
      </c>
      <c r="M4628" t="s">
        <v>15954</v>
      </c>
      <c r="N4628" t="s">
        <v>16201</v>
      </c>
      <c r="P4628" t="s">
        <v>45974</v>
      </c>
      <c r="Q4628" t="s">
        <v>19547</v>
      </c>
      <c r="S4628">
        <v>13.023151</v>
      </c>
      <c r="T4628">
        <v>80.205766999999994</v>
      </c>
      <c r="AU4628" t="s">
        <v>33286</v>
      </c>
    </row>
    <row r="4629" spans="1:83" x14ac:dyDescent="0.2">
      <c r="A4629" t="s">
        <v>101</v>
      </c>
      <c r="C4629" t="s">
        <v>561</v>
      </c>
      <c r="D4629" t="s">
        <v>5174</v>
      </c>
      <c r="H4629" t="s">
        <v>6480</v>
      </c>
      <c r="I4629" t="s">
        <v>10427</v>
      </c>
      <c r="J4629" t="s">
        <v>10427</v>
      </c>
      <c r="L4629" t="s">
        <v>15589</v>
      </c>
      <c r="M4629" t="s">
        <v>15957</v>
      </c>
      <c r="N4629" t="s">
        <v>15975</v>
      </c>
      <c r="O4629" t="s">
        <v>18191</v>
      </c>
      <c r="P4629" t="s">
        <v>45975</v>
      </c>
      <c r="R4629" s="2" t="s">
        <v>20987</v>
      </c>
      <c r="S4629">
        <v>-33.926369999999999</v>
      </c>
      <c r="T4629">
        <v>18.417750000000002</v>
      </c>
    </row>
    <row r="4630" spans="1:83" x14ac:dyDescent="0.2">
      <c r="A4630" t="s">
        <v>116</v>
      </c>
      <c r="D4630" t="s">
        <v>5175</v>
      </c>
      <c r="P4630" t="s">
        <v>45976</v>
      </c>
      <c r="X4630" s="2" t="s">
        <v>25276</v>
      </c>
    </row>
    <row r="4631" spans="1:83" x14ac:dyDescent="0.2">
      <c r="A4631" s="2" t="s">
        <v>408</v>
      </c>
      <c r="D4631" t="s">
        <v>5176</v>
      </c>
      <c r="H4631" t="s">
        <v>6460</v>
      </c>
      <c r="I4631" t="s">
        <v>10428</v>
      </c>
      <c r="M4631" t="s">
        <v>15957</v>
      </c>
      <c r="N4631" t="s">
        <v>16202</v>
      </c>
      <c r="P4631" t="s">
        <v>45977</v>
      </c>
      <c r="R4631" t="s">
        <v>10428</v>
      </c>
      <c r="S4631">
        <v>48.870454000000002</v>
      </c>
      <c r="T4631">
        <v>2.3426719999999999</v>
      </c>
      <c r="V4631" t="s">
        <v>23318</v>
      </c>
      <c r="AD4631" t="s">
        <v>26575</v>
      </c>
      <c r="BG4631" s="2" t="s">
        <v>39813</v>
      </c>
      <c r="BH4631" t="s">
        <v>40008</v>
      </c>
      <c r="BL4631" t="s">
        <v>40341</v>
      </c>
      <c r="BM4631" t="s">
        <v>40452</v>
      </c>
      <c r="BN4631" t="s">
        <v>40539</v>
      </c>
    </row>
    <row r="4632" spans="1:83" x14ac:dyDescent="0.2">
      <c r="A4632" t="s">
        <v>101</v>
      </c>
      <c r="C4632" t="s">
        <v>560</v>
      </c>
      <c r="D4632" t="s">
        <v>5177</v>
      </c>
      <c r="H4632" t="s">
        <v>6542</v>
      </c>
      <c r="I4632" t="s">
        <v>10429</v>
      </c>
      <c r="J4632" t="s">
        <v>11698</v>
      </c>
      <c r="M4632" t="s">
        <v>15957</v>
      </c>
      <c r="N4632" t="s">
        <v>15957</v>
      </c>
      <c r="P4632" t="s">
        <v>45978</v>
      </c>
      <c r="S4632">
        <v>16.771777</v>
      </c>
      <c r="T4632">
        <v>96.160415999999998</v>
      </c>
    </row>
    <row r="4633" spans="1:83" x14ac:dyDescent="0.2">
      <c r="A4633" t="s">
        <v>101</v>
      </c>
      <c r="C4633" t="s">
        <v>560</v>
      </c>
      <c r="D4633" t="s">
        <v>5178</v>
      </c>
      <c r="H4633" t="s">
        <v>6520</v>
      </c>
      <c r="I4633" t="s">
        <v>10430</v>
      </c>
      <c r="J4633" t="s">
        <v>12832</v>
      </c>
      <c r="M4633" t="s">
        <v>15957</v>
      </c>
      <c r="N4633" t="s">
        <v>15957</v>
      </c>
      <c r="P4633" t="s">
        <v>45978</v>
      </c>
      <c r="S4633">
        <v>1.296753</v>
      </c>
      <c r="T4633">
        <v>103.78689199999999</v>
      </c>
    </row>
    <row r="4634" spans="1:83" x14ac:dyDescent="0.2">
      <c r="A4634" t="s">
        <v>101</v>
      </c>
      <c r="C4634" t="s">
        <v>560</v>
      </c>
      <c r="D4634" t="s">
        <v>5179</v>
      </c>
      <c r="H4634" t="s">
        <v>6554</v>
      </c>
      <c r="I4634" t="s">
        <v>10431</v>
      </c>
      <c r="J4634" t="s">
        <v>13324</v>
      </c>
      <c r="M4634" t="s">
        <v>15954</v>
      </c>
      <c r="N4634" t="s">
        <v>15963</v>
      </c>
      <c r="P4634" t="s">
        <v>45978</v>
      </c>
      <c r="S4634">
        <v>10.723152000000001</v>
      </c>
      <c r="T4634">
        <v>106.715419</v>
      </c>
    </row>
    <row r="4635" spans="1:83" x14ac:dyDescent="0.2">
      <c r="A4635" s="2" t="s">
        <v>409</v>
      </c>
      <c r="D4635" t="s">
        <v>5180</v>
      </c>
      <c r="H4635" t="s">
        <v>6470</v>
      </c>
      <c r="I4635" t="s">
        <v>10432</v>
      </c>
      <c r="M4635" t="s">
        <v>15952</v>
      </c>
      <c r="N4635" t="s">
        <v>16023</v>
      </c>
      <c r="P4635" t="s">
        <v>45979</v>
      </c>
      <c r="R4635" t="s">
        <v>10432</v>
      </c>
      <c r="S4635">
        <v>55.956004</v>
      </c>
      <c r="T4635">
        <v>-3.184879</v>
      </c>
      <c r="V4635" t="s">
        <v>23319</v>
      </c>
      <c r="AD4635" t="s">
        <v>26576</v>
      </c>
      <c r="BG4635" s="2" t="s">
        <v>39814</v>
      </c>
      <c r="BH4635" t="s">
        <v>40007</v>
      </c>
      <c r="BL4635" t="s">
        <v>6005</v>
      </c>
      <c r="BM4635" t="s">
        <v>38445</v>
      </c>
      <c r="BN4635" s="2" t="s">
        <v>18817</v>
      </c>
    </row>
    <row r="4636" spans="1:83" x14ac:dyDescent="0.2">
      <c r="A4636" t="s">
        <v>110</v>
      </c>
      <c r="C4636" t="s">
        <v>566</v>
      </c>
      <c r="D4636" t="s">
        <v>5181</v>
      </c>
      <c r="H4636" t="s">
        <v>6462</v>
      </c>
      <c r="J4636" t="s">
        <v>12763</v>
      </c>
      <c r="K4636" t="s">
        <v>13839</v>
      </c>
      <c r="M4636" t="s">
        <v>15956</v>
      </c>
      <c r="N4636" t="s">
        <v>15964</v>
      </c>
      <c r="P4636" t="s">
        <v>45980</v>
      </c>
      <c r="S4636">
        <v>38.989333999999999</v>
      </c>
      <c r="T4636">
        <v>-77.101294999999993</v>
      </c>
      <c r="BT4636" t="s">
        <v>42119</v>
      </c>
      <c r="BZ4636" t="s">
        <v>42444</v>
      </c>
      <c r="CA4636">
        <v>1</v>
      </c>
      <c r="CB4636" t="s">
        <v>5181</v>
      </c>
      <c r="CC4636">
        <v>2013</v>
      </c>
      <c r="CD4636" t="s">
        <v>42444</v>
      </c>
      <c r="CE4636" s="3">
        <v>41546</v>
      </c>
    </row>
    <row r="4637" spans="1:83" x14ac:dyDescent="0.2">
      <c r="A4637" t="s">
        <v>97</v>
      </c>
      <c r="C4637" t="s">
        <v>568</v>
      </c>
      <c r="D4637" t="s">
        <v>5182</v>
      </c>
      <c r="H4637" t="s">
        <v>568</v>
      </c>
      <c r="I4637" t="s">
        <v>10433</v>
      </c>
      <c r="J4637" t="s">
        <v>10811</v>
      </c>
      <c r="M4637" t="s">
        <v>15954</v>
      </c>
      <c r="N4637" t="s">
        <v>15963</v>
      </c>
      <c r="P4637" t="s">
        <v>45981</v>
      </c>
      <c r="Q4637" t="s">
        <v>19548</v>
      </c>
      <c r="R4637" s="2" t="s">
        <v>20988</v>
      </c>
      <c r="S4637">
        <v>44.389353999999997</v>
      </c>
      <c r="T4637">
        <v>-79.689622</v>
      </c>
      <c r="U4637" t="s">
        <v>22741</v>
      </c>
      <c r="X4637" s="2" t="s">
        <v>25277</v>
      </c>
      <c r="Y4637" t="s">
        <v>25641</v>
      </c>
      <c r="AD4637">
        <v>42243</v>
      </c>
      <c r="AE4637" t="s">
        <v>26620</v>
      </c>
      <c r="AG4637">
        <v>41532</v>
      </c>
      <c r="AH4637">
        <v>7</v>
      </c>
      <c r="AJ4637" s="2" t="s">
        <v>28488</v>
      </c>
      <c r="AK4637" s="2" t="s">
        <v>28965</v>
      </c>
      <c r="AL4637" t="s">
        <v>29795</v>
      </c>
      <c r="AN4637" t="s">
        <v>26620</v>
      </c>
      <c r="AO4637" t="s">
        <v>30250</v>
      </c>
      <c r="AP4637" t="s">
        <v>11384</v>
      </c>
      <c r="AR4637">
        <v>1500</v>
      </c>
    </row>
    <row r="4638" spans="1:83" x14ac:dyDescent="0.2">
      <c r="A4638" t="s">
        <v>97</v>
      </c>
      <c r="C4638" t="s">
        <v>557</v>
      </c>
      <c r="D4638" t="s">
        <v>5183</v>
      </c>
      <c r="H4638" t="s">
        <v>6463</v>
      </c>
      <c r="I4638" t="s">
        <v>10434</v>
      </c>
      <c r="J4638" t="s">
        <v>13325</v>
      </c>
      <c r="M4638" t="s">
        <v>15954</v>
      </c>
      <c r="N4638" t="s">
        <v>15963</v>
      </c>
      <c r="P4638" t="s">
        <v>45982</v>
      </c>
      <c r="S4638" t="s">
        <v>21717</v>
      </c>
      <c r="T4638" t="s">
        <v>22282</v>
      </c>
      <c r="U4638" t="s">
        <v>22742</v>
      </c>
      <c r="X4638" s="2" t="s">
        <v>25278</v>
      </c>
      <c r="Y4638" t="s">
        <v>25640</v>
      </c>
      <c r="AD4638">
        <v>41447</v>
      </c>
      <c r="AG4638">
        <v>41052</v>
      </c>
      <c r="AH4638">
        <v>2</v>
      </c>
      <c r="AL4638" t="s">
        <v>29796</v>
      </c>
      <c r="AM4638" t="s">
        <v>30026</v>
      </c>
      <c r="AO4638" t="s">
        <v>30528</v>
      </c>
      <c r="AP4638" t="s">
        <v>30660</v>
      </c>
      <c r="AR4638" t="s">
        <v>31094</v>
      </c>
    </row>
    <row r="4639" spans="1:83" x14ac:dyDescent="0.2">
      <c r="A4639" t="s">
        <v>97</v>
      </c>
      <c r="C4639" t="s">
        <v>558</v>
      </c>
      <c r="D4639" t="s">
        <v>5184</v>
      </c>
      <c r="H4639" t="s">
        <v>6462</v>
      </c>
      <c r="I4639" t="s">
        <v>10435</v>
      </c>
      <c r="J4639" t="s">
        <v>12943</v>
      </c>
      <c r="K4639" t="s">
        <v>13816</v>
      </c>
      <c r="L4639" t="s">
        <v>15590</v>
      </c>
      <c r="M4639" t="s">
        <v>15954</v>
      </c>
      <c r="N4639" t="s">
        <v>15963</v>
      </c>
      <c r="O4639" t="s">
        <v>18192</v>
      </c>
      <c r="P4639" t="s">
        <v>45983</v>
      </c>
      <c r="S4639">
        <v>36.0625</v>
      </c>
      <c r="T4639">
        <v>-94.159700000000001</v>
      </c>
      <c r="X4639" s="2" t="s">
        <v>25279</v>
      </c>
      <c r="Y4639" t="s">
        <v>25641</v>
      </c>
      <c r="AD4639">
        <v>40500</v>
      </c>
      <c r="AG4639">
        <v>39904</v>
      </c>
      <c r="AH4639">
        <v>5</v>
      </c>
      <c r="AL4639" t="s">
        <v>29797</v>
      </c>
      <c r="AM4639" t="s">
        <v>30027</v>
      </c>
      <c r="AO4639" t="s">
        <v>30451</v>
      </c>
      <c r="AP4639" t="s">
        <v>13944</v>
      </c>
      <c r="AS4639" t="s">
        <v>32265</v>
      </c>
    </row>
    <row r="4640" spans="1:83" x14ac:dyDescent="0.2">
      <c r="A4640" t="s">
        <v>112</v>
      </c>
      <c r="B4640" t="s">
        <v>497</v>
      </c>
      <c r="C4640" t="s">
        <v>564</v>
      </c>
      <c r="D4640" t="s">
        <v>5185</v>
      </c>
      <c r="H4640" t="s">
        <v>564</v>
      </c>
      <c r="I4640" t="s">
        <v>10436</v>
      </c>
      <c r="J4640" t="s">
        <v>9680</v>
      </c>
      <c r="K4640" t="s">
        <v>13702</v>
      </c>
      <c r="L4640" t="s">
        <v>15591</v>
      </c>
      <c r="M4640" t="s">
        <v>15957</v>
      </c>
      <c r="N4640" t="s">
        <v>15992</v>
      </c>
      <c r="O4640" t="s">
        <v>18193</v>
      </c>
      <c r="P4640" t="s">
        <v>45984</v>
      </c>
      <c r="Q4640" t="s">
        <v>19549</v>
      </c>
      <c r="S4640">
        <v>29.709655000000001</v>
      </c>
      <c r="T4640">
        <v>76.973588930000005</v>
      </c>
      <c r="U4640" t="s">
        <v>22743</v>
      </c>
      <c r="AU4640" t="s">
        <v>10470</v>
      </c>
    </row>
    <row r="4641" spans="1:83" x14ac:dyDescent="0.2">
      <c r="A4641" s="2" t="s">
        <v>410</v>
      </c>
      <c r="D4641" t="s">
        <v>5186</v>
      </c>
      <c r="H4641" t="s">
        <v>6649</v>
      </c>
      <c r="I4641" t="s">
        <v>10437</v>
      </c>
      <c r="M4641" t="s">
        <v>15956</v>
      </c>
      <c r="N4641" t="s">
        <v>16006</v>
      </c>
      <c r="P4641" t="s">
        <v>45985</v>
      </c>
      <c r="R4641" t="s">
        <v>10437</v>
      </c>
      <c r="S4641">
        <v>45.756430000000002</v>
      </c>
      <c r="T4641">
        <v>21.225895999999999</v>
      </c>
      <c r="V4641" t="s">
        <v>23320</v>
      </c>
      <c r="AD4641" t="s">
        <v>26577</v>
      </c>
      <c r="BG4641" s="2" t="s">
        <v>39815</v>
      </c>
      <c r="BH4641" t="s">
        <v>40026</v>
      </c>
      <c r="BL4641" t="s">
        <v>40412</v>
      </c>
      <c r="BM4641" t="s">
        <v>40515</v>
      </c>
      <c r="BN4641" s="2" t="s">
        <v>40670</v>
      </c>
    </row>
    <row r="4642" spans="1:83" x14ac:dyDescent="0.2">
      <c r="A4642" t="s">
        <v>121</v>
      </c>
      <c r="D4642" t="s">
        <v>5187</v>
      </c>
      <c r="H4642" t="s">
        <v>6473</v>
      </c>
      <c r="I4642" t="s">
        <v>10438</v>
      </c>
      <c r="J4642" t="s">
        <v>13326</v>
      </c>
      <c r="L4642" t="s">
        <v>14062</v>
      </c>
      <c r="M4642" t="s">
        <v>15952</v>
      </c>
      <c r="N4642" t="s">
        <v>15991</v>
      </c>
      <c r="P4642" t="s">
        <v>42552</v>
      </c>
      <c r="Q4642" t="s">
        <v>19550</v>
      </c>
    </row>
    <row r="4643" spans="1:83" x14ac:dyDescent="0.2">
      <c r="A4643" t="s">
        <v>110</v>
      </c>
      <c r="C4643" t="s">
        <v>562</v>
      </c>
      <c r="D4643" t="s">
        <v>5188</v>
      </c>
      <c r="H4643" t="s">
        <v>6549</v>
      </c>
      <c r="M4643" t="s">
        <v>15956</v>
      </c>
      <c r="N4643" t="s">
        <v>15964</v>
      </c>
      <c r="P4643" t="s">
        <v>45986</v>
      </c>
      <c r="S4643">
        <v>14.328683</v>
      </c>
      <c r="T4643">
        <v>120.977806</v>
      </c>
      <c r="BT4643">
        <v>3718</v>
      </c>
      <c r="BZ4643" t="s">
        <v>42444</v>
      </c>
      <c r="CA4643">
        <v>1</v>
      </c>
      <c r="CB4643" t="s">
        <v>5188</v>
      </c>
      <c r="CC4643">
        <v>2015</v>
      </c>
      <c r="CD4643" t="s">
        <v>42444</v>
      </c>
      <c r="CE4643" s="3">
        <v>42330</v>
      </c>
    </row>
    <row r="4644" spans="1:83" x14ac:dyDescent="0.2">
      <c r="A4644" t="s">
        <v>97</v>
      </c>
      <c r="C4644" t="s">
        <v>558</v>
      </c>
      <c r="D4644" t="s">
        <v>5189</v>
      </c>
      <c r="H4644" t="s">
        <v>6462</v>
      </c>
      <c r="I4644" t="s">
        <v>10439</v>
      </c>
      <c r="J4644" t="s">
        <v>10806</v>
      </c>
      <c r="K4644" t="s">
        <v>13743</v>
      </c>
      <c r="L4644" t="s">
        <v>15592</v>
      </c>
      <c r="M4644" t="s">
        <v>15954</v>
      </c>
      <c r="N4644" t="s">
        <v>15963</v>
      </c>
      <c r="S4644">
        <v>36.083300000000001</v>
      </c>
      <c r="T4644">
        <v>-115.1</v>
      </c>
      <c r="X4644" s="2" t="s">
        <v>25280</v>
      </c>
      <c r="Y4644" t="s">
        <v>18718</v>
      </c>
      <c r="AD4644">
        <v>42289</v>
      </c>
      <c r="AG4644">
        <v>40247</v>
      </c>
      <c r="AH4644" t="s">
        <v>27112</v>
      </c>
      <c r="AL4644" t="s">
        <v>29798</v>
      </c>
      <c r="AM4644" t="s">
        <v>30028</v>
      </c>
      <c r="AO4644" t="s">
        <v>10439</v>
      </c>
      <c r="AP4644" t="s">
        <v>13921</v>
      </c>
      <c r="AS4644" t="s">
        <v>32266</v>
      </c>
      <c r="AU4644" t="s">
        <v>33287</v>
      </c>
      <c r="AV4644" t="s">
        <v>34404</v>
      </c>
      <c r="AW4644" s="2" t="s">
        <v>34698</v>
      </c>
      <c r="AX4644" t="s">
        <v>35649</v>
      </c>
      <c r="AY4644" t="s">
        <v>36879</v>
      </c>
      <c r="AZ4644" t="s">
        <v>37795</v>
      </c>
      <c r="BB4644">
        <v>3.4</v>
      </c>
      <c r="BC4644" t="s">
        <v>38041</v>
      </c>
    </row>
    <row r="4645" spans="1:83" x14ac:dyDescent="0.2">
      <c r="A4645" t="s">
        <v>135</v>
      </c>
      <c r="B4645" t="s">
        <v>498</v>
      </c>
      <c r="C4645" t="s">
        <v>566</v>
      </c>
      <c r="D4645" t="s">
        <v>5190</v>
      </c>
      <c r="H4645" t="s">
        <v>6462</v>
      </c>
      <c r="I4645" t="s">
        <v>10440</v>
      </c>
      <c r="J4645" t="s">
        <v>11764</v>
      </c>
      <c r="M4645" t="s">
        <v>15955</v>
      </c>
      <c r="O4645" t="s">
        <v>18194</v>
      </c>
      <c r="P4645" t="s">
        <v>45987</v>
      </c>
      <c r="R4645" s="2" t="s">
        <v>20989</v>
      </c>
      <c r="S4645">
        <v>39.758899999999997</v>
      </c>
      <c r="T4645">
        <v>-84.191599999999994</v>
      </c>
      <c r="AG4645">
        <v>1887</v>
      </c>
      <c r="AJ4645" s="2" t="s">
        <v>28489</v>
      </c>
      <c r="BD4645" t="s">
        <v>38422</v>
      </c>
      <c r="BE4645" t="s">
        <v>38842</v>
      </c>
      <c r="BF4645" t="s">
        <v>38951</v>
      </c>
      <c r="BG4645" s="2" t="s">
        <v>39816</v>
      </c>
      <c r="BH4645" t="s">
        <v>40017</v>
      </c>
      <c r="BI4645" t="s">
        <v>40204</v>
      </c>
      <c r="BJ4645" t="s">
        <v>40302</v>
      </c>
      <c r="BK4645" t="s">
        <v>40312</v>
      </c>
      <c r="BP4645" t="s">
        <v>41192</v>
      </c>
      <c r="BR4645" t="s">
        <v>9819</v>
      </c>
      <c r="BS4645" t="s">
        <v>11764</v>
      </c>
      <c r="BT4645">
        <v>45402</v>
      </c>
      <c r="BU4645" t="s">
        <v>42324</v>
      </c>
      <c r="BV4645" t="s">
        <v>14043</v>
      </c>
      <c r="BW4645" t="s">
        <v>15954</v>
      </c>
      <c r="BX4645">
        <v>39.758947800000001</v>
      </c>
      <c r="BY4645">
        <v>-84.191606899999996</v>
      </c>
    </row>
    <row r="4646" spans="1:83" x14ac:dyDescent="0.2">
      <c r="A4646" t="s">
        <v>101</v>
      </c>
      <c r="D4646" t="s">
        <v>5191</v>
      </c>
      <c r="H4646" t="s">
        <v>6596</v>
      </c>
      <c r="I4646" t="s">
        <v>10441</v>
      </c>
      <c r="J4646" t="s">
        <v>13327</v>
      </c>
      <c r="L4646" t="s">
        <v>15593</v>
      </c>
      <c r="M4646" t="s">
        <v>15955</v>
      </c>
      <c r="N4646" t="s">
        <v>6253</v>
      </c>
      <c r="O4646" t="s">
        <v>18195</v>
      </c>
      <c r="P4646" t="s">
        <v>45988</v>
      </c>
      <c r="Q4646" t="s">
        <v>19551</v>
      </c>
      <c r="S4646">
        <v>-34.914000000000001</v>
      </c>
      <c r="T4646">
        <v>-56.170099999999998</v>
      </c>
      <c r="U4646" t="s">
        <v>22378</v>
      </c>
      <c r="V4646" t="s">
        <v>23321</v>
      </c>
      <c r="W4646" s="2" t="s">
        <v>23809</v>
      </c>
      <c r="AT4646" t="s">
        <v>32625</v>
      </c>
    </row>
    <row r="4647" spans="1:83" x14ac:dyDescent="0.2">
      <c r="A4647" t="s">
        <v>110</v>
      </c>
      <c r="C4647" t="s">
        <v>562</v>
      </c>
      <c r="D4647" t="s">
        <v>5192</v>
      </c>
      <c r="H4647" t="s">
        <v>6520</v>
      </c>
      <c r="J4647" t="s">
        <v>6520</v>
      </c>
      <c r="M4647" t="s">
        <v>15956</v>
      </c>
      <c r="N4647" t="s">
        <v>15964</v>
      </c>
      <c r="P4647" t="s">
        <v>45989</v>
      </c>
      <c r="S4647">
        <v>1.3520829999999999</v>
      </c>
      <c r="T4647">
        <v>103.819839</v>
      </c>
      <c r="BZ4647" t="s">
        <v>42444</v>
      </c>
      <c r="CA4647">
        <v>1</v>
      </c>
      <c r="CB4647" t="s">
        <v>5192</v>
      </c>
      <c r="CC4647">
        <v>2012</v>
      </c>
      <c r="CD4647" t="s">
        <v>42444</v>
      </c>
      <c r="CE4647" s="3">
        <v>41125</v>
      </c>
    </row>
    <row r="4648" spans="1:83" x14ac:dyDescent="0.2">
      <c r="A4648" t="s">
        <v>97</v>
      </c>
      <c r="C4648" t="s">
        <v>557</v>
      </c>
      <c r="D4648" t="s">
        <v>5193</v>
      </c>
      <c r="H4648" t="s">
        <v>6487</v>
      </c>
      <c r="I4648" t="s">
        <v>10442</v>
      </c>
      <c r="J4648" t="s">
        <v>13328</v>
      </c>
      <c r="L4648" t="s">
        <v>15594</v>
      </c>
      <c r="M4648" t="s">
        <v>15954</v>
      </c>
      <c r="N4648" t="s">
        <v>15963</v>
      </c>
      <c r="O4648" t="s">
        <v>18196</v>
      </c>
      <c r="P4648" t="s">
        <v>45990</v>
      </c>
      <c r="S4648" t="s">
        <v>21718</v>
      </c>
      <c r="T4648" t="s">
        <v>22283</v>
      </c>
      <c r="X4648" s="2" t="s">
        <v>25281</v>
      </c>
      <c r="Y4648" t="s">
        <v>25640</v>
      </c>
      <c r="AD4648">
        <v>41162</v>
      </c>
      <c r="AF4648" t="s">
        <v>26933</v>
      </c>
      <c r="AG4648">
        <v>40557</v>
      </c>
      <c r="AH4648">
        <v>18</v>
      </c>
      <c r="AO4648" t="s">
        <v>30529</v>
      </c>
      <c r="AP4648" t="s">
        <v>30840</v>
      </c>
    </row>
    <row r="4649" spans="1:83" x14ac:dyDescent="0.2">
      <c r="A4649" t="s">
        <v>97</v>
      </c>
      <c r="C4649" t="s">
        <v>568</v>
      </c>
      <c r="D4649" t="s">
        <v>5194</v>
      </c>
      <c r="H4649" t="s">
        <v>568</v>
      </c>
      <c r="I4649" t="s">
        <v>10443</v>
      </c>
      <c r="J4649" t="s">
        <v>9457</v>
      </c>
      <c r="M4649" t="s">
        <v>15954</v>
      </c>
      <c r="N4649" t="s">
        <v>15963</v>
      </c>
      <c r="P4649" t="s">
        <v>45991</v>
      </c>
      <c r="R4649" s="2" t="s">
        <v>20990</v>
      </c>
      <c r="S4649" t="s">
        <v>21719</v>
      </c>
      <c r="T4649" t="s">
        <v>22284</v>
      </c>
      <c r="U4649" t="s">
        <v>22744</v>
      </c>
      <c r="X4649" s="2" t="s">
        <v>25282</v>
      </c>
      <c r="Y4649" t="s">
        <v>25640</v>
      </c>
      <c r="Z4649" s="2" t="s">
        <v>25757</v>
      </c>
      <c r="AD4649">
        <v>41965</v>
      </c>
      <c r="AG4649">
        <v>40182</v>
      </c>
      <c r="AH4649">
        <v>50</v>
      </c>
      <c r="AI4649" s="2" t="s">
        <v>27468</v>
      </c>
      <c r="AJ4649" s="2" t="s">
        <v>28490</v>
      </c>
      <c r="AL4649" t="s">
        <v>29799</v>
      </c>
      <c r="AO4649" t="s">
        <v>7584</v>
      </c>
      <c r="AP4649" t="s">
        <v>11384</v>
      </c>
      <c r="AQ4649" s="2" t="s">
        <v>30915</v>
      </c>
      <c r="AR4649" t="s">
        <v>31488</v>
      </c>
    </row>
    <row r="4650" spans="1:83" x14ac:dyDescent="0.2">
      <c r="A4650" t="s">
        <v>97</v>
      </c>
      <c r="D4650" t="s">
        <v>5195</v>
      </c>
      <c r="H4650" t="s">
        <v>6476</v>
      </c>
      <c r="I4650" t="s">
        <v>10444</v>
      </c>
      <c r="J4650" t="s">
        <v>13329</v>
      </c>
      <c r="M4650" t="s">
        <v>15954</v>
      </c>
      <c r="N4650" t="s">
        <v>15963</v>
      </c>
      <c r="P4650" t="s">
        <v>45992</v>
      </c>
      <c r="R4650" t="s">
        <v>20991</v>
      </c>
      <c r="S4650">
        <v>-23.196999999999999</v>
      </c>
      <c r="T4650">
        <v>-45.88</v>
      </c>
      <c r="X4650" s="2" t="s">
        <v>25283</v>
      </c>
      <c r="Y4650" t="s">
        <v>25640</v>
      </c>
      <c r="AD4650" s="3">
        <v>41734</v>
      </c>
      <c r="AG4650" s="3">
        <v>40768</v>
      </c>
      <c r="AH4650">
        <v>36</v>
      </c>
      <c r="AI4650" s="2" t="s">
        <v>27469</v>
      </c>
      <c r="AJ4650" s="2" t="s">
        <v>28491</v>
      </c>
      <c r="AO4650" t="s">
        <v>30530</v>
      </c>
      <c r="AP4650" t="s">
        <v>11569</v>
      </c>
      <c r="AR4650" t="s">
        <v>30965</v>
      </c>
      <c r="AT4650" t="s">
        <v>32626</v>
      </c>
    </row>
    <row r="4651" spans="1:83" x14ac:dyDescent="0.2">
      <c r="A4651" t="s">
        <v>97</v>
      </c>
      <c r="C4651" t="s">
        <v>557</v>
      </c>
      <c r="D4651" t="s">
        <v>5196</v>
      </c>
      <c r="H4651" t="s">
        <v>6489</v>
      </c>
      <c r="I4651" t="s">
        <v>10445</v>
      </c>
      <c r="J4651" t="s">
        <v>13330</v>
      </c>
      <c r="L4651" t="s">
        <v>15595</v>
      </c>
      <c r="M4651" t="s">
        <v>15954</v>
      </c>
      <c r="N4651" t="s">
        <v>15963</v>
      </c>
      <c r="O4651" t="s">
        <v>18197</v>
      </c>
      <c r="P4651" t="s">
        <v>45993</v>
      </c>
      <c r="Q4651">
        <v>31653251082</v>
      </c>
      <c r="S4651" t="s">
        <v>21720</v>
      </c>
      <c r="T4651" t="s">
        <v>22285</v>
      </c>
      <c r="X4651" s="2" t="s">
        <v>25284</v>
      </c>
      <c r="Y4651" t="s">
        <v>25640</v>
      </c>
      <c r="AD4651">
        <v>40715</v>
      </c>
      <c r="AG4651">
        <v>40278</v>
      </c>
      <c r="AH4651">
        <v>10</v>
      </c>
      <c r="AO4651" t="s">
        <v>11453</v>
      </c>
      <c r="AR4651" t="s">
        <v>31489</v>
      </c>
    </row>
    <row r="4652" spans="1:83" x14ac:dyDescent="0.2">
      <c r="A4652" t="s">
        <v>94</v>
      </c>
      <c r="B4652" t="s">
        <v>483</v>
      </c>
      <c r="C4652" t="s">
        <v>557</v>
      </c>
      <c r="D4652" t="s">
        <v>5197</v>
      </c>
      <c r="H4652" t="s">
        <v>6463</v>
      </c>
      <c r="I4652" t="s">
        <v>10446</v>
      </c>
      <c r="J4652" t="s">
        <v>7441</v>
      </c>
      <c r="L4652" t="s">
        <v>15596</v>
      </c>
      <c r="M4652" t="s">
        <v>15952</v>
      </c>
      <c r="N4652" t="s">
        <v>15974</v>
      </c>
      <c r="O4652" t="s">
        <v>18198</v>
      </c>
      <c r="P4652" t="s">
        <v>45994</v>
      </c>
      <c r="R4652" s="2" t="s">
        <v>20992</v>
      </c>
      <c r="S4652">
        <v>52.498314999999998</v>
      </c>
      <c r="T4652">
        <v>13.439584</v>
      </c>
      <c r="AG4652">
        <v>2007</v>
      </c>
      <c r="AJ4652" t="s">
        <v>28492</v>
      </c>
      <c r="BD4652" t="s">
        <v>38423</v>
      </c>
      <c r="BE4652" t="s">
        <v>38843</v>
      </c>
      <c r="BF4652" t="s">
        <v>38921</v>
      </c>
      <c r="BG4652" s="2" t="s">
        <v>39817</v>
      </c>
      <c r="BH4652" t="s">
        <v>39996</v>
      </c>
      <c r="BI4652" t="s">
        <v>40260</v>
      </c>
      <c r="BJ4652" t="s">
        <v>40302</v>
      </c>
      <c r="BK4652" t="s">
        <v>40315</v>
      </c>
      <c r="BQ4652" t="s">
        <v>41558</v>
      </c>
      <c r="BS4652" t="s">
        <v>7441</v>
      </c>
      <c r="BT4652">
        <v>10997</v>
      </c>
    </row>
    <row r="4653" spans="1:83" x14ac:dyDescent="0.2">
      <c r="A4653" t="s">
        <v>97</v>
      </c>
      <c r="C4653" t="s">
        <v>558</v>
      </c>
      <c r="D4653" t="s">
        <v>5198</v>
      </c>
      <c r="H4653" t="s">
        <v>6462</v>
      </c>
      <c r="I4653" t="s">
        <v>10447</v>
      </c>
      <c r="J4653" t="s">
        <v>13331</v>
      </c>
      <c r="K4653" t="s">
        <v>13732</v>
      </c>
      <c r="M4653" t="s">
        <v>15954</v>
      </c>
      <c r="N4653" t="s">
        <v>15963</v>
      </c>
      <c r="P4653" t="s">
        <v>45995</v>
      </c>
      <c r="S4653">
        <v>29.6814</v>
      </c>
      <c r="T4653">
        <v>-82.34</v>
      </c>
      <c r="U4653" t="s">
        <v>22450</v>
      </c>
      <c r="X4653" s="2" t="s">
        <v>25285</v>
      </c>
      <c r="Y4653" t="s">
        <v>25640</v>
      </c>
      <c r="Z4653" s="2" t="s">
        <v>25758</v>
      </c>
      <c r="AC4653" s="2" t="s">
        <v>26311</v>
      </c>
      <c r="AD4653">
        <v>41985</v>
      </c>
      <c r="AF4653" t="s">
        <v>26934</v>
      </c>
      <c r="AG4653">
        <v>39903</v>
      </c>
      <c r="AH4653">
        <v>19</v>
      </c>
      <c r="AI4653" s="2" t="s">
        <v>27470</v>
      </c>
      <c r="AL4653">
        <v>40</v>
      </c>
      <c r="AO4653" t="s">
        <v>30531</v>
      </c>
      <c r="AP4653" t="s">
        <v>13715</v>
      </c>
      <c r="AR4653" t="s">
        <v>31490</v>
      </c>
      <c r="AS4653" t="s">
        <v>32267</v>
      </c>
      <c r="AU4653" t="s">
        <v>33288</v>
      </c>
      <c r="AV4653" t="s">
        <v>34405</v>
      </c>
      <c r="AW4653" s="2" t="s">
        <v>34687</v>
      </c>
      <c r="AX4653" t="s">
        <v>35650</v>
      </c>
      <c r="AY4653" t="s">
        <v>36880</v>
      </c>
      <c r="AZ4653" t="s">
        <v>37796</v>
      </c>
      <c r="BC4653" t="s">
        <v>38004</v>
      </c>
    </row>
    <row r="4654" spans="1:83" x14ac:dyDescent="0.2">
      <c r="A4654" t="s">
        <v>97</v>
      </c>
      <c r="C4654" t="s">
        <v>568</v>
      </c>
      <c r="D4654" t="s">
        <v>5199</v>
      </c>
      <c r="H4654" t="s">
        <v>568</v>
      </c>
      <c r="I4654" t="s">
        <v>10448</v>
      </c>
      <c r="J4654" t="s">
        <v>11389</v>
      </c>
      <c r="L4654" t="s">
        <v>15597</v>
      </c>
      <c r="M4654" t="s">
        <v>15954</v>
      </c>
      <c r="N4654" t="s">
        <v>15963</v>
      </c>
      <c r="O4654" t="s">
        <v>18199</v>
      </c>
      <c r="P4654" t="s">
        <v>45996</v>
      </c>
      <c r="Q4654">
        <v>-4775</v>
      </c>
      <c r="R4654" s="2" t="s">
        <v>20993</v>
      </c>
      <c r="S4654" t="s">
        <v>21721</v>
      </c>
      <c r="T4654" t="s">
        <v>22286</v>
      </c>
      <c r="X4654" s="2" t="s">
        <v>25286</v>
      </c>
      <c r="Y4654" t="s">
        <v>25640</v>
      </c>
      <c r="Z4654" s="2" t="s">
        <v>25759</v>
      </c>
      <c r="AB4654" s="2" t="s">
        <v>25956</v>
      </c>
      <c r="AC4654" s="2" t="s">
        <v>26312</v>
      </c>
      <c r="AD4654">
        <v>42178</v>
      </c>
      <c r="AF4654" t="s">
        <v>26935</v>
      </c>
      <c r="AG4654">
        <v>40519</v>
      </c>
      <c r="AH4654">
        <v>70</v>
      </c>
      <c r="AI4654" s="2" t="s">
        <v>27471</v>
      </c>
      <c r="AJ4654" s="2" t="s">
        <v>28493</v>
      </c>
      <c r="AL4654" t="s">
        <v>29800</v>
      </c>
      <c r="AO4654" t="s">
        <v>30071</v>
      </c>
      <c r="AP4654" t="s">
        <v>30633</v>
      </c>
      <c r="AR4654" t="s">
        <v>31491</v>
      </c>
    </row>
    <row r="4655" spans="1:83" x14ac:dyDescent="0.2">
      <c r="A4655" t="s">
        <v>108</v>
      </c>
      <c r="B4655" t="s">
        <v>493</v>
      </c>
      <c r="C4655" t="s">
        <v>561</v>
      </c>
      <c r="D4655" t="s">
        <v>5200</v>
      </c>
      <c r="H4655" t="s">
        <v>6528</v>
      </c>
      <c r="J4655" t="s">
        <v>13332</v>
      </c>
      <c r="M4655" t="s">
        <v>15952</v>
      </c>
      <c r="P4655" t="s">
        <v>45997</v>
      </c>
      <c r="AG4655">
        <v>2014</v>
      </c>
    </row>
    <row r="4656" spans="1:83" x14ac:dyDescent="0.2">
      <c r="A4656" t="s">
        <v>97</v>
      </c>
      <c r="C4656" t="s">
        <v>558</v>
      </c>
      <c r="D4656" t="s">
        <v>5201</v>
      </c>
      <c r="H4656" t="s">
        <v>6462</v>
      </c>
      <c r="I4656" t="s">
        <v>10449</v>
      </c>
      <c r="J4656" t="s">
        <v>12720</v>
      </c>
      <c r="K4656" t="s">
        <v>13657</v>
      </c>
      <c r="L4656" t="s">
        <v>15598</v>
      </c>
      <c r="M4656" t="s">
        <v>15954</v>
      </c>
      <c r="N4656" t="s">
        <v>15963</v>
      </c>
      <c r="S4656">
        <v>34.0578</v>
      </c>
      <c r="T4656">
        <v>-117.749</v>
      </c>
      <c r="X4656" s="2" t="s">
        <v>25287</v>
      </c>
      <c r="Y4656" t="s">
        <v>25641</v>
      </c>
      <c r="AD4656">
        <v>40910</v>
      </c>
      <c r="AG4656">
        <v>40483</v>
      </c>
      <c r="AH4656">
        <v>2</v>
      </c>
      <c r="AL4656">
        <v>0</v>
      </c>
      <c r="AO4656" t="s">
        <v>10449</v>
      </c>
      <c r="AP4656" t="s">
        <v>13695</v>
      </c>
      <c r="AS4656" t="s">
        <v>32268</v>
      </c>
    </row>
    <row r="4657" spans="1:83" x14ac:dyDescent="0.2">
      <c r="A4657" t="s">
        <v>97</v>
      </c>
      <c r="C4657" t="s">
        <v>558</v>
      </c>
      <c r="D4657" t="s">
        <v>5202</v>
      </c>
      <c r="H4657" t="s">
        <v>6462</v>
      </c>
      <c r="I4657" t="s">
        <v>10450</v>
      </c>
      <c r="J4657" t="s">
        <v>13333</v>
      </c>
      <c r="K4657" t="s">
        <v>13668</v>
      </c>
      <c r="L4657" s="2" t="s">
        <v>15599</v>
      </c>
      <c r="M4657" t="s">
        <v>15954</v>
      </c>
      <c r="N4657" t="s">
        <v>15963</v>
      </c>
      <c r="P4657" t="s">
        <v>45998</v>
      </c>
      <c r="S4657">
        <v>47.629399999999997</v>
      </c>
      <c r="T4657">
        <v>-122.039</v>
      </c>
      <c r="X4657" s="2" t="s">
        <v>25288</v>
      </c>
      <c r="Y4657" t="s">
        <v>18718</v>
      </c>
      <c r="AD4657">
        <v>40175</v>
      </c>
      <c r="AF4657" t="s">
        <v>26936</v>
      </c>
      <c r="AG4657">
        <v>40172</v>
      </c>
      <c r="AH4657">
        <v>1</v>
      </c>
      <c r="AL4657" t="s">
        <v>29801</v>
      </c>
      <c r="AO4657" t="s">
        <v>30532</v>
      </c>
      <c r="AP4657" t="s">
        <v>11767</v>
      </c>
      <c r="AR4657" t="s">
        <v>31492</v>
      </c>
      <c r="AS4657" t="s">
        <v>32269</v>
      </c>
    </row>
    <row r="4658" spans="1:83" x14ac:dyDescent="0.2">
      <c r="A4658" t="s">
        <v>97</v>
      </c>
      <c r="C4658" t="s">
        <v>557</v>
      </c>
      <c r="D4658" t="s">
        <v>5203</v>
      </c>
      <c r="H4658" t="s">
        <v>6461</v>
      </c>
      <c r="I4658" t="s">
        <v>10451</v>
      </c>
      <c r="J4658" t="s">
        <v>13334</v>
      </c>
      <c r="M4658" t="s">
        <v>15954</v>
      </c>
      <c r="N4658" t="s">
        <v>15963</v>
      </c>
      <c r="S4658" t="s">
        <v>21722</v>
      </c>
      <c r="T4658" t="s">
        <v>21970</v>
      </c>
      <c r="X4658" s="2" t="s">
        <v>25289</v>
      </c>
      <c r="Y4658" t="s">
        <v>25641</v>
      </c>
      <c r="AD4658">
        <v>40250</v>
      </c>
      <c r="AG4658">
        <v>39826</v>
      </c>
      <c r="AH4658">
        <v>2</v>
      </c>
      <c r="AL4658" t="s">
        <v>29802</v>
      </c>
      <c r="AO4658" t="s">
        <v>5203</v>
      </c>
      <c r="AP4658" t="s">
        <v>5203</v>
      </c>
      <c r="AR4658">
        <v>225</v>
      </c>
    </row>
    <row r="4659" spans="1:83" x14ac:dyDescent="0.2">
      <c r="A4659" t="s">
        <v>110</v>
      </c>
      <c r="D4659" t="s">
        <v>5204</v>
      </c>
      <c r="H4659" t="s">
        <v>6462</v>
      </c>
      <c r="J4659" t="s">
        <v>13335</v>
      </c>
      <c r="K4659" t="s">
        <v>9029</v>
      </c>
      <c r="M4659" t="s">
        <v>15956</v>
      </c>
      <c r="N4659" t="s">
        <v>15964</v>
      </c>
      <c r="P4659" t="s">
        <v>45999</v>
      </c>
      <c r="S4659">
        <v>40.725098000000003</v>
      </c>
      <c r="T4659">
        <v>-73.245391999999995</v>
      </c>
      <c r="BT4659">
        <v>11706</v>
      </c>
      <c r="BZ4659" t="s">
        <v>15962</v>
      </c>
      <c r="CA4659">
        <v>1</v>
      </c>
      <c r="CB4659" t="s">
        <v>5204</v>
      </c>
      <c r="CC4659">
        <v>2016</v>
      </c>
      <c r="CD4659" t="s">
        <v>15962</v>
      </c>
      <c r="CE4659" s="3">
        <v>42491</v>
      </c>
    </row>
    <row r="4660" spans="1:83" x14ac:dyDescent="0.2">
      <c r="A4660" t="s">
        <v>97</v>
      </c>
      <c r="C4660" t="s">
        <v>558</v>
      </c>
      <c r="D4660" t="s">
        <v>5205</v>
      </c>
      <c r="H4660" t="s">
        <v>6462</v>
      </c>
      <c r="I4660" t="s">
        <v>10452</v>
      </c>
      <c r="J4660" t="s">
        <v>13336</v>
      </c>
      <c r="K4660" t="s">
        <v>13657</v>
      </c>
      <c r="M4660" t="s">
        <v>15954</v>
      </c>
      <c r="N4660" t="s">
        <v>15963</v>
      </c>
      <c r="O4660" t="s">
        <v>18200</v>
      </c>
      <c r="P4660" t="s">
        <v>46000</v>
      </c>
      <c r="R4660" s="2" t="s">
        <v>20994</v>
      </c>
      <c r="S4660">
        <v>35.244399999999999</v>
      </c>
      <c r="T4660">
        <v>-120.672</v>
      </c>
      <c r="U4660" t="s">
        <v>22745</v>
      </c>
      <c r="X4660" s="2" t="s">
        <v>25290</v>
      </c>
      <c r="Y4660" t="s">
        <v>25640</v>
      </c>
      <c r="AD4660">
        <v>41963</v>
      </c>
      <c r="AG4660">
        <v>41227</v>
      </c>
      <c r="AL4660" t="s">
        <v>29803</v>
      </c>
      <c r="AO4660" t="s">
        <v>13299</v>
      </c>
      <c r="AP4660" t="s">
        <v>13695</v>
      </c>
      <c r="AS4660" t="s">
        <v>32270</v>
      </c>
      <c r="AU4660" t="s">
        <v>33289</v>
      </c>
      <c r="AV4660" t="s">
        <v>34406</v>
      </c>
      <c r="AW4660" s="2" t="s">
        <v>34687</v>
      </c>
      <c r="AX4660" t="s">
        <v>35651</v>
      </c>
      <c r="AY4660" t="s">
        <v>36881</v>
      </c>
      <c r="AZ4660" t="s">
        <v>37797</v>
      </c>
      <c r="BC4660" t="s">
        <v>37998</v>
      </c>
    </row>
    <row r="4661" spans="1:83" x14ac:dyDescent="0.2">
      <c r="A4661" t="s">
        <v>94</v>
      </c>
      <c r="B4661" t="s">
        <v>485</v>
      </c>
      <c r="C4661" t="s">
        <v>557</v>
      </c>
      <c r="D4661" t="s">
        <v>5206</v>
      </c>
      <c r="H4661" t="s">
        <v>6525</v>
      </c>
      <c r="I4661" t="s">
        <v>10453</v>
      </c>
      <c r="J4661" t="s">
        <v>13337</v>
      </c>
      <c r="L4661" t="s">
        <v>15600</v>
      </c>
      <c r="M4661" t="s">
        <v>15952</v>
      </c>
      <c r="N4661" t="s">
        <v>15974</v>
      </c>
      <c r="O4661" t="s">
        <v>18201</v>
      </c>
      <c r="P4661" t="s">
        <v>46001</v>
      </c>
      <c r="R4661" s="2" t="s">
        <v>20995</v>
      </c>
      <c r="S4661">
        <v>46.043041000000002</v>
      </c>
      <c r="T4661">
        <v>14.491116999999999</v>
      </c>
      <c r="AG4661">
        <v>2012</v>
      </c>
      <c r="AJ4661" t="s">
        <v>28494</v>
      </c>
      <c r="BD4661" t="s">
        <v>38424</v>
      </c>
      <c r="BE4661" t="s">
        <v>38844</v>
      </c>
      <c r="BF4661" t="s">
        <v>38930</v>
      </c>
      <c r="BG4661" s="2" t="s">
        <v>39818</v>
      </c>
      <c r="BH4661" t="s">
        <v>40076</v>
      </c>
      <c r="BI4661" t="s">
        <v>40189</v>
      </c>
      <c r="BJ4661" t="s">
        <v>40302</v>
      </c>
      <c r="BK4661" t="s">
        <v>40312</v>
      </c>
      <c r="BP4661" t="s">
        <v>41193</v>
      </c>
      <c r="BQ4661">
        <v>1000</v>
      </c>
      <c r="BS4661" t="s">
        <v>13337</v>
      </c>
      <c r="BT4661" t="s">
        <v>42120</v>
      </c>
    </row>
    <row r="4662" spans="1:83" x14ac:dyDescent="0.2">
      <c r="A4662" t="s">
        <v>107</v>
      </c>
      <c r="C4662" t="s">
        <v>557</v>
      </c>
      <c r="D4662" t="s">
        <v>5207</v>
      </c>
      <c r="H4662" t="s">
        <v>6489</v>
      </c>
      <c r="M4662" t="s">
        <v>15954</v>
      </c>
      <c r="N4662" t="s">
        <v>15963</v>
      </c>
      <c r="O4662" t="s">
        <v>18202</v>
      </c>
      <c r="P4662" t="s">
        <v>46002</v>
      </c>
      <c r="AU4662" t="s">
        <v>32651</v>
      </c>
      <c r="AV4662" t="s">
        <v>34407</v>
      </c>
      <c r="AW4662" s="2" t="s">
        <v>34688</v>
      </c>
      <c r="AX4662" t="s">
        <v>35652</v>
      </c>
      <c r="AY4662" t="s">
        <v>36882</v>
      </c>
      <c r="AZ4662" t="s">
        <v>37798</v>
      </c>
      <c r="BC4662" t="s">
        <v>38017</v>
      </c>
    </row>
    <row r="4663" spans="1:83" x14ac:dyDescent="0.2">
      <c r="A4663" t="s">
        <v>98</v>
      </c>
      <c r="C4663" t="s">
        <v>557</v>
      </c>
      <c r="D4663" t="s">
        <v>5208</v>
      </c>
      <c r="H4663" t="s">
        <v>6466</v>
      </c>
      <c r="I4663" t="s">
        <v>10454</v>
      </c>
      <c r="J4663" t="s">
        <v>13338</v>
      </c>
      <c r="L4663" t="s">
        <v>15601</v>
      </c>
      <c r="M4663" t="s">
        <v>15955</v>
      </c>
      <c r="N4663" t="s">
        <v>212</v>
      </c>
      <c r="O4663" t="s">
        <v>18203</v>
      </c>
      <c r="P4663" t="s">
        <v>46003</v>
      </c>
      <c r="Q4663">
        <v>360000000000</v>
      </c>
      <c r="S4663">
        <v>42.684020699999998</v>
      </c>
      <c r="T4663">
        <v>23.332101699999999</v>
      </c>
      <c r="U4663" t="s">
        <v>22492</v>
      </c>
      <c r="V4663" t="s">
        <v>23322</v>
      </c>
      <c r="W4663" s="2" t="s">
        <v>23810</v>
      </c>
    </row>
    <row r="4664" spans="1:83" x14ac:dyDescent="0.2">
      <c r="A4664" t="s">
        <v>98</v>
      </c>
      <c r="C4664" t="s">
        <v>557</v>
      </c>
      <c r="D4664" t="s">
        <v>5210</v>
      </c>
      <c r="H4664" t="s">
        <v>6460</v>
      </c>
      <c r="I4664" t="s">
        <v>10455</v>
      </c>
      <c r="J4664" t="s">
        <v>13339</v>
      </c>
      <c r="L4664" t="s">
        <v>13673</v>
      </c>
      <c r="M4664" t="s">
        <v>15955</v>
      </c>
      <c r="N4664" t="s">
        <v>212</v>
      </c>
      <c r="O4664" t="s">
        <v>18204</v>
      </c>
      <c r="P4664" t="s">
        <v>46004</v>
      </c>
      <c r="Q4664" t="s">
        <v>19552</v>
      </c>
      <c r="S4664">
        <v>49.739708399999998</v>
      </c>
      <c r="T4664">
        <v>4.7178623000000002</v>
      </c>
      <c r="U4664" t="s">
        <v>22465</v>
      </c>
      <c r="W4664" s="2" t="s">
        <v>23811</v>
      </c>
    </row>
    <row r="4665" spans="1:83" x14ac:dyDescent="0.2">
      <c r="A4665" t="s">
        <v>98</v>
      </c>
      <c r="C4665" t="s">
        <v>557</v>
      </c>
      <c r="D4665" t="s">
        <v>5211</v>
      </c>
      <c r="H4665" t="s">
        <v>6489</v>
      </c>
      <c r="I4665" t="s">
        <v>10456</v>
      </c>
      <c r="J4665" t="s">
        <v>13340</v>
      </c>
      <c r="L4665" t="s">
        <v>15602</v>
      </c>
      <c r="M4665" t="s">
        <v>15955</v>
      </c>
      <c r="N4665" t="s">
        <v>212</v>
      </c>
      <c r="O4665" t="s">
        <v>18205</v>
      </c>
      <c r="P4665" t="s">
        <v>46005</v>
      </c>
      <c r="Q4665" t="s">
        <v>19553</v>
      </c>
      <c r="S4665">
        <v>52.246658099999998</v>
      </c>
      <c r="T4665">
        <v>6.1692907999999997</v>
      </c>
      <c r="U4665" t="s">
        <v>22379</v>
      </c>
      <c r="V4665" t="s">
        <v>23323</v>
      </c>
      <c r="W4665" s="2" t="s">
        <v>23812</v>
      </c>
    </row>
    <row r="4666" spans="1:83" x14ac:dyDescent="0.2">
      <c r="A4666" t="s">
        <v>97</v>
      </c>
      <c r="C4666" t="s">
        <v>557</v>
      </c>
      <c r="D4666" t="s">
        <v>5212</v>
      </c>
      <c r="H4666" t="s">
        <v>6460</v>
      </c>
      <c r="I4666" t="s">
        <v>10457</v>
      </c>
      <c r="J4666" t="s">
        <v>13341</v>
      </c>
      <c r="M4666" t="s">
        <v>15954</v>
      </c>
      <c r="N4666" t="s">
        <v>15963</v>
      </c>
      <c r="O4666" t="s">
        <v>18206</v>
      </c>
      <c r="P4666" t="s">
        <v>46006</v>
      </c>
      <c r="S4666">
        <v>45.833618999999999</v>
      </c>
      <c r="T4666">
        <v>1.2611049999999999</v>
      </c>
      <c r="X4666" s="2" t="s">
        <v>25291</v>
      </c>
      <c r="Y4666" t="s">
        <v>25640</v>
      </c>
      <c r="AD4666">
        <v>42159</v>
      </c>
      <c r="AF4666" t="s">
        <v>26937</v>
      </c>
      <c r="AG4666">
        <v>40983</v>
      </c>
      <c r="AO4666" t="s">
        <v>30533</v>
      </c>
      <c r="AR4666">
        <v>70</v>
      </c>
    </row>
    <row r="4667" spans="1:83" x14ac:dyDescent="0.2">
      <c r="A4667" t="s">
        <v>95</v>
      </c>
      <c r="C4667" t="s">
        <v>558</v>
      </c>
      <c r="D4667" t="s">
        <v>5213</v>
      </c>
      <c r="H4667" t="s">
        <v>6462</v>
      </c>
      <c r="I4667" t="s">
        <v>10458</v>
      </c>
      <c r="J4667" t="s">
        <v>10458</v>
      </c>
      <c r="K4667" t="s">
        <v>13778</v>
      </c>
      <c r="M4667" t="s">
        <v>15954</v>
      </c>
      <c r="N4667" t="s">
        <v>15963</v>
      </c>
      <c r="S4667">
        <v>28.514500000000002</v>
      </c>
      <c r="T4667">
        <v>-81.396100000000004</v>
      </c>
      <c r="AU4667" t="s">
        <v>33290</v>
      </c>
      <c r="AV4667" t="s">
        <v>34408</v>
      </c>
      <c r="AW4667" s="2" t="s">
        <v>34689</v>
      </c>
      <c r="AX4667" t="s">
        <v>35653</v>
      </c>
      <c r="AY4667" t="s">
        <v>36883</v>
      </c>
      <c r="AZ4667" t="s">
        <v>37799</v>
      </c>
      <c r="BC4667" t="s">
        <v>38000</v>
      </c>
    </row>
    <row r="4668" spans="1:83" x14ac:dyDescent="0.2">
      <c r="A4668" t="s">
        <v>101</v>
      </c>
      <c r="C4668" t="s">
        <v>561</v>
      </c>
      <c r="D4668" t="s">
        <v>5214</v>
      </c>
      <c r="H4668" t="s">
        <v>6480</v>
      </c>
      <c r="I4668" t="s">
        <v>10459</v>
      </c>
      <c r="J4668" t="s">
        <v>12547</v>
      </c>
      <c r="L4668" t="s">
        <v>15603</v>
      </c>
      <c r="M4668" t="s">
        <v>15952</v>
      </c>
      <c r="N4668" t="s">
        <v>16019</v>
      </c>
      <c r="O4668" t="s">
        <v>18207</v>
      </c>
      <c r="P4668" t="s">
        <v>46007</v>
      </c>
      <c r="Q4668" t="s">
        <v>19554</v>
      </c>
      <c r="R4668" s="2" t="s">
        <v>20996</v>
      </c>
      <c r="S4668">
        <v>-29.855642</v>
      </c>
      <c r="T4668">
        <v>31.028987999999998</v>
      </c>
      <c r="AS4668" t="s">
        <v>32271</v>
      </c>
    </row>
    <row r="4669" spans="1:83" x14ac:dyDescent="0.2">
      <c r="A4669" t="s">
        <v>97</v>
      </c>
      <c r="C4669" t="s">
        <v>557</v>
      </c>
      <c r="D4669" t="s">
        <v>5215</v>
      </c>
      <c r="H4669" t="s">
        <v>6567</v>
      </c>
      <c r="I4669" t="s">
        <v>10460</v>
      </c>
      <c r="J4669" t="s">
        <v>12371</v>
      </c>
      <c r="L4669" t="s">
        <v>15604</v>
      </c>
      <c r="M4669" t="s">
        <v>15954</v>
      </c>
      <c r="N4669" t="s">
        <v>15963</v>
      </c>
      <c r="S4669">
        <v>44.786568000000003</v>
      </c>
      <c r="T4669">
        <v>20.448922</v>
      </c>
      <c r="X4669" s="2" t="s">
        <v>25292</v>
      </c>
      <c r="Y4669" t="s">
        <v>25640</v>
      </c>
      <c r="AD4669">
        <v>41244</v>
      </c>
      <c r="AG4669">
        <v>41265</v>
      </c>
      <c r="AH4669">
        <v>9</v>
      </c>
      <c r="AL4669" t="s">
        <v>29804</v>
      </c>
      <c r="AO4669" t="s">
        <v>12499</v>
      </c>
      <c r="AR4669" t="s">
        <v>31493</v>
      </c>
    </row>
    <row r="4670" spans="1:83" x14ac:dyDescent="0.2">
      <c r="A4670" t="s">
        <v>122</v>
      </c>
      <c r="C4670" t="s">
        <v>558</v>
      </c>
      <c r="D4670" t="s">
        <v>5216</v>
      </c>
      <c r="H4670" t="s">
        <v>6462</v>
      </c>
      <c r="M4670" t="s">
        <v>15954</v>
      </c>
      <c r="N4670" t="s">
        <v>15973</v>
      </c>
      <c r="P4670" t="s">
        <v>46008</v>
      </c>
    </row>
    <row r="4671" spans="1:83" x14ac:dyDescent="0.2">
      <c r="A4671" t="s">
        <v>115</v>
      </c>
      <c r="B4671" t="s">
        <v>486</v>
      </c>
      <c r="C4671" t="s">
        <v>557</v>
      </c>
      <c r="D4671" t="s">
        <v>5217</v>
      </c>
      <c r="G4671" t="s">
        <v>6445</v>
      </c>
      <c r="H4671" t="s">
        <v>6470</v>
      </c>
      <c r="I4671" t="s">
        <v>10461</v>
      </c>
      <c r="J4671" t="s">
        <v>13342</v>
      </c>
      <c r="M4671" t="s">
        <v>15954</v>
      </c>
      <c r="N4671" t="s">
        <v>15967</v>
      </c>
      <c r="O4671" t="s">
        <v>18208</v>
      </c>
      <c r="P4671" t="s">
        <v>46009</v>
      </c>
      <c r="R4671" s="2" t="s">
        <v>20997</v>
      </c>
      <c r="S4671">
        <v>50.912999999999997</v>
      </c>
      <c r="T4671">
        <v>-1.42682</v>
      </c>
      <c r="U4671" t="s">
        <v>22746</v>
      </c>
      <c r="X4671" s="2" t="s">
        <v>25293</v>
      </c>
      <c r="Y4671" t="s">
        <v>25640</v>
      </c>
      <c r="AA4671" s="2" t="s">
        <v>25898</v>
      </c>
      <c r="AD4671">
        <v>42144</v>
      </c>
      <c r="AF4671" t="s">
        <v>26938</v>
      </c>
      <c r="AG4671">
        <v>41346</v>
      </c>
      <c r="AH4671">
        <v>200</v>
      </c>
      <c r="AI4671" s="2" t="s">
        <v>27472</v>
      </c>
      <c r="AJ4671" s="2" t="s">
        <v>28495</v>
      </c>
      <c r="AL4671" t="s">
        <v>29805</v>
      </c>
      <c r="AO4671" t="s">
        <v>30332</v>
      </c>
      <c r="AP4671" t="s">
        <v>30841</v>
      </c>
      <c r="AR4671" t="s">
        <v>31494</v>
      </c>
      <c r="BG4671" s="2" t="s">
        <v>39819</v>
      </c>
      <c r="BH4671" t="s">
        <v>39999</v>
      </c>
      <c r="BI4671" t="s">
        <v>40190</v>
      </c>
      <c r="BJ4671" t="s">
        <v>40302</v>
      </c>
      <c r="BK4671" t="s">
        <v>40312</v>
      </c>
      <c r="BP4671" t="s">
        <v>41194</v>
      </c>
      <c r="BQ4671" t="s">
        <v>41559</v>
      </c>
      <c r="BS4671" t="s">
        <v>41793</v>
      </c>
      <c r="BT4671" t="s">
        <v>42121</v>
      </c>
      <c r="BU4671" t="s">
        <v>42325</v>
      </c>
      <c r="BV4671" t="s">
        <v>42423</v>
      </c>
      <c r="BW4671" t="s">
        <v>15954</v>
      </c>
      <c r="BX4671">
        <v>50.914682999999997</v>
      </c>
      <c r="BY4671">
        <v>-1.426982</v>
      </c>
    </row>
    <row r="4672" spans="1:83" x14ac:dyDescent="0.2">
      <c r="A4672" t="s">
        <v>97</v>
      </c>
      <c r="C4672" t="s">
        <v>558</v>
      </c>
      <c r="D4672" t="s">
        <v>5218</v>
      </c>
      <c r="H4672" t="s">
        <v>6462</v>
      </c>
      <c r="I4672" t="s">
        <v>8329</v>
      </c>
      <c r="J4672" t="s">
        <v>11722</v>
      </c>
      <c r="K4672" t="s">
        <v>13657</v>
      </c>
      <c r="M4672" t="s">
        <v>15954</v>
      </c>
      <c r="N4672" t="s">
        <v>15963</v>
      </c>
      <c r="S4672">
        <v>34.052199999999999</v>
      </c>
      <c r="T4672">
        <v>-118.244</v>
      </c>
      <c r="X4672" s="2" t="s">
        <v>25294</v>
      </c>
      <c r="Y4672" t="s">
        <v>18718</v>
      </c>
      <c r="AD4672">
        <v>41822</v>
      </c>
      <c r="AG4672">
        <v>41816</v>
      </c>
      <c r="AO4672" t="s">
        <v>8329</v>
      </c>
      <c r="AP4672" t="s">
        <v>13695</v>
      </c>
      <c r="AS4672">
        <v>34.052233999999999</v>
      </c>
    </row>
    <row r="4673" spans="1:72" x14ac:dyDescent="0.2">
      <c r="A4673" t="s">
        <v>98</v>
      </c>
      <c r="C4673" t="s">
        <v>557</v>
      </c>
      <c r="D4673" t="s">
        <v>5219</v>
      </c>
      <c r="H4673" t="s">
        <v>6491</v>
      </c>
      <c r="I4673" t="s">
        <v>10462</v>
      </c>
      <c r="J4673" t="s">
        <v>13343</v>
      </c>
      <c r="L4673" t="s">
        <v>13673</v>
      </c>
      <c r="M4673" t="s">
        <v>15955</v>
      </c>
      <c r="N4673" t="s">
        <v>212</v>
      </c>
      <c r="O4673" t="s">
        <v>18209</v>
      </c>
      <c r="P4673" t="s">
        <v>46010</v>
      </c>
      <c r="U4673" t="s">
        <v>22378</v>
      </c>
      <c r="W4673" s="2" t="s">
        <v>23813</v>
      </c>
    </row>
    <row r="4674" spans="1:72" x14ac:dyDescent="0.2">
      <c r="A4674" s="2" t="s">
        <v>411</v>
      </c>
      <c r="D4674" t="s">
        <v>5220</v>
      </c>
      <c r="H4674" t="s">
        <v>6598</v>
      </c>
      <c r="I4674" t="s">
        <v>10464</v>
      </c>
      <c r="M4674" t="s">
        <v>15957</v>
      </c>
      <c r="N4674" t="s">
        <v>16036</v>
      </c>
      <c r="P4674" t="s">
        <v>46012</v>
      </c>
      <c r="R4674" t="s">
        <v>10464</v>
      </c>
      <c r="S4674">
        <v>52.496546000000002</v>
      </c>
      <c r="T4674">
        <v>13.413701</v>
      </c>
      <c r="V4674" t="s">
        <v>23325</v>
      </c>
      <c r="AD4674" t="s">
        <v>26578</v>
      </c>
      <c r="BG4674" s="2" t="s">
        <v>39820</v>
      </c>
      <c r="BH4674" t="s">
        <v>40065</v>
      </c>
      <c r="BL4674" t="s">
        <v>40405</v>
      </c>
      <c r="BN4674" t="s">
        <v>40660</v>
      </c>
    </row>
    <row r="4675" spans="1:72" x14ac:dyDescent="0.2">
      <c r="A4675">
        <v>42514.763059999997</v>
      </c>
      <c r="B4675" t="s">
        <v>505</v>
      </c>
      <c r="D4675" t="s">
        <v>5221</v>
      </c>
      <c r="H4675" t="s">
        <v>6493</v>
      </c>
      <c r="I4675" t="s">
        <v>10465</v>
      </c>
      <c r="J4675" t="s">
        <v>13345</v>
      </c>
      <c r="L4675" t="s">
        <v>15606</v>
      </c>
      <c r="N4675" t="s">
        <v>16203</v>
      </c>
      <c r="O4675" t="s">
        <v>18210</v>
      </c>
      <c r="P4675" t="s">
        <v>46013</v>
      </c>
      <c r="Q4675" t="s">
        <v>19555</v>
      </c>
      <c r="R4675" s="2" t="s">
        <v>20998</v>
      </c>
      <c r="S4675">
        <v>32.319657499999998</v>
      </c>
      <c r="T4675">
        <v>0.24997150000000001</v>
      </c>
      <c r="Y4675" t="s">
        <v>25675</v>
      </c>
    </row>
    <row r="4676" spans="1:72" x14ac:dyDescent="0.2">
      <c r="A4676" t="s">
        <v>94</v>
      </c>
      <c r="B4676" t="s">
        <v>485</v>
      </c>
      <c r="C4676" t="s">
        <v>557</v>
      </c>
      <c r="D4676" t="s">
        <v>5222</v>
      </c>
      <c r="H4676" t="s">
        <v>6470</v>
      </c>
      <c r="I4676" t="s">
        <v>10466</v>
      </c>
      <c r="J4676" t="s">
        <v>11258</v>
      </c>
      <c r="L4676" t="s">
        <v>15607</v>
      </c>
      <c r="M4676" t="s">
        <v>15956</v>
      </c>
      <c r="N4676" t="s">
        <v>15964</v>
      </c>
      <c r="P4676" t="s">
        <v>46014</v>
      </c>
      <c r="R4676" s="2" t="s">
        <v>20999</v>
      </c>
      <c r="S4676">
        <v>51.516540999999997</v>
      </c>
      <c r="T4676">
        <v>-0.108797</v>
      </c>
      <c r="AG4676">
        <v>2008</v>
      </c>
      <c r="AJ4676" t="s">
        <v>28496</v>
      </c>
      <c r="BD4676" t="s">
        <v>38425</v>
      </c>
      <c r="BE4676" t="s">
        <v>38845</v>
      </c>
      <c r="BF4676" t="s">
        <v>38917</v>
      </c>
      <c r="BG4676" s="2" t="s">
        <v>39821</v>
      </c>
      <c r="BH4676" t="s">
        <v>40161</v>
      </c>
      <c r="BI4676" t="s">
        <v>40193</v>
      </c>
      <c r="BJ4676" t="s">
        <v>40303</v>
      </c>
      <c r="BK4676" t="s">
        <v>40315</v>
      </c>
      <c r="BP4676" t="s">
        <v>41195</v>
      </c>
      <c r="BQ4676" t="s">
        <v>41560</v>
      </c>
      <c r="BS4676" t="s">
        <v>11258</v>
      </c>
      <c r="BT4676" t="s">
        <v>41815</v>
      </c>
    </row>
    <row r="4677" spans="1:72" x14ac:dyDescent="0.2">
      <c r="A4677" t="s">
        <v>94</v>
      </c>
      <c r="B4677" t="s">
        <v>494</v>
      </c>
      <c r="C4677" t="s">
        <v>557</v>
      </c>
      <c r="D4677" t="s">
        <v>5223</v>
      </c>
      <c r="H4677" t="s">
        <v>6612</v>
      </c>
      <c r="I4677" t="s">
        <v>10467</v>
      </c>
      <c r="J4677" t="s">
        <v>13346</v>
      </c>
      <c r="L4677" t="s">
        <v>15608</v>
      </c>
      <c r="M4677" t="s">
        <v>15952</v>
      </c>
      <c r="N4677" t="s">
        <v>15974</v>
      </c>
      <c r="O4677" t="s">
        <v>18211</v>
      </c>
      <c r="P4677" t="s">
        <v>46015</v>
      </c>
      <c r="S4677">
        <v>42.004133000000003</v>
      </c>
      <c r="T4677">
        <v>21.409610000000001</v>
      </c>
      <c r="AG4677">
        <v>2013</v>
      </c>
      <c r="BG4677" s="2" t="s">
        <v>39822</v>
      </c>
      <c r="BH4677" t="s">
        <v>40076</v>
      </c>
      <c r="BI4677" t="s">
        <v>40204</v>
      </c>
      <c r="BJ4677" t="s">
        <v>40302</v>
      </c>
      <c r="BK4677" t="s">
        <v>40312</v>
      </c>
      <c r="BP4677" t="s">
        <v>41196</v>
      </c>
      <c r="BS4677" t="s">
        <v>13346</v>
      </c>
      <c r="BT4677">
        <v>1000</v>
      </c>
    </row>
    <row r="4678" spans="1:72" x14ac:dyDescent="0.2">
      <c r="A4678" t="s">
        <v>94</v>
      </c>
      <c r="B4678" t="s">
        <v>485</v>
      </c>
      <c r="C4678" t="s">
        <v>566</v>
      </c>
      <c r="D4678" t="s">
        <v>5224</v>
      </c>
      <c r="H4678" t="s">
        <v>6462</v>
      </c>
      <c r="I4678" t="s">
        <v>10468</v>
      </c>
      <c r="J4678" t="s">
        <v>9029</v>
      </c>
      <c r="L4678" t="s">
        <v>15609</v>
      </c>
      <c r="M4678" t="s">
        <v>15952</v>
      </c>
      <c r="N4678" t="s">
        <v>15962</v>
      </c>
      <c r="O4678" t="s">
        <v>18212</v>
      </c>
      <c r="P4678" t="s">
        <v>46016</v>
      </c>
      <c r="R4678" s="2" t="s">
        <v>21000</v>
      </c>
      <c r="S4678">
        <v>40.650413</v>
      </c>
      <c r="T4678">
        <v>-73.949793</v>
      </c>
      <c r="AG4678">
        <v>2011</v>
      </c>
      <c r="BD4678" t="s">
        <v>38426</v>
      </c>
      <c r="BE4678" t="s">
        <v>38846</v>
      </c>
      <c r="BF4678" t="s">
        <v>39007</v>
      </c>
      <c r="BG4678" s="2" t="s">
        <v>39823</v>
      </c>
      <c r="BH4678" t="s">
        <v>40068</v>
      </c>
      <c r="BI4678" t="s">
        <v>40222</v>
      </c>
      <c r="BJ4678" t="s">
        <v>40311</v>
      </c>
      <c r="BK4678" t="s">
        <v>40315</v>
      </c>
      <c r="BP4678" t="s">
        <v>41197</v>
      </c>
      <c r="BR4678" t="s">
        <v>41751</v>
      </c>
      <c r="BS4678" t="s">
        <v>9029</v>
      </c>
      <c r="BT4678" t="s">
        <v>42122</v>
      </c>
    </row>
    <row r="4679" spans="1:72" x14ac:dyDescent="0.2">
      <c r="A4679" t="s">
        <v>97</v>
      </c>
      <c r="C4679" t="s">
        <v>558</v>
      </c>
      <c r="D4679" t="s">
        <v>5225</v>
      </c>
      <c r="H4679" t="s">
        <v>6462</v>
      </c>
      <c r="I4679" t="s">
        <v>10469</v>
      </c>
      <c r="J4679" t="s">
        <v>12912</v>
      </c>
      <c r="K4679" t="s">
        <v>13777</v>
      </c>
      <c r="L4679" t="s">
        <v>15610</v>
      </c>
      <c r="M4679" t="s">
        <v>15954</v>
      </c>
      <c r="N4679" t="s">
        <v>15963</v>
      </c>
      <c r="O4679" t="s">
        <v>18213</v>
      </c>
      <c r="P4679" t="s">
        <v>46017</v>
      </c>
      <c r="R4679" s="2" t="s">
        <v>21001</v>
      </c>
      <c r="S4679">
        <v>42.563099999999999</v>
      </c>
      <c r="T4679">
        <v>-114.461</v>
      </c>
      <c r="X4679" s="2" t="s">
        <v>25295</v>
      </c>
      <c r="Y4679" t="s">
        <v>25640</v>
      </c>
      <c r="AA4679" s="2" t="s">
        <v>25899</v>
      </c>
      <c r="AD4679">
        <v>40559</v>
      </c>
      <c r="AG4679">
        <v>40456</v>
      </c>
      <c r="AH4679">
        <v>4</v>
      </c>
      <c r="AL4679" t="s">
        <v>29806</v>
      </c>
      <c r="AO4679" t="s">
        <v>9746</v>
      </c>
      <c r="AP4679" t="s">
        <v>13736</v>
      </c>
      <c r="AS4679" t="s">
        <v>32273</v>
      </c>
    </row>
    <row r="4680" spans="1:72" x14ac:dyDescent="0.2">
      <c r="A4680" t="s">
        <v>118</v>
      </c>
      <c r="B4680" t="s">
        <v>553</v>
      </c>
      <c r="C4680" t="s">
        <v>564</v>
      </c>
      <c r="D4680" t="s">
        <v>5226</v>
      </c>
      <c r="H4680" t="s">
        <v>564</v>
      </c>
      <c r="I4680" t="s">
        <v>10470</v>
      </c>
      <c r="J4680" t="s">
        <v>13347</v>
      </c>
      <c r="K4680" t="s">
        <v>13347</v>
      </c>
      <c r="M4680" t="s">
        <v>15957</v>
      </c>
      <c r="N4680" t="s">
        <v>16204</v>
      </c>
      <c r="O4680" t="s">
        <v>18214</v>
      </c>
      <c r="P4680" t="s">
        <v>46018</v>
      </c>
      <c r="Q4680">
        <v>9671817307</v>
      </c>
      <c r="S4680">
        <v>19.133430000000001</v>
      </c>
      <c r="T4680">
        <v>72.913268000000002</v>
      </c>
      <c r="AU4680" t="s">
        <v>8794</v>
      </c>
    </row>
    <row r="4681" spans="1:72" x14ac:dyDescent="0.2">
      <c r="A4681" t="s">
        <v>97</v>
      </c>
      <c r="C4681" t="s">
        <v>558</v>
      </c>
      <c r="D4681" t="s">
        <v>5227</v>
      </c>
      <c r="H4681" t="s">
        <v>6462</v>
      </c>
      <c r="I4681" t="s">
        <v>10471</v>
      </c>
      <c r="J4681" t="s">
        <v>11288</v>
      </c>
      <c r="K4681" t="s">
        <v>13668</v>
      </c>
      <c r="M4681" t="s">
        <v>15954</v>
      </c>
      <c r="N4681" t="s">
        <v>15963</v>
      </c>
      <c r="P4681" t="s">
        <v>46019</v>
      </c>
      <c r="S4681">
        <v>47.584699999999998</v>
      </c>
      <c r="T4681">
        <v>-122.333</v>
      </c>
      <c r="X4681" s="2" t="s">
        <v>25296</v>
      </c>
      <c r="Y4681" t="s">
        <v>25640</v>
      </c>
      <c r="AD4681">
        <v>42266</v>
      </c>
      <c r="AG4681">
        <v>41860</v>
      </c>
      <c r="AJ4681" s="2" t="s">
        <v>28497</v>
      </c>
      <c r="AO4681" t="s">
        <v>8655</v>
      </c>
      <c r="AP4681" t="s">
        <v>11767</v>
      </c>
      <c r="AR4681" t="s">
        <v>31495</v>
      </c>
      <c r="AS4681" t="s">
        <v>32274</v>
      </c>
      <c r="AU4681" t="s">
        <v>33291</v>
      </c>
      <c r="AV4681" t="s">
        <v>34409</v>
      </c>
      <c r="AW4681" s="2" t="s">
        <v>34690</v>
      </c>
      <c r="AX4681" t="s">
        <v>35654</v>
      </c>
      <c r="AY4681" t="s">
        <v>36884</v>
      </c>
      <c r="AZ4681" t="s">
        <v>37800</v>
      </c>
      <c r="BC4681" t="s">
        <v>37998</v>
      </c>
    </row>
    <row r="4682" spans="1:72" x14ac:dyDescent="0.2">
      <c r="A4682" t="s">
        <v>100</v>
      </c>
      <c r="D4682" t="s">
        <v>5228</v>
      </c>
      <c r="H4682" t="s">
        <v>6460</v>
      </c>
      <c r="I4682" t="s">
        <v>10472</v>
      </c>
      <c r="M4682" t="s">
        <v>15954</v>
      </c>
      <c r="N4682" t="s">
        <v>16028</v>
      </c>
      <c r="P4682" t="s">
        <v>46020</v>
      </c>
      <c r="S4682">
        <v>43.615400000000001</v>
      </c>
      <c r="T4682">
        <v>7.0719000000000003</v>
      </c>
      <c r="AJ4682" s="2" t="s">
        <v>28498</v>
      </c>
      <c r="AK4682" s="2" t="s">
        <v>28966</v>
      </c>
    </row>
    <row r="4683" spans="1:72" x14ac:dyDescent="0.2">
      <c r="A4683" t="s">
        <v>101</v>
      </c>
      <c r="C4683" t="s">
        <v>561</v>
      </c>
      <c r="D4683" t="s">
        <v>5229</v>
      </c>
      <c r="H4683" t="s">
        <v>6507</v>
      </c>
      <c r="I4683" t="s">
        <v>10473</v>
      </c>
      <c r="J4683" t="s">
        <v>10473</v>
      </c>
      <c r="L4683" t="s">
        <v>15611</v>
      </c>
      <c r="M4683" t="s">
        <v>15957</v>
      </c>
      <c r="N4683" t="s">
        <v>15999</v>
      </c>
      <c r="O4683" t="s">
        <v>18215</v>
      </c>
      <c r="P4683" t="s">
        <v>46021</v>
      </c>
      <c r="Q4683" t="s">
        <v>19556</v>
      </c>
      <c r="R4683" s="2" t="s">
        <v>21002</v>
      </c>
      <c r="S4683">
        <v>-25.988177</v>
      </c>
      <c r="T4683">
        <v>28.126121999999999</v>
      </c>
    </row>
    <row r="4684" spans="1:72" x14ac:dyDescent="0.2">
      <c r="A4684" t="s">
        <v>113</v>
      </c>
      <c r="D4684" t="s">
        <v>5230</v>
      </c>
      <c r="H4684" t="s">
        <v>6488</v>
      </c>
      <c r="I4684" t="s">
        <v>10474</v>
      </c>
      <c r="M4684" t="s">
        <v>15952</v>
      </c>
      <c r="P4684" t="s">
        <v>46022</v>
      </c>
      <c r="S4684">
        <v>48.368730900000003</v>
      </c>
      <c r="T4684">
        <v>14.514087399999999</v>
      </c>
      <c r="AU4684" t="s">
        <v>10474</v>
      </c>
      <c r="AV4684" t="s">
        <v>34410</v>
      </c>
      <c r="AW4684" s="2" t="s">
        <v>34687</v>
      </c>
      <c r="AX4684" t="s">
        <v>35655</v>
      </c>
      <c r="AY4684" t="s">
        <v>36885</v>
      </c>
      <c r="AZ4684" t="s">
        <v>37801</v>
      </c>
      <c r="BC4684" t="s">
        <v>37998</v>
      </c>
    </row>
    <row r="4685" spans="1:72" x14ac:dyDescent="0.2">
      <c r="A4685" t="s">
        <v>97</v>
      </c>
      <c r="D4685" t="s">
        <v>5231</v>
      </c>
      <c r="H4685" t="s">
        <v>6473</v>
      </c>
      <c r="I4685" t="s">
        <v>10475</v>
      </c>
      <c r="J4685" t="s">
        <v>11670</v>
      </c>
      <c r="L4685" t="s">
        <v>15612</v>
      </c>
      <c r="M4685" t="s">
        <v>15954</v>
      </c>
      <c r="N4685" t="s">
        <v>15963</v>
      </c>
      <c r="P4685" t="s">
        <v>46023</v>
      </c>
      <c r="Q4685">
        <v>523000000000</v>
      </c>
      <c r="R4685" s="2" t="s">
        <v>21003</v>
      </c>
      <c r="S4685">
        <v>19.239000000000001</v>
      </c>
      <c r="T4685">
        <v>-103.721</v>
      </c>
      <c r="X4685" s="2" t="s">
        <v>25297</v>
      </c>
      <c r="Y4685" t="s">
        <v>25640</v>
      </c>
      <c r="AD4685" s="3">
        <v>42279</v>
      </c>
      <c r="AG4685" s="3">
        <v>41122</v>
      </c>
      <c r="AH4685">
        <v>10</v>
      </c>
      <c r="AJ4685" s="2" t="s">
        <v>28499</v>
      </c>
      <c r="AL4685" t="s">
        <v>29807</v>
      </c>
      <c r="AO4685" t="s">
        <v>30534</v>
      </c>
      <c r="AP4685" t="s">
        <v>30534</v>
      </c>
      <c r="AR4685" t="s">
        <v>31496</v>
      </c>
      <c r="AS4685" t="s">
        <v>32275</v>
      </c>
      <c r="AT4685" t="s">
        <v>32627</v>
      </c>
    </row>
    <row r="4686" spans="1:72" x14ac:dyDescent="0.2">
      <c r="A4686" t="s">
        <v>95</v>
      </c>
      <c r="C4686" t="s">
        <v>558</v>
      </c>
      <c r="D4686" t="s">
        <v>5232</v>
      </c>
      <c r="H4686" t="s">
        <v>6462</v>
      </c>
      <c r="I4686" t="s">
        <v>10476</v>
      </c>
      <c r="J4686" t="s">
        <v>10476</v>
      </c>
      <c r="K4686" t="s">
        <v>13795</v>
      </c>
      <c r="M4686" t="s">
        <v>15954</v>
      </c>
      <c r="N4686" t="s">
        <v>15963</v>
      </c>
      <c r="S4686">
        <v>39.899700000000003</v>
      </c>
      <c r="T4686">
        <v>-75.074399999999997</v>
      </c>
      <c r="AU4686" t="s">
        <v>10477</v>
      </c>
      <c r="AV4686" t="s">
        <v>34411</v>
      </c>
      <c r="AW4686" s="2" t="s">
        <v>34687</v>
      </c>
      <c r="AX4686" t="s">
        <v>35656</v>
      </c>
      <c r="AY4686" t="s">
        <v>36886</v>
      </c>
      <c r="AZ4686" t="s">
        <v>5232</v>
      </c>
      <c r="BC4686" t="s">
        <v>37998</v>
      </c>
    </row>
    <row r="4687" spans="1:72" x14ac:dyDescent="0.2">
      <c r="A4687" t="s">
        <v>122</v>
      </c>
      <c r="C4687" t="s">
        <v>558</v>
      </c>
      <c r="D4687" t="s">
        <v>5233</v>
      </c>
      <c r="H4687" t="s">
        <v>6462</v>
      </c>
      <c r="I4687" t="s">
        <v>10477</v>
      </c>
      <c r="M4687" t="s">
        <v>15954</v>
      </c>
      <c r="N4687" t="s">
        <v>15973</v>
      </c>
      <c r="P4687" t="s">
        <v>46024</v>
      </c>
      <c r="S4687">
        <v>39.899700000000003</v>
      </c>
      <c r="T4687">
        <v>-75.074399999999997</v>
      </c>
      <c r="AU4687" t="s">
        <v>10477</v>
      </c>
      <c r="AV4687" t="s">
        <v>34411</v>
      </c>
      <c r="AW4687" s="2" t="s">
        <v>34687</v>
      </c>
      <c r="AX4687" t="s">
        <v>35656</v>
      </c>
      <c r="AY4687" t="s">
        <v>36886</v>
      </c>
      <c r="AZ4687" t="s">
        <v>5232</v>
      </c>
      <c r="BC4687" t="s">
        <v>37998</v>
      </c>
    </row>
    <row r="4688" spans="1:72" x14ac:dyDescent="0.2">
      <c r="A4688" s="2" t="s">
        <v>412</v>
      </c>
      <c r="D4688" t="s">
        <v>5234</v>
      </c>
      <c r="H4688" t="s">
        <v>6486</v>
      </c>
      <c r="I4688" t="s">
        <v>10478</v>
      </c>
      <c r="M4688" t="s">
        <v>15952</v>
      </c>
      <c r="N4688" t="s">
        <v>15987</v>
      </c>
      <c r="P4688" t="s">
        <v>46025</v>
      </c>
      <c r="R4688" t="s">
        <v>10478</v>
      </c>
      <c r="S4688">
        <v>55.666652999999997</v>
      </c>
      <c r="T4688">
        <v>12.559371000000001</v>
      </c>
      <c r="BG4688" s="2" t="s">
        <v>39824</v>
      </c>
      <c r="BH4688" t="s">
        <v>40052</v>
      </c>
      <c r="BL4688" t="s">
        <v>40316</v>
      </c>
      <c r="BM4688" t="s">
        <v>40429</v>
      </c>
      <c r="BN4688" t="s">
        <v>40539</v>
      </c>
    </row>
    <row r="4689" spans="1:83" x14ac:dyDescent="0.2">
      <c r="A4689" t="s">
        <v>94</v>
      </c>
      <c r="B4689" t="s">
        <v>485</v>
      </c>
      <c r="C4689" t="s">
        <v>557</v>
      </c>
      <c r="D4689" t="s">
        <v>5235</v>
      </c>
      <c r="H4689" t="s">
        <v>6477</v>
      </c>
      <c r="I4689" t="s">
        <v>10479</v>
      </c>
      <c r="J4689" t="s">
        <v>11873</v>
      </c>
      <c r="L4689" t="s">
        <v>15613</v>
      </c>
      <c r="M4689" t="s">
        <v>15952</v>
      </c>
      <c r="N4689" t="s">
        <v>15974</v>
      </c>
      <c r="O4689" t="s">
        <v>18216</v>
      </c>
      <c r="P4689" t="s">
        <v>46026</v>
      </c>
      <c r="R4689" s="2" t="s">
        <v>21004</v>
      </c>
      <c r="S4689">
        <v>52.250228999999997</v>
      </c>
      <c r="T4689">
        <v>21.062374999999999</v>
      </c>
      <c r="AG4689">
        <v>2006</v>
      </c>
      <c r="AJ4689" s="2" t="s">
        <v>28500</v>
      </c>
      <c r="BD4689" t="s">
        <v>38427</v>
      </c>
      <c r="BE4689" t="s">
        <v>38847</v>
      </c>
      <c r="BF4689" t="s">
        <v>38916</v>
      </c>
      <c r="BG4689" s="2" t="s">
        <v>39825</v>
      </c>
      <c r="BH4689" t="s">
        <v>39995</v>
      </c>
      <c r="BI4689" t="s">
        <v>40188</v>
      </c>
      <c r="BJ4689" t="s">
        <v>40302</v>
      </c>
      <c r="BK4689" t="s">
        <v>40312</v>
      </c>
      <c r="BQ4689" t="s">
        <v>41561</v>
      </c>
      <c r="BR4689" t="s">
        <v>41752</v>
      </c>
      <c r="BS4689" t="s">
        <v>11873</v>
      </c>
    </row>
    <row r="4690" spans="1:83" x14ac:dyDescent="0.2">
      <c r="A4690" t="s">
        <v>110</v>
      </c>
      <c r="C4690" t="s">
        <v>566</v>
      </c>
      <c r="D4690" t="s">
        <v>5236</v>
      </c>
      <c r="H4690" t="s">
        <v>6462</v>
      </c>
      <c r="J4690" t="s">
        <v>13348</v>
      </c>
      <c r="K4690" t="s">
        <v>13756</v>
      </c>
      <c r="M4690" t="s">
        <v>15956</v>
      </c>
      <c r="N4690" t="s">
        <v>15964</v>
      </c>
      <c r="S4690">
        <v>44.326892999999998</v>
      </c>
      <c r="T4690">
        <v>-73.236908</v>
      </c>
      <c r="BT4690" t="s">
        <v>42123</v>
      </c>
      <c r="BZ4690" t="s">
        <v>42444</v>
      </c>
      <c r="CA4690">
        <v>1</v>
      </c>
      <c r="CB4690" t="s">
        <v>5236</v>
      </c>
      <c r="CC4690">
        <v>2013</v>
      </c>
      <c r="CD4690" t="s">
        <v>42444</v>
      </c>
      <c r="CE4690" s="3">
        <v>41469</v>
      </c>
    </row>
    <row r="4691" spans="1:83" x14ac:dyDescent="0.2">
      <c r="A4691" t="s">
        <v>122</v>
      </c>
      <c r="C4691" t="s">
        <v>558</v>
      </c>
      <c r="D4691" t="s">
        <v>5237</v>
      </c>
      <c r="H4691" t="s">
        <v>6462</v>
      </c>
      <c r="I4691" t="s">
        <v>10480</v>
      </c>
      <c r="M4691" t="s">
        <v>15954</v>
      </c>
      <c r="N4691" t="s">
        <v>15973</v>
      </c>
      <c r="P4691" t="s">
        <v>46027</v>
      </c>
      <c r="S4691">
        <v>45.820399999999999</v>
      </c>
      <c r="T4691">
        <v>-88.066900000000004</v>
      </c>
      <c r="AU4691" t="s">
        <v>10480</v>
      </c>
      <c r="AV4691" t="s">
        <v>34412</v>
      </c>
      <c r="AW4691" s="2" t="s">
        <v>34689</v>
      </c>
      <c r="AX4691" t="s">
        <v>35657</v>
      </c>
      <c r="AY4691" t="s">
        <v>36887</v>
      </c>
      <c r="AZ4691" t="s">
        <v>37802</v>
      </c>
      <c r="BC4691" t="s">
        <v>38029</v>
      </c>
    </row>
    <row r="4692" spans="1:83" x14ac:dyDescent="0.2">
      <c r="A4692" s="2" t="s">
        <v>413</v>
      </c>
      <c r="D4692" t="s">
        <v>5239</v>
      </c>
      <c r="H4692" t="s">
        <v>6462</v>
      </c>
      <c r="I4692" t="s">
        <v>10481</v>
      </c>
      <c r="M4692" t="s">
        <v>15954</v>
      </c>
      <c r="N4692" t="s">
        <v>16111</v>
      </c>
      <c r="P4692" t="s">
        <v>46028</v>
      </c>
      <c r="R4692" t="s">
        <v>10481</v>
      </c>
      <c r="S4692">
        <v>40.021579000000003</v>
      </c>
      <c r="T4692">
        <v>-105.25014299999999</v>
      </c>
      <c r="BG4692" s="2" t="s">
        <v>39826</v>
      </c>
      <c r="BH4692" t="s">
        <v>40091</v>
      </c>
      <c r="BL4692" t="s">
        <v>40413</v>
      </c>
      <c r="BM4692" t="s">
        <v>40516</v>
      </c>
      <c r="BN4692" t="s">
        <v>40671</v>
      </c>
    </row>
    <row r="4693" spans="1:83" x14ac:dyDescent="0.2">
      <c r="A4693" t="s">
        <v>97</v>
      </c>
      <c r="C4693" t="s">
        <v>558</v>
      </c>
      <c r="D4693" t="s">
        <v>5239</v>
      </c>
      <c r="F4693" t="s">
        <v>5238</v>
      </c>
      <c r="G4693" t="s">
        <v>46812</v>
      </c>
      <c r="H4693" t="s">
        <v>6462</v>
      </c>
      <c r="I4693" t="s">
        <v>10482</v>
      </c>
      <c r="J4693" t="s">
        <v>11283</v>
      </c>
      <c r="K4693" t="s">
        <v>13666</v>
      </c>
      <c r="M4693" t="s">
        <v>15954</v>
      </c>
      <c r="N4693" t="s">
        <v>15963</v>
      </c>
      <c r="P4693" t="s">
        <v>46028</v>
      </c>
      <c r="Q4693" t="s">
        <v>19557</v>
      </c>
      <c r="S4693">
        <v>40.021700000000003</v>
      </c>
      <c r="T4693">
        <v>-105.25</v>
      </c>
      <c r="X4693" s="2" t="s">
        <v>25298</v>
      </c>
      <c r="Y4693" t="s">
        <v>25640</v>
      </c>
      <c r="Z4693" s="2" t="s">
        <v>25760</v>
      </c>
      <c r="AC4693" s="2" t="s">
        <v>26313</v>
      </c>
      <c r="AD4693">
        <v>41393</v>
      </c>
      <c r="AF4693" t="s">
        <v>26751</v>
      </c>
      <c r="AG4693">
        <v>40229</v>
      </c>
      <c r="AH4693">
        <v>35</v>
      </c>
      <c r="AL4693" t="s">
        <v>29808</v>
      </c>
      <c r="AO4693" t="s">
        <v>12502</v>
      </c>
      <c r="AP4693" t="s">
        <v>13700</v>
      </c>
      <c r="AQ4693" t="s">
        <v>30916</v>
      </c>
      <c r="AR4693" t="s">
        <v>31497</v>
      </c>
      <c r="AS4693" t="s">
        <v>32276</v>
      </c>
      <c r="AU4693" t="s">
        <v>33292</v>
      </c>
      <c r="AV4693" t="s">
        <v>34413</v>
      </c>
      <c r="AW4693" s="2" t="s">
        <v>34687</v>
      </c>
      <c r="AX4693" t="s">
        <v>35658</v>
      </c>
      <c r="AY4693" t="s">
        <v>36888</v>
      </c>
      <c r="AZ4693" t="s">
        <v>5238</v>
      </c>
      <c r="BC4693" t="s">
        <v>37998</v>
      </c>
    </row>
    <row r="4694" spans="1:83" x14ac:dyDescent="0.2">
      <c r="A4694" t="s">
        <v>94</v>
      </c>
      <c r="B4694" t="s">
        <v>485</v>
      </c>
      <c r="C4694" t="s">
        <v>557</v>
      </c>
      <c r="D4694" t="s">
        <v>5240</v>
      </c>
      <c r="E4694" t="s">
        <v>6295</v>
      </c>
      <c r="H4694" t="s">
        <v>6509</v>
      </c>
      <c r="I4694" t="s">
        <v>10483</v>
      </c>
      <c r="J4694" t="s">
        <v>13349</v>
      </c>
      <c r="L4694" t="s">
        <v>14043</v>
      </c>
      <c r="M4694" t="s">
        <v>15955</v>
      </c>
      <c r="N4694" t="s">
        <v>212</v>
      </c>
      <c r="O4694" t="s">
        <v>18217</v>
      </c>
      <c r="P4694" t="s">
        <v>46029</v>
      </c>
      <c r="Q4694" t="s">
        <v>19558</v>
      </c>
      <c r="R4694" t="s">
        <v>21005</v>
      </c>
      <c r="S4694">
        <v>69.576046989999995</v>
      </c>
      <c r="T4694">
        <v>20.218869900000001</v>
      </c>
      <c r="U4694" t="s">
        <v>7130</v>
      </c>
      <c r="W4694" s="2" t="s">
        <v>23815</v>
      </c>
      <c r="AG4694">
        <v>2003</v>
      </c>
      <c r="BD4694" t="s">
        <v>38428</v>
      </c>
      <c r="BE4694" t="s">
        <v>38848</v>
      </c>
      <c r="BF4694" t="s">
        <v>38934</v>
      </c>
      <c r="BG4694" s="2" t="s">
        <v>39827</v>
      </c>
      <c r="BH4694" t="s">
        <v>40017</v>
      </c>
      <c r="BI4694" t="s">
        <v>40204</v>
      </c>
      <c r="BJ4694" t="s">
        <v>40302</v>
      </c>
      <c r="BK4694" t="s">
        <v>40312</v>
      </c>
      <c r="BR4694" t="s">
        <v>41753</v>
      </c>
      <c r="BS4694" t="s">
        <v>13349</v>
      </c>
      <c r="BT4694">
        <v>9060</v>
      </c>
    </row>
    <row r="4695" spans="1:83" x14ac:dyDescent="0.2">
      <c r="A4695" t="s">
        <v>94</v>
      </c>
      <c r="B4695" t="s">
        <v>485</v>
      </c>
      <c r="C4695" t="s">
        <v>566</v>
      </c>
      <c r="D4695" t="s">
        <v>5241</v>
      </c>
      <c r="H4695" t="s">
        <v>6462</v>
      </c>
      <c r="I4695" t="s">
        <v>10484</v>
      </c>
      <c r="J4695" t="s">
        <v>8719</v>
      </c>
      <c r="L4695" t="s">
        <v>15614</v>
      </c>
      <c r="M4695" t="s">
        <v>15952</v>
      </c>
      <c r="N4695" t="s">
        <v>15974</v>
      </c>
      <c r="O4695" t="s">
        <v>18218</v>
      </c>
      <c r="P4695" t="s">
        <v>46030</v>
      </c>
      <c r="R4695" s="2" t="s">
        <v>21006</v>
      </c>
      <c r="S4695">
        <v>37.770806</v>
      </c>
      <c r="T4695">
        <v>-122.40628100000001</v>
      </c>
      <c r="AG4695">
        <v>1967</v>
      </c>
      <c r="AJ4695" t="s">
        <v>28501</v>
      </c>
      <c r="BD4695" t="s">
        <v>38429</v>
      </c>
      <c r="BE4695" t="s">
        <v>38849</v>
      </c>
      <c r="BF4695" t="s">
        <v>38942</v>
      </c>
      <c r="BH4695" t="s">
        <v>40081</v>
      </c>
      <c r="BI4695" t="s">
        <v>40290</v>
      </c>
      <c r="BJ4695" t="s">
        <v>40302</v>
      </c>
      <c r="BK4695" t="s">
        <v>40312</v>
      </c>
      <c r="BP4695" t="s">
        <v>41198</v>
      </c>
      <c r="BS4695" t="s">
        <v>8719</v>
      </c>
      <c r="BT4695" t="s">
        <v>41960</v>
      </c>
    </row>
    <row r="4696" spans="1:83" x14ac:dyDescent="0.2">
      <c r="A4696" t="s">
        <v>116</v>
      </c>
      <c r="D4696" t="s">
        <v>5242</v>
      </c>
      <c r="X4696" s="2" t="s">
        <v>25299</v>
      </c>
    </row>
    <row r="4697" spans="1:83" x14ac:dyDescent="0.2">
      <c r="A4697" t="s">
        <v>94</v>
      </c>
      <c r="B4697" t="s">
        <v>483</v>
      </c>
      <c r="C4697" t="s">
        <v>557</v>
      </c>
      <c r="D4697" t="s">
        <v>5243</v>
      </c>
      <c r="H4697" t="s">
        <v>6470</v>
      </c>
      <c r="I4697" t="s">
        <v>10485</v>
      </c>
      <c r="J4697" t="s">
        <v>11258</v>
      </c>
      <c r="L4697" t="s">
        <v>15615</v>
      </c>
      <c r="M4697" t="s">
        <v>15952</v>
      </c>
      <c r="N4697" t="s">
        <v>15974</v>
      </c>
      <c r="O4697" t="s">
        <v>18219</v>
      </c>
      <c r="P4697" t="s">
        <v>46031</v>
      </c>
      <c r="R4697" s="2" t="s">
        <v>21007</v>
      </c>
      <c r="S4697">
        <v>51.511626999999997</v>
      </c>
      <c r="T4697">
        <v>-0.117575</v>
      </c>
      <c r="AG4697">
        <v>1997</v>
      </c>
      <c r="AJ4697" t="s">
        <v>28502</v>
      </c>
      <c r="BD4697" t="s">
        <v>38430</v>
      </c>
      <c r="BE4697" t="s">
        <v>38850</v>
      </c>
      <c r="BF4697" t="s">
        <v>38916</v>
      </c>
      <c r="BG4697" s="2" t="s">
        <v>39828</v>
      </c>
      <c r="BH4697" t="s">
        <v>40162</v>
      </c>
      <c r="BI4697" t="s">
        <v>40246</v>
      </c>
      <c r="BJ4697" t="s">
        <v>40302</v>
      </c>
      <c r="BK4697" t="s">
        <v>40312</v>
      </c>
      <c r="BP4697" t="s">
        <v>41199</v>
      </c>
      <c r="BQ4697" t="s">
        <v>41562</v>
      </c>
      <c r="BR4697" t="s">
        <v>41754</v>
      </c>
      <c r="BS4697" t="s">
        <v>11258</v>
      </c>
      <c r="BT4697" t="s">
        <v>42047</v>
      </c>
    </row>
    <row r="4698" spans="1:83" x14ac:dyDescent="0.2">
      <c r="A4698" t="s">
        <v>110</v>
      </c>
      <c r="C4698" t="s">
        <v>566</v>
      </c>
      <c r="D4698" t="s">
        <v>5244</v>
      </c>
      <c r="H4698" t="s">
        <v>6462</v>
      </c>
      <c r="J4698" t="s">
        <v>13350</v>
      </c>
      <c r="K4698" t="s">
        <v>9640</v>
      </c>
      <c r="M4698" t="s">
        <v>15956</v>
      </c>
      <c r="N4698" t="s">
        <v>15964</v>
      </c>
      <c r="P4698" t="s">
        <v>46032</v>
      </c>
      <c r="S4698">
        <v>42.381447000000001</v>
      </c>
      <c r="T4698">
        <v>-71.105132999999995</v>
      </c>
      <c r="BT4698" t="s">
        <v>42124</v>
      </c>
      <c r="BZ4698" t="s">
        <v>42444</v>
      </c>
      <c r="CA4698">
        <v>2</v>
      </c>
      <c r="CB4698" t="s">
        <v>5244</v>
      </c>
      <c r="CC4698">
        <v>2013</v>
      </c>
      <c r="CD4698" t="s">
        <v>42444</v>
      </c>
      <c r="CE4698" s="3">
        <v>41552</v>
      </c>
    </row>
    <row r="4699" spans="1:83" x14ac:dyDescent="0.2">
      <c r="A4699" t="s">
        <v>94</v>
      </c>
      <c r="B4699" t="s">
        <v>485</v>
      </c>
      <c r="C4699" t="s">
        <v>562</v>
      </c>
      <c r="D4699" t="s">
        <v>5245</v>
      </c>
      <c r="H4699" t="s">
        <v>563</v>
      </c>
      <c r="I4699" t="s">
        <v>10486</v>
      </c>
      <c r="J4699" t="s">
        <v>11307</v>
      </c>
      <c r="L4699" t="s">
        <v>15616</v>
      </c>
      <c r="M4699" t="s">
        <v>15952</v>
      </c>
      <c r="N4699" t="s">
        <v>15974</v>
      </c>
      <c r="O4699" t="s">
        <v>18220</v>
      </c>
      <c r="P4699" t="s">
        <v>46033</v>
      </c>
      <c r="S4699">
        <v>116.72528800000001</v>
      </c>
      <c r="T4699">
        <v>39.948635000000003</v>
      </c>
      <c r="AG4699">
        <v>2000</v>
      </c>
      <c r="BD4699" t="s">
        <v>38431</v>
      </c>
      <c r="BE4699" t="s">
        <v>38489</v>
      </c>
      <c r="BF4699" t="s">
        <v>39008</v>
      </c>
      <c r="BG4699" s="2" t="s">
        <v>39829</v>
      </c>
      <c r="BH4699" t="s">
        <v>40024</v>
      </c>
      <c r="BI4699" t="s">
        <v>40188</v>
      </c>
      <c r="BJ4699" t="s">
        <v>40302</v>
      </c>
      <c r="BK4699" t="s">
        <v>40312</v>
      </c>
      <c r="BP4699" t="s">
        <v>41200</v>
      </c>
      <c r="BQ4699" t="s">
        <v>41563</v>
      </c>
      <c r="BR4699" t="s">
        <v>41755</v>
      </c>
      <c r="BS4699" t="s">
        <v>11307</v>
      </c>
    </row>
    <row r="4700" spans="1:83" x14ac:dyDescent="0.2">
      <c r="A4700" t="s">
        <v>110</v>
      </c>
      <c r="C4700" t="s">
        <v>566</v>
      </c>
      <c r="D4700" t="s">
        <v>5246</v>
      </c>
      <c r="H4700" t="s">
        <v>6462</v>
      </c>
      <c r="J4700" t="s">
        <v>13302</v>
      </c>
      <c r="K4700" t="s">
        <v>13695</v>
      </c>
      <c r="M4700" t="s">
        <v>15956</v>
      </c>
      <c r="N4700" t="s">
        <v>15964</v>
      </c>
      <c r="P4700" t="s">
        <v>46034</v>
      </c>
      <c r="S4700">
        <v>38.440429999999999</v>
      </c>
      <c r="T4700">
        <v>-122.71405799999999</v>
      </c>
      <c r="BT4700">
        <v>95403</v>
      </c>
      <c r="BZ4700" t="s">
        <v>42444</v>
      </c>
      <c r="CA4700">
        <v>1</v>
      </c>
      <c r="CB4700" t="s">
        <v>5246</v>
      </c>
      <c r="CC4700">
        <v>2010</v>
      </c>
      <c r="CD4700" t="s">
        <v>42444</v>
      </c>
      <c r="CE4700" s="3">
        <v>40268</v>
      </c>
    </row>
    <row r="4701" spans="1:83" x14ac:dyDescent="0.2">
      <c r="A4701" t="s">
        <v>121</v>
      </c>
      <c r="D4701" t="s">
        <v>5247</v>
      </c>
      <c r="H4701" t="s">
        <v>6473</v>
      </c>
      <c r="I4701" t="s">
        <v>10487</v>
      </c>
      <c r="J4701" t="s">
        <v>13351</v>
      </c>
      <c r="L4701" t="s">
        <v>14062</v>
      </c>
      <c r="M4701" t="s">
        <v>15952</v>
      </c>
      <c r="N4701" t="s">
        <v>15991</v>
      </c>
      <c r="P4701" t="s">
        <v>42552</v>
      </c>
      <c r="Q4701" t="s">
        <v>19559</v>
      </c>
    </row>
    <row r="4702" spans="1:83" x14ac:dyDescent="0.2">
      <c r="A4702" t="s">
        <v>113</v>
      </c>
      <c r="D4702" t="s">
        <v>5248</v>
      </c>
      <c r="H4702" t="s">
        <v>6463</v>
      </c>
      <c r="I4702" t="s">
        <v>10488</v>
      </c>
      <c r="K4702" t="s">
        <v>13964</v>
      </c>
      <c r="M4702" t="s">
        <v>15952</v>
      </c>
      <c r="P4702" t="s">
        <v>46035</v>
      </c>
      <c r="Q4702" t="s">
        <v>19560</v>
      </c>
      <c r="BT4702">
        <v>87527</v>
      </c>
    </row>
    <row r="4703" spans="1:83" x14ac:dyDescent="0.2">
      <c r="A4703" t="s">
        <v>97</v>
      </c>
      <c r="C4703" t="s">
        <v>558</v>
      </c>
      <c r="D4703" t="s">
        <v>5249</v>
      </c>
      <c r="H4703" t="s">
        <v>6462</v>
      </c>
      <c r="I4703" t="s">
        <v>10489</v>
      </c>
      <c r="J4703" t="s">
        <v>13352</v>
      </c>
      <c r="K4703" t="s">
        <v>13851</v>
      </c>
      <c r="L4703" t="s">
        <v>15617</v>
      </c>
      <c r="M4703" t="s">
        <v>15954</v>
      </c>
      <c r="N4703" t="s">
        <v>15963</v>
      </c>
      <c r="O4703" t="s">
        <v>18221</v>
      </c>
      <c r="P4703" t="s">
        <v>46036</v>
      </c>
      <c r="S4703">
        <v>43.6111</v>
      </c>
      <c r="T4703">
        <v>-70.306700000000006</v>
      </c>
      <c r="X4703" s="2" t="s">
        <v>25300</v>
      </c>
      <c r="Y4703" t="s">
        <v>25640</v>
      </c>
      <c r="AD4703">
        <v>41103</v>
      </c>
      <c r="AG4703">
        <v>40618</v>
      </c>
      <c r="AH4703">
        <v>1</v>
      </c>
      <c r="AL4703" t="s">
        <v>29809</v>
      </c>
      <c r="AO4703" t="s">
        <v>30535</v>
      </c>
      <c r="AP4703" t="s">
        <v>13923</v>
      </c>
      <c r="AR4703" t="s">
        <v>31498</v>
      </c>
      <c r="AS4703" t="s">
        <v>32277</v>
      </c>
    </row>
    <row r="4704" spans="1:83" x14ac:dyDescent="0.2">
      <c r="A4704" s="2" t="s">
        <v>414</v>
      </c>
      <c r="D4704" t="s">
        <v>5250</v>
      </c>
      <c r="H4704" t="s">
        <v>6465</v>
      </c>
      <c r="I4704" t="s">
        <v>10406</v>
      </c>
      <c r="M4704" t="s">
        <v>15956</v>
      </c>
      <c r="N4704" t="s">
        <v>15977</v>
      </c>
      <c r="P4704" t="s">
        <v>46037</v>
      </c>
      <c r="R4704" t="s">
        <v>10406</v>
      </c>
      <c r="S4704">
        <v>40.416775000000001</v>
      </c>
      <c r="T4704">
        <v>-3.7037900000000001</v>
      </c>
      <c r="V4704" t="s">
        <v>23326</v>
      </c>
      <c r="AD4704" t="s">
        <v>26579</v>
      </c>
      <c r="BG4704" s="2" t="s">
        <v>39830</v>
      </c>
      <c r="BH4704" t="s">
        <v>40021</v>
      </c>
      <c r="BL4704" t="s">
        <v>40414</v>
      </c>
      <c r="BM4704" t="s">
        <v>40517</v>
      </c>
      <c r="BN4704" t="s">
        <v>40672</v>
      </c>
    </row>
    <row r="4705" spans="1:83" x14ac:dyDescent="0.2">
      <c r="A4705" t="s">
        <v>101</v>
      </c>
      <c r="C4705" t="s">
        <v>561</v>
      </c>
      <c r="D4705" t="s">
        <v>5251</v>
      </c>
      <c r="H4705" t="s">
        <v>6483</v>
      </c>
      <c r="I4705" t="s">
        <v>10490</v>
      </c>
      <c r="J4705" t="s">
        <v>6760</v>
      </c>
      <c r="L4705" t="s">
        <v>15618</v>
      </c>
      <c r="M4705" t="s">
        <v>15958</v>
      </c>
      <c r="N4705" t="s">
        <v>15982</v>
      </c>
      <c r="O4705" t="s">
        <v>18222</v>
      </c>
      <c r="P4705" t="s">
        <v>46038</v>
      </c>
      <c r="Q4705" t="s">
        <v>19561</v>
      </c>
      <c r="R4705" s="2" t="s">
        <v>18846</v>
      </c>
      <c r="S4705">
        <v>-1.2920659999999999</v>
      </c>
      <c r="T4705">
        <v>36.821945999999997</v>
      </c>
      <c r="AS4705" t="s">
        <v>32278</v>
      </c>
    </row>
    <row r="4706" spans="1:83" x14ac:dyDescent="0.2">
      <c r="A4706" t="s">
        <v>97</v>
      </c>
      <c r="C4706" t="s">
        <v>558</v>
      </c>
      <c r="D4706" t="s">
        <v>5253</v>
      </c>
      <c r="H4706" t="s">
        <v>6462</v>
      </c>
      <c r="I4706" t="s">
        <v>10492</v>
      </c>
      <c r="J4706" t="s">
        <v>12456</v>
      </c>
      <c r="K4706" t="s">
        <v>13663</v>
      </c>
      <c r="L4706" t="s">
        <v>15619</v>
      </c>
      <c r="M4706" t="s">
        <v>15954</v>
      </c>
      <c r="N4706" t="s">
        <v>15963</v>
      </c>
      <c r="O4706" t="s">
        <v>18223</v>
      </c>
      <c r="P4706" t="s">
        <v>46039</v>
      </c>
      <c r="Q4706">
        <v>3477629110</v>
      </c>
      <c r="R4706" s="2" t="s">
        <v>21008</v>
      </c>
      <c r="S4706">
        <v>39.155799999999999</v>
      </c>
      <c r="T4706">
        <v>-84.480800000000002</v>
      </c>
      <c r="X4706" s="2" t="s">
        <v>25301</v>
      </c>
      <c r="Y4706" t="s">
        <v>25640</v>
      </c>
      <c r="AA4706" s="2" t="s">
        <v>25900</v>
      </c>
      <c r="AC4706" s="2" t="s">
        <v>26314</v>
      </c>
      <c r="AD4706">
        <v>41550</v>
      </c>
      <c r="AG4706">
        <v>41550</v>
      </c>
      <c r="AH4706">
        <v>25</v>
      </c>
      <c r="AJ4706" s="2" t="s">
        <v>28503</v>
      </c>
      <c r="AK4706" s="2" t="s">
        <v>28967</v>
      </c>
      <c r="AL4706" s="2" t="s">
        <v>29810</v>
      </c>
      <c r="AO4706" t="s">
        <v>30323</v>
      </c>
      <c r="AP4706" t="s">
        <v>9819</v>
      </c>
      <c r="AQ4706" s="2" t="s">
        <v>30917</v>
      </c>
      <c r="AR4706" t="s">
        <v>30962</v>
      </c>
      <c r="AS4706" t="s">
        <v>32279</v>
      </c>
      <c r="AU4706" t="s">
        <v>33293</v>
      </c>
      <c r="AV4706" t="s">
        <v>34414</v>
      </c>
      <c r="AW4706" s="2" t="s">
        <v>34687</v>
      </c>
      <c r="AX4706" t="s">
        <v>35659</v>
      </c>
      <c r="AY4706" t="s">
        <v>36889</v>
      </c>
      <c r="AZ4706" t="s">
        <v>5254</v>
      </c>
      <c r="BC4706" t="s">
        <v>37998</v>
      </c>
    </row>
    <row r="4707" spans="1:83" x14ac:dyDescent="0.2">
      <c r="A4707" t="s">
        <v>116</v>
      </c>
      <c r="D4707" t="s">
        <v>5254</v>
      </c>
      <c r="P4707" t="s">
        <v>46040</v>
      </c>
      <c r="X4707" s="2" t="s">
        <v>25302</v>
      </c>
    </row>
    <row r="4708" spans="1:83" x14ac:dyDescent="0.2">
      <c r="A4708" t="s">
        <v>95</v>
      </c>
      <c r="C4708" t="s">
        <v>558</v>
      </c>
      <c r="D4708" t="s">
        <v>5255</v>
      </c>
      <c r="H4708" t="s">
        <v>6462</v>
      </c>
      <c r="I4708" t="s">
        <v>8338</v>
      </c>
      <c r="J4708" t="s">
        <v>8338</v>
      </c>
      <c r="K4708" t="s">
        <v>13821</v>
      </c>
      <c r="M4708" t="s">
        <v>15954</v>
      </c>
      <c r="N4708" t="s">
        <v>15963</v>
      </c>
      <c r="S4708">
        <v>33.749000000000002</v>
      </c>
      <c r="T4708">
        <v>-84.388000000000005</v>
      </c>
      <c r="AS4708">
        <v>33.748995000000001</v>
      </c>
    </row>
    <row r="4709" spans="1:83" x14ac:dyDescent="0.2">
      <c r="A4709" t="s">
        <v>110</v>
      </c>
      <c r="C4709" t="s">
        <v>566</v>
      </c>
      <c r="D4709" t="s">
        <v>5256</v>
      </c>
      <c r="H4709" t="s">
        <v>6462</v>
      </c>
      <c r="J4709" t="s">
        <v>13354</v>
      </c>
      <c r="K4709" t="s">
        <v>13814</v>
      </c>
      <c r="M4709" t="s">
        <v>15956</v>
      </c>
      <c r="N4709" t="s">
        <v>15964</v>
      </c>
      <c r="P4709" t="s">
        <v>46041</v>
      </c>
      <c r="S4709">
        <v>41.672404999999998</v>
      </c>
      <c r="T4709">
        <v>-86.253951999999998</v>
      </c>
      <c r="BT4709">
        <v>46601</v>
      </c>
      <c r="BZ4709" t="s">
        <v>42444</v>
      </c>
      <c r="CA4709">
        <v>1</v>
      </c>
      <c r="CB4709" t="s">
        <v>5256</v>
      </c>
      <c r="CC4709">
        <v>2016</v>
      </c>
      <c r="CD4709" t="s">
        <v>42444</v>
      </c>
      <c r="CE4709" s="3">
        <v>42581</v>
      </c>
    </row>
    <row r="4710" spans="1:83" x14ac:dyDescent="0.2">
      <c r="A4710" t="s">
        <v>94</v>
      </c>
      <c r="B4710" t="s">
        <v>485</v>
      </c>
      <c r="C4710" t="s">
        <v>566</v>
      </c>
      <c r="D4710" t="s">
        <v>5257</v>
      </c>
      <c r="H4710" t="s">
        <v>6462</v>
      </c>
      <c r="I4710" t="s">
        <v>10493</v>
      </c>
      <c r="J4710" t="s">
        <v>11399</v>
      </c>
      <c r="L4710" t="s">
        <v>15620</v>
      </c>
      <c r="M4710" t="s">
        <v>15956</v>
      </c>
      <c r="N4710" t="s">
        <v>15964</v>
      </c>
      <c r="O4710" t="s">
        <v>18224</v>
      </c>
      <c r="P4710" t="s">
        <v>46042</v>
      </c>
      <c r="R4710" s="2" t="s">
        <v>21009</v>
      </c>
      <c r="S4710">
        <v>30.262070000000001</v>
      </c>
      <c r="T4710">
        <v>-97.739789000000002</v>
      </c>
      <c r="AG4710">
        <v>1987</v>
      </c>
      <c r="AJ4710" t="s">
        <v>28504</v>
      </c>
      <c r="BD4710" t="s">
        <v>38433</v>
      </c>
      <c r="BE4710" t="s">
        <v>38852</v>
      </c>
      <c r="BF4710" t="s">
        <v>39009</v>
      </c>
      <c r="BG4710" s="2" t="s">
        <v>39832</v>
      </c>
      <c r="BH4710" t="s">
        <v>39997</v>
      </c>
      <c r="BI4710" t="s">
        <v>40221</v>
      </c>
      <c r="BJ4710" t="s">
        <v>40303</v>
      </c>
      <c r="BK4710" t="s">
        <v>40313</v>
      </c>
      <c r="BS4710" t="s">
        <v>11399</v>
      </c>
    </row>
    <row r="4711" spans="1:83" x14ac:dyDescent="0.2">
      <c r="A4711" t="s">
        <v>97</v>
      </c>
      <c r="C4711" t="s">
        <v>558</v>
      </c>
      <c r="D4711" t="s">
        <v>5258</v>
      </c>
      <c r="H4711" t="s">
        <v>6462</v>
      </c>
      <c r="I4711" t="s">
        <v>10494</v>
      </c>
      <c r="J4711" t="s">
        <v>13355</v>
      </c>
      <c r="K4711" t="s">
        <v>13678</v>
      </c>
      <c r="L4711" t="s">
        <v>15621</v>
      </c>
      <c r="M4711" t="s">
        <v>15954</v>
      </c>
      <c r="N4711" t="s">
        <v>15963</v>
      </c>
      <c r="O4711" t="s">
        <v>18225</v>
      </c>
      <c r="P4711" t="s">
        <v>46043</v>
      </c>
      <c r="R4711" s="2" t="s">
        <v>21010</v>
      </c>
      <c r="S4711">
        <v>41.944400000000002</v>
      </c>
      <c r="T4711">
        <v>-71.117500000000007</v>
      </c>
      <c r="X4711" s="2" t="s">
        <v>25303</v>
      </c>
      <c r="Y4711" t="s">
        <v>25641</v>
      </c>
      <c r="AC4711" s="2" t="s">
        <v>26315</v>
      </c>
      <c r="AD4711">
        <v>42011</v>
      </c>
      <c r="AG4711">
        <v>40666</v>
      </c>
      <c r="AH4711">
        <v>10</v>
      </c>
      <c r="AI4711" s="2" t="s">
        <v>27473</v>
      </c>
      <c r="AL4711" t="s">
        <v>29811</v>
      </c>
      <c r="AO4711" t="s">
        <v>30536</v>
      </c>
      <c r="AP4711" t="s">
        <v>9640</v>
      </c>
      <c r="AR4711" t="s">
        <v>31499</v>
      </c>
      <c r="AS4711" t="s">
        <v>32280</v>
      </c>
      <c r="AU4711" t="s">
        <v>33294</v>
      </c>
      <c r="AV4711" t="s">
        <v>34415</v>
      </c>
      <c r="AW4711" s="2" t="s">
        <v>34687</v>
      </c>
      <c r="AX4711" t="s">
        <v>35660</v>
      </c>
      <c r="AY4711" t="s">
        <v>36890</v>
      </c>
      <c r="AZ4711" t="s">
        <v>37803</v>
      </c>
      <c r="BC4711" t="s">
        <v>38002</v>
      </c>
    </row>
    <row r="4712" spans="1:83" x14ac:dyDescent="0.2">
      <c r="A4712" t="s">
        <v>97</v>
      </c>
      <c r="C4712" t="s">
        <v>557</v>
      </c>
      <c r="D4712" t="s">
        <v>5259</v>
      </c>
      <c r="H4712" t="s">
        <v>6461</v>
      </c>
      <c r="I4712" t="s">
        <v>10495</v>
      </c>
      <c r="J4712" t="s">
        <v>13356</v>
      </c>
      <c r="M4712" t="s">
        <v>15954</v>
      </c>
      <c r="N4712" t="s">
        <v>15963</v>
      </c>
      <c r="O4712" t="s">
        <v>18226</v>
      </c>
      <c r="P4712" t="s">
        <v>46044</v>
      </c>
      <c r="R4712" s="2" t="s">
        <v>21011</v>
      </c>
      <c r="S4712" t="s">
        <v>21723</v>
      </c>
      <c r="T4712" t="s">
        <v>22287</v>
      </c>
      <c r="X4712" s="2" t="s">
        <v>25304</v>
      </c>
      <c r="Y4712" t="s">
        <v>25640</v>
      </c>
      <c r="AC4712" t="s">
        <v>26316</v>
      </c>
      <c r="AD4712">
        <v>41849</v>
      </c>
      <c r="AG4712">
        <v>41368</v>
      </c>
      <c r="AH4712">
        <v>15</v>
      </c>
      <c r="AI4712" s="2" t="s">
        <v>27474</v>
      </c>
      <c r="AJ4712" s="2" t="s">
        <v>28505</v>
      </c>
      <c r="AK4712" s="2" t="s">
        <v>28968</v>
      </c>
      <c r="AL4712" t="s">
        <v>29812</v>
      </c>
      <c r="AO4712" t="s">
        <v>11365</v>
      </c>
      <c r="AP4712" t="s">
        <v>30696</v>
      </c>
      <c r="AR4712" t="s">
        <v>31184</v>
      </c>
    </row>
    <row r="4713" spans="1:83" x14ac:dyDescent="0.2">
      <c r="A4713" t="s">
        <v>98</v>
      </c>
      <c r="C4713" t="s">
        <v>558</v>
      </c>
      <c r="D4713" t="s">
        <v>5260</v>
      </c>
      <c r="H4713" t="s">
        <v>6462</v>
      </c>
      <c r="I4713" t="s">
        <v>10496</v>
      </c>
      <c r="J4713" t="s">
        <v>11323</v>
      </c>
      <c r="K4713" t="s">
        <v>13678</v>
      </c>
      <c r="L4713" t="s">
        <v>15622</v>
      </c>
      <c r="M4713" t="s">
        <v>15955</v>
      </c>
      <c r="N4713" t="s">
        <v>15955</v>
      </c>
      <c r="P4713" t="s">
        <v>46045</v>
      </c>
      <c r="Q4713" t="s">
        <v>19562</v>
      </c>
      <c r="R4713" s="2" t="s">
        <v>21012</v>
      </c>
      <c r="S4713">
        <v>42.358430800000001</v>
      </c>
      <c r="T4713">
        <v>-71.059773199999995</v>
      </c>
      <c r="U4713" t="s">
        <v>22378</v>
      </c>
      <c r="V4713" t="s">
        <v>23327</v>
      </c>
      <c r="W4713" s="2" t="s">
        <v>23816</v>
      </c>
      <c r="AG4713">
        <v>1997</v>
      </c>
      <c r="BD4713" t="s">
        <v>38434</v>
      </c>
      <c r="BE4713" t="s">
        <v>38853</v>
      </c>
      <c r="BF4713" t="s">
        <v>38916</v>
      </c>
      <c r="BG4713" s="2" t="s">
        <v>39833</v>
      </c>
      <c r="BH4713" t="s">
        <v>40017</v>
      </c>
      <c r="BI4713" t="s">
        <v>40204</v>
      </c>
      <c r="BJ4713" t="s">
        <v>40302</v>
      </c>
      <c r="BK4713" t="s">
        <v>40312</v>
      </c>
      <c r="BP4713" t="s">
        <v>41202</v>
      </c>
      <c r="BR4713" t="s">
        <v>9640</v>
      </c>
      <c r="BS4713" t="s">
        <v>6772</v>
      </c>
      <c r="BT4713" t="s">
        <v>42125</v>
      </c>
    </row>
    <row r="4714" spans="1:83" x14ac:dyDescent="0.2">
      <c r="A4714" t="s">
        <v>122</v>
      </c>
      <c r="C4714" t="s">
        <v>558</v>
      </c>
      <c r="D4714" t="s">
        <v>5261</v>
      </c>
      <c r="H4714" t="s">
        <v>6462</v>
      </c>
      <c r="I4714" t="s">
        <v>9395</v>
      </c>
      <c r="J4714" t="s">
        <v>9395</v>
      </c>
      <c r="K4714" t="s">
        <v>13819</v>
      </c>
      <c r="M4714" t="s">
        <v>15954</v>
      </c>
      <c r="N4714" t="s">
        <v>15973</v>
      </c>
      <c r="S4714">
        <v>43.618699999999997</v>
      </c>
      <c r="T4714">
        <v>-116.215</v>
      </c>
      <c r="AS4714">
        <v>43.61871</v>
      </c>
    </row>
    <row r="4715" spans="1:83" x14ac:dyDescent="0.2">
      <c r="A4715" t="s">
        <v>106</v>
      </c>
      <c r="B4715" t="s">
        <v>486</v>
      </c>
      <c r="C4715" t="s">
        <v>557</v>
      </c>
      <c r="D4715" t="s">
        <v>5262</v>
      </c>
      <c r="H4715" t="s">
        <v>6470</v>
      </c>
      <c r="I4715" t="s">
        <v>10497</v>
      </c>
      <c r="J4715" t="s">
        <v>11258</v>
      </c>
      <c r="L4715" t="s">
        <v>15623</v>
      </c>
      <c r="M4715" t="s">
        <v>15954</v>
      </c>
      <c r="N4715" t="s">
        <v>15963</v>
      </c>
      <c r="O4715" t="s">
        <v>18227</v>
      </c>
      <c r="P4715" t="s">
        <v>46046</v>
      </c>
      <c r="R4715" s="2" t="s">
        <v>21013</v>
      </c>
      <c r="S4715" t="s">
        <v>21724</v>
      </c>
      <c r="T4715" t="s">
        <v>22288</v>
      </c>
      <c r="AG4715">
        <v>2015</v>
      </c>
      <c r="AJ4715" t="s">
        <v>28506</v>
      </c>
      <c r="BG4715" s="2" t="s">
        <v>39834</v>
      </c>
      <c r="BH4715" t="s">
        <v>39999</v>
      </c>
      <c r="BI4715" t="s">
        <v>40190</v>
      </c>
      <c r="BJ4715" t="s">
        <v>40302</v>
      </c>
      <c r="BK4715" t="s">
        <v>40312</v>
      </c>
      <c r="BP4715" t="s">
        <v>41203</v>
      </c>
      <c r="BQ4715" t="s">
        <v>41564</v>
      </c>
      <c r="BR4715" t="s">
        <v>41424</v>
      </c>
      <c r="BS4715" t="s">
        <v>11258</v>
      </c>
      <c r="BT4715" t="s">
        <v>42126</v>
      </c>
      <c r="BU4715" t="s">
        <v>42327</v>
      </c>
      <c r="BV4715" t="s">
        <v>42424</v>
      </c>
      <c r="BW4715" t="s">
        <v>15954</v>
      </c>
      <c r="BX4715">
        <v>51.450531499999997</v>
      </c>
      <c r="BY4715">
        <v>-0.10048989999999999</v>
      </c>
    </row>
    <row r="4716" spans="1:83" x14ac:dyDescent="0.2">
      <c r="A4716" t="s">
        <v>110</v>
      </c>
      <c r="C4716" t="s">
        <v>566</v>
      </c>
      <c r="D4716" t="s">
        <v>5263</v>
      </c>
      <c r="H4716" t="s">
        <v>6462</v>
      </c>
      <c r="J4716" t="s">
        <v>13357</v>
      </c>
      <c r="K4716" t="s">
        <v>9029</v>
      </c>
      <c r="M4716" t="s">
        <v>15956</v>
      </c>
      <c r="N4716" t="s">
        <v>15964</v>
      </c>
      <c r="P4716" t="s">
        <v>46047</v>
      </c>
      <c r="S4716">
        <v>41.063431000000001</v>
      </c>
      <c r="T4716">
        <v>-73.957642000000007</v>
      </c>
      <c r="BT4716">
        <v>10913</v>
      </c>
      <c r="BZ4716" t="s">
        <v>15962</v>
      </c>
      <c r="CA4716">
        <v>1</v>
      </c>
      <c r="CB4716" t="s">
        <v>5263</v>
      </c>
      <c r="CC4716">
        <v>2016</v>
      </c>
      <c r="CD4716" t="s">
        <v>15962</v>
      </c>
      <c r="CE4716" s="3">
        <v>42445</v>
      </c>
    </row>
    <row r="4717" spans="1:83" x14ac:dyDescent="0.2">
      <c r="A4717" t="s">
        <v>110</v>
      </c>
      <c r="C4717" t="s">
        <v>566</v>
      </c>
      <c r="D4717" t="s">
        <v>5264</v>
      </c>
      <c r="H4717" t="s">
        <v>6462</v>
      </c>
      <c r="J4717" t="s">
        <v>13358</v>
      </c>
      <c r="K4717" t="s">
        <v>9640</v>
      </c>
      <c r="M4717" t="s">
        <v>15956</v>
      </c>
      <c r="N4717" t="s">
        <v>15964</v>
      </c>
      <c r="P4717" t="s">
        <v>46048</v>
      </c>
      <c r="S4717">
        <v>42.173758999999997</v>
      </c>
      <c r="T4717">
        <v>-70.811104</v>
      </c>
      <c r="BT4717">
        <v>2061</v>
      </c>
      <c r="BZ4717" t="s">
        <v>15962</v>
      </c>
      <c r="CA4717">
        <v>1</v>
      </c>
      <c r="CB4717" t="s">
        <v>5264</v>
      </c>
      <c r="CC4717">
        <v>2016</v>
      </c>
      <c r="CD4717" t="s">
        <v>15962</v>
      </c>
      <c r="CE4717" s="3">
        <v>42510</v>
      </c>
    </row>
    <row r="4718" spans="1:83" x14ac:dyDescent="0.2">
      <c r="A4718" t="s">
        <v>97</v>
      </c>
      <c r="C4718" t="s">
        <v>558</v>
      </c>
      <c r="D4718" t="s">
        <v>5265</v>
      </c>
      <c r="H4718" t="s">
        <v>6462</v>
      </c>
      <c r="I4718" t="s">
        <v>10498</v>
      </c>
      <c r="J4718" t="s">
        <v>13359</v>
      </c>
      <c r="K4718" t="s">
        <v>13735</v>
      </c>
      <c r="M4718" t="s">
        <v>15954</v>
      </c>
      <c r="N4718" t="s">
        <v>15963</v>
      </c>
      <c r="S4718">
        <v>41.712800000000001</v>
      </c>
      <c r="T4718">
        <v>-86.9</v>
      </c>
      <c r="X4718" s="2" t="s">
        <v>25305</v>
      </c>
      <c r="Y4718" t="s">
        <v>25641</v>
      </c>
      <c r="AD4718">
        <v>42105</v>
      </c>
      <c r="AG4718">
        <v>42105</v>
      </c>
      <c r="AH4718">
        <v>7</v>
      </c>
      <c r="AO4718" t="s">
        <v>30537</v>
      </c>
      <c r="AP4718" t="s">
        <v>13814</v>
      </c>
      <c r="AR4718" t="s">
        <v>31010</v>
      </c>
      <c r="AS4718" t="s">
        <v>32281</v>
      </c>
    </row>
    <row r="4719" spans="1:83" x14ac:dyDescent="0.2">
      <c r="A4719" t="s">
        <v>97</v>
      </c>
      <c r="C4719" t="s">
        <v>558</v>
      </c>
      <c r="D4719" t="s">
        <v>5267</v>
      </c>
      <c r="G4719" t="s">
        <v>5266</v>
      </c>
      <c r="H4719" t="s">
        <v>6462</v>
      </c>
      <c r="I4719" t="s">
        <v>10499</v>
      </c>
      <c r="J4719" t="s">
        <v>9963</v>
      </c>
      <c r="K4719" t="s">
        <v>13698</v>
      </c>
      <c r="L4719" t="s">
        <v>15624</v>
      </c>
      <c r="M4719" t="s">
        <v>15954</v>
      </c>
      <c r="N4719" t="s">
        <v>15963</v>
      </c>
      <c r="O4719" t="s">
        <v>18228</v>
      </c>
      <c r="P4719" t="s">
        <v>46049</v>
      </c>
      <c r="R4719" s="2" t="s">
        <v>21014</v>
      </c>
      <c r="S4719">
        <v>41.826900000000002</v>
      </c>
      <c r="T4719">
        <v>-87.652500000000003</v>
      </c>
      <c r="X4719" s="2" t="s">
        <v>25306</v>
      </c>
      <c r="Y4719" t="s">
        <v>25640</v>
      </c>
      <c r="AD4719">
        <v>42150</v>
      </c>
      <c r="AE4719" t="s">
        <v>19451</v>
      </c>
      <c r="AF4719" t="s">
        <v>26939</v>
      </c>
      <c r="AG4719">
        <v>41072</v>
      </c>
      <c r="AH4719">
        <v>35</v>
      </c>
      <c r="AI4719" s="2" t="s">
        <v>27475</v>
      </c>
      <c r="AL4719" t="s">
        <v>29813</v>
      </c>
      <c r="AN4719" t="s">
        <v>26532</v>
      </c>
      <c r="AO4719" t="s">
        <v>7574</v>
      </c>
      <c r="AP4719" t="s">
        <v>13763</v>
      </c>
      <c r="AR4719" t="s">
        <v>31500</v>
      </c>
      <c r="AS4719" t="s">
        <v>32282</v>
      </c>
      <c r="AU4719" t="s">
        <v>33295</v>
      </c>
      <c r="AV4719" t="s">
        <v>34416</v>
      </c>
      <c r="AW4719" s="2" t="s">
        <v>34687</v>
      </c>
      <c r="AX4719" t="s">
        <v>35661</v>
      </c>
      <c r="AY4719" t="s">
        <v>36891</v>
      </c>
      <c r="AZ4719" t="s">
        <v>37804</v>
      </c>
      <c r="BC4719" t="s">
        <v>37998</v>
      </c>
    </row>
    <row r="4720" spans="1:83" x14ac:dyDescent="0.2">
      <c r="A4720" t="s">
        <v>97</v>
      </c>
      <c r="C4720" t="s">
        <v>569</v>
      </c>
      <c r="D4720" t="s">
        <v>5268</v>
      </c>
      <c r="H4720" t="s">
        <v>579</v>
      </c>
      <c r="I4720" t="s">
        <v>10500</v>
      </c>
      <c r="J4720" t="s">
        <v>13360</v>
      </c>
      <c r="L4720" t="s">
        <v>15625</v>
      </c>
      <c r="M4720" t="s">
        <v>15954</v>
      </c>
      <c r="N4720" t="s">
        <v>15963</v>
      </c>
      <c r="P4720" t="s">
        <v>46050</v>
      </c>
      <c r="R4720" s="2" t="s">
        <v>21015</v>
      </c>
      <c r="S4720">
        <v>-33.327069000000002</v>
      </c>
      <c r="T4720">
        <v>115.639174</v>
      </c>
      <c r="X4720" s="2" t="s">
        <v>25307</v>
      </c>
      <c r="Y4720" t="s">
        <v>18718</v>
      </c>
      <c r="AD4720">
        <v>41808</v>
      </c>
      <c r="AG4720">
        <v>41275</v>
      </c>
      <c r="AH4720">
        <v>5</v>
      </c>
      <c r="AL4720" t="s">
        <v>29814</v>
      </c>
      <c r="AO4720" t="s">
        <v>30538</v>
      </c>
      <c r="AP4720" t="s">
        <v>30632</v>
      </c>
      <c r="AR4720" t="s">
        <v>31155</v>
      </c>
    </row>
    <row r="4721" spans="1:83" x14ac:dyDescent="0.2">
      <c r="A4721" t="s">
        <v>97</v>
      </c>
      <c r="C4721" t="s">
        <v>557</v>
      </c>
      <c r="D4721" t="s">
        <v>5269</v>
      </c>
      <c r="H4721" t="s">
        <v>6470</v>
      </c>
      <c r="I4721" t="s">
        <v>8783</v>
      </c>
      <c r="J4721" t="s">
        <v>13342</v>
      </c>
      <c r="L4721" t="s">
        <v>15626</v>
      </c>
      <c r="M4721" t="s">
        <v>15954</v>
      </c>
      <c r="N4721" t="s">
        <v>15963</v>
      </c>
      <c r="O4721" t="s">
        <v>18229</v>
      </c>
      <c r="P4721" t="s">
        <v>46051</v>
      </c>
      <c r="S4721" t="s">
        <v>21725</v>
      </c>
      <c r="T4721" t="s">
        <v>22289</v>
      </c>
      <c r="X4721" s="2" t="s">
        <v>25308</v>
      </c>
      <c r="Y4721" t="s">
        <v>25642</v>
      </c>
      <c r="AC4721" s="2" t="s">
        <v>26317</v>
      </c>
      <c r="AD4721">
        <v>41361</v>
      </c>
      <c r="AF4721" t="s">
        <v>26940</v>
      </c>
      <c r="AG4721">
        <v>39953</v>
      </c>
      <c r="AL4721" t="s">
        <v>29815</v>
      </c>
      <c r="AO4721" t="s">
        <v>30332</v>
      </c>
      <c r="AP4721" t="s">
        <v>30841</v>
      </c>
      <c r="AR4721" t="s">
        <v>31501</v>
      </c>
    </row>
    <row r="4722" spans="1:83" x14ac:dyDescent="0.2">
      <c r="A4722" t="s">
        <v>122</v>
      </c>
      <c r="C4722" t="s">
        <v>558</v>
      </c>
      <c r="D4722" t="s">
        <v>5270</v>
      </c>
      <c r="H4722" t="s">
        <v>6462</v>
      </c>
      <c r="I4722" t="s">
        <v>10501</v>
      </c>
      <c r="M4722" t="s">
        <v>15954</v>
      </c>
      <c r="N4722" t="s">
        <v>15973</v>
      </c>
      <c r="P4722" t="s">
        <v>46052</v>
      </c>
      <c r="S4722">
        <v>42.142299999999999</v>
      </c>
      <c r="T4722">
        <v>-77.047200000000004</v>
      </c>
      <c r="AU4722" t="s">
        <v>10501</v>
      </c>
      <c r="AV4722" t="s">
        <v>34417</v>
      </c>
      <c r="AW4722" s="2" t="s">
        <v>34690</v>
      </c>
      <c r="AX4722" t="s">
        <v>35662</v>
      </c>
      <c r="AY4722" t="s">
        <v>36892</v>
      </c>
      <c r="AZ4722" t="s">
        <v>5270</v>
      </c>
      <c r="BB4722">
        <v>4.5999999999999996</v>
      </c>
      <c r="BC4722" t="s">
        <v>38012</v>
      </c>
    </row>
    <row r="4723" spans="1:83" x14ac:dyDescent="0.2">
      <c r="A4723" t="s">
        <v>97</v>
      </c>
      <c r="C4723" t="s">
        <v>558</v>
      </c>
      <c r="D4723" t="s">
        <v>5271</v>
      </c>
      <c r="H4723" t="s">
        <v>6462</v>
      </c>
      <c r="I4723" t="s">
        <v>10502</v>
      </c>
      <c r="J4723" t="s">
        <v>11669</v>
      </c>
      <c r="K4723" t="s">
        <v>13770</v>
      </c>
      <c r="M4723" t="s">
        <v>15954</v>
      </c>
      <c r="N4723" t="s">
        <v>15963</v>
      </c>
      <c r="P4723" t="s">
        <v>46053</v>
      </c>
      <c r="S4723">
        <v>32.227499999999999</v>
      </c>
      <c r="T4723">
        <v>-110.944</v>
      </c>
      <c r="X4723" s="2" t="s">
        <v>25309</v>
      </c>
      <c r="Y4723" t="s">
        <v>18718</v>
      </c>
      <c r="AD4723">
        <v>41539</v>
      </c>
      <c r="AE4723" t="s">
        <v>26620</v>
      </c>
      <c r="AG4723">
        <v>39807</v>
      </c>
      <c r="AH4723">
        <v>16</v>
      </c>
      <c r="AN4723" t="s">
        <v>26620</v>
      </c>
      <c r="AO4723" t="s">
        <v>10502</v>
      </c>
      <c r="AP4723" t="s">
        <v>13783</v>
      </c>
      <c r="AS4723" t="s">
        <v>32283</v>
      </c>
      <c r="AU4723" t="s">
        <v>33296</v>
      </c>
      <c r="AV4723" t="s">
        <v>34418</v>
      </c>
      <c r="AW4723" s="2" t="s">
        <v>34687</v>
      </c>
      <c r="AX4723" t="s">
        <v>35663</v>
      </c>
      <c r="AY4723" t="s">
        <v>36893</v>
      </c>
      <c r="AZ4723" t="s">
        <v>37805</v>
      </c>
      <c r="BC4723" t="s">
        <v>38000</v>
      </c>
    </row>
    <row r="4724" spans="1:83" x14ac:dyDescent="0.2">
      <c r="A4724" t="s">
        <v>97</v>
      </c>
      <c r="C4724" t="s">
        <v>558</v>
      </c>
      <c r="D4724" t="s">
        <v>5272</v>
      </c>
      <c r="H4724" t="s">
        <v>6462</v>
      </c>
      <c r="I4724" t="s">
        <v>10503</v>
      </c>
      <c r="J4724" t="s">
        <v>13361</v>
      </c>
      <c r="K4724" t="s">
        <v>13707</v>
      </c>
      <c r="L4724" t="s">
        <v>15627</v>
      </c>
      <c r="M4724" t="s">
        <v>15954</v>
      </c>
      <c r="N4724" t="s">
        <v>15963</v>
      </c>
      <c r="O4724" t="s">
        <v>18230</v>
      </c>
      <c r="P4724" t="s">
        <v>46054</v>
      </c>
      <c r="Q4724" t="s">
        <v>19563</v>
      </c>
      <c r="R4724" s="2" t="s">
        <v>21016</v>
      </c>
      <c r="S4724">
        <v>38.590299999999999</v>
      </c>
      <c r="T4724">
        <v>-76.610799999999998</v>
      </c>
      <c r="X4724" s="2" t="s">
        <v>25310</v>
      </c>
      <c r="Y4724" t="s">
        <v>25640</v>
      </c>
      <c r="AA4724" s="2" t="s">
        <v>25901</v>
      </c>
      <c r="AC4724" s="2" t="s">
        <v>26318</v>
      </c>
      <c r="AD4724">
        <v>41401</v>
      </c>
      <c r="AF4724" t="s">
        <v>26941</v>
      </c>
      <c r="AG4724">
        <v>40725</v>
      </c>
      <c r="AH4724">
        <v>5</v>
      </c>
      <c r="AI4724" s="2" t="s">
        <v>27476</v>
      </c>
      <c r="AJ4724" s="2" t="s">
        <v>28507</v>
      </c>
      <c r="AK4724" s="2" t="s">
        <v>28969</v>
      </c>
      <c r="AL4724" t="s">
        <v>29185</v>
      </c>
      <c r="AO4724" t="s">
        <v>30539</v>
      </c>
      <c r="AP4724" t="s">
        <v>13839</v>
      </c>
      <c r="AS4724" t="s">
        <v>32284</v>
      </c>
    </row>
    <row r="4725" spans="1:83" x14ac:dyDescent="0.2">
      <c r="A4725" t="s">
        <v>97</v>
      </c>
      <c r="C4725" t="s">
        <v>558</v>
      </c>
      <c r="D4725" t="s">
        <v>5273</v>
      </c>
      <c r="H4725" t="s">
        <v>6462</v>
      </c>
      <c r="I4725" t="s">
        <v>10504</v>
      </c>
      <c r="J4725" t="s">
        <v>13362</v>
      </c>
      <c r="K4725" t="s">
        <v>13678</v>
      </c>
      <c r="L4725" t="s">
        <v>15628</v>
      </c>
      <c r="M4725" t="s">
        <v>15954</v>
      </c>
      <c r="N4725" t="s">
        <v>15963</v>
      </c>
      <c r="O4725" t="s">
        <v>18231</v>
      </c>
      <c r="S4725">
        <v>42.015000000000001</v>
      </c>
      <c r="T4725">
        <v>-70.7239</v>
      </c>
      <c r="X4725" s="2" t="s">
        <v>25311</v>
      </c>
      <c r="Y4725" t="s">
        <v>18718</v>
      </c>
      <c r="AD4725">
        <v>40845</v>
      </c>
      <c r="AG4725">
        <v>40830</v>
      </c>
      <c r="AO4725" t="s">
        <v>10504</v>
      </c>
      <c r="AP4725" t="s">
        <v>9640</v>
      </c>
      <c r="AS4725" t="s">
        <v>32285</v>
      </c>
      <c r="AU4725" t="s">
        <v>33297</v>
      </c>
      <c r="AV4725" t="s">
        <v>34419</v>
      </c>
      <c r="AW4725" s="2" t="s">
        <v>34687</v>
      </c>
      <c r="AX4725" t="s">
        <v>35664</v>
      </c>
      <c r="AY4725" t="s">
        <v>36894</v>
      </c>
      <c r="AZ4725" t="s">
        <v>37806</v>
      </c>
      <c r="BC4725" t="s">
        <v>38002</v>
      </c>
    </row>
    <row r="4726" spans="1:83" x14ac:dyDescent="0.2">
      <c r="A4726" t="s">
        <v>97</v>
      </c>
      <c r="C4726" t="s">
        <v>558</v>
      </c>
      <c r="D4726" t="s">
        <v>5274</v>
      </c>
      <c r="H4726" t="s">
        <v>6462</v>
      </c>
      <c r="I4726" t="s">
        <v>10505</v>
      </c>
      <c r="J4726" t="s">
        <v>12178</v>
      </c>
      <c r="K4726" t="s">
        <v>13732</v>
      </c>
      <c r="L4726" t="s">
        <v>15629</v>
      </c>
      <c r="M4726" t="s">
        <v>15954</v>
      </c>
      <c r="N4726" t="s">
        <v>15963</v>
      </c>
      <c r="O4726" t="s">
        <v>18232</v>
      </c>
      <c r="P4726" t="s">
        <v>46055</v>
      </c>
      <c r="S4726">
        <v>26.640599999999999</v>
      </c>
      <c r="T4726">
        <v>-81.872299999999996</v>
      </c>
      <c r="X4726" s="2" t="s">
        <v>25312</v>
      </c>
      <c r="Y4726" t="s">
        <v>25640</v>
      </c>
      <c r="AD4726">
        <v>42285</v>
      </c>
      <c r="AE4726" t="s">
        <v>26532</v>
      </c>
      <c r="AG4726">
        <v>41892</v>
      </c>
      <c r="AH4726">
        <v>42</v>
      </c>
      <c r="AL4726" t="s">
        <v>29394</v>
      </c>
      <c r="AN4726" t="s">
        <v>26532</v>
      </c>
      <c r="AO4726" t="s">
        <v>8248</v>
      </c>
      <c r="AP4726" t="s">
        <v>13715</v>
      </c>
      <c r="AR4726" t="s">
        <v>29467</v>
      </c>
      <c r="AS4726">
        <v>26.640628</v>
      </c>
    </row>
    <row r="4727" spans="1:83" x14ac:dyDescent="0.2">
      <c r="A4727" t="s">
        <v>97</v>
      </c>
      <c r="C4727" t="s">
        <v>569</v>
      </c>
      <c r="D4727" t="s">
        <v>5275</v>
      </c>
      <c r="H4727" t="s">
        <v>579</v>
      </c>
      <c r="I4727" t="s">
        <v>10500</v>
      </c>
      <c r="J4727" t="s">
        <v>13360</v>
      </c>
      <c r="L4727" t="s">
        <v>15630</v>
      </c>
      <c r="M4727" t="s">
        <v>15954</v>
      </c>
      <c r="N4727" t="s">
        <v>15963</v>
      </c>
      <c r="O4727" t="s">
        <v>18233</v>
      </c>
      <c r="S4727" t="s">
        <v>21726</v>
      </c>
      <c r="T4727" t="s">
        <v>22290</v>
      </c>
      <c r="X4727" s="2" t="s">
        <v>25313</v>
      </c>
      <c r="Y4727" t="s">
        <v>18718</v>
      </c>
      <c r="AD4727">
        <v>40015</v>
      </c>
      <c r="AG4727">
        <v>40015</v>
      </c>
      <c r="AL4727" t="s">
        <v>5461</v>
      </c>
      <c r="AO4727" t="s">
        <v>30538</v>
      </c>
      <c r="AP4727" t="s">
        <v>30632</v>
      </c>
    </row>
    <row r="4728" spans="1:83" x14ac:dyDescent="0.2">
      <c r="A4728" t="s">
        <v>110</v>
      </c>
      <c r="C4728" t="s">
        <v>566</v>
      </c>
      <c r="D4728" t="s">
        <v>5276</v>
      </c>
      <c r="H4728" t="s">
        <v>6462</v>
      </c>
      <c r="J4728" t="s">
        <v>13363</v>
      </c>
      <c r="K4728" t="s">
        <v>13688</v>
      </c>
      <c r="M4728" t="s">
        <v>15956</v>
      </c>
      <c r="N4728" t="s">
        <v>15964</v>
      </c>
      <c r="P4728" t="s">
        <v>18818</v>
      </c>
      <c r="S4728">
        <v>42.09478</v>
      </c>
      <c r="T4728">
        <v>-86.492087999999995</v>
      </c>
      <c r="BT4728">
        <v>49104</v>
      </c>
      <c r="BZ4728" t="s">
        <v>42444</v>
      </c>
      <c r="CA4728">
        <v>1</v>
      </c>
      <c r="CB4728" t="s">
        <v>5276</v>
      </c>
      <c r="CC4728">
        <v>2015</v>
      </c>
      <c r="CD4728" t="s">
        <v>42444</v>
      </c>
      <c r="CE4728" s="3">
        <v>42154</v>
      </c>
    </row>
    <row r="4729" spans="1:83" x14ac:dyDescent="0.2">
      <c r="A4729" t="s">
        <v>110</v>
      </c>
      <c r="C4729" t="s">
        <v>566</v>
      </c>
      <c r="D4729" t="s">
        <v>5277</v>
      </c>
      <c r="H4729" t="s">
        <v>6462</v>
      </c>
      <c r="J4729" t="s">
        <v>13363</v>
      </c>
      <c r="K4729" t="s">
        <v>13688</v>
      </c>
      <c r="M4729" t="s">
        <v>15956</v>
      </c>
      <c r="N4729" t="s">
        <v>15964</v>
      </c>
      <c r="P4729" t="s">
        <v>46056</v>
      </c>
      <c r="S4729">
        <v>42.09478</v>
      </c>
      <c r="T4729">
        <v>-86.492087999999995</v>
      </c>
      <c r="BT4729">
        <v>49104</v>
      </c>
      <c r="BZ4729" t="s">
        <v>42444</v>
      </c>
      <c r="CA4729">
        <v>2</v>
      </c>
      <c r="CB4729" t="s">
        <v>5277</v>
      </c>
      <c r="CC4729">
        <v>2016</v>
      </c>
      <c r="CD4729" t="s">
        <v>42444</v>
      </c>
      <c r="CE4729" s="3">
        <v>42525</v>
      </c>
    </row>
    <row r="4730" spans="1:83" x14ac:dyDescent="0.2">
      <c r="A4730" t="s">
        <v>101</v>
      </c>
      <c r="C4730" t="s">
        <v>561</v>
      </c>
      <c r="D4730" t="s">
        <v>5278</v>
      </c>
      <c r="H4730" t="s">
        <v>6480</v>
      </c>
      <c r="I4730" t="s">
        <v>10506</v>
      </c>
      <c r="J4730" t="s">
        <v>13364</v>
      </c>
      <c r="M4730" t="s">
        <v>15954</v>
      </c>
      <c r="N4730" t="s">
        <v>16027</v>
      </c>
      <c r="P4730" t="s">
        <v>42726</v>
      </c>
      <c r="Q4730" t="s">
        <v>19564</v>
      </c>
      <c r="S4730">
        <v>-26.23537</v>
      </c>
      <c r="T4730">
        <v>27.90493</v>
      </c>
      <c r="AS4730" t="s">
        <v>32286</v>
      </c>
    </row>
    <row r="4731" spans="1:83" x14ac:dyDescent="0.2">
      <c r="A4731" t="s">
        <v>122</v>
      </c>
      <c r="C4731" t="s">
        <v>558</v>
      </c>
      <c r="D4731" t="s">
        <v>5279</v>
      </c>
      <c r="H4731" t="s">
        <v>6462</v>
      </c>
      <c r="I4731" t="s">
        <v>10507</v>
      </c>
      <c r="M4731" t="s">
        <v>15954</v>
      </c>
      <c r="N4731" t="s">
        <v>15973</v>
      </c>
      <c r="P4731" t="s">
        <v>46057</v>
      </c>
      <c r="S4731">
        <v>37.132300000000001</v>
      </c>
      <c r="T4731">
        <v>-79.268500000000003</v>
      </c>
      <c r="AU4731" t="s">
        <v>10507</v>
      </c>
      <c r="AV4731" t="s">
        <v>34420</v>
      </c>
      <c r="AW4731" s="2" t="s">
        <v>34687</v>
      </c>
      <c r="AX4731" t="s">
        <v>35665</v>
      </c>
      <c r="AY4731" t="s">
        <v>36895</v>
      </c>
      <c r="AZ4731" t="s">
        <v>37807</v>
      </c>
      <c r="BC4731" t="s">
        <v>38005</v>
      </c>
    </row>
    <row r="4732" spans="1:83" x14ac:dyDescent="0.2">
      <c r="A4732" t="s">
        <v>98</v>
      </c>
      <c r="C4732" t="s">
        <v>558</v>
      </c>
      <c r="D4732" t="s">
        <v>5280</v>
      </c>
      <c r="H4732" t="s">
        <v>6462</v>
      </c>
      <c r="I4732" t="s">
        <v>10508</v>
      </c>
      <c r="J4732" t="s">
        <v>12824</v>
      </c>
      <c r="K4732" t="s">
        <v>13732</v>
      </c>
      <c r="L4732" t="s">
        <v>15631</v>
      </c>
      <c r="M4732" t="s">
        <v>15955</v>
      </c>
      <c r="N4732" t="s">
        <v>15955</v>
      </c>
      <c r="O4732" t="s">
        <v>18234</v>
      </c>
      <c r="P4732" t="s">
        <v>46058</v>
      </c>
      <c r="Q4732" t="s">
        <v>19565</v>
      </c>
      <c r="R4732" t="s">
        <v>21017</v>
      </c>
      <c r="S4732">
        <v>28.0566</v>
      </c>
      <c r="T4732">
        <v>-80.622900000000001</v>
      </c>
      <c r="U4732" t="s">
        <v>22378</v>
      </c>
      <c r="V4732" t="s">
        <v>23328</v>
      </c>
      <c r="W4732" s="2" t="s">
        <v>23817</v>
      </c>
      <c r="AS4732" t="s">
        <v>32287</v>
      </c>
      <c r="AU4732" t="s">
        <v>33298</v>
      </c>
      <c r="AV4732" t="s">
        <v>32287</v>
      </c>
      <c r="AW4732" s="2" t="s">
        <v>34687</v>
      </c>
      <c r="AX4732" t="s">
        <v>35666</v>
      </c>
      <c r="AY4732" t="s">
        <v>36896</v>
      </c>
      <c r="AZ4732" t="s">
        <v>37808</v>
      </c>
      <c r="BC4732" t="s">
        <v>37998</v>
      </c>
    </row>
    <row r="4733" spans="1:83" x14ac:dyDescent="0.2">
      <c r="A4733" t="s">
        <v>94</v>
      </c>
      <c r="B4733" t="s">
        <v>485</v>
      </c>
      <c r="C4733" t="s">
        <v>570</v>
      </c>
      <c r="D4733" t="s">
        <v>5281</v>
      </c>
      <c r="H4733" t="s">
        <v>579</v>
      </c>
      <c r="I4733" t="s">
        <v>10509</v>
      </c>
      <c r="J4733" t="s">
        <v>11470</v>
      </c>
      <c r="L4733" t="s">
        <v>15632</v>
      </c>
      <c r="M4733" t="s">
        <v>15954</v>
      </c>
      <c r="N4733" t="s">
        <v>15954</v>
      </c>
      <c r="O4733" t="s">
        <v>18235</v>
      </c>
      <c r="P4733" t="s">
        <v>46059</v>
      </c>
      <c r="R4733" s="2" t="s">
        <v>21018</v>
      </c>
      <c r="S4733">
        <v>144.95461800000001</v>
      </c>
      <c r="T4733">
        <v>-37.725386</v>
      </c>
      <c r="AG4733">
        <v>2013</v>
      </c>
      <c r="AJ4733" t="s">
        <v>28508</v>
      </c>
      <c r="BG4733" s="2" t="s">
        <v>39835</v>
      </c>
      <c r="BH4733" t="s">
        <v>40011</v>
      </c>
      <c r="BI4733" t="s">
        <v>40227</v>
      </c>
      <c r="BJ4733" t="s">
        <v>40302</v>
      </c>
      <c r="BK4733" t="s">
        <v>40312</v>
      </c>
      <c r="BP4733" t="s">
        <v>41204</v>
      </c>
      <c r="BQ4733" t="s">
        <v>41565</v>
      </c>
      <c r="BS4733" t="s">
        <v>11470</v>
      </c>
      <c r="BT4733">
        <v>3058</v>
      </c>
    </row>
    <row r="4734" spans="1:83" x14ac:dyDescent="0.2">
      <c r="A4734" t="s">
        <v>96</v>
      </c>
      <c r="D4734" t="s">
        <v>5282</v>
      </c>
      <c r="H4734" t="s">
        <v>6479</v>
      </c>
      <c r="I4734" t="s">
        <v>10510</v>
      </c>
      <c r="J4734" t="s">
        <v>11745</v>
      </c>
      <c r="M4734" t="s">
        <v>15952</v>
      </c>
      <c r="O4734" t="s">
        <v>18236</v>
      </c>
      <c r="P4734" t="s">
        <v>46060</v>
      </c>
      <c r="S4734">
        <v>55.836887300000001</v>
      </c>
      <c r="T4734">
        <v>-4.2713438000000004</v>
      </c>
      <c r="AU4734" t="s">
        <v>10510</v>
      </c>
      <c r="AV4734" t="s">
        <v>34421</v>
      </c>
      <c r="AW4734" s="2" t="s">
        <v>34687</v>
      </c>
      <c r="AX4734" t="s">
        <v>35667</v>
      </c>
      <c r="AY4734" t="s">
        <v>36897</v>
      </c>
      <c r="AZ4734" t="s">
        <v>5282</v>
      </c>
      <c r="BC4734" t="s">
        <v>37998</v>
      </c>
      <c r="BT4734" t="s">
        <v>42127</v>
      </c>
    </row>
    <row r="4735" spans="1:83" x14ac:dyDescent="0.2">
      <c r="A4735" t="s">
        <v>96</v>
      </c>
      <c r="D4735" t="s">
        <v>5283</v>
      </c>
      <c r="H4735" t="s">
        <v>6489</v>
      </c>
      <c r="I4735" t="s">
        <v>10511</v>
      </c>
      <c r="J4735" t="s">
        <v>11824</v>
      </c>
      <c r="M4735" t="s">
        <v>15952</v>
      </c>
      <c r="P4735" t="s">
        <v>46061</v>
      </c>
      <c r="S4735">
        <v>51.437797199999999</v>
      </c>
      <c r="T4735">
        <v>5.4847538</v>
      </c>
      <c r="AU4735" t="s">
        <v>10511</v>
      </c>
      <c r="AV4735" t="s">
        <v>34422</v>
      </c>
      <c r="AW4735" s="2" t="s">
        <v>34687</v>
      </c>
      <c r="AX4735" t="s">
        <v>35668</v>
      </c>
      <c r="AY4735" t="s">
        <v>36898</v>
      </c>
      <c r="AZ4735" t="s">
        <v>5283</v>
      </c>
      <c r="BC4735" t="s">
        <v>37998</v>
      </c>
      <c r="BT4735" t="s">
        <v>42128</v>
      </c>
    </row>
    <row r="4736" spans="1:83" x14ac:dyDescent="0.2">
      <c r="A4736" s="2" t="s">
        <v>415</v>
      </c>
      <c r="D4736" t="s">
        <v>5284</v>
      </c>
      <c r="H4736" t="s">
        <v>579</v>
      </c>
      <c r="I4736" t="s">
        <v>10512</v>
      </c>
      <c r="M4736" t="s">
        <v>15952</v>
      </c>
      <c r="N4736" t="s">
        <v>16048</v>
      </c>
      <c r="P4736" t="s">
        <v>46062</v>
      </c>
      <c r="R4736" t="s">
        <v>10512</v>
      </c>
      <c r="S4736">
        <v>-31.955189000000001</v>
      </c>
      <c r="T4736">
        <v>115.85815700000001</v>
      </c>
      <c r="V4736" t="s">
        <v>23329</v>
      </c>
      <c r="AD4736" t="s">
        <v>26580</v>
      </c>
      <c r="BG4736" s="2" t="s">
        <v>39836</v>
      </c>
      <c r="BH4736" t="s">
        <v>40012</v>
      </c>
      <c r="BL4736" t="s">
        <v>38201</v>
      </c>
      <c r="BM4736" t="s">
        <v>40431</v>
      </c>
      <c r="BN4736" t="s">
        <v>40583</v>
      </c>
    </row>
    <row r="4737" spans="1:72" x14ac:dyDescent="0.2">
      <c r="A4737" t="s">
        <v>97</v>
      </c>
      <c r="C4737" t="s">
        <v>558</v>
      </c>
      <c r="D4737" t="s">
        <v>5285</v>
      </c>
      <c r="F4737" t="s">
        <v>6315</v>
      </c>
      <c r="G4737" t="s">
        <v>6446</v>
      </c>
      <c r="H4737" t="s">
        <v>6462</v>
      </c>
      <c r="I4737" t="s">
        <v>10513</v>
      </c>
      <c r="J4737" t="s">
        <v>13365</v>
      </c>
      <c r="K4737" t="s">
        <v>13698</v>
      </c>
      <c r="L4737" t="s">
        <v>15633</v>
      </c>
      <c r="M4737" t="s">
        <v>15954</v>
      </c>
      <c r="N4737" t="s">
        <v>15963</v>
      </c>
      <c r="P4737" t="s">
        <v>46063</v>
      </c>
      <c r="Q4737" t="s">
        <v>19566</v>
      </c>
      <c r="R4737" s="2" t="s">
        <v>21019</v>
      </c>
      <c r="S4737">
        <v>41.532200000000003</v>
      </c>
      <c r="T4737">
        <v>-87.885800000000003</v>
      </c>
      <c r="U4737" t="s">
        <v>22553</v>
      </c>
      <c r="X4737" s="2" t="s">
        <v>25314</v>
      </c>
      <c r="Y4737" t="s">
        <v>25640</v>
      </c>
      <c r="AD4737">
        <v>41698</v>
      </c>
      <c r="AH4737">
        <v>30</v>
      </c>
      <c r="AJ4737" s="2" t="s">
        <v>28509</v>
      </c>
      <c r="AL4737" t="s">
        <v>29816</v>
      </c>
      <c r="AO4737" t="s">
        <v>11624</v>
      </c>
      <c r="AP4737" t="s">
        <v>13763</v>
      </c>
      <c r="AS4737" t="s">
        <v>32288</v>
      </c>
      <c r="AU4737" t="s">
        <v>33299</v>
      </c>
      <c r="AV4737" t="s">
        <v>34423</v>
      </c>
      <c r="AW4737" s="2" t="s">
        <v>34687</v>
      </c>
      <c r="AX4737" t="s">
        <v>35669</v>
      </c>
      <c r="AY4737" t="s">
        <v>36899</v>
      </c>
      <c r="AZ4737" t="s">
        <v>6446</v>
      </c>
      <c r="BC4737" t="s">
        <v>37998</v>
      </c>
    </row>
    <row r="4738" spans="1:72" x14ac:dyDescent="0.2">
      <c r="A4738" t="s">
        <v>97</v>
      </c>
      <c r="D4738" t="s">
        <v>5286</v>
      </c>
      <c r="H4738" t="s">
        <v>6476</v>
      </c>
      <c r="I4738" t="s">
        <v>10514</v>
      </c>
      <c r="J4738" t="s">
        <v>13235</v>
      </c>
      <c r="L4738" t="s">
        <v>15634</v>
      </c>
      <c r="M4738" t="s">
        <v>15954</v>
      </c>
      <c r="N4738" t="s">
        <v>15963</v>
      </c>
      <c r="R4738" s="2" t="s">
        <v>21020</v>
      </c>
      <c r="S4738">
        <v>-12.973000000000001</v>
      </c>
      <c r="T4738">
        <v>-38.502299999999998</v>
      </c>
      <c r="X4738" s="2" t="s">
        <v>25315</v>
      </c>
      <c r="Y4738" t="s">
        <v>25676</v>
      </c>
      <c r="AD4738" s="3">
        <v>41733</v>
      </c>
      <c r="AG4738" s="3">
        <v>41730</v>
      </c>
      <c r="AO4738" t="s">
        <v>30507</v>
      </c>
      <c r="AP4738" t="s">
        <v>30830</v>
      </c>
      <c r="AT4738" t="s">
        <v>32628</v>
      </c>
    </row>
    <row r="4739" spans="1:72" x14ac:dyDescent="0.2">
      <c r="A4739" t="s">
        <v>97</v>
      </c>
      <c r="C4739" t="s">
        <v>558</v>
      </c>
      <c r="D4739" t="s">
        <v>5287</v>
      </c>
      <c r="H4739" t="s">
        <v>6462</v>
      </c>
      <c r="I4739" t="s">
        <v>10515</v>
      </c>
      <c r="J4739" t="s">
        <v>12824</v>
      </c>
      <c r="K4739" t="s">
        <v>13732</v>
      </c>
      <c r="M4739" t="s">
        <v>15954</v>
      </c>
      <c r="N4739" t="s">
        <v>15963</v>
      </c>
      <c r="O4739" t="s">
        <v>18237</v>
      </c>
      <c r="P4739" t="s">
        <v>46064</v>
      </c>
      <c r="S4739">
        <v>28.056100000000001</v>
      </c>
      <c r="T4739">
        <v>-80.623900000000006</v>
      </c>
      <c r="X4739" s="2" t="s">
        <v>25316</v>
      </c>
      <c r="Y4739" t="s">
        <v>18718</v>
      </c>
      <c r="AD4739">
        <v>40984</v>
      </c>
      <c r="AF4739" t="s">
        <v>26942</v>
      </c>
      <c r="AG4739">
        <v>40982</v>
      </c>
      <c r="AL4739" t="s">
        <v>29817</v>
      </c>
      <c r="AO4739" t="s">
        <v>11470</v>
      </c>
      <c r="AP4739" t="s">
        <v>13715</v>
      </c>
      <c r="AS4739">
        <v>28.056056000000002</v>
      </c>
    </row>
    <row r="4740" spans="1:72" x14ac:dyDescent="0.2">
      <c r="A4740" t="s">
        <v>101</v>
      </c>
      <c r="C4740" t="s">
        <v>561</v>
      </c>
      <c r="D4740" t="s">
        <v>5288</v>
      </c>
      <c r="H4740" t="s">
        <v>6650</v>
      </c>
      <c r="I4740" s="2" t="s">
        <v>10516</v>
      </c>
      <c r="J4740" t="s">
        <v>11286</v>
      </c>
      <c r="L4740" t="s">
        <v>15635</v>
      </c>
      <c r="M4740" t="s">
        <v>15952</v>
      </c>
      <c r="N4740" t="s">
        <v>16205</v>
      </c>
      <c r="P4740" t="s">
        <v>46065</v>
      </c>
      <c r="S4740">
        <v>7.021846</v>
      </c>
      <c r="T4740">
        <v>3.861694</v>
      </c>
    </row>
    <row r="4741" spans="1:72" x14ac:dyDescent="0.2">
      <c r="A4741" t="s">
        <v>97</v>
      </c>
      <c r="C4741" t="s">
        <v>569</v>
      </c>
      <c r="D4741" t="s">
        <v>5289</v>
      </c>
      <c r="H4741" t="s">
        <v>579</v>
      </c>
      <c r="I4741" t="s">
        <v>10517</v>
      </c>
      <c r="J4741" t="s">
        <v>13366</v>
      </c>
      <c r="L4741" t="s">
        <v>15636</v>
      </c>
      <c r="M4741" t="s">
        <v>15954</v>
      </c>
      <c r="N4741" t="s">
        <v>15963</v>
      </c>
      <c r="P4741" t="s">
        <v>46066</v>
      </c>
      <c r="R4741" s="2" t="s">
        <v>21021</v>
      </c>
      <c r="S4741" t="s">
        <v>21727</v>
      </c>
      <c r="T4741" t="s">
        <v>22291</v>
      </c>
      <c r="X4741" s="2" t="s">
        <v>25317</v>
      </c>
      <c r="Y4741" t="s">
        <v>25640</v>
      </c>
      <c r="AD4741">
        <v>42021</v>
      </c>
      <c r="AE4741" t="s">
        <v>19451</v>
      </c>
      <c r="AG4741">
        <v>42011</v>
      </c>
      <c r="AH4741">
        <v>5</v>
      </c>
      <c r="AL4741" t="s">
        <v>29818</v>
      </c>
      <c r="AN4741" t="s">
        <v>26532</v>
      </c>
      <c r="AO4741" t="s">
        <v>30540</v>
      </c>
      <c r="AP4741" t="s">
        <v>30673</v>
      </c>
      <c r="AR4741" t="s">
        <v>31184</v>
      </c>
    </row>
    <row r="4742" spans="1:72" x14ac:dyDescent="0.2">
      <c r="A4742" t="s">
        <v>97</v>
      </c>
      <c r="C4742" t="s">
        <v>558</v>
      </c>
      <c r="D4742" t="s">
        <v>5290</v>
      </c>
      <c r="H4742" t="s">
        <v>6462</v>
      </c>
      <c r="I4742" t="s">
        <v>9508</v>
      </c>
      <c r="J4742" t="s">
        <v>12793</v>
      </c>
      <c r="K4742" t="s">
        <v>13657</v>
      </c>
      <c r="L4742" t="s">
        <v>15637</v>
      </c>
      <c r="M4742" t="s">
        <v>15954</v>
      </c>
      <c r="N4742" t="s">
        <v>15963</v>
      </c>
      <c r="O4742" t="s">
        <v>18238</v>
      </c>
      <c r="P4742" t="s">
        <v>46067</v>
      </c>
      <c r="S4742">
        <v>37.427500000000002</v>
      </c>
      <c r="T4742">
        <v>-122.17</v>
      </c>
      <c r="X4742" s="2" t="s">
        <v>25318</v>
      </c>
      <c r="Y4742" t="s">
        <v>25641</v>
      </c>
      <c r="AC4742" s="2" t="s">
        <v>26319</v>
      </c>
      <c r="AD4742">
        <v>40973</v>
      </c>
      <c r="AH4742">
        <v>7</v>
      </c>
      <c r="AI4742" s="2" t="s">
        <v>27477</v>
      </c>
      <c r="AJ4742" s="2" t="s">
        <v>28510</v>
      </c>
      <c r="AL4742" t="s">
        <v>29819</v>
      </c>
      <c r="AO4742" t="s">
        <v>9508</v>
      </c>
      <c r="AP4742" t="s">
        <v>13695</v>
      </c>
      <c r="AU4742" t="s">
        <v>33230</v>
      </c>
      <c r="AV4742" t="s">
        <v>34321</v>
      </c>
      <c r="AW4742" s="2" t="s">
        <v>34690</v>
      </c>
      <c r="AX4742" t="s">
        <v>35565</v>
      </c>
      <c r="AY4742" t="s">
        <v>36795</v>
      </c>
      <c r="AZ4742" t="s">
        <v>37739</v>
      </c>
      <c r="BB4742">
        <v>4.5999999999999996</v>
      </c>
      <c r="BC4742" t="s">
        <v>38015</v>
      </c>
    </row>
    <row r="4743" spans="1:72" x14ac:dyDescent="0.2">
      <c r="A4743" t="s">
        <v>95</v>
      </c>
      <c r="C4743" t="s">
        <v>558</v>
      </c>
      <c r="D4743" t="s">
        <v>5291</v>
      </c>
      <c r="H4743" t="s">
        <v>6462</v>
      </c>
      <c r="I4743" t="s">
        <v>10518</v>
      </c>
      <c r="J4743" t="s">
        <v>10518</v>
      </c>
      <c r="K4743" t="s">
        <v>13665</v>
      </c>
      <c r="M4743" t="s">
        <v>15954</v>
      </c>
      <c r="N4743" t="s">
        <v>15963</v>
      </c>
      <c r="S4743">
        <v>32.840699999999998</v>
      </c>
      <c r="T4743">
        <v>-83.632400000000004</v>
      </c>
      <c r="AS4743">
        <v>32.840694999999997</v>
      </c>
      <c r="AW4743" s="2" t="s">
        <v>34693</v>
      </c>
      <c r="AX4743" t="s">
        <v>35670</v>
      </c>
      <c r="AY4743" t="s">
        <v>36900</v>
      </c>
      <c r="BB4743">
        <v>4.0999999999999996</v>
      </c>
      <c r="BC4743" t="s">
        <v>38022</v>
      </c>
    </row>
    <row r="4744" spans="1:72" x14ac:dyDescent="0.2">
      <c r="A4744" t="s">
        <v>116</v>
      </c>
      <c r="D4744" t="s">
        <v>5292</v>
      </c>
      <c r="X4744" s="2" t="s">
        <v>25319</v>
      </c>
    </row>
    <row r="4745" spans="1:72" x14ac:dyDescent="0.2">
      <c r="A4745" t="s">
        <v>97</v>
      </c>
      <c r="C4745" t="s">
        <v>568</v>
      </c>
      <c r="D4745" t="s">
        <v>5293</v>
      </c>
      <c r="H4745" t="s">
        <v>568</v>
      </c>
      <c r="I4745" t="s">
        <v>8565</v>
      </c>
      <c r="J4745" t="s">
        <v>12368</v>
      </c>
      <c r="M4745" t="s">
        <v>15954</v>
      </c>
      <c r="N4745" t="s">
        <v>15963</v>
      </c>
      <c r="P4745" t="s">
        <v>46068</v>
      </c>
      <c r="R4745" s="2" t="s">
        <v>21022</v>
      </c>
      <c r="S4745" t="s">
        <v>21728</v>
      </c>
      <c r="T4745" t="s">
        <v>22292</v>
      </c>
      <c r="X4745" s="2" t="s">
        <v>25320</v>
      </c>
      <c r="Y4745" t="s">
        <v>25640</v>
      </c>
      <c r="AD4745">
        <v>41707</v>
      </c>
      <c r="AE4745" t="s">
        <v>26620</v>
      </c>
      <c r="AG4745">
        <v>41395</v>
      </c>
      <c r="AH4745">
        <v>50</v>
      </c>
      <c r="AL4745" t="s">
        <v>29820</v>
      </c>
      <c r="AN4745" t="s">
        <v>26532</v>
      </c>
      <c r="AO4745" t="s">
        <v>30288</v>
      </c>
      <c r="AP4745" t="s">
        <v>11384</v>
      </c>
    </row>
    <row r="4746" spans="1:72" x14ac:dyDescent="0.2">
      <c r="A4746" t="s">
        <v>97</v>
      </c>
      <c r="C4746" t="s">
        <v>557</v>
      </c>
      <c r="D4746" t="s">
        <v>5294</v>
      </c>
      <c r="G4746" t="s">
        <v>6447</v>
      </c>
      <c r="H4746" t="s">
        <v>6487</v>
      </c>
      <c r="I4746" t="s">
        <v>10519</v>
      </c>
      <c r="J4746" t="s">
        <v>13367</v>
      </c>
      <c r="L4746" t="s">
        <v>15638</v>
      </c>
      <c r="M4746" t="s">
        <v>15954</v>
      </c>
      <c r="N4746" t="s">
        <v>15963</v>
      </c>
      <c r="P4746" t="s">
        <v>46069</v>
      </c>
      <c r="R4746" s="2" t="s">
        <v>21023</v>
      </c>
      <c r="S4746" t="s">
        <v>21729</v>
      </c>
      <c r="T4746" t="s">
        <v>22293</v>
      </c>
      <c r="X4746" s="2" t="s">
        <v>25321</v>
      </c>
      <c r="Y4746" t="s">
        <v>25640</v>
      </c>
      <c r="AC4746" s="2" t="s">
        <v>26320</v>
      </c>
      <c r="AD4746">
        <v>41700</v>
      </c>
      <c r="AF4746" t="s">
        <v>26943</v>
      </c>
      <c r="AG4746">
        <v>40352</v>
      </c>
      <c r="AJ4746" s="2" t="s">
        <v>28511</v>
      </c>
      <c r="AO4746" t="s">
        <v>10576</v>
      </c>
      <c r="AP4746" t="s">
        <v>10576</v>
      </c>
    </row>
    <row r="4747" spans="1:72" x14ac:dyDescent="0.2">
      <c r="A4747" t="s">
        <v>97</v>
      </c>
      <c r="C4747" t="s">
        <v>557</v>
      </c>
      <c r="D4747" t="s">
        <v>5295</v>
      </c>
      <c r="H4747" t="s">
        <v>6470</v>
      </c>
      <c r="I4747" t="s">
        <v>10520</v>
      </c>
      <c r="J4747" t="s">
        <v>13368</v>
      </c>
      <c r="L4747" t="s">
        <v>15639</v>
      </c>
      <c r="M4747" t="s">
        <v>15954</v>
      </c>
      <c r="N4747" t="s">
        <v>15963</v>
      </c>
      <c r="P4747" t="s">
        <v>46070</v>
      </c>
      <c r="S4747" t="s">
        <v>21730</v>
      </c>
      <c r="T4747" t="s">
        <v>22294</v>
      </c>
      <c r="X4747" s="2" t="s">
        <v>25322</v>
      </c>
      <c r="Y4747" t="s">
        <v>25640</v>
      </c>
      <c r="AD4747">
        <v>39841</v>
      </c>
      <c r="AG4747">
        <v>35226</v>
      </c>
      <c r="AO4747" t="s">
        <v>30541</v>
      </c>
      <c r="AP4747" t="s">
        <v>11258</v>
      </c>
    </row>
    <row r="4748" spans="1:72" x14ac:dyDescent="0.2">
      <c r="A4748" t="s">
        <v>103</v>
      </c>
      <c r="D4748" t="s">
        <v>5296</v>
      </c>
      <c r="H4748" t="s">
        <v>6473</v>
      </c>
      <c r="I4748" t="s">
        <v>10521</v>
      </c>
      <c r="J4748" t="s">
        <v>10521</v>
      </c>
      <c r="L4748" t="s">
        <v>15640</v>
      </c>
      <c r="M4748" t="s">
        <v>15954</v>
      </c>
      <c r="N4748" t="s">
        <v>16206</v>
      </c>
      <c r="O4748" t="s">
        <v>18239</v>
      </c>
      <c r="Q4748" t="s">
        <v>19567</v>
      </c>
      <c r="S4748">
        <v>19.391999999999999</v>
      </c>
      <c r="T4748">
        <v>-99.127700000000004</v>
      </c>
      <c r="U4748" t="s">
        <v>22747</v>
      </c>
      <c r="AT4748" t="s">
        <v>32629</v>
      </c>
    </row>
    <row r="4749" spans="1:72" x14ac:dyDescent="0.2">
      <c r="A4749" t="s">
        <v>96</v>
      </c>
      <c r="D4749" t="s">
        <v>5297</v>
      </c>
      <c r="H4749" t="s">
        <v>6470</v>
      </c>
      <c r="I4749" t="s">
        <v>10522</v>
      </c>
      <c r="J4749" t="s">
        <v>11513</v>
      </c>
      <c r="M4749" t="s">
        <v>15952</v>
      </c>
      <c r="O4749" t="s">
        <v>18240</v>
      </c>
      <c r="P4749" t="s">
        <v>46071</v>
      </c>
      <c r="S4749">
        <v>51.447050900000001</v>
      </c>
      <c r="T4749">
        <v>-2.6105567000000001</v>
      </c>
      <c r="AU4749" t="s">
        <v>10522</v>
      </c>
      <c r="AV4749" t="s">
        <v>34424</v>
      </c>
      <c r="AW4749" s="2" t="s">
        <v>34687</v>
      </c>
      <c r="AX4749" t="s">
        <v>35671</v>
      </c>
      <c r="AY4749" t="s">
        <v>36901</v>
      </c>
      <c r="AZ4749" t="s">
        <v>5297</v>
      </c>
      <c r="BB4749">
        <v>4.5999999999999996</v>
      </c>
      <c r="BC4749" t="s">
        <v>38089</v>
      </c>
      <c r="BT4749" t="s">
        <v>42129</v>
      </c>
    </row>
    <row r="4750" spans="1:72" x14ac:dyDescent="0.2">
      <c r="A4750" s="2" t="s">
        <v>416</v>
      </c>
      <c r="D4750" t="s">
        <v>5298</v>
      </c>
      <c r="H4750" t="s">
        <v>6598</v>
      </c>
      <c r="I4750" t="s">
        <v>10523</v>
      </c>
      <c r="M4750" t="s">
        <v>15959</v>
      </c>
      <c r="N4750" t="s">
        <v>15996</v>
      </c>
      <c r="P4750" t="s">
        <v>46072</v>
      </c>
      <c r="R4750" t="s">
        <v>10523</v>
      </c>
      <c r="S4750">
        <v>51.327553999999999</v>
      </c>
      <c r="T4750">
        <v>12.319380000000001</v>
      </c>
      <c r="V4750" t="s">
        <v>23330</v>
      </c>
      <c r="AD4750" t="s">
        <v>26581</v>
      </c>
      <c r="BG4750" s="2" t="s">
        <v>39837</v>
      </c>
      <c r="BH4750" t="s">
        <v>40052</v>
      </c>
      <c r="BL4750" t="s">
        <v>40344</v>
      </c>
      <c r="BM4750" t="s">
        <v>40454</v>
      </c>
      <c r="BN4750" t="s">
        <v>40573</v>
      </c>
    </row>
    <row r="4751" spans="1:72" x14ac:dyDescent="0.2">
      <c r="A4751" t="s">
        <v>98</v>
      </c>
      <c r="C4751" t="s">
        <v>557</v>
      </c>
      <c r="D4751" t="s">
        <v>5299</v>
      </c>
      <c r="H4751" t="s">
        <v>6470</v>
      </c>
      <c r="I4751" t="s">
        <v>10524</v>
      </c>
      <c r="J4751" t="s">
        <v>13369</v>
      </c>
      <c r="L4751" t="s">
        <v>15641</v>
      </c>
      <c r="M4751" t="s">
        <v>15955</v>
      </c>
      <c r="N4751" t="s">
        <v>15955</v>
      </c>
      <c r="O4751" t="s">
        <v>18241</v>
      </c>
      <c r="P4751" t="s">
        <v>46073</v>
      </c>
      <c r="Q4751" t="s">
        <v>19568</v>
      </c>
      <c r="S4751">
        <v>50.970625750000004</v>
      </c>
      <c r="T4751">
        <v>-1.3658530149999999</v>
      </c>
      <c r="U4751" t="s">
        <v>22423</v>
      </c>
      <c r="V4751" t="s">
        <v>23331</v>
      </c>
      <c r="W4751" s="2" t="s">
        <v>23818</v>
      </c>
      <c r="Y4751" t="s">
        <v>25644</v>
      </c>
    </row>
    <row r="4752" spans="1:72" x14ac:dyDescent="0.2">
      <c r="A4752" t="s">
        <v>97</v>
      </c>
      <c r="C4752" t="s">
        <v>558</v>
      </c>
      <c r="D4752" t="s">
        <v>5300</v>
      </c>
      <c r="H4752" t="s">
        <v>6462</v>
      </c>
      <c r="I4752" t="s">
        <v>10525</v>
      </c>
      <c r="J4752" t="s">
        <v>13370</v>
      </c>
      <c r="K4752" t="s">
        <v>13699</v>
      </c>
      <c r="M4752" t="s">
        <v>15954</v>
      </c>
      <c r="N4752" t="s">
        <v>15963</v>
      </c>
      <c r="O4752" t="s">
        <v>18242</v>
      </c>
      <c r="P4752" t="s">
        <v>46074</v>
      </c>
      <c r="Q4752" t="s">
        <v>19569</v>
      </c>
      <c r="S4752">
        <v>35.996099999999998</v>
      </c>
      <c r="T4752">
        <v>-78.903300000000002</v>
      </c>
      <c r="U4752" t="s">
        <v>22748</v>
      </c>
      <c r="X4752" s="2" t="s">
        <v>25323</v>
      </c>
      <c r="Y4752" t="s">
        <v>25640</v>
      </c>
      <c r="Z4752" s="2" t="s">
        <v>25761</v>
      </c>
      <c r="AB4752" s="2" t="s">
        <v>25957</v>
      </c>
      <c r="AC4752" s="2" t="s">
        <v>26321</v>
      </c>
      <c r="AD4752">
        <v>41985</v>
      </c>
      <c r="AF4752" t="s">
        <v>26944</v>
      </c>
      <c r="AG4752">
        <v>40422</v>
      </c>
      <c r="AH4752" t="s">
        <v>27015</v>
      </c>
      <c r="AI4752" s="2" t="s">
        <v>27478</v>
      </c>
      <c r="AJ4752" t="s">
        <v>28512</v>
      </c>
      <c r="AL4752" t="s">
        <v>29821</v>
      </c>
      <c r="AO4752" t="s">
        <v>12856</v>
      </c>
      <c r="AP4752" t="s">
        <v>13745</v>
      </c>
      <c r="AR4752" t="s">
        <v>31502</v>
      </c>
      <c r="AS4752" t="s">
        <v>32289</v>
      </c>
      <c r="AU4752" t="s">
        <v>33300</v>
      </c>
      <c r="AV4752" t="s">
        <v>34425</v>
      </c>
      <c r="AW4752" s="2" t="s">
        <v>34687</v>
      </c>
      <c r="AX4752" t="s">
        <v>35672</v>
      </c>
      <c r="AY4752" t="s">
        <v>36902</v>
      </c>
      <c r="AZ4752" t="s">
        <v>5300</v>
      </c>
      <c r="BC4752" t="s">
        <v>37998</v>
      </c>
    </row>
    <row r="4753" spans="1:66" x14ac:dyDescent="0.2">
      <c r="A4753" t="s">
        <v>97</v>
      </c>
      <c r="C4753" t="s">
        <v>557</v>
      </c>
      <c r="D4753" t="s">
        <v>5301</v>
      </c>
      <c r="H4753" t="s">
        <v>6463</v>
      </c>
      <c r="I4753" t="s">
        <v>10526</v>
      </c>
      <c r="J4753" t="s">
        <v>11263</v>
      </c>
      <c r="L4753" t="s">
        <v>15642</v>
      </c>
      <c r="M4753" t="s">
        <v>15954</v>
      </c>
      <c r="N4753" t="s">
        <v>15963</v>
      </c>
      <c r="O4753" t="s">
        <v>18243</v>
      </c>
      <c r="P4753" t="s">
        <v>46075</v>
      </c>
      <c r="S4753" t="s">
        <v>21731</v>
      </c>
      <c r="T4753" t="s">
        <v>22295</v>
      </c>
      <c r="X4753" s="2" t="s">
        <v>25324</v>
      </c>
      <c r="Y4753" t="s">
        <v>25640</v>
      </c>
      <c r="AC4753" t="s">
        <v>26322</v>
      </c>
      <c r="AD4753">
        <v>41289</v>
      </c>
      <c r="AF4753" t="s">
        <v>26945</v>
      </c>
      <c r="AG4753">
        <v>36094</v>
      </c>
      <c r="AI4753" s="2" t="s">
        <v>27479</v>
      </c>
      <c r="AL4753" t="s">
        <v>25664</v>
      </c>
      <c r="AO4753" t="s">
        <v>7441</v>
      </c>
      <c r="AP4753" t="s">
        <v>7441</v>
      </c>
      <c r="AR4753" t="s">
        <v>31097</v>
      </c>
    </row>
    <row r="4754" spans="1:66" x14ac:dyDescent="0.2">
      <c r="A4754" t="s">
        <v>97</v>
      </c>
      <c r="C4754" t="s">
        <v>558</v>
      </c>
      <c r="D4754" t="s">
        <v>5302</v>
      </c>
      <c r="H4754" t="s">
        <v>6462</v>
      </c>
      <c r="I4754" t="s">
        <v>10527</v>
      </c>
      <c r="J4754" t="s">
        <v>13371</v>
      </c>
      <c r="K4754" t="s">
        <v>13668</v>
      </c>
      <c r="M4754" t="s">
        <v>15954</v>
      </c>
      <c r="N4754" t="s">
        <v>15963</v>
      </c>
      <c r="P4754" t="s">
        <v>46076</v>
      </c>
      <c r="R4754" s="2" t="s">
        <v>21024</v>
      </c>
      <c r="S4754">
        <v>47.661099999999998</v>
      </c>
      <c r="T4754">
        <v>-117.398</v>
      </c>
      <c r="U4754" t="s">
        <v>22749</v>
      </c>
      <c r="X4754" s="2" t="s">
        <v>25325</v>
      </c>
      <c r="Y4754" t="s">
        <v>25640</v>
      </c>
      <c r="AD4754">
        <v>42166</v>
      </c>
      <c r="AG4754">
        <v>41365</v>
      </c>
      <c r="AL4754" t="s">
        <v>29822</v>
      </c>
      <c r="AO4754" t="s">
        <v>30542</v>
      </c>
      <c r="AP4754" t="s">
        <v>11767</v>
      </c>
      <c r="AS4754" t="s">
        <v>32290</v>
      </c>
      <c r="AU4754" t="s">
        <v>33301</v>
      </c>
      <c r="AV4754" t="s">
        <v>34426</v>
      </c>
      <c r="AW4754" s="2" t="s">
        <v>34689</v>
      </c>
      <c r="AX4754" t="s">
        <v>35673</v>
      </c>
      <c r="AY4754" t="s">
        <v>36903</v>
      </c>
      <c r="AZ4754" t="s">
        <v>37809</v>
      </c>
      <c r="BB4754">
        <v>4.5999999999999996</v>
      </c>
      <c r="BC4754" t="s">
        <v>38000</v>
      </c>
    </row>
    <row r="4755" spans="1:66" x14ac:dyDescent="0.2">
      <c r="A4755" t="s">
        <v>122</v>
      </c>
      <c r="C4755" t="s">
        <v>558</v>
      </c>
      <c r="D4755" t="s">
        <v>5303</v>
      </c>
      <c r="H4755" t="s">
        <v>6462</v>
      </c>
      <c r="I4755" t="s">
        <v>10528</v>
      </c>
      <c r="K4755" t="s">
        <v>13965</v>
      </c>
      <c r="M4755" t="s">
        <v>15954</v>
      </c>
      <c r="N4755" t="s">
        <v>15973</v>
      </c>
      <c r="P4755" t="s">
        <v>46077</v>
      </c>
      <c r="S4755">
        <v>47.659399999999998</v>
      </c>
      <c r="T4755">
        <v>-117.425</v>
      </c>
      <c r="AU4755" t="s">
        <v>33302</v>
      </c>
      <c r="AV4755" t="s">
        <v>34427</v>
      </c>
      <c r="AW4755" s="2" t="s">
        <v>34690</v>
      </c>
      <c r="AX4755" t="s">
        <v>35674</v>
      </c>
      <c r="AY4755" t="s">
        <v>36904</v>
      </c>
      <c r="AZ4755" t="s">
        <v>5303</v>
      </c>
      <c r="BB4755">
        <v>4.5</v>
      </c>
      <c r="BC4755" t="s">
        <v>38012</v>
      </c>
    </row>
    <row r="4756" spans="1:66" x14ac:dyDescent="0.2">
      <c r="A4756" t="s">
        <v>97</v>
      </c>
      <c r="C4756" t="s">
        <v>557</v>
      </c>
      <c r="D4756" t="s">
        <v>5304</v>
      </c>
      <c r="H4756" t="s">
        <v>6532</v>
      </c>
      <c r="I4756" t="s">
        <v>10529</v>
      </c>
      <c r="J4756" t="s">
        <v>12428</v>
      </c>
      <c r="M4756" t="s">
        <v>15954</v>
      </c>
      <c r="N4756" t="s">
        <v>15963</v>
      </c>
      <c r="O4756" t="s">
        <v>18244</v>
      </c>
      <c r="P4756" t="s">
        <v>46078</v>
      </c>
      <c r="Q4756" t="s">
        <v>19570</v>
      </c>
      <c r="R4756" t="s">
        <v>21025</v>
      </c>
      <c r="S4756" t="s">
        <v>21732</v>
      </c>
      <c r="T4756" t="s">
        <v>22296</v>
      </c>
      <c r="U4756" t="s">
        <v>3504</v>
      </c>
      <c r="X4756" s="2" t="s">
        <v>25326</v>
      </c>
      <c r="Y4756" t="s">
        <v>25640</v>
      </c>
      <c r="Z4756" t="s">
        <v>21025</v>
      </c>
      <c r="AA4756" t="s">
        <v>21025</v>
      </c>
      <c r="AB4756" t="s">
        <v>21025</v>
      </c>
      <c r="AC4756" s="2" t="s">
        <v>26323</v>
      </c>
      <c r="AD4756">
        <v>41963</v>
      </c>
      <c r="AE4756" t="s">
        <v>19451</v>
      </c>
      <c r="AG4756">
        <v>40909</v>
      </c>
      <c r="AH4756">
        <v>15</v>
      </c>
      <c r="AI4756" s="2" t="s">
        <v>27480</v>
      </c>
      <c r="AJ4756" t="s">
        <v>21025</v>
      </c>
      <c r="AK4756" t="s">
        <v>21025</v>
      </c>
      <c r="AL4756" t="s">
        <v>29823</v>
      </c>
      <c r="AN4756" t="s">
        <v>19451</v>
      </c>
      <c r="AO4756" t="s">
        <v>12463</v>
      </c>
      <c r="AP4756" t="s">
        <v>12463</v>
      </c>
      <c r="AQ4756" t="s">
        <v>21025</v>
      </c>
      <c r="AR4756" t="s">
        <v>31503</v>
      </c>
    </row>
    <row r="4757" spans="1:66" x14ac:dyDescent="0.2">
      <c r="A4757" t="s">
        <v>97</v>
      </c>
      <c r="C4757" t="s">
        <v>558</v>
      </c>
      <c r="D4757" t="s">
        <v>5305</v>
      </c>
      <c r="H4757" t="s">
        <v>6462</v>
      </c>
      <c r="I4757" t="s">
        <v>10530</v>
      </c>
      <c r="J4757" t="s">
        <v>8978</v>
      </c>
      <c r="K4757" t="s">
        <v>13770</v>
      </c>
      <c r="L4757" t="s">
        <v>15643</v>
      </c>
      <c r="M4757" t="s">
        <v>15954</v>
      </c>
      <c r="N4757" t="s">
        <v>15963</v>
      </c>
      <c r="P4757" t="s">
        <v>46079</v>
      </c>
      <c r="R4757" s="2" t="s">
        <v>21026</v>
      </c>
      <c r="S4757">
        <v>33.448900000000002</v>
      </c>
      <c r="T4757">
        <v>-112.074</v>
      </c>
      <c r="X4757" s="2" t="s">
        <v>25327</v>
      </c>
      <c r="Y4757" t="s">
        <v>25640</v>
      </c>
      <c r="AD4757">
        <v>41377</v>
      </c>
      <c r="AG4757">
        <v>38890</v>
      </c>
      <c r="AH4757">
        <v>300</v>
      </c>
      <c r="AJ4757" s="2" t="s">
        <v>28513</v>
      </c>
      <c r="AL4757" t="s">
        <v>29824</v>
      </c>
      <c r="AO4757" t="s">
        <v>7492</v>
      </c>
      <c r="AP4757" t="s">
        <v>13783</v>
      </c>
      <c r="AR4757" t="s">
        <v>31504</v>
      </c>
      <c r="AS4757" t="s">
        <v>32291</v>
      </c>
      <c r="AU4757" t="s">
        <v>33303</v>
      </c>
      <c r="AV4757" t="s">
        <v>34428</v>
      </c>
      <c r="AW4757" s="2" t="s">
        <v>34690</v>
      </c>
      <c r="AX4757" t="s">
        <v>35675</v>
      </c>
      <c r="AY4757" t="s">
        <v>36905</v>
      </c>
      <c r="AZ4757" t="s">
        <v>5305</v>
      </c>
      <c r="BC4757" t="s">
        <v>37998</v>
      </c>
    </row>
    <row r="4758" spans="1:66" x14ac:dyDescent="0.2">
      <c r="A4758" t="s">
        <v>97</v>
      </c>
      <c r="C4758" t="s">
        <v>558</v>
      </c>
      <c r="D4758" t="s">
        <v>5306</v>
      </c>
      <c r="H4758" t="s">
        <v>6462</v>
      </c>
      <c r="I4758" t="s">
        <v>10531</v>
      </c>
      <c r="J4758" t="s">
        <v>10531</v>
      </c>
      <c r="K4758" t="s">
        <v>13693</v>
      </c>
      <c r="M4758" t="s">
        <v>15954</v>
      </c>
      <c r="N4758" t="s">
        <v>15963</v>
      </c>
      <c r="P4758" t="s">
        <v>46080</v>
      </c>
      <c r="R4758" s="2" t="s">
        <v>21027</v>
      </c>
      <c r="S4758">
        <v>43.011699999999998</v>
      </c>
      <c r="T4758">
        <v>-88.231499999999997</v>
      </c>
      <c r="X4758" s="2" t="s">
        <v>25328</v>
      </c>
      <c r="Y4758" t="s">
        <v>18718</v>
      </c>
      <c r="AD4758">
        <v>41136</v>
      </c>
      <c r="AG4758">
        <v>41041</v>
      </c>
      <c r="AH4758">
        <v>8</v>
      </c>
      <c r="AI4758" s="2" t="s">
        <v>27481</v>
      </c>
      <c r="AJ4758" s="2" t="s">
        <v>28514</v>
      </c>
      <c r="AO4758" t="s">
        <v>30543</v>
      </c>
      <c r="AP4758" t="s">
        <v>13929</v>
      </c>
      <c r="AS4758">
        <v>43.011678000000003</v>
      </c>
    </row>
    <row r="4759" spans="1:66" x14ac:dyDescent="0.2">
      <c r="A4759" t="s">
        <v>116</v>
      </c>
      <c r="D4759" t="s">
        <v>5307</v>
      </c>
      <c r="P4759" t="s">
        <v>46081</v>
      </c>
      <c r="X4759" s="2" t="s">
        <v>25329</v>
      </c>
    </row>
    <row r="4760" spans="1:66" x14ac:dyDescent="0.2">
      <c r="A4760" t="s">
        <v>116</v>
      </c>
      <c r="D4760" t="s">
        <v>5307</v>
      </c>
      <c r="G4760" t="s">
        <v>5311</v>
      </c>
      <c r="P4760" t="s">
        <v>46081</v>
      </c>
      <c r="X4760" s="2" t="s">
        <v>25331</v>
      </c>
    </row>
    <row r="4761" spans="1:66" x14ac:dyDescent="0.2">
      <c r="A4761" t="s">
        <v>97</v>
      </c>
      <c r="C4761" t="s">
        <v>557</v>
      </c>
      <c r="D4761" t="s">
        <v>5308</v>
      </c>
      <c r="H4761" t="s">
        <v>6558</v>
      </c>
      <c r="I4761" t="s">
        <v>10532</v>
      </c>
      <c r="J4761" t="s">
        <v>12208</v>
      </c>
      <c r="M4761" t="s">
        <v>15954</v>
      </c>
      <c r="N4761" t="s">
        <v>15963</v>
      </c>
      <c r="O4761" t="s">
        <v>18245</v>
      </c>
      <c r="P4761" t="s">
        <v>46082</v>
      </c>
      <c r="Q4761" t="s">
        <v>19571</v>
      </c>
      <c r="S4761" t="s">
        <v>21733</v>
      </c>
      <c r="T4761" t="s">
        <v>22297</v>
      </c>
      <c r="X4761" s="2" t="s">
        <v>25330</v>
      </c>
      <c r="Y4761" t="s">
        <v>25640</v>
      </c>
      <c r="AD4761">
        <v>41047</v>
      </c>
      <c r="AG4761">
        <v>40554</v>
      </c>
      <c r="AH4761">
        <v>7</v>
      </c>
      <c r="AJ4761" s="2" t="s">
        <v>28515</v>
      </c>
      <c r="AL4761" t="s">
        <v>29016</v>
      </c>
      <c r="AO4761" t="s">
        <v>11838</v>
      </c>
      <c r="AP4761" t="s">
        <v>30706</v>
      </c>
      <c r="AR4761" t="s">
        <v>31438</v>
      </c>
    </row>
    <row r="4762" spans="1:66" x14ac:dyDescent="0.2">
      <c r="A4762" t="s">
        <v>107</v>
      </c>
      <c r="C4762" t="s">
        <v>558</v>
      </c>
      <c r="D4762" t="s">
        <v>5309</v>
      </c>
      <c r="H4762" t="s">
        <v>6462</v>
      </c>
      <c r="I4762" t="s">
        <v>10533</v>
      </c>
      <c r="M4762" t="s">
        <v>15954</v>
      </c>
      <c r="N4762" t="s">
        <v>15973</v>
      </c>
      <c r="O4762" t="s">
        <v>18246</v>
      </c>
      <c r="P4762" t="s">
        <v>46083</v>
      </c>
      <c r="S4762">
        <v>41.200400000000002</v>
      </c>
      <c r="T4762">
        <v>-76.796199999999999</v>
      </c>
      <c r="AU4762" t="s">
        <v>10533</v>
      </c>
      <c r="AV4762" t="s">
        <v>34429</v>
      </c>
      <c r="AW4762" s="2" t="s">
        <v>34687</v>
      </c>
      <c r="AX4762" t="s">
        <v>35676</v>
      </c>
      <c r="AY4762" t="s">
        <v>36906</v>
      </c>
      <c r="AZ4762" t="s">
        <v>37810</v>
      </c>
      <c r="BC4762" t="s">
        <v>37998</v>
      </c>
    </row>
    <row r="4763" spans="1:66" x14ac:dyDescent="0.2">
      <c r="A4763" t="s">
        <v>100</v>
      </c>
      <c r="D4763" t="s">
        <v>5310</v>
      </c>
      <c r="H4763" t="s">
        <v>6460</v>
      </c>
      <c r="I4763" t="s">
        <v>10534</v>
      </c>
      <c r="M4763" t="s">
        <v>15955</v>
      </c>
      <c r="N4763" t="s">
        <v>15967</v>
      </c>
      <c r="P4763" t="s">
        <v>46084</v>
      </c>
      <c r="S4763">
        <v>42.689</v>
      </c>
      <c r="T4763">
        <v>2.8502800000000001</v>
      </c>
      <c r="AJ4763" s="2" t="s">
        <v>28516</v>
      </c>
      <c r="AK4763" s="2" t="s">
        <v>28970</v>
      </c>
    </row>
    <row r="4764" spans="1:66" x14ac:dyDescent="0.2">
      <c r="A4764" t="s">
        <v>97</v>
      </c>
      <c r="C4764" t="s">
        <v>558</v>
      </c>
      <c r="D4764" t="s">
        <v>5312</v>
      </c>
      <c r="H4764" t="s">
        <v>6462</v>
      </c>
      <c r="I4764" t="s">
        <v>10535</v>
      </c>
      <c r="J4764" t="s">
        <v>13372</v>
      </c>
      <c r="K4764" t="s">
        <v>13655</v>
      </c>
      <c r="M4764" t="s">
        <v>15954</v>
      </c>
      <c r="N4764" t="s">
        <v>15963</v>
      </c>
      <c r="P4764" t="s">
        <v>46085</v>
      </c>
      <c r="S4764">
        <v>41.718899999999998</v>
      </c>
      <c r="T4764">
        <v>-73.964399999999998</v>
      </c>
      <c r="X4764" s="2" t="s">
        <v>25332</v>
      </c>
      <c r="Y4764" t="s">
        <v>25640</v>
      </c>
      <c r="AD4764">
        <v>41368</v>
      </c>
      <c r="AF4764" t="s">
        <v>26946</v>
      </c>
      <c r="AG4764">
        <v>40179</v>
      </c>
      <c r="AH4764" t="s">
        <v>27113</v>
      </c>
      <c r="AI4764" s="2" t="s">
        <v>18819</v>
      </c>
      <c r="AK4764" s="2" t="s">
        <v>28971</v>
      </c>
      <c r="AL4764" t="s">
        <v>29825</v>
      </c>
      <c r="AO4764" t="s">
        <v>10535</v>
      </c>
      <c r="AP4764" t="s">
        <v>9029</v>
      </c>
      <c r="AR4764">
        <v>0</v>
      </c>
      <c r="AS4764" t="s">
        <v>32292</v>
      </c>
    </row>
    <row r="4765" spans="1:66" x14ac:dyDescent="0.2">
      <c r="A4765" t="s">
        <v>100</v>
      </c>
      <c r="D4765" t="s">
        <v>5313</v>
      </c>
      <c r="H4765" t="s">
        <v>6460</v>
      </c>
      <c r="I4765" t="s">
        <v>10536</v>
      </c>
      <c r="M4765" t="s">
        <v>15955</v>
      </c>
      <c r="N4765" t="s">
        <v>15967</v>
      </c>
      <c r="P4765" t="s">
        <v>46086</v>
      </c>
      <c r="S4765">
        <v>48.756700000000002</v>
      </c>
      <c r="T4765">
        <v>1.94398</v>
      </c>
    </row>
    <row r="4766" spans="1:66" x14ac:dyDescent="0.2">
      <c r="A4766" t="s">
        <v>97</v>
      </c>
      <c r="C4766" t="s">
        <v>560</v>
      </c>
      <c r="D4766" t="s">
        <v>5314</v>
      </c>
      <c r="H4766" t="s">
        <v>6585</v>
      </c>
      <c r="I4766" t="s">
        <v>10537</v>
      </c>
      <c r="J4766" t="s">
        <v>13373</v>
      </c>
      <c r="M4766" t="s">
        <v>15954</v>
      </c>
      <c r="N4766" t="s">
        <v>15963</v>
      </c>
      <c r="S4766">
        <v>5.3566700000000003</v>
      </c>
      <c r="T4766">
        <v>100.30389</v>
      </c>
      <c r="X4766" s="2" t="s">
        <v>25333</v>
      </c>
      <c r="Y4766" t="s">
        <v>18718</v>
      </c>
      <c r="AD4766">
        <v>40411</v>
      </c>
      <c r="AG4766">
        <v>40411</v>
      </c>
      <c r="AO4766" t="s">
        <v>30544</v>
      </c>
      <c r="AP4766" t="s">
        <v>30842</v>
      </c>
      <c r="AS4766" t="s">
        <v>32293</v>
      </c>
    </row>
    <row r="4767" spans="1:66" x14ac:dyDescent="0.2">
      <c r="A4767" t="s">
        <v>296</v>
      </c>
      <c r="C4767" t="s">
        <v>564</v>
      </c>
      <c r="D4767" t="s">
        <v>5315</v>
      </c>
      <c r="H4767" t="s">
        <v>564</v>
      </c>
      <c r="I4767" t="s">
        <v>10538</v>
      </c>
      <c r="J4767" t="s">
        <v>8744</v>
      </c>
      <c r="K4767" t="s">
        <v>13705</v>
      </c>
      <c r="M4767" t="s">
        <v>15957</v>
      </c>
      <c r="N4767" t="s">
        <v>16196</v>
      </c>
      <c r="P4767" t="s">
        <v>46087</v>
      </c>
      <c r="S4767">
        <v>13.050362</v>
      </c>
      <c r="T4767">
        <v>77.597977</v>
      </c>
      <c r="U4767" t="s">
        <v>22750</v>
      </c>
      <c r="AU4767" t="s">
        <v>10538</v>
      </c>
      <c r="AV4767" t="s">
        <v>34430</v>
      </c>
      <c r="AW4767" s="2" t="s">
        <v>34687</v>
      </c>
      <c r="AX4767" t="s">
        <v>35677</v>
      </c>
      <c r="AY4767" t="s">
        <v>36907</v>
      </c>
      <c r="AZ4767" t="s">
        <v>5315</v>
      </c>
      <c r="BC4767" t="s">
        <v>37998</v>
      </c>
    </row>
    <row r="4768" spans="1:66" x14ac:dyDescent="0.2">
      <c r="A4768" s="2" t="s">
        <v>417</v>
      </c>
      <c r="D4768" t="s">
        <v>5316</v>
      </c>
      <c r="H4768" t="s">
        <v>579</v>
      </c>
      <c r="I4768" t="s">
        <v>10539</v>
      </c>
      <c r="M4768" t="s">
        <v>15957</v>
      </c>
      <c r="N4768" t="s">
        <v>15990</v>
      </c>
      <c r="P4768" t="s">
        <v>46088</v>
      </c>
      <c r="R4768" t="s">
        <v>10539</v>
      </c>
      <c r="S4768">
        <v>-31.973927</v>
      </c>
      <c r="T4768">
        <v>115.8175</v>
      </c>
      <c r="BG4768" s="2" t="s">
        <v>39838</v>
      </c>
      <c r="BH4768" t="s">
        <v>40157</v>
      </c>
      <c r="BL4768" t="s">
        <v>38381</v>
      </c>
      <c r="BM4768" t="s">
        <v>40518</v>
      </c>
      <c r="BN4768" t="s">
        <v>40673</v>
      </c>
    </row>
    <row r="4769" spans="1:83" x14ac:dyDescent="0.2">
      <c r="A4769" t="s">
        <v>97</v>
      </c>
      <c r="C4769" t="s">
        <v>558</v>
      </c>
      <c r="D4769" t="s">
        <v>5317</v>
      </c>
      <c r="H4769" t="s">
        <v>6462</v>
      </c>
      <c r="I4769" t="s">
        <v>10540</v>
      </c>
      <c r="J4769" t="s">
        <v>13374</v>
      </c>
      <c r="K4769" t="s">
        <v>13661</v>
      </c>
      <c r="M4769" t="s">
        <v>15954</v>
      </c>
      <c r="N4769" t="s">
        <v>15963</v>
      </c>
      <c r="S4769">
        <v>39.758099999999999</v>
      </c>
      <c r="T4769">
        <v>-94.836699999999993</v>
      </c>
      <c r="X4769" s="2" t="s">
        <v>25334</v>
      </c>
      <c r="Y4769" t="s">
        <v>18718</v>
      </c>
      <c r="AD4769">
        <v>41842</v>
      </c>
      <c r="AG4769">
        <v>41842</v>
      </c>
      <c r="AH4769">
        <v>2</v>
      </c>
      <c r="AO4769" t="s">
        <v>10540</v>
      </c>
      <c r="AP4769" t="s">
        <v>13914</v>
      </c>
      <c r="AS4769" t="s">
        <v>32294</v>
      </c>
    </row>
    <row r="4770" spans="1:83" x14ac:dyDescent="0.2">
      <c r="A4770" t="s">
        <v>122</v>
      </c>
      <c r="C4770" t="s">
        <v>558</v>
      </c>
      <c r="D4770" t="s">
        <v>5318</v>
      </c>
      <c r="H4770" t="s">
        <v>6462</v>
      </c>
      <c r="I4770" t="s">
        <v>10541</v>
      </c>
      <c r="J4770" t="s">
        <v>13375</v>
      </c>
      <c r="K4770" t="s">
        <v>13732</v>
      </c>
      <c r="M4770" t="s">
        <v>15954</v>
      </c>
      <c r="N4770" t="s">
        <v>15973</v>
      </c>
      <c r="P4770" t="s">
        <v>46089</v>
      </c>
      <c r="S4770">
        <v>27.871600000000001</v>
      </c>
      <c r="T4770">
        <v>-82.751800000000003</v>
      </c>
      <c r="AU4770" t="s">
        <v>33304</v>
      </c>
      <c r="AV4770" t="s">
        <v>34431</v>
      </c>
      <c r="AW4770" s="2" t="s">
        <v>34687</v>
      </c>
      <c r="AX4770" t="s">
        <v>35678</v>
      </c>
      <c r="AY4770" t="s">
        <v>36908</v>
      </c>
      <c r="AZ4770" t="s">
        <v>37811</v>
      </c>
      <c r="BC4770" t="s">
        <v>38090</v>
      </c>
    </row>
    <row r="4771" spans="1:83" x14ac:dyDescent="0.2">
      <c r="A4771" t="s">
        <v>110</v>
      </c>
      <c r="D4771" t="s">
        <v>5319</v>
      </c>
      <c r="H4771" t="s">
        <v>6462</v>
      </c>
      <c r="J4771" t="s">
        <v>11399</v>
      </c>
      <c r="K4771" t="s">
        <v>9830</v>
      </c>
      <c r="M4771" t="s">
        <v>15956</v>
      </c>
      <c r="N4771" t="s">
        <v>15964</v>
      </c>
      <c r="P4771" t="s">
        <v>46090</v>
      </c>
      <c r="S4771">
        <v>30.257351</v>
      </c>
      <c r="T4771">
        <v>-97.861275000000006</v>
      </c>
      <c r="BT4771">
        <v>78735</v>
      </c>
      <c r="BZ4771" t="s">
        <v>15962</v>
      </c>
      <c r="CA4771">
        <v>1</v>
      </c>
      <c r="CB4771" t="s">
        <v>5319</v>
      </c>
      <c r="CC4771">
        <v>2015</v>
      </c>
      <c r="CD4771" t="s">
        <v>15962</v>
      </c>
      <c r="CE4771" s="3">
        <v>42122</v>
      </c>
    </row>
    <row r="4772" spans="1:83" x14ac:dyDescent="0.2">
      <c r="A4772" t="s">
        <v>110</v>
      </c>
      <c r="D4772" t="s">
        <v>5320</v>
      </c>
      <c r="H4772" t="s">
        <v>6462</v>
      </c>
      <c r="J4772" t="s">
        <v>13376</v>
      </c>
      <c r="K4772" t="s">
        <v>13914</v>
      </c>
      <c r="M4772" t="s">
        <v>15956</v>
      </c>
      <c r="N4772" t="s">
        <v>15964</v>
      </c>
      <c r="P4772" t="s">
        <v>46091</v>
      </c>
      <c r="S4772">
        <v>38.552677000000003</v>
      </c>
      <c r="T4772">
        <v>-90.379547000000002</v>
      </c>
      <c r="BT4772">
        <v>63126</v>
      </c>
      <c r="BZ4772" t="s">
        <v>15962</v>
      </c>
      <c r="CA4772">
        <v>1</v>
      </c>
      <c r="CB4772" t="s">
        <v>5320</v>
      </c>
      <c r="CC4772">
        <v>2016</v>
      </c>
      <c r="CD4772" t="s">
        <v>15962</v>
      </c>
      <c r="CE4772" s="3">
        <v>42461</v>
      </c>
    </row>
    <row r="4773" spans="1:83" x14ac:dyDescent="0.2">
      <c r="A4773" t="s">
        <v>96</v>
      </c>
      <c r="D4773" t="s">
        <v>5321</v>
      </c>
      <c r="H4773" t="s">
        <v>6463</v>
      </c>
      <c r="I4773" t="s">
        <v>10542</v>
      </c>
      <c r="J4773" t="s">
        <v>7441</v>
      </c>
      <c r="M4773" t="s">
        <v>15952</v>
      </c>
      <c r="P4773" t="s">
        <v>18820</v>
      </c>
      <c r="S4773">
        <v>52.529514800000001</v>
      </c>
      <c r="T4773">
        <v>13.401867899999999</v>
      </c>
      <c r="Y4773" t="s">
        <v>25645</v>
      </c>
      <c r="AU4773" t="s">
        <v>10542</v>
      </c>
      <c r="AV4773" t="s">
        <v>34432</v>
      </c>
      <c r="AW4773" s="2" t="s">
        <v>34698</v>
      </c>
      <c r="AX4773" t="s">
        <v>35679</v>
      </c>
      <c r="AY4773" t="s">
        <v>36909</v>
      </c>
      <c r="AZ4773" t="s">
        <v>5321</v>
      </c>
      <c r="BB4773">
        <v>3.9</v>
      </c>
      <c r="BC4773" t="s">
        <v>38091</v>
      </c>
      <c r="BT4773">
        <v>10119</v>
      </c>
    </row>
    <row r="4774" spans="1:83" x14ac:dyDescent="0.2">
      <c r="A4774" t="s">
        <v>110</v>
      </c>
      <c r="D4774" t="s">
        <v>5322</v>
      </c>
      <c r="H4774" t="s">
        <v>568</v>
      </c>
      <c r="J4774" t="s">
        <v>8645</v>
      </c>
      <c r="K4774" t="s">
        <v>11384</v>
      </c>
      <c r="M4774" t="s">
        <v>15956</v>
      </c>
      <c r="N4774" t="s">
        <v>15964</v>
      </c>
      <c r="P4774" t="s">
        <v>46092</v>
      </c>
      <c r="S4774">
        <v>43.405543999999999</v>
      </c>
      <c r="T4774">
        <v>-80.280563000000001</v>
      </c>
      <c r="BT4774" t="s">
        <v>42130</v>
      </c>
      <c r="BZ4774" t="s">
        <v>15962</v>
      </c>
      <c r="CA4774">
        <v>1</v>
      </c>
      <c r="CB4774" t="s">
        <v>5322</v>
      </c>
      <c r="CC4774">
        <v>2016</v>
      </c>
      <c r="CD4774" t="s">
        <v>15962</v>
      </c>
      <c r="CE4774" s="3">
        <v>42496</v>
      </c>
    </row>
    <row r="4775" spans="1:83" x14ac:dyDescent="0.2">
      <c r="A4775" t="s">
        <v>113</v>
      </c>
      <c r="D4775" t="s">
        <v>5323</v>
      </c>
      <c r="H4775" t="s">
        <v>6463</v>
      </c>
      <c r="I4775" t="s">
        <v>10543</v>
      </c>
      <c r="K4775" t="s">
        <v>13966</v>
      </c>
      <c r="M4775" t="s">
        <v>15952</v>
      </c>
      <c r="P4775" t="s">
        <v>46093</v>
      </c>
      <c r="Q4775" t="s">
        <v>19572</v>
      </c>
      <c r="S4775">
        <v>50.863213299999998</v>
      </c>
      <c r="T4775">
        <v>6.8465185000000002</v>
      </c>
      <c r="AU4775" t="s">
        <v>33305</v>
      </c>
      <c r="AV4775" t="s">
        <v>34433</v>
      </c>
      <c r="AW4775" s="2" t="s">
        <v>34687</v>
      </c>
      <c r="AX4775" t="s">
        <v>35680</v>
      </c>
      <c r="AY4775" t="s">
        <v>36910</v>
      </c>
      <c r="AZ4775" t="s">
        <v>37812</v>
      </c>
      <c r="BC4775" t="s">
        <v>37998</v>
      </c>
      <c r="BT4775">
        <v>50354</v>
      </c>
    </row>
    <row r="4776" spans="1:83" x14ac:dyDescent="0.2">
      <c r="A4776" s="2" t="s">
        <v>418</v>
      </c>
      <c r="D4776" t="s">
        <v>5324</v>
      </c>
      <c r="H4776" t="s">
        <v>6598</v>
      </c>
      <c r="I4776" t="s">
        <v>10544</v>
      </c>
      <c r="M4776" t="s">
        <v>15952</v>
      </c>
      <c r="N4776" t="s">
        <v>16207</v>
      </c>
      <c r="P4776" t="s">
        <v>46094</v>
      </c>
      <c r="R4776" t="s">
        <v>10544</v>
      </c>
      <c r="S4776">
        <v>51.513086000000001</v>
      </c>
      <c r="T4776">
        <v>7.4569200000000002</v>
      </c>
      <c r="V4776" t="s">
        <v>23332</v>
      </c>
      <c r="AD4776" t="s">
        <v>26582</v>
      </c>
      <c r="BG4776" s="2" t="s">
        <v>39839</v>
      </c>
      <c r="BH4776" t="s">
        <v>40163</v>
      </c>
      <c r="BL4776" t="s">
        <v>40398</v>
      </c>
      <c r="BM4776" t="s">
        <v>40506</v>
      </c>
      <c r="BN4776" s="2" t="s">
        <v>40652</v>
      </c>
    </row>
    <row r="4777" spans="1:83" x14ac:dyDescent="0.2">
      <c r="A4777" t="s">
        <v>115</v>
      </c>
      <c r="B4777" t="s">
        <v>498</v>
      </c>
      <c r="C4777" t="s">
        <v>557</v>
      </c>
      <c r="D4777" t="s">
        <v>5325</v>
      </c>
      <c r="H4777" t="s">
        <v>6489</v>
      </c>
      <c r="I4777" t="s">
        <v>10545</v>
      </c>
      <c r="J4777" t="s">
        <v>13377</v>
      </c>
      <c r="L4777" t="s">
        <v>15644</v>
      </c>
      <c r="M4777" t="s">
        <v>15955</v>
      </c>
      <c r="N4777" t="s">
        <v>16028</v>
      </c>
      <c r="O4777" t="s">
        <v>18247</v>
      </c>
      <c r="P4777" t="s">
        <v>46095</v>
      </c>
      <c r="Q4777" t="s">
        <v>19573</v>
      </c>
      <c r="R4777" s="2" t="s">
        <v>21028</v>
      </c>
      <c r="S4777">
        <v>51.917936699999998</v>
      </c>
      <c r="T4777">
        <v>4.4878378000000003</v>
      </c>
      <c r="U4777" t="s">
        <v>22379</v>
      </c>
      <c r="W4777" s="2" t="s">
        <v>23819</v>
      </c>
      <c r="AG4777" t="s">
        <v>26996</v>
      </c>
      <c r="AJ4777" t="s">
        <v>28517</v>
      </c>
      <c r="BD4777" t="s">
        <v>38146</v>
      </c>
      <c r="BE4777" t="s">
        <v>38854</v>
      </c>
      <c r="BF4777" t="s">
        <v>38934</v>
      </c>
      <c r="BG4777" s="2" t="s">
        <v>39840</v>
      </c>
      <c r="BH4777" t="s">
        <v>40017</v>
      </c>
      <c r="BI4777" t="s">
        <v>40204</v>
      </c>
      <c r="BJ4777" t="s">
        <v>40302</v>
      </c>
      <c r="BK4777" t="s">
        <v>40312</v>
      </c>
      <c r="BP4777" t="s">
        <v>41205</v>
      </c>
      <c r="BR4777" t="s">
        <v>41632</v>
      </c>
      <c r="BS4777" t="s">
        <v>11661</v>
      </c>
      <c r="BT4777" t="s">
        <v>42131</v>
      </c>
      <c r="BU4777" t="s">
        <v>42328</v>
      </c>
      <c r="BV4777" t="s">
        <v>42425</v>
      </c>
      <c r="BW4777" t="s">
        <v>15954</v>
      </c>
      <c r="BX4777">
        <v>51.924216000000001</v>
      </c>
      <c r="BY4777">
        <v>4.481776</v>
      </c>
    </row>
    <row r="4778" spans="1:83" x14ac:dyDescent="0.2">
      <c r="A4778" t="s">
        <v>94</v>
      </c>
      <c r="B4778" t="s">
        <v>483</v>
      </c>
      <c r="C4778" t="s">
        <v>557</v>
      </c>
      <c r="D4778" t="s">
        <v>5326</v>
      </c>
      <c r="H4778" t="s">
        <v>6489</v>
      </c>
      <c r="I4778" t="s">
        <v>10546</v>
      </c>
      <c r="J4778" t="s">
        <v>11542</v>
      </c>
      <c r="L4778" t="s">
        <v>15645</v>
      </c>
      <c r="M4778" t="s">
        <v>15954</v>
      </c>
      <c r="N4778" t="s">
        <v>15966</v>
      </c>
      <c r="O4778" t="s">
        <v>18248</v>
      </c>
      <c r="P4778" t="s">
        <v>46096</v>
      </c>
      <c r="R4778" s="2" t="s">
        <v>21029</v>
      </c>
      <c r="S4778">
        <v>52.068849</v>
      </c>
      <c r="T4778">
        <v>4.3050959999999998</v>
      </c>
      <c r="AG4778">
        <v>2008</v>
      </c>
      <c r="BD4778" t="s">
        <v>38435</v>
      </c>
      <c r="BE4778" t="s">
        <v>38855</v>
      </c>
      <c r="BF4778" t="s">
        <v>39010</v>
      </c>
      <c r="BG4778" s="2" t="s">
        <v>39841</v>
      </c>
      <c r="BH4778" t="s">
        <v>40136</v>
      </c>
      <c r="BI4778" t="s">
        <v>40291</v>
      </c>
      <c r="BJ4778" t="s">
        <v>40302</v>
      </c>
      <c r="BK4778" t="s">
        <v>40312</v>
      </c>
      <c r="BP4778" t="s">
        <v>41206</v>
      </c>
      <c r="BQ4778">
        <v>2526</v>
      </c>
      <c r="BR4778" t="s">
        <v>41756</v>
      </c>
      <c r="BS4778" t="s">
        <v>11542</v>
      </c>
    </row>
    <row r="4779" spans="1:83" x14ac:dyDescent="0.2">
      <c r="A4779" s="2" t="s">
        <v>419</v>
      </c>
      <c r="D4779" t="s">
        <v>5327</v>
      </c>
      <c r="H4779" t="s">
        <v>6462</v>
      </c>
      <c r="I4779" t="s">
        <v>10547</v>
      </c>
      <c r="M4779" t="s">
        <v>15957</v>
      </c>
      <c r="N4779" t="s">
        <v>16011</v>
      </c>
      <c r="P4779" t="s">
        <v>46097</v>
      </c>
      <c r="R4779" t="s">
        <v>10547</v>
      </c>
      <c r="S4779">
        <v>41.053429999999999</v>
      </c>
      <c r="T4779">
        <v>-73.538734000000005</v>
      </c>
      <c r="BG4779" s="2" t="s">
        <v>39842</v>
      </c>
      <c r="BH4779" t="s">
        <v>40047</v>
      </c>
      <c r="BL4779" t="s">
        <v>38106</v>
      </c>
      <c r="BM4779" t="s">
        <v>40519</v>
      </c>
      <c r="BN4779" t="s">
        <v>40674</v>
      </c>
    </row>
    <row r="4780" spans="1:83" x14ac:dyDescent="0.2">
      <c r="A4780" t="s">
        <v>115</v>
      </c>
      <c r="B4780" t="s">
        <v>498</v>
      </c>
      <c r="C4780" t="s">
        <v>566</v>
      </c>
      <c r="D4780" t="s">
        <v>5328</v>
      </c>
      <c r="H4780" t="s">
        <v>6462</v>
      </c>
      <c r="I4780" t="s">
        <v>10548</v>
      </c>
      <c r="J4780" t="s">
        <v>10606</v>
      </c>
      <c r="M4780" t="s">
        <v>15955</v>
      </c>
      <c r="N4780" t="s">
        <v>16028</v>
      </c>
      <c r="O4780" t="s">
        <v>18249</v>
      </c>
      <c r="P4780" t="s">
        <v>46098</v>
      </c>
      <c r="R4780" s="2" t="s">
        <v>21030</v>
      </c>
      <c r="S4780">
        <v>37.424100000000003</v>
      </c>
      <c r="T4780">
        <v>-122.166</v>
      </c>
      <c r="W4780" s="2" t="s">
        <v>23820</v>
      </c>
      <c r="AG4780">
        <v>2008</v>
      </c>
      <c r="BD4780" t="s">
        <v>38245</v>
      </c>
      <c r="BE4780" t="s">
        <v>38639</v>
      </c>
      <c r="BF4780" t="s">
        <v>38916</v>
      </c>
      <c r="BG4780" s="2" t="s">
        <v>39843</v>
      </c>
      <c r="BH4780" t="s">
        <v>40017</v>
      </c>
      <c r="BI4780" t="s">
        <v>40204</v>
      </c>
      <c r="BJ4780" t="s">
        <v>40302</v>
      </c>
      <c r="BK4780" t="s">
        <v>40312</v>
      </c>
      <c r="BP4780" t="s">
        <v>41207</v>
      </c>
      <c r="BR4780" t="s">
        <v>13695</v>
      </c>
      <c r="BS4780" t="s">
        <v>10606</v>
      </c>
      <c r="BT4780">
        <v>94305</v>
      </c>
      <c r="BU4780" t="s">
        <v>42329</v>
      </c>
      <c r="BV4780" t="s">
        <v>42426</v>
      </c>
      <c r="BW4780" t="s">
        <v>15954</v>
      </c>
      <c r="BX4780">
        <v>-122.14301949999999</v>
      </c>
      <c r="BY4780">
        <v>37.441883400000002</v>
      </c>
    </row>
    <row r="4781" spans="1:83" x14ac:dyDescent="0.2">
      <c r="A4781" t="s">
        <v>101</v>
      </c>
      <c r="C4781" t="s">
        <v>561</v>
      </c>
      <c r="D4781" t="s">
        <v>5329</v>
      </c>
      <c r="H4781" t="s">
        <v>6496</v>
      </c>
      <c r="I4781" s="2" t="s">
        <v>10549</v>
      </c>
      <c r="J4781" t="s">
        <v>11312</v>
      </c>
      <c r="M4781" t="s">
        <v>15957</v>
      </c>
      <c r="N4781" t="s">
        <v>16128</v>
      </c>
      <c r="O4781" t="s">
        <v>18250</v>
      </c>
      <c r="P4781" t="s">
        <v>46099</v>
      </c>
      <c r="Q4781" t="s">
        <v>19574</v>
      </c>
      <c r="S4781">
        <v>5.6126969999999998</v>
      </c>
      <c r="T4781">
        <v>-0.18221899999999999</v>
      </c>
      <c r="AS4781" t="s">
        <v>32295</v>
      </c>
    </row>
    <row r="4782" spans="1:83" x14ac:dyDescent="0.2">
      <c r="A4782" t="s">
        <v>94</v>
      </c>
      <c r="B4782" t="s">
        <v>483</v>
      </c>
      <c r="C4782" t="s">
        <v>559</v>
      </c>
      <c r="D4782" t="s">
        <v>5330</v>
      </c>
      <c r="H4782" t="s">
        <v>6502</v>
      </c>
      <c r="I4782" t="s">
        <v>10550</v>
      </c>
      <c r="J4782" t="s">
        <v>7390</v>
      </c>
      <c r="L4782" t="s">
        <v>15646</v>
      </c>
      <c r="M4782" t="s">
        <v>15953</v>
      </c>
      <c r="N4782" t="s">
        <v>15972</v>
      </c>
      <c r="O4782" t="s">
        <v>18251</v>
      </c>
      <c r="P4782" t="s">
        <v>46100</v>
      </c>
      <c r="S4782">
        <v>35.509931000000002</v>
      </c>
      <c r="T4782">
        <v>33.894801999999999</v>
      </c>
      <c r="AG4782">
        <v>2008</v>
      </c>
      <c r="BD4782" t="s">
        <v>38436</v>
      </c>
      <c r="BE4782" t="s">
        <v>38856</v>
      </c>
      <c r="BF4782" t="s">
        <v>38934</v>
      </c>
      <c r="BG4782" s="2" t="s">
        <v>39844</v>
      </c>
      <c r="BH4782" t="s">
        <v>40164</v>
      </c>
      <c r="BI4782" t="s">
        <v>40227</v>
      </c>
      <c r="BJ4782" t="s">
        <v>40302</v>
      </c>
      <c r="BK4782" t="s">
        <v>40312</v>
      </c>
      <c r="BP4782" t="s">
        <v>41208</v>
      </c>
      <c r="BQ4782" t="s">
        <v>41566</v>
      </c>
      <c r="BS4782" t="s">
        <v>7390</v>
      </c>
    </row>
    <row r="4783" spans="1:83" x14ac:dyDescent="0.2">
      <c r="A4783" t="s">
        <v>110</v>
      </c>
      <c r="C4783" t="s">
        <v>566</v>
      </c>
      <c r="D4783" t="s">
        <v>5331</v>
      </c>
      <c r="H4783" t="s">
        <v>6462</v>
      </c>
      <c r="J4783" t="s">
        <v>13378</v>
      </c>
      <c r="K4783" t="s">
        <v>9819</v>
      </c>
      <c r="M4783" t="s">
        <v>15956</v>
      </c>
      <c r="N4783" t="s">
        <v>15964</v>
      </c>
      <c r="P4783" t="s">
        <v>46101</v>
      </c>
      <c r="S4783">
        <v>40.798828</v>
      </c>
      <c r="T4783">
        <v>-81.37706</v>
      </c>
      <c r="BT4783">
        <v>44702</v>
      </c>
      <c r="BZ4783" t="s">
        <v>42444</v>
      </c>
      <c r="CA4783">
        <v>1</v>
      </c>
      <c r="CB4783" t="s">
        <v>5331</v>
      </c>
      <c r="CC4783">
        <v>2016</v>
      </c>
      <c r="CD4783" t="s">
        <v>42444</v>
      </c>
      <c r="CE4783" s="3">
        <v>42433</v>
      </c>
    </row>
    <row r="4784" spans="1:83" x14ac:dyDescent="0.2">
      <c r="A4784" t="s">
        <v>98</v>
      </c>
      <c r="C4784" t="s">
        <v>557</v>
      </c>
      <c r="D4784" t="s">
        <v>5332</v>
      </c>
      <c r="H4784" t="s">
        <v>6522</v>
      </c>
      <c r="I4784" t="s">
        <v>10551</v>
      </c>
      <c r="J4784" t="s">
        <v>13379</v>
      </c>
      <c r="L4784" t="s">
        <v>15647</v>
      </c>
      <c r="M4784" t="s">
        <v>15955</v>
      </c>
      <c r="N4784" t="s">
        <v>212</v>
      </c>
      <c r="O4784" t="s">
        <v>18252</v>
      </c>
      <c r="P4784" t="s">
        <v>46102</v>
      </c>
      <c r="R4784" t="s">
        <v>21031</v>
      </c>
      <c r="S4784">
        <v>47.540697199999997</v>
      </c>
      <c r="T4784">
        <v>7.6138513999999997</v>
      </c>
      <c r="U4784" t="s">
        <v>22395</v>
      </c>
      <c r="V4784" t="s">
        <v>23333</v>
      </c>
      <c r="W4784" s="2" t="s">
        <v>23821</v>
      </c>
      <c r="X4784" s="2" t="s">
        <v>25335</v>
      </c>
    </row>
    <row r="4785" spans="1:83" x14ac:dyDescent="0.2">
      <c r="A4785" t="s">
        <v>101</v>
      </c>
      <c r="C4785" t="s">
        <v>561</v>
      </c>
      <c r="D4785" t="s">
        <v>5333</v>
      </c>
      <c r="H4785" t="s">
        <v>6586</v>
      </c>
      <c r="I4785" t="s">
        <v>10552</v>
      </c>
      <c r="J4785" t="s">
        <v>6760</v>
      </c>
      <c r="M4785" t="s">
        <v>15952</v>
      </c>
      <c r="N4785" t="s">
        <v>5472</v>
      </c>
      <c r="O4785" t="s">
        <v>18253</v>
      </c>
      <c r="P4785" t="s">
        <v>46103</v>
      </c>
      <c r="Q4785" t="s">
        <v>19575</v>
      </c>
      <c r="S4785">
        <v>-1.2920659999999999</v>
      </c>
      <c r="T4785">
        <v>36.821945999999997</v>
      </c>
      <c r="AS4785" t="s">
        <v>32296</v>
      </c>
    </row>
    <row r="4786" spans="1:83" x14ac:dyDescent="0.2">
      <c r="A4786" t="s">
        <v>101</v>
      </c>
      <c r="C4786" t="s">
        <v>561</v>
      </c>
      <c r="D4786" t="s">
        <v>5335</v>
      </c>
      <c r="H4786" t="s">
        <v>6480</v>
      </c>
      <c r="I4786" t="s">
        <v>10554</v>
      </c>
      <c r="J4786" t="s">
        <v>10427</v>
      </c>
      <c r="L4786" t="s">
        <v>15648</v>
      </c>
      <c r="M4786" t="s">
        <v>15957</v>
      </c>
      <c r="N4786" t="s">
        <v>16043</v>
      </c>
      <c r="O4786" t="s">
        <v>18255</v>
      </c>
      <c r="P4786" t="s">
        <v>46104</v>
      </c>
      <c r="R4786" s="2" t="s">
        <v>21032</v>
      </c>
      <c r="S4786">
        <v>-33.930556000000003</v>
      </c>
      <c r="T4786">
        <v>18.447222</v>
      </c>
    </row>
    <row r="4787" spans="1:83" x14ac:dyDescent="0.2">
      <c r="A4787" t="s">
        <v>101</v>
      </c>
      <c r="C4787" t="s">
        <v>561</v>
      </c>
      <c r="D4787" t="s">
        <v>5336</v>
      </c>
      <c r="H4787" t="s">
        <v>6460</v>
      </c>
      <c r="I4787" t="s">
        <v>10555</v>
      </c>
      <c r="J4787" t="s">
        <v>9943</v>
      </c>
      <c r="L4787" t="s">
        <v>15649</v>
      </c>
      <c r="M4787" t="s">
        <v>15952</v>
      </c>
      <c r="N4787" t="s">
        <v>16208</v>
      </c>
      <c r="O4787" t="s">
        <v>18256</v>
      </c>
      <c r="P4787" t="s">
        <v>46105</v>
      </c>
      <c r="Q4787" t="s">
        <v>19577</v>
      </c>
      <c r="R4787" s="2" t="s">
        <v>21033</v>
      </c>
      <c r="AR4787" t="s">
        <v>31505</v>
      </c>
    </row>
    <row r="4788" spans="1:83" x14ac:dyDescent="0.2">
      <c r="A4788" t="s">
        <v>113</v>
      </c>
      <c r="D4788" t="s">
        <v>5337</v>
      </c>
      <c r="H4788" t="s">
        <v>6533</v>
      </c>
      <c r="I4788" t="s">
        <v>10556</v>
      </c>
      <c r="K4788" t="s">
        <v>11558</v>
      </c>
      <c r="L4788" t="s">
        <v>15650</v>
      </c>
      <c r="M4788" t="s">
        <v>15952</v>
      </c>
      <c r="O4788" t="s">
        <v>18257</v>
      </c>
      <c r="P4788" t="s">
        <v>46106</v>
      </c>
      <c r="S4788">
        <v>-33.439908199999998</v>
      </c>
      <c r="T4788">
        <v>-70.640923299999997</v>
      </c>
      <c r="AU4788" t="s">
        <v>33306</v>
      </c>
      <c r="AV4788" t="s">
        <v>34434</v>
      </c>
      <c r="AW4788" s="2" t="s">
        <v>34689</v>
      </c>
      <c r="AX4788" t="s">
        <v>35681</v>
      </c>
      <c r="AY4788" t="s">
        <v>36911</v>
      </c>
      <c r="AZ4788" t="s">
        <v>37813</v>
      </c>
      <c r="BC4788" t="s">
        <v>38000</v>
      </c>
    </row>
    <row r="4789" spans="1:83" x14ac:dyDescent="0.2">
      <c r="A4789" s="2" t="s">
        <v>420</v>
      </c>
      <c r="D4789" t="s">
        <v>5338</v>
      </c>
      <c r="H4789" t="s">
        <v>6651</v>
      </c>
      <c r="I4789" t="s">
        <v>10557</v>
      </c>
      <c r="M4789" t="s">
        <v>15952</v>
      </c>
      <c r="N4789" t="s">
        <v>15987</v>
      </c>
      <c r="P4789" t="s">
        <v>46107</v>
      </c>
      <c r="R4789" t="s">
        <v>10557</v>
      </c>
      <c r="S4789">
        <v>-8.6142579999999995</v>
      </c>
      <c r="T4789">
        <v>115.257087</v>
      </c>
      <c r="V4789" t="s">
        <v>23334</v>
      </c>
      <c r="AD4789" t="s">
        <v>26583</v>
      </c>
      <c r="BG4789" s="2" t="s">
        <v>39845</v>
      </c>
      <c r="BH4789" t="s">
        <v>40165</v>
      </c>
      <c r="BL4789" t="s">
        <v>38370</v>
      </c>
      <c r="BM4789" t="s">
        <v>38104</v>
      </c>
      <c r="BN4789" t="s">
        <v>40675</v>
      </c>
    </row>
    <row r="4790" spans="1:83" x14ac:dyDescent="0.2">
      <c r="A4790" t="s">
        <v>94</v>
      </c>
      <c r="B4790" t="s">
        <v>485</v>
      </c>
      <c r="C4790" t="s">
        <v>557</v>
      </c>
      <c r="D4790" t="s">
        <v>5339</v>
      </c>
      <c r="H4790" t="s">
        <v>6463</v>
      </c>
      <c r="I4790" t="s">
        <v>10558</v>
      </c>
      <c r="J4790" t="s">
        <v>7441</v>
      </c>
      <c r="L4790" t="s">
        <v>15651</v>
      </c>
      <c r="M4790" t="s">
        <v>15954</v>
      </c>
      <c r="N4790" t="s">
        <v>15966</v>
      </c>
      <c r="O4790" t="s">
        <v>18258</v>
      </c>
      <c r="P4790" t="s">
        <v>46108</v>
      </c>
      <c r="R4790" s="2" t="s">
        <v>21034</v>
      </c>
      <c r="S4790">
        <v>52.514980000000001</v>
      </c>
      <c r="T4790">
        <v>13.473699999999999</v>
      </c>
      <c r="AG4790">
        <v>2012</v>
      </c>
      <c r="AJ4790" t="s">
        <v>28518</v>
      </c>
      <c r="BD4790" t="s">
        <v>38437</v>
      </c>
      <c r="BE4790" t="s">
        <v>38857</v>
      </c>
      <c r="BF4790" t="s">
        <v>38930</v>
      </c>
      <c r="BG4790" s="2" t="s">
        <v>39846</v>
      </c>
      <c r="BH4790" t="s">
        <v>39996</v>
      </c>
      <c r="BI4790" t="s">
        <v>40230</v>
      </c>
      <c r="BJ4790" t="s">
        <v>40303</v>
      </c>
      <c r="BK4790" t="s">
        <v>40312</v>
      </c>
      <c r="BP4790" t="s">
        <v>41209</v>
      </c>
      <c r="BS4790" t="s">
        <v>7441</v>
      </c>
      <c r="BT4790">
        <v>10247</v>
      </c>
    </row>
    <row r="4791" spans="1:83" x14ac:dyDescent="0.2">
      <c r="A4791" t="s">
        <v>112</v>
      </c>
      <c r="B4791" t="s">
        <v>513</v>
      </c>
      <c r="C4791" t="s">
        <v>564</v>
      </c>
      <c r="D4791" t="s">
        <v>5340</v>
      </c>
      <c r="H4791" t="s">
        <v>564</v>
      </c>
      <c r="I4791" t="s">
        <v>10559</v>
      </c>
      <c r="J4791" t="s">
        <v>11806</v>
      </c>
      <c r="K4791" t="s">
        <v>3479</v>
      </c>
      <c r="M4791" t="s">
        <v>15954</v>
      </c>
      <c r="N4791" t="s">
        <v>16209</v>
      </c>
      <c r="O4791" t="s">
        <v>18259</v>
      </c>
      <c r="P4791" t="s">
        <v>46109</v>
      </c>
      <c r="Q4791" t="s">
        <v>19578</v>
      </c>
      <c r="S4791">
        <v>23.249570500000001</v>
      </c>
      <c r="T4791">
        <v>77.471178300000005</v>
      </c>
      <c r="AU4791" t="s">
        <v>10603</v>
      </c>
    </row>
    <row r="4792" spans="1:83" x14ac:dyDescent="0.2">
      <c r="A4792" t="s">
        <v>94</v>
      </c>
      <c r="B4792" t="s">
        <v>485</v>
      </c>
      <c r="C4792" t="s">
        <v>566</v>
      </c>
      <c r="D4792" t="s">
        <v>5341</v>
      </c>
      <c r="H4792" t="s">
        <v>6462</v>
      </c>
      <c r="I4792" t="s">
        <v>10560</v>
      </c>
      <c r="J4792" t="s">
        <v>8655</v>
      </c>
      <c r="L4792" t="s">
        <v>15652</v>
      </c>
      <c r="M4792" t="s">
        <v>15956</v>
      </c>
      <c r="N4792" t="s">
        <v>15964</v>
      </c>
      <c r="P4792" t="s">
        <v>46110</v>
      </c>
      <c r="R4792" s="2" t="s">
        <v>21035</v>
      </c>
      <c r="S4792">
        <v>47.614134</v>
      </c>
      <c r="T4792">
        <v>-122.33575</v>
      </c>
      <c r="AG4792">
        <v>2007</v>
      </c>
      <c r="AJ4792" t="s">
        <v>28519</v>
      </c>
      <c r="BD4792" t="s">
        <v>38438</v>
      </c>
      <c r="BE4792" t="s">
        <v>38858</v>
      </c>
      <c r="BF4792" t="s">
        <v>38920</v>
      </c>
      <c r="BG4792" s="2" t="s">
        <v>39847</v>
      </c>
      <c r="BH4792" t="s">
        <v>40068</v>
      </c>
      <c r="BI4792" t="s">
        <v>40189</v>
      </c>
      <c r="BJ4792" t="s">
        <v>40303</v>
      </c>
      <c r="BK4792" t="s">
        <v>40315</v>
      </c>
      <c r="BP4792" t="s">
        <v>41210</v>
      </c>
      <c r="BQ4792" t="s">
        <v>41567</v>
      </c>
      <c r="BS4792" t="s">
        <v>8655</v>
      </c>
      <c r="BT4792" t="s">
        <v>42132</v>
      </c>
    </row>
    <row r="4793" spans="1:83" x14ac:dyDescent="0.2">
      <c r="A4793" t="s">
        <v>100</v>
      </c>
      <c r="D4793" t="s">
        <v>5342</v>
      </c>
      <c r="H4793" t="s">
        <v>6462</v>
      </c>
      <c r="I4793" t="s">
        <v>10561</v>
      </c>
      <c r="M4793" t="s">
        <v>15955</v>
      </c>
      <c r="N4793" t="s">
        <v>15980</v>
      </c>
      <c r="P4793" t="s">
        <v>46111</v>
      </c>
      <c r="S4793">
        <v>40.604700000000001</v>
      </c>
      <c r="T4793">
        <v>-74.091700000000003</v>
      </c>
      <c r="AJ4793" s="2" t="s">
        <v>28520</v>
      </c>
      <c r="AK4793" s="2" t="s">
        <v>28972</v>
      </c>
    </row>
    <row r="4794" spans="1:83" x14ac:dyDescent="0.2">
      <c r="A4794" t="s">
        <v>97</v>
      </c>
      <c r="C4794" t="s">
        <v>558</v>
      </c>
      <c r="D4794" t="s">
        <v>5343</v>
      </c>
      <c r="H4794" t="s">
        <v>6462</v>
      </c>
      <c r="I4794" t="s">
        <v>10562</v>
      </c>
      <c r="J4794" t="s">
        <v>13380</v>
      </c>
      <c r="K4794" t="s">
        <v>13658</v>
      </c>
      <c r="L4794" t="s">
        <v>15653</v>
      </c>
      <c r="M4794" t="s">
        <v>15954</v>
      </c>
      <c r="N4794" t="s">
        <v>15963</v>
      </c>
      <c r="P4794" t="s">
        <v>46112</v>
      </c>
      <c r="Q4794" t="s">
        <v>19579</v>
      </c>
      <c r="R4794" t="s">
        <v>21036</v>
      </c>
      <c r="S4794">
        <v>40.626199999999997</v>
      </c>
      <c r="T4794">
        <v>-74.0745</v>
      </c>
      <c r="X4794" s="2" t="s">
        <v>25336</v>
      </c>
      <c r="Y4794" t="s">
        <v>25641</v>
      </c>
      <c r="AD4794">
        <v>41358</v>
      </c>
      <c r="AG4794">
        <v>41356</v>
      </c>
      <c r="AH4794">
        <v>50</v>
      </c>
      <c r="AL4794" t="s">
        <v>29826</v>
      </c>
      <c r="AO4794" t="s">
        <v>9410</v>
      </c>
      <c r="AP4794" t="s">
        <v>13723</v>
      </c>
      <c r="AR4794" t="s">
        <v>31506</v>
      </c>
      <c r="AU4794" t="s">
        <v>9458</v>
      </c>
      <c r="AV4794" t="s">
        <v>33867</v>
      </c>
      <c r="AW4794" s="2" t="s">
        <v>34687</v>
      </c>
      <c r="AX4794" t="s">
        <v>35101</v>
      </c>
      <c r="AY4794" t="s">
        <v>36331</v>
      </c>
      <c r="AZ4794" t="s">
        <v>5343</v>
      </c>
      <c r="BC4794" t="s">
        <v>38001</v>
      </c>
    </row>
    <row r="4795" spans="1:83" x14ac:dyDescent="0.2">
      <c r="A4795" t="s">
        <v>97</v>
      </c>
      <c r="C4795" t="s">
        <v>558</v>
      </c>
      <c r="D4795" t="s">
        <v>5344</v>
      </c>
      <c r="H4795" t="s">
        <v>6462</v>
      </c>
      <c r="I4795" t="s">
        <v>10563</v>
      </c>
      <c r="J4795" t="s">
        <v>12150</v>
      </c>
      <c r="K4795" t="s">
        <v>13810</v>
      </c>
      <c r="M4795" t="s">
        <v>15954</v>
      </c>
      <c r="N4795" t="s">
        <v>15963</v>
      </c>
      <c r="P4795" t="s">
        <v>46113</v>
      </c>
      <c r="R4795" s="2" t="s">
        <v>21037</v>
      </c>
      <c r="S4795">
        <v>46.874600000000001</v>
      </c>
      <c r="T4795">
        <v>-96.793499999999995</v>
      </c>
      <c r="X4795" s="2" t="s">
        <v>25337</v>
      </c>
      <c r="Y4795" t="s">
        <v>25640</v>
      </c>
      <c r="AD4795">
        <v>41021</v>
      </c>
      <c r="AG4795">
        <v>40817</v>
      </c>
      <c r="AH4795">
        <v>25</v>
      </c>
      <c r="AL4795" t="s">
        <v>29827</v>
      </c>
      <c r="AO4795" t="s">
        <v>8191</v>
      </c>
      <c r="AP4795" t="s">
        <v>30692</v>
      </c>
      <c r="AS4795">
        <v>46.874550999999997</v>
      </c>
    </row>
    <row r="4796" spans="1:83" x14ac:dyDescent="0.2">
      <c r="A4796" t="s">
        <v>95</v>
      </c>
      <c r="C4796" t="s">
        <v>558</v>
      </c>
      <c r="D4796" t="s">
        <v>5345</v>
      </c>
      <c r="H4796" t="s">
        <v>6462</v>
      </c>
      <c r="I4796" t="s">
        <v>10564</v>
      </c>
      <c r="J4796" t="s">
        <v>10564</v>
      </c>
      <c r="K4796" t="s">
        <v>13967</v>
      </c>
      <c r="M4796" t="s">
        <v>15954</v>
      </c>
      <c r="N4796" t="s">
        <v>15963</v>
      </c>
      <c r="S4796">
        <v>38.146299999999997</v>
      </c>
      <c r="T4796">
        <v>-79.0762</v>
      </c>
      <c r="AU4796" t="s">
        <v>33307</v>
      </c>
      <c r="AV4796" t="s">
        <v>34435</v>
      </c>
      <c r="AW4796" s="2" t="s">
        <v>34692</v>
      </c>
      <c r="AX4796" t="s">
        <v>35682</v>
      </c>
      <c r="AY4796" t="s">
        <v>36912</v>
      </c>
      <c r="AZ4796" t="s">
        <v>5345</v>
      </c>
      <c r="BC4796" t="s">
        <v>38010</v>
      </c>
    </row>
    <row r="4797" spans="1:83" x14ac:dyDescent="0.2">
      <c r="A4797" t="s">
        <v>95</v>
      </c>
      <c r="C4797" t="s">
        <v>557</v>
      </c>
      <c r="D4797" t="s">
        <v>5346</v>
      </c>
      <c r="H4797" t="s">
        <v>6509</v>
      </c>
      <c r="I4797" t="s">
        <v>10565</v>
      </c>
      <c r="J4797" t="s">
        <v>10565</v>
      </c>
      <c r="M4797" t="s">
        <v>15954</v>
      </c>
      <c r="N4797" t="s">
        <v>15963</v>
      </c>
      <c r="S4797">
        <v>58.969976000000003</v>
      </c>
      <c r="T4797">
        <v>5.7331070000000004</v>
      </c>
    </row>
    <row r="4798" spans="1:83" x14ac:dyDescent="0.2">
      <c r="A4798" t="s">
        <v>97</v>
      </c>
      <c r="C4798" t="s">
        <v>557</v>
      </c>
      <c r="D4798" t="s">
        <v>5347</v>
      </c>
      <c r="H4798" t="s">
        <v>6509</v>
      </c>
      <c r="I4798" t="s">
        <v>10566</v>
      </c>
      <c r="J4798" t="s">
        <v>10565</v>
      </c>
      <c r="L4798" t="s">
        <v>15654</v>
      </c>
      <c r="M4798" t="s">
        <v>15954</v>
      </c>
      <c r="N4798" t="s">
        <v>15963</v>
      </c>
      <c r="O4798" t="s">
        <v>18260</v>
      </c>
      <c r="P4798" t="s">
        <v>46114</v>
      </c>
      <c r="S4798" t="s">
        <v>21734</v>
      </c>
      <c r="T4798" t="s">
        <v>22298</v>
      </c>
      <c r="X4798" s="2" t="s">
        <v>25338</v>
      </c>
      <c r="Y4798" t="s">
        <v>25640</v>
      </c>
      <c r="AC4798" s="2" t="s">
        <v>26324</v>
      </c>
      <c r="AD4798">
        <v>40723</v>
      </c>
      <c r="AG4798">
        <v>40615</v>
      </c>
      <c r="AH4798">
        <v>11</v>
      </c>
      <c r="AI4798" s="2" t="s">
        <v>27482</v>
      </c>
      <c r="AL4798" t="s">
        <v>29828</v>
      </c>
      <c r="AO4798" t="s">
        <v>30545</v>
      </c>
      <c r="AP4798" t="s">
        <v>30804</v>
      </c>
      <c r="AR4798" t="s">
        <v>30978</v>
      </c>
    </row>
    <row r="4799" spans="1:83" x14ac:dyDescent="0.2">
      <c r="A4799" t="s">
        <v>97</v>
      </c>
      <c r="C4799" t="s">
        <v>557</v>
      </c>
      <c r="D4799" t="s">
        <v>5348</v>
      </c>
      <c r="H4799" t="s">
        <v>6463</v>
      </c>
      <c r="I4799" t="s">
        <v>10567</v>
      </c>
      <c r="J4799" t="s">
        <v>13381</v>
      </c>
      <c r="M4799" t="s">
        <v>15954</v>
      </c>
      <c r="N4799" t="s">
        <v>15963</v>
      </c>
      <c r="O4799" t="s">
        <v>18261</v>
      </c>
      <c r="P4799" t="s">
        <v>46115</v>
      </c>
      <c r="S4799" t="s">
        <v>21735</v>
      </c>
      <c r="T4799" t="s">
        <v>22299</v>
      </c>
      <c r="X4799" s="2" t="s">
        <v>25339</v>
      </c>
      <c r="Y4799" t="s">
        <v>18718</v>
      </c>
      <c r="AD4799">
        <v>42152</v>
      </c>
      <c r="AH4799">
        <v>1</v>
      </c>
      <c r="AM4799" t="s">
        <v>30029</v>
      </c>
      <c r="AO4799" t="s">
        <v>13836</v>
      </c>
      <c r="AP4799" t="s">
        <v>30657</v>
      </c>
    </row>
    <row r="4800" spans="1:83" x14ac:dyDescent="0.2">
      <c r="A4800" t="s">
        <v>110</v>
      </c>
      <c r="D4800" t="s">
        <v>5349</v>
      </c>
      <c r="H4800" t="s">
        <v>6462</v>
      </c>
      <c r="J4800" t="s">
        <v>13382</v>
      </c>
      <c r="K4800" t="s">
        <v>13700</v>
      </c>
      <c r="M4800" t="s">
        <v>15956</v>
      </c>
      <c r="N4800" t="s">
        <v>15964</v>
      </c>
      <c r="P4800" t="s">
        <v>46116</v>
      </c>
      <c r="S4800">
        <v>40.484977999999998</v>
      </c>
      <c r="T4800">
        <v>-106.831718</v>
      </c>
      <c r="BT4800">
        <v>80487</v>
      </c>
      <c r="BZ4800" t="s">
        <v>15962</v>
      </c>
      <c r="CA4800">
        <v>1</v>
      </c>
      <c r="CB4800" t="s">
        <v>5349</v>
      </c>
      <c r="CC4800">
        <v>2016</v>
      </c>
      <c r="CD4800" t="s">
        <v>15962</v>
      </c>
      <c r="CE4800" s="3">
        <v>42511</v>
      </c>
    </row>
    <row r="4801" spans="1:83" x14ac:dyDescent="0.2">
      <c r="A4801" t="s">
        <v>97</v>
      </c>
      <c r="C4801" t="s">
        <v>558</v>
      </c>
      <c r="D4801" t="s">
        <v>5350</v>
      </c>
      <c r="H4801" t="s">
        <v>6462</v>
      </c>
      <c r="I4801" t="s">
        <v>7023</v>
      </c>
      <c r="J4801" t="s">
        <v>7023</v>
      </c>
      <c r="K4801" t="s">
        <v>13732</v>
      </c>
      <c r="L4801" t="s">
        <v>15655</v>
      </c>
      <c r="M4801" t="s">
        <v>15954</v>
      </c>
      <c r="N4801" t="s">
        <v>15963</v>
      </c>
      <c r="O4801" t="s">
        <v>18262</v>
      </c>
      <c r="S4801">
        <v>28.5383</v>
      </c>
      <c r="T4801">
        <v>-81.379199999999997</v>
      </c>
      <c r="X4801" s="2" t="s">
        <v>25340</v>
      </c>
      <c r="Y4801" t="s">
        <v>18718</v>
      </c>
      <c r="AD4801">
        <v>41168</v>
      </c>
      <c r="AO4801" t="s">
        <v>12760</v>
      </c>
      <c r="AP4801" t="s">
        <v>13715</v>
      </c>
      <c r="AS4801">
        <v>28.538336000000001</v>
      </c>
    </row>
    <row r="4802" spans="1:83" x14ac:dyDescent="0.2">
      <c r="A4802" t="s">
        <v>122</v>
      </c>
      <c r="C4802" t="s">
        <v>558</v>
      </c>
      <c r="D4802" t="s">
        <v>5351</v>
      </c>
      <c r="H4802" t="s">
        <v>6462</v>
      </c>
      <c r="I4802" t="s">
        <v>10568</v>
      </c>
      <c r="J4802" t="s">
        <v>10568</v>
      </c>
      <c r="K4802" t="s">
        <v>13795</v>
      </c>
      <c r="M4802" t="s">
        <v>15954</v>
      </c>
      <c r="N4802" t="s">
        <v>15973</v>
      </c>
      <c r="P4802" t="s">
        <v>18821</v>
      </c>
      <c r="S4802">
        <v>39.193600000000004</v>
      </c>
      <c r="T4802">
        <v>-74.756600000000006</v>
      </c>
      <c r="AU4802" t="s">
        <v>33308</v>
      </c>
      <c r="AV4802" t="s">
        <v>34436</v>
      </c>
      <c r="AW4802" s="2" t="s">
        <v>34699</v>
      </c>
      <c r="AX4802" t="s">
        <v>35683</v>
      </c>
      <c r="AY4802" t="s">
        <v>36913</v>
      </c>
      <c r="AZ4802" t="s">
        <v>37814</v>
      </c>
      <c r="BC4802" t="s">
        <v>38042</v>
      </c>
    </row>
    <row r="4803" spans="1:83" x14ac:dyDescent="0.2">
      <c r="A4803" t="s">
        <v>97</v>
      </c>
      <c r="C4803" t="s">
        <v>568</v>
      </c>
      <c r="D4803" t="s">
        <v>5352</v>
      </c>
      <c r="H4803" t="s">
        <v>568</v>
      </c>
      <c r="I4803" t="s">
        <v>10569</v>
      </c>
      <c r="J4803" t="s">
        <v>9457</v>
      </c>
      <c r="L4803" t="s">
        <v>15656</v>
      </c>
      <c r="M4803" t="s">
        <v>15954</v>
      </c>
      <c r="N4803" t="s">
        <v>15963</v>
      </c>
      <c r="O4803" t="s">
        <v>18263</v>
      </c>
      <c r="P4803" t="s">
        <v>46117</v>
      </c>
      <c r="Q4803" t="s">
        <v>19580</v>
      </c>
      <c r="S4803" t="s">
        <v>21736</v>
      </c>
      <c r="T4803" t="s">
        <v>22300</v>
      </c>
      <c r="X4803" s="2" t="s">
        <v>25341</v>
      </c>
      <c r="Y4803" t="s">
        <v>25641</v>
      </c>
      <c r="AC4803" s="2" t="s">
        <v>26325</v>
      </c>
      <c r="AD4803">
        <v>42243</v>
      </c>
      <c r="AO4803" t="s">
        <v>7584</v>
      </c>
      <c r="AP4803" t="s">
        <v>11384</v>
      </c>
    </row>
    <row r="4804" spans="1:83" x14ac:dyDescent="0.2">
      <c r="A4804" t="s">
        <v>98</v>
      </c>
      <c r="C4804" t="s">
        <v>558</v>
      </c>
      <c r="D4804" t="s">
        <v>5353</v>
      </c>
      <c r="H4804" t="s">
        <v>6462</v>
      </c>
      <c r="I4804" t="s">
        <v>10570</v>
      </c>
      <c r="J4804" t="s">
        <v>11766</v>
      </c>
      <c r="K4804" t="s">
        <v>13663</v>
      </c>
      <c r="L4804" t="s">
        <v>15657</v>
      </c>
      <c r="M4804" t="s">
        <v>15955</v>
      </c>
      <c r="N4804" t="s">
        <v>15955</v>
      </c>
      <c r="O4804" t="s">
        <v>18264</v>
      </c>
      <c r="Q4804" t="s">
        <v>19581</v>
      </c>
      <c r="S4804">
        <v>39.795900000000003</v>
      </c>
      <c r="T4804">
        <v>-84.127200000000002</v>
      </c>
      <c r="U4804" t="s">
        <v>22390</v>
      </c>
      <c r="V4804" t="s">
        <v>23335</v>
      </c>
      <c r="W4804" s="2" t="s">
        <v>23822</v>
      </c>
      <c r="AS4804" t="s">
        <v>32298</v>
      </c>
      <c r="AU4804" t="s">
        <v>33309</v>
      </c>
      <c r="AV4804" t="s">
        <v>34437</v>
      </c>
      <c r="AW4804" s="2" t="s">
        <v>34690</v>
      </c>
      <c r="AX4804" t="s">
        <v>35684</v>
      </c>
      <c r="AY4804" t="s">
        <v>36914</v>
      </c>
      <c r="AZ4804" t="s">
        <v>37815</v>
      </c>
      <c r="BB4804">
        <v>4.2</v>
      </c>
      <c r="BC4804" t="s">
        <v>38008</v>
      </c>
    </row>
    <row r="4805" spans="1:83" x14ac:dyDescent="0.2">
      <c r="A4805" t="s">
        <v>97</v>
      </c>
      <c r="C4805" t="s">
        <v>558</v>
      </c>
      <c r="D4805" t="s">
        <v>5354</v>
      </c>
      <c r="H4805" t="s">
        <v>6462</v>
      </c>
      <c r="I4805" t="s">
        <v>10571</v>
      </c>
      <c r="J4805" t="s">
        <v>13383</v>
      </c>
      <c r="K4805" t="s">
        <v>13851</v>
      </c>
      <c r="M4805" t="s">
        <v>15954</v>
      </c>
      <c r="N4805" t="s">
        <v>15963</v>
      </c>
      <c r="O4805" t="s">
        <v>18265</v>
      </c>
      <c r="P4805" t="s">
        <v>46118</v>
      </c>
      <c r="R4805" s="2" t="s">
        <v>21038</v>
      </c>
      <c r="S4805">
        <v>44.111400000000003</v>
      </c>
      <c r="T4805">
        <v>-69.108099999999993</v>
      </c>
      <c r="X4805" s="2" t="s">
        <v>25342</v>
      </c>
      <c r="Y4805" t="s">
        <v>25640</v>
      </c>
      <c r="AD4805">
        <v>42141</v>
      </c>
      <c r="AE4805" t="s">
        <v>19451</v>
      </c>
      <c r="AG4805">
        <v>41640</v>
      </c>
      <c r="AH4805">
        <v>13</v>
      </c>
      <c r="AL4805" t="s">
        <v>27106</v>
      </c>
      <c r="AN4805" t="s">
        <v>19451</v>
      </c>
      <c r="AO4805" t="s">
        <v>30546</v>
      </c>
      <c r="AP4805" t="s">
        <v>13923</v>
      </c>
      <c r="AR4805" t="s">
        <v>31507</v>
      </c>
      <c r="AS4805" t="s">
        <v>32299</v>
      </c>
      <c r="AU4805" t="s">
        <v>33310</v>
      </c>
      <c r="AV4805" t="s">
        <v>34438</v>
      </c>
      <c r="AW4805" s="2" t="s">
        <v>34687</v>
      </c>
      <c r="AX4805" t="s">
        <v>35685</v>
      </c>
      <c r="AY4805" t="s">
        <v>36915</v>
      </c>
      <c r="AZ4805" t="s">
        <v>37816</v>
      </c>
      <c r="BC4805" t="s">
        <v>37998</v>
      </c>
    </row>
    <row r="4806" spans="1:83" x14ac:dyDescent="0.2">
      <c r="A4806" s="2" t="s">
        <v>421</v>
      </c>
      <c r="D4806" t="s">
        <v>5355</v>
      </c>
      <c r="I4806" t="s">
        <v>10572</v>
      </c>
      <c r="L4806" t="s">
        <v>15658</v>
      </c>
      <c r="P4806" t="s">
        <v>46119</v>
      </c>
      <c r="V4806" t="s">
        <v>23336</v>
      </c>
      <c r="AD4806" t="s">
        <v>26584</v>
      </c>
      <c r="BG4806" s="2" t="s">
        <v>39848</v>
      </c>
      <c r="BL4806" t="s">
        <v>40316</v>
      </c>
      <c r="BM4806" t="s">
        <v>40429</v>
      </c>
      <c r="BN4806" t="s">
        <v>40539</v>
      </c>
    </row>
    <row r="4807" spans="1:83" x14ac:dyDescent="0.2">
      <c r="A4807" s="2" t="s">
        <v>422</v>
      </c>
      <c r="D4807" t="s">
        <v>5356</v>
      </c>
      <c r="H4807" t="s">
        <v>6562</v>
      </c>
      <c r="I4807" t="s">
        <v>10573</v>
      </c>
      <c r="M4807" t="s">
        <v>15952</v>
      </c>
      <c r="N4807" t="s">
        <v>16048</v>
      </c>
      <c r="P4807" t="s">
        <v>46120</v>
      </c>
      <c r="R4807" t="s">
        <v>10573</v>
      </c>
      <c r="S4807">
        <v>47.570323000000002</v>
      </c>
      <c r="T4807">
        <v>7.5726319999999996</v>
      </c>
      <c r="BG4807" s="2" t="s">
        <v>39849</v>
      </c>
      <c r="BH4807" t="s">
        <v>40063</v>
      </c>
      <c r="BL4807" t="s">
        <v>38392</v>
      </c>
      <c r="BM4807" t="s">
        <v>40463</v>
      </c>
      <c r="BN4807" t="s">
        <v>40586</v>
      </c>
    </row>
    <row r="4808" spans="1:83" x14ac:dyDescent="0.2">
      <c r="A4808" t="s">
        <v>122</v>
      </c>
      <c r="C4808" t="s">
        <v>558</v>
      </c>
      <c r="D4808" t="s">
        <v>5357</v>
      </c>
      <c r="H4808" t="s">
        <v>6462</v>
      </c>
      <c r="M4808" t="s">
        <v>15954</v>
      </c>
      <c r="N4808" t="s">
        <v>15973</v>
      </c>
      <c r="P4808" t="s">
        <v>46121</v>
      </c>
    </row>
    <row r="4809" spans="1:83" x14ac:dyDescent="0.2">
      <c r="A4809" t="s">
        <v>260</v>
      </c>
      <c r="B4809" t="s">
        <v>498</v>
      </c>
      <c r="C4809" t="s">
        <v>566</v>
      </c>
      <c r="D4809" t="s">
        <v>5358</v>
      </c>
      <c r="H4809" t="s">
        <v>6462</v>
      </c>
      <c r="I4809" t="s">
        <v>10574</v>
      </c>
      <c r="J4809" t="s">
        <v>13384</v>
      </c>
      <c r="M4809" t="s">
        <v>15952</v>
      </c>
      <c r="O4809" t="s">
        <v>18266</v>
      </c>
      <c r="P4809" t="s">
        <v>46122</v>
      </c>
      <c r="R4809" s="2" t="s">
        <v>21039</v>
      </c>
      <c r="S4809">
        <v>35.262700000000002</v>
      </c>
      <c r="T4809">
        <v>-77.581599999999995</v>
      </c>
      <c r="AG4809">
        <v>2009</v>
      </c>
      <c r="AJ4809" s="2" t="s">
        <v>28521</v>
      </c>
      <c r="BD4809" t="s">
        <v>38439</v>
      </c>
      <c r="BE4809" t="s">
        <v>38859</v>
      </c>
      <c r="BF4809" t="s">
        <v>38916</v>
      </c>
      <c r="BG4809" s="2" t="s">
        <v>39850</v>
      </c>
      <c r="BH4809" t="s">
        <v>40011</v>
      </c>
      <c r="BI4809" t="s">
        <v>40228</v>
      </c>
      <c r="BJ4809" t="s">
        <v>40302</v>
      </c>
      <c r="BK4809" t="s">
        <v>40312</v>
      </c>
      <c r="BP4809" t="s">
        <v>41211</v>
      </c>
      <c r="BR4809" t="s">
        <v>13745</v>
      </c>
      <c r="BS4809" t="s">
        <v>13384</v>
      </c>
      <c r="BT4809" t="s">
        <v>42133</v>
      </c>
      <c r="BU4809" t="s">
        <v>42330</v>
      </c>
      <c r="BV4809" t="s">
        <v>42427</v>
      </c>
      <c r="BW4809" t="s">
        <v>15962</v>
      </c>
      <c r="BX4809">
        <v>35.262663500000002</v>
      </c>
      <c r="BY4809">
        <v>-77.581635300000002</v>
      </c>
    </row>
    <row r="4810" spans="1:83" x14ac:dyDescent="0.2">
      <c r="A4810" t="s">
        <v>100</v>
      </c>
      <c r="D4810" t="s">
        <v>5359</v>
      </c>
      <c r="H4810" t="s">
        <v>6533</v>
      </c>
      <c r="I4810" t="s">
        <v>10575</v>
      </c>
      <c r="M4810" t="s">
        <v>15954</v>
      </c>
      <c r="N4810" t="s">
        <v>2743</v>
      </c>
      <c r="P4810" t="s">
        <v>46123</v>
      </c>
      <c r="S4810">
        <v>-33.442599999999999</v>
      </c>
      <c r="T4810">
        <v>-70.626199999999997</v>
      </c>
      <c r="AK4810" s="2" t="s">
        <v>28973</v>
      </c>
    </row>
    <row r="4811" spans="1:83" x14ac:dyDescent="0.2">
      <c r="A4811" t="s">
        <v>100</v>
      </c>
      <c r="D4811" t="s">
        <v>5360</v>
      </c>
      <c r="H4811" t="s">
        <v>6487</v>
      </c>
      <c r="I4811" t="s">
        <v>10576</v>
      </c>
      <c r="M4811" t="s">
        <v>15960</v>
      </c>
      <c r="N4811" t="s">
        <v>16033</v>
      </c>
      <c r="O4811" t="s">
        <v>18267</v>
      </c>
      <c r="P4811" t="s">
        <v>46124</v>
      </c>
      <c r="S4811">
        <v>61.1997</v>
      </c>
      <c r="T4811">
        <v>15.548999999999999</v>
      </c>
      <c r="AI4811" s="2" t="s">
        <v>27483</v>
      </c>
      <c r="AK4811" s="2" t="s">
        <v>28974</v>
      </c>
    </row>
    <row r="4812" spans="1:83" x14ac:dyDescent="0.2">
      <c r="A4812" t="s">
        <v>96</v>
      </c>
      <c r="D4812" t="s">
        <v>5361</v>
      </c>
      <c r="H4812" t="s">
        <v>6489</v>
      </c>
      <c r="I4812" t="s">
        <v>10577</v>
      </c>
      <c r="J4812" t="s">
        <v>11824</v>
      </c>
      <c r="M4812" t="s">
        <v>15952</v>
      </c>
      <c r="O4812" t="s">
        <v>18268</v>
      </c>
      <c r="P4812" t="s">
        <v>46125</v>
      </c>
      <c r="S4812">
        <v>51.437725499999999</v>
      </c>
      <c r="T4812">
        <v>5.4976890000000003</v>
      </c>
      <c r="AU4812" t="s">
        <v>10577</v>
      </c>
      <c r="AV4812" t="s">
        <v>34439</v>
      </c>
      <c r="AW4812" s="2" t="s">
        <v>34687</v>
      </c>
      <c r="AX4812" t="s">
        <v>35686</v>
      </c>
      <c r="AY4812" t="s">
        <v>36916</v>
      </c>
      <c r="AZ4812" t="s">
        <v>37817</v>
      </c>
      <c r="BC4812" t="s">
        <v>37998</v>
      </c>
      <c r="BT4812" t="s">
        <v>42128</v>
      </c>
    </row>
    <row r="4813" spans="1:83" x14ac:dyDescent="0.2">
      <c r="A4813" t="s">
        <v>116</v>
      </c>
      <c r="D4813" t="s">
        <v>5362</v>
      </c>
      <c r="P4813" t="s">
        <v>46126</v>
      </c>
      <c r="X4813" s="2" t="s">
        <v>25343</v>
      </c>
    </row>
    <row r="4814" spans="1:83" x14ac:dyDescent="0.2">
      <c r="A4814" t="s">
        <v>97</v>
      </c>
      <c r="C4814" t="s">
        <v>557</v>
      </c>
      <c r="D4814" t="s">
        <v>5363</v>
      </c>
      <c r="H4814" t="s">
        <v>6487</v>
      </c>
      <c r="I4814" t="s">
        <v>10578</v>
      </c>
      <c r="J4814" t="s">
        <v>13385</v>
      </c>
      <c r="L4814" t="s">
        <v>15659</v>
      </c>
      <c r="M4814" t="s">
        <v>15954</v>
      </c>
      <c r="N4814" t="s">
        <v>15963</v>
      </c>
      <c r="O4814" t="s">
        <v>18269</v>
      </c>
      <c r="P4814" t="s">
        <v>46127</v>
      </c>
      <c r="Q4814">
        <v>46739524942</v>
      </c>
      <c r="R4814" s="2" t="s">
        <v>21040</v>
      </c>
      <c r="S4814" t="s">
        <v>21737</v>
      </c>
      <c r="T4814" t="s">
        <v>22301</v>
      </c>
      <c r="X4814" s="2" t="s">
        <v>25344</v>
      </c>
      <c r="Y4814" t="s">
        <v>25640</v>
      </c>
      <c r="AD4814">
        <v>41389</v>
      </c>
      <c r="AG4814">
        <v>41009</v>
      </c>
      <c r="AH4814">
        <v>350</v>
      </c>
      <c r="AJ4814" s="2" t="s">
        <v>28522</v>
      </c>
      <c r="AL4814" t="s">
        <v>29829</v>
      </c>
      <c r="AO4814" t="s">
        <v>10576</v>
      </c>
      <c r="AR4814" t="s">
        <v>31508</v>
      </c>
    </row>
    <row r="4815" spans="1:83" x14ac:dyDescent="0.2">
      <c r="A4815" t="s">
        <v>110</v>
      </c>
      <c r="C4815" t="s">
        <v>571</v>
      </c>
      <c r="D4815" t="s">
        <v>5364</v>
      </c>
      <c r="H4815" t="s">
        <v>6487</v>
      </c>
      <c r="J4815" t="s">
        <v>10576</v>
      </c>
      <c r="M4815" t="s">
        <v>15956</v>
      </c>
      <c r="N4815" t="s">
        <v>15964</v>
      </c>
      <c r="P4815" t="s">
        <v>46128</v>
      </c>
      <c r="S4815">
        <v>57.931393</v>
      </c>
      <c r="T4815">
        <v>16.192684</v>
      </c>
      <c r="BT4815" t="s">
        <v>42134</v>
      </c>
      <c r="BZ4815" t="s">
        <v>42444</v>
      </c>
      <c r="CA4815">
        <v>1</v>
      </c>
      <c r="CB4815" t="s">
        <v>5364</v>
      </c>
      <c r="CC4815">
        <v>2014</v>
      </c>
      <c r="CD4815" t="s">
        <v>42444</v>
      </c>
      <c r="CE4815" s="3">
        <v>41768</v>
      </c>
    </row>
    <row r="4816" spans="1:83" x14ac:dyDescent="0.2">
      <c r="A4816" t="s">
        <v>115</v>
      </c>
      <c r="B4816" t="s">
        <v>498</v>
      </c>
      <c r="C4816" t="s">
        <v>566</v>
      </c>
      <c r="D4816" t="s">
        <v>5365</v>
      </c>
      <c r="H4816" t="s">
        <v>6462</v>
      </c>
      <c r="I4816" t="s">
        <v>10579</v>
      </c>
      <c r="J4816" t="s">
        <v>13386</v>
      </c>
      <c r="L4816" t="s">
        <v>15660</v>
      </c>
      <c r="M4816" t="s">
        <v>15955</v>
      </c>
      <c r="N4816" t="s">
        <v>16028</v>
      </c>
      <c r="O4816" t="s">
        <v>18270</v>
      </c>
      <c r="P4816" t="s">
        <v>46129</v>
      </c>
      <c r="Q4816">
        <v>16088775657</v>
      </c>
      <c r="S4816">
        <v>42.923499999999997</v>
      </c>
      <c r="T4816">
        <v>-89.234700000000004</v>
      </c>
      <c r="U4816" t="s">
        <v>22378</v>
      </c>
      <c r="V4816" t="s">
        <v>23337</v>
      </c>
      <c r="W4816" s="2" t="s">
        <v>23823</v>
      </c>
      <c r="AG4816">
        <v>2013</v>
      </c>
      <c r="AJ4816" t="s">
        <v>28523</v>
      </c>
      <c r="BD4816" t="s">
        <v>38440</v>
      </c>
      <c r="BE4816" t="s">
        <v>38517</v>
      </c>
      <c r="BF4816" t="s">
        <v>39011</v>
      </c>
      <c r="BG4816" s="2" t="s">
        <v>39851</v>
      </c>
      <c r="BH4816" t="s">
        <v>40017</v>
      </c>
      <c r="BI4816" t="s">
        <v>40204</v>
      </c>
      <c r="BJ4816" t="s">
        <v>40302</v>
      </c>
      <c r="BK4816" t="s">
        <v>40312</v>
      </c>
      <c r="BP4816" t="s">
        <v>41212</v>
      </c>
      <c r="BR4816" t="s">
        <v>13929</v>
      </c>
      <c r="BS4816" t="s">
        <v>13386</v>
      </c>
      <c r="BT4816">
        <v>53589</v>
      </c>
      <c r="BU4816" t="s">
        <v>42331</v>
      </c>
      <c r="BV4816" t="s">
        <v>14043</v>
      </c>
      <c r="BW4816" t="s">
        <v>15954</v>
      </c>
      <c r="BX4816">
        <v>42.916946199999998</v>
      </c>
      <c r="BY4816">
        <v>-89.217893700000005</v>
      </c>
    </row>
    <row r="4817" spans="1:83" x14ac:dyDescent="0.2">
      <c r="A4817" t="s">
        <v>110</v>
      </c>
      <c r="C4817" t="s">
        <v>557</v>
      </c>
      <c r="D4817" t="s">
        <v>5366</v>
      </c>
      <c r="H4817" t="s">
        <v>6460</v>
      </c>
      <c r="J4817" t="s">
        <v>11401</v>
      </c>
      <c r="M4817" t="s">
        <v>15956</v>
      </c>
      <c r="N4817" t="s">
        <v>15964</v>
      </c>
      <c r="S4817">
        <v>48.601985999999997</v>
      </c>
      <c r="T4817">
        <v>7.7835219999999996</v>
      </c>
      <c r="BT4817">
        <v>67000</v>
      </c>
      <c r="BZ4817" t="s">
        <v>42444</v>
      </c>
      <c r="CA4817">
        <v>1</v>
      </c>
      <c r="CB4817" t="s">
        <v>5366</v>
      </c>
      <c r="CC4817">
        <v>2016</v>
      </c>
      <c r="CD4817" t="s">
        <v>42444</v>
      </c>
      <c r="CE4817" s="3">
        <v>42722</v>
      </c>
    </row>
    <row r="4818" spans="1:83" x14ac:dyDescent="0.2">
      <c r="A4818" t="s">
        <v>110</v>
      </c>
      <c r="C4818" t="s">
        <v>566</v>
      </c>
      <c r="D4818" t="s">
        <v>5367</v>
      </c>
      <c r="H4818" t="s">
        <v>6462</v>
      </c>
      <c r="J4818" t="s">
        <v>13387</v>
      </c>
      <c r="K4818" t="s">
        <v>13695</v>
      </c>
      <c r="M4818" t="s">
        <v>15956</v>
      </c>
      <c r="N4818" t="s">
        <v>15964</v>
      </c>
      <c r="P4818" t="s">
        <v>46130</v>
      </c>
      <c r="S4818">
        <v>37.354106999999999</v>
      </c>
      <c r="T4818">
        <v>-121.95523799999999</v>
      </c>
      <c r="BZ4818" t="s">
        <v>42444</v>
      </c>
      <c r="CA4818">
        <v>1</v>
      </c>
      <c r="CB4818" t="s">
        <v>5367</v>
      </c>
      <c r="CC4818">
        <v>2012</v>
      </c>
      <c r="CD4818" t="s">
        <v>42444</v>
      </c>
      <c r="CE4818" s="3">
        <v>40967</v>
      </c>
    </row>
    <row r="4819" spans="1:83" x14ac:dyDescent="0.2">
      <c r="A4819" t="s">
        <v>94</v>
      </c>
      <c r="B4819" t="s">
        <v>485</v>
      </c>
      <c r="C4819" t="s">
        <v>566</v>
      </c>
      <c r="D4819" t="s">
        <v>5368</v>
      </c>
      <c r="H4819" t="s">
        <v>568</v>
      </c>
      <c r="I4819" t="s">
        <v>10580</v>
      </c>
      <c r="J4819" t="s">
        <v>7584</v>
      </c>
      <c r="L4819" t="s">
        <v>15661</v>
      </c>
      <c r="M4819" t="s">
        <v>15952</v>
      </c>
      <c r="N4819" t="s">
        <v>15962</v>
      </c>
      <c r="P4819" t="s">
        <v>46131</v>
      </c>
      <c r="R4819" s="2" t="s">
        <v>21041</v>
      </c>
      <c r="S4819">
        <v>43.650927000000003</v>
      </c>
      <c r="T4819">
        <v>-79.396736000000004</v>
      </c>
      <c r="AG4819">
        <v>2012</v>
      </c>
      <c r="AJ4819" t="s">
        <v>28524</v>
      </c>
      <c r="BD4819" t="s">
        <v>38129</v>
      </c>
      <c r="BE4819" t="s">
        <v>38860</v>
      </c>
      <c r="BF4819" t="s">
        <v>38934</v>
      </c>
      <c r="BG4819" s="2" t="s">
        <v>39852</v>
      </c>
      <c r="BH4819" t="s">
        <v>40166</v>
      </c>
      <c r="BI4819" t="s">
        <v>40231</v>
      </c>
      <c r="BJ4819" t="s">
        <v>40305</v>
      </c>
      <c r="BK4819" t="s">
        <v>40315</v>
      </c>
      <c r="BP4819" t="s">
        <v>41213</v>
      </c>
      <c r="BS4819" t="s">
        <v>7584</v>
      </c>
    </row>
    <row r="4820" spans="1:83" x14ac:dyDescent="0.2">
      <c r="A4820" t="s">
        <v>116</v>
      </c>
      <c r="D4820" t="s">
        <v>5369</v>
      </c>
      <c r="P4820" t="s">
        <v>46132</v>
      </c>
      <c r="X4820" s="2" t="s">
        <v>25345</v>
      </c>
    </row>
    <row r="4821" spans="1:83" x14ac:dyDescent="0.2">
      <c r="A4821" t="s">
        <v>97</v>
      </c>
      <c r="C4821" t="s">
        <v>557</v>
      </c>
      <c r="D4821" t="s">
        <v>5370</v>
      </c>
      <c r="H4821" t="s">
        <v>6463</v>
      </c>
      <c r="I4821" t="s">
        <v>10581</v>
      </c>
      <c r="J4821" t="s">
        <v>13388</v>
      </c>
      <c r="M4821" t="s">
        <v>15954</v>
      </c>
      <c r="N4821" t="s">
        <v>15963</v>
      </c>
      <c r="O4821" t="s">
        <v>18271</v>
      </c>
      <c r="P4821" t="s">
        <v>46133</v>
      </c>
      <c r="Q4821" t="s">
        <v>19582</v>
      </c>
      <c r="R4821" s="2" t="s">
        <v>21042</v>
      </c>
      <c r="S4821">
        <v>52.278599999999997</v>
      </c>
      <c r="T4821">
        <v>10.521100000000001</v>
      </c>
      <c r="U4821" t="s">
        <v>22751</v>
      </c>
      <c r="X4821" s="2" t="s">
        <v>25346</v>
      </c>
      <c r="Y4821" t="s">
        <v>25640</v>
      </c>
      <c r="AA4821" s="2" t="s">
        <v>25902</v>
      </c>
      <c r="AC4821" s="2" t="s">
        <v>26326</v>
      </c>
      <c r="AD4821">
        <v>42131</v>
      </c>
      <c r="AF4821" t="s">
        <v>26947</v>
      </c>
      <c r="AG4821">
        <v>40747</v>
      </c>
      <c r="AH4821" t="s">
        <v>27114</v>
      </c>
      <c r="AI4821" s="2" t="s">
        <v>18822</v>
      </c>
      <c r="AJ4821" s="2" t="s">
        <v>28525</v>
      </c>
      <c r="AK4821" s="2" t="s">
        <v>28975</v>
      </c>
      <c r="AL4821" t="s">
        <v>29830</v>
      </c>
      <c r="AO4821" t="s">
        <v>13980</v>
      </c>
      <c r="AP4821" t="s">
        <v>30657</v>
      </c>
      <c r="AR4821" t="s">
        <v>31509</v>
      </c>
    </row>
    <row r="4822" spans="1:83" x14ac:dyDescent="0.2">
      <c r="A4822" t="s">
        <v>113</v>
      </c>
      <c r="D4822" t="s">
        <v>5371</v>
      </c>
      <c r="H4822" t="s">
        <v>6463</v>
      </c>
      <c r="I4822" t="s">
        <v>10582</v>
      </c>
      <c r="K4822" t="s">
        <v>13968</v>
      </c>
      <c r="M4822" t="s">
        <v>15952</v>
      </c>
      <c r="P4822" t="s">
        <v>46134</v>
      </c>
      <c r="Q4822" t="s">
        <v>19583</v>
      </c>
      <c r="S4822">
        <v>52.569560000000003</v>
      </c>
      <c r="T4822">
        <v>13.89451</v>
      </c>
      <c r="AU4822" t="s">
        <v>33311</v>
      </c>
      <c r="AV4822" t="s">
        <v>34440</v>
      </c>
      <c r="AW4822" s="2" t="s">
        <v>34687</v>
      </c>
      <c r="AX4822" t="s">
        <v>35687</v>
      </c>
      <c r="AY4822" t="s">
        <v>36917</v>
      </c>
      <c r="AZ4822" t="s">
        <v>37818</v>
      </c>
      <c r="BC4822" t="s">
        <v>37998</v>
      </c>
      <c r="BT4822">
        <v>15344</v>
      </c>
    </row>
    <row r="4823" spans="1:83" x14ac:dyDescent="0.2">
      <c r="A4823" t="s">
        <v>96</v>
      </c>
      <c r="D4823" t="s">
        <v>5372</v>
      </c>
      <c r="H4823" t="s">
        <v>6489</v>
      </c>
      <c r="I4823" t="s">
        <v>7618</v>
      </c>
      <c r="J4823" t="s">
        <v>11824</v>
      </c>
      <c r="M4823" t="s">
        <v>15952</v>
      </c>
      <c r="O4823" t="s">
        <v>18272</v>
      </c>
      <c r="P4823" t="s">
        <v>46135</v>
      </c>
      <c r="S4823">
        <v>51.447895500000001</v>
      </c>
      <c r="T4823">
        <v>5.4549196000000002</v>
      </c>
      <c r="AU4823" t="s">
        <v>7618</v>
      </c>
      <c r="AV4823" t="s">
        <v>33782</v>
      </c>
      <c r="AW4823" s="2" t="s">
        <v>34687</v>
      </c>
      <c r="AX4823" t="s">
        <v>35015</v>
      </c>
      <c r="AY4823" t="s">
        <v>36245</v>
      </c>
      <c r="AZ4823" t="s">
        <v>37369</v>
      </c>
      <c r="BB4823">
        <v>4.2</v>
      </c>
      <c r="BC4823" t="s">
        <v>37998</v>
      </c>
      <c r="BT4823" t="s">
        <v>42074</v>
      </c>
    </row>
    <row r="4824" spans="1:83" x14ac:dyDescent="0.2">
      <c r="A4824" t="s">
        <v>116</v>
      </c>
      <c r="D4824" t="s">
        <v>5373</v>
      </c>
      <c r="X4824" s="2" t="s">
        <v>25347</v>
      </c>
    </row>
    <row r="4825" spans="1:83" x14ac:dyDescent="0.2">
      <c r="A4825" s="2" t="s">
        <v>423</v>
      </c>
      <c r="D4825" t="s">
        <v>5374</v>
      </c>
      <c r="H4825" t="s">
        <v>6491</v>
      </c>
      <c r="I4825" t="s">
        <v>10583</v>
      </c>
      <c r="M4825" t="s">
        <v>15952</v>
      </c>
      <c r="N4825" t="s">
        <v>16210</v>
      </c>
      <c r="P4825" t="s">
        <v>46136</v>
      </c>
      <c r="R4825" t="s">
        <v>10583</v>
      </c>
      <c r="S4825">
        <v>41.915044999999999</v>
      </c>
      <c r="T4825">
        <v>12.548138</v>
      </c>
      <c r="BG4825" s="2" t="s">
        <v>39853</v>
      </c>
      <c r="BH4825" t="s">
        <v>40052</v>
      </c>
      <c r="BL4825" t="s">
        <v>40316</v>
      </c>
      <c r="BM4825" t="s">
        <v>40429</v>
      </c>
      <c r="BN4825" t="s">
        <v>40539</v>
      </c>
    </row>
    <row r="4826" spans="1:83" x14ac:dyDescent="0.2">
      <c r="A4826" t="s">
        <v>95</v>
      </c>
      <c r="C4826" t="s">
        <v>558</v>
      </c>
      <c r="D4826" t="s">
        <v>5375</v>
      </c>
      <c r="H4826" t="s">
        <v>6462</v>
      </c>
      <c r="I4826" t="s">
        <v>10584</v>
      </c>
      <c r="J4826" t="s">
        <v>10584</v>
      </c>
      <c r="K4826" t="s">
        <v>13807</v>
      </c>
      <c r="M4826" t="s">
        <v>15954</v>
      </c>
      <c r="N4826" t="s">
        <v>15963</v>
      </c>
      <c r="S4826">
        <v>41.867199999999997</v>
      </c>
      <c r="T4826">
        <v>-71.377600000000001</v>
      </c>
      <c r="AU4826" t="s">
        <v>33312</v>
      </c>
      <c r="AV4826" t="s">
        <v>34441</v>
      </c>
      <c r="AW4826" s="2" t="s">
        <v>34688</v>
      </c>
      <c r="AX4826" t="s">
        <v>35688</v>
      </c>
      <c r="AY4826" t="s">
        <v>36918</v>
      </c>
      <c r="AZ4826" t="s">
        <v>37819</v>
      </c>
      <c r="BC4826" t="s">
        <v>38049</v>
      </c>
    </row>
    <row r="4827" spans="1:83" x14ac:dyDescent="0.2">
      <c r="A4827" t="s">
        <v>97</v>
      </c>
      <c r="C4827" t="s">
        <v>558</v>
      </c>
      <c r="D4827" t="s">
        <v>5376</v>
      </c>
      <c r="H4827" t="s">
        <v>6462</v>
      </c>
      <c r="I4827" t="s">
        <v>10585</v>
      </c>
      <c r="J4827" t="s">
        <v>9782</v>
      </c>
      <c r="K4827" t="s">
        <v>13714</v>
      </c>
      <c r="L4827" t="s">
        <v>15662</v>
      </c>
      <c r="M4827" t="s">
        <v>15954</v>
      </c>
      <c r="N4827" t="s">
        <v>15963</v>
      </c>
      <c r="O4827" s="2" t="s">
        <v>18273</v>
      </c>
      <c r="P4827" t="s">
        <v>46137</v>
      </c>
      <c r="Q4827" t="s">
        <v>19584</v>
      </c>
      <c r="R4827" s="2" t="s">
        <v>21043</v>
      </c>
      <c r="S4827">
        <v>44.924700000000001</v>
      </c>
      <c r="T4827">
        <v>-93.277500000000003</v>
      </c>
      <c r="X4827" s="2" t="s">
        <v>25348</v>
      </c>
      <c r="Y4827" t="s">
        <v>25640</v>
      </c>
      <c r="AC4827" s="2" t="s">
        <v>26327</v>
      </c>
      <c r="AD4827">
        <v>40574</v>
      </c>
      <c r="AH4827">
        <v>60</v>
      </c>
      <c r="AL4827">
        <v>0</v>
      </c>
      <c r="AO4827" t="s">
        <v>12849</v>
      </c>
      <c r="AP4827" t="s">
        <v>13677</v>
      </c>
      <c r="AR4827" t="s">
        <v>31510</v>
      </c>
      <c r="AS4827" t="s">
        <v>32300</v>
      </c>
      <c r="AU4827" t="s">
        <v>33313</v>
      </c>
      <c r="AV4827" t="s">
        <v>34442</v>
      </c>
      <c r="AW4827" s="2" t="s">
        <v>34690</v>
      </c>
      <c r="AX4827" t="s">
        <v>35689</v>
      </c>
      <c r="AY4827" t="s">
        <v>36919</v>
      </c>
      <c r="AZ4827" t="s">
        <v>37820</v>
      </c>
      <c r="BC4827" t="s">
        <v>37998</v>
      </c>
    </row>
    <row r="4828" spans="1:83" x14ac:dyDescent="0.2">
      <c r="A4828" s="2" t="s">
        <v>424</v>
      </c>
      <c r="D4828" t="s">
        <v>5377</v>
      </c>
      <c r="H4828" t="s">
        <v>6462</v>
      </c>
      <c r="I4828" t="s">
        <v>10586</v>
      </c>
      <c r="M4828" t="s">
        <v>15952</v>
      </c>
      <c r="N4828" t="s">
        <v>16048</v>
      </c>
      <c r="P4828" t="s">
        <v>46138</v>
      </c>
      <c r="R4828" t="s">
        <v>10586</v>
      </c>
      <c r="S4828">
        <v>40.704611999999997</v>
      </c>
      <c r="T4828">
        <v>-73.987058000000005</v>
      </c>
      <c r="V4828" t="s">
        <v>23338</v>
      </c>
      <c r="AD4828" t="s">
        <v>26585</v>
      </c>
      <c r="BG4828" s="2" t="s">
        <v>39854</v>
      </c>
      <c r="BH4828" t="s">
        <v>40052</v>
      </c>
      <c r="BL4828" t="s">
        <v>40334</v>
      </c>
      <c r="BM4828" t="s">
        <v>40444</v>
      </c>
      <c r="BN4828" t="s">
        <v>40676</v>
      </c>
    </row>
    <row r="4829" spans="1:83" x14ac:dyDescent="0.2">
      <c r="A4829" t="s">
        <v>101</v>
      </c>
      <c r="C4829" t="s">
        <v>561</v>
      </c>
      <c r="D4829" t="s">
        <v>5378</v>
      </c>
      <c r="H4829" t="s">
        <v>6496</v>
      </c>
      <c r="I4829" t="s">
        <v>10587</v>
      </c>
      <c r="J4829" t="s">
        <v>11737</v>
      </c>
      <c r="M4829" t="s">
        <v>15958</v>
      </c>
      <c r="N4829" t="s">
        <v>16211</v>
      </c>
      <c r="O4829" t="s">
        <v>18274</v>
      </c>
      <c r="P4829" t="s">
        <v>46139</v>
      </c>
      <c r="S4829">
        <v>6.7218099999999996</v>
      </c>
      <c r="T4829">
        <v>-1.6316200000000001</v>
      </c>
      <c r="U4829" t="s">
        <v>22752</v>
      </c>
    </row>
    <row r="4830" spans="1:83" x14ac:dyDescent="0.2">
      <c r="A4830" t="s">
        <v>97</v>
      </c>
      <c r="C4830" t="s">
        <v>557</v>
      </c>
      <c r="D4830" t="s">
        <v>5379</v>
      </c>
      <c r="H4830" t="s">
        <v>6463</v>
      </c>
      <c r="I4830" t="s">
        <v>10588</v>
      </c>
      <c r="J4830" t="s">
        <v>11613</v>
      </c>
      <c r="L4830" t="s">
        <v>15663</v>
      </c>
      <c r="M4830" t="s">
        <v>15954</v>
      </c>
      <c r="N4830" t="s">
        <v>15963</v>
      </c>
      <c r="O4830" t="s">
        <v>18275</v>
      </c>
      <c r="P4830" t="s">
        <v>46140</v>
      </c>
      <c r="S4830">
        <v>51.513587000000001</v>
      </c>
      <c r="T4830">
        <v>7.4652979999999998</v>
      </c>
      <c r="X4830" s="2" t="s">
        <v>25349</v>
      </c>
      <c r="Y4830" t="s">
        <v>18718</v>
      </c>
      <c r="AD4830">
        <v>41159</v>
      </c>
      <c r="AG4830">
        <v>41104</v>
      </c>
      <c r="AH4830">
        <v>10</v>
      </c>
      <c r="AI4830" s="2" t="s">
        <v>18823</v>
      </c>
      <c r="AJ4830" s="2" t="s">
        <v>28526</v>
      </c>
      <c r="AL4830">
        <v>0</v>
      </c>
      <c r="AO4830" t="s">
        <v>11819</v>
      </c>
      <c r="AP4830" t="s">
        <v>30660</v>
      </c>
      <c r="AR4830">
        <v>25</v>
      </c>
    </row>
    <row r="4831" spans="1:83" x14ac:dyDescent="0.2">
      <c r="A4831" t="s">
        <v>97</v>
      </c>
      <c r="C4831" t="s">
        <v>557</v>
      </c>
      <c r="D4831" t="s">
        <v>5380</v>
      </c>
      <c r="H4831" t="s">
        <v>6463</v>
      </c>
      <c r="I4831" t="s">
        <v>10589</v>
      </c>
      <c r="J4831" t="s">
        <v>13389</v>
      </c>
      <c r="M4831" t="s">
        <v>15954</v>
      </c>
      <c r="N4831" t="s">
        <v>15963</v>
      </c>
      <c r="O4831" t="s">
        <v>18276</v>
      </c>
      <c r="P4831" t="s">
        <v>46141</v>
      </c>
      <c r="Q4831" t="s">
        <v>19585</v>
      </c>
      <c r="S4831" t="s">
        <v>21738</v>
      </c>
      <c r="T4831" t="s">
        <v>22302</v>
      </c>
      <c r="U4831" t="s">
        <v>22421</v>
      </c>
      <c r="X4831" s="2" t="s">
        <v>25350</v>
      </c>
      <c r="Y4831" t="s">
        <v>25640</v>
      </c>
      <c r="AC4831" s="2" t="s">
        <v>26328</v>
      </c>
      <c r="AD4831">
        <v>42310</v>
      </c>
      <c r="AF4831" t="s">
        <v>26948</v>
      </c>
      <c r="AG4831">
        <v>39618</v>
      </c>
      <c r="AH4831" t="s">
        <v>27115</v>
      </c>
      <c r="AI4831" s="2" t="s">
        <v>27484</v>
      </c>
      <c r="AJ4831" s="2" t="s">
        <v>28527</v>
      </c>
      <c r="AL4831" t="s">
        <v>29831</v>
      </c>
      <c r="AM4831" t="s">
        <v>30030</v>
      </c>
      <c r="AO4831" t="s">
        <v>13719</v>
      </c>
      <c r="AP4831" t="s">
        <v>30648</v>
      </c>
      <c r="AR4831" t="s">
        <v>31511</v>
      </c>
    </row>
    <row r="4832" spans="1:83" x14ac:dyDescent="0.2">
      <c r="A4832" t="s">
        <v>97</v>
      </c>
      <c r="C4832" t="s">
        <v>558</v>
      </c>
      <c r="D4832" t="s">
        <v>5381</v>
      </c>
      <c r="H4832" t="s">
        <v>6462</v>
      </c>
      <c r="I4832" t="s">
        <v>10590</v>
      </c>
      <c r="J4832" t="s">
        <v>13390</v>
      </c>
      <c r="K4832" t="s">
        <v>13773</v>
      </c>
      <c r="M4832" t="s">
        <v>15954</v>
      </c>
      <c r="N4832" t="s">
        <v>15963</v>
      </c>
      <c r="P4832" t="s">
        <v>46142</v>
      </c>
      <c r="S4832">
        <v>33.718899999999998</v>
      </c>
      <c r="T4832">
        <v>-78.940600000000003</v>
      </c>
      <c r="U4832" t="s">
        <v>22753</v>
      </c>
      <c r="X4832" s="2" t="s">
        <v>25351</v>
      </c>
      <c r="Y4832" t="s">
        <v>25640</v>
      </c>
      <c r="AD4832">
        <v>42217</v>
      </c>
      <c r="AE4832" t="s">
        <v>19451</v>
      </c>
      <c r="AG4832">
        <v>41334</v>
      </c>
      <c r="AH4832">
        <v>20</v>
      </c>
      <c r="AI4832" s="2" t="s">
        <v>27485</v>
      </c>
      <c r="AJ4832" s="2" t="s">
        <v>28528</v>
      </c>
      <c r="AL4832" t="s">
        <v>29832</v>
      </c>
      <c r="AN4832" t="s">
        <v>26532</v>
      </c>
      <c r="AO4832" t="s">
        <v>10590</v>
      </c>
      <c r="AP4832" t="s">
        <v>13751</v>
      </c>
      <c r="AR4832" t="s">
        <v>31065</v>
      </c>
      <c r="AS4832" t="s">
        <v>32301</v>
      </c>
      <c r="AU4832" t="s">
        <v>33314</v>
      </c>
      <c r="AV4832" t="s">
        <v>34443</v>
      </c>
      <c r="AW4832" s="2" t="s">
        <v>34687</v>
      </c>
      <c r="AX4832" t="s">
        <v>35690</v>
      </c>
      <c r="AY4832" t="s">
        <v>36920</v>
      </c>
      <c r="AZ4832" t="s">
        <v>5381</v>
      </c>
    </row>
    <row r="4833" spans="1:83" x14ac:dyDescent="0.2">
      <c r="A4833" t="s">
        <v>97</v>
      </c>
      <c r="C4833" t="s">
        <v>557</v>
      </c>
      <c r="D4833" t="s">
        <v>5382</v>
      </c>
      <c r="H4833" t="s">
        <v>6463</v>
      </c>
      <c r="I4833" t="s">
        <v>10591</v>
      </c>
      <c r="J4833" t="s">
        <v>13391</v>
      </c>
      <c r="L4833" t="s">
        <v>15664</v>
      </c>
      <c r="M4833" t="s">
        <v>15954</v>
      </c>
      <c r="N4833" t="s">
        <v>15963</v>
      </c>
      <c r="O4833" t="s">
        <v>18277</v>
      </c>
      <c r="P4833" t="s">
        <v>46143</v>
      </c>
      <c r="Q4833" t="s">
        <v>19586</v>
      </c>
      <c r="S4833" t="s">
        <v>21739</v>
      </c>
      <c r="T4833" t="s">
        <v>22303</v>
      </c>
      <c r="X4833" s="2" t="s">
        <v>25352</v>
      </c>
      <c r="Y4833" t="s">
        <v>25640</v>
      </c>
      <c r="Z4833" s="2" t="s">
        <v>25762</v>
      </c>
      <c r="AD4833">
        <v>42104</v>
      </c>
      <c r="AF4833" t="s">
        <v>26949</v>
      </c>
      <c r="AG4833">
        <v>38126</v>
      </c>
      <c r="AH4833" t="s">
        <v>27015</v>
      </c>
      <c r="AJ4833" s="2" t="s">
        <v>28529</v>
      </c>
      <c r="AL4833" t="s">
        <v>29833</v>
      </c>
      <c r="AO4833" t="s">
        <v>13981</v>
      </c>
      <c r="AP4833" t="s">
        <v>30638</v>
      </c>
      <c r="AR4833" t="s">
        <v>31148</v>
      </c>
    </row>
    <row r="4834" spans="1:83" x14ac:dyDescent="0.2">
      <c r="A4834" t="s">
        <v>97</v>
      </c>
      <c r="C4834" t="s">
        <v>558</v>
      </c>
      <c r="D4834" t="s">
        <v>5383</v>
      </c>
      <c r="H4834" t="s">
        <v>6462</v>
      </c>
      <c r="I4834" t="s">
        <v>9856</v>
      </c>
      <c r="J4834" t="s">
        <v>7023</v>
      </c>
      <c r="K4834" t="s">
        <v>13732</v>
      </c>
      <c r="L4834" t="s">
        <v>15665</v>
      </c>
      <c r="M4834" t="s">
        <v>15954</v>
      </c>
      <c r="N4834" t="s">
        <v>15963</v>
      </c>
      <c r="P4834" t="s">
        <v>46144</v>
      </c>
      <c r="S4834">
        <v>28.5975</v>
      </c>
      <c r="T4834">
        <v>-81.2864</v>
      </c>
      <c r="X4834" s="2" t="s">
        <v>25353</v>
      </c>
      <c r="Y4834" t="s">
        <v>25640</v>
      </c>
      <c r="AD4834">
        <v>41351</v>
      </c>
      <c r="AF4834" t="s">
        <v>26950</v>
      </c>
      <c r="AG4834">
        <v>41325</v>
      </c>
      <c r="AH4834">
        <v>6</v>
      </c>
      <c r="AL4834">
        <v>50</v>
      </c>
      <c r="AO4834" t="s">
        <v>12760</v>
      </c>
      <c r="AP4834" t="s">
        <v>13715</v>
      </c>
      <c r="AS4834" t="s">
        <v>32302</v>
      </c>
    </row>
    <row r="4835" spans="1:83" x14ac:dyDescent="0.2">
      <c r="A4835" t="s">
        <v>116</v>
      </c>
      <c r="D4835" t="s">
        <v>5384</v>
      </c>
      <c r="P4835" t="s">
        <v>46145</v>
      </c>
      <c r="X4835" s="2" t="s">
        <v>25354</v>
      </c>
    </row>
    <row r="4836" spans="1:83" x14ac:dyDescent="0.2">
      <c r="A4836" t="s">
        <v>97</v>
      </c>
      <c r="C4836" t="s">
        <v>558</v>
      </c>
      <c r="D4836" t="s">
        <v>5385</v>
      </c>
      <c r="H4836" t="s">
        <v>6462</v>
      </c>
      <c r="I4836" t="s">
        <v>7738</v>
      </c>
      <c r="J4836" t="s">
        <v>11893</v>
      </c>
      <c r="K4836" t="s">
        <v>13662</v>
      </c>
      <c r="M4836" t="s">
        <v>15954</v>
      </c>
      <c r="N4836" t="s">
        <v>15963</v>
      </c>
      <c r="O4836" t="s">
        <v>18278</v>
      </c>
      <c r="R4836" s="2" t="s">
        <v>21044</v>
      </c>
      <c r="S4836">
        <v>35.084200000000003</v>
      </c>
      <c r="T4836">
        <v>-106.65</v>
      </c>
      <c r="X4836" s="2" t="s">
        <v>25355</v>
      </c>
      <c r="Y4836" t="s">
        <v>25640</v>
      </c>
      <c r="AD4836">
        <v>41899</v>
      </c>
      <c r="AG4836">
        <v>41123</v>
      </c>
      <c r="AL4836" t="s">
        <v>29834</v>
      </c>
      <c r="AO4836" t="s">
        <v>7738</v>
      </c>
      <c r="AP4836" t="s">
        <v>13681</v>
      </c>
      <c r="AS4836" t="s">
        <v>32303</v>
      </c>
    </row>
    <row r="4837" spans="1:83" x14ac:dyDescent="0.2">
      <c r="A4837" t="s">
        <v>97</v>
      </c>
      <c r="C4837" t="s">
        <v>558</v>
      </c>
      <c r="D4837" t="s">
        <v>5386</v>
      </c>
      <c r="H4837" t="s">
        <v>6462</v>
      </c>
      <c r="I4837" t="s">
        <v>10592</v>
      </c>
      <c r="J4837" t="s">
        <v>11295</v>
      </c>
      <c r="K4837" t="s">
        <v>13657</v>
      </c>
      <c r="L4837" t="s">
        <v>15666</v>
      </c>
      <c r="M4837" t="s">
        <v>15954</v>
      </c>
      <c r="N4837" t="s">
        <v>15963</v>
      </c>
      <c r="O4837" t="s">
        <v>18279</v>
      </c>
      <c r="P4837" t="s">
        <v>46146</v>
      </c>
      <c r="S4837">
        <v>37.834699999999998</v>
      </c>
      <c r="T4837">
        <v>-122.264</v>
      </c>
      <c r="X4837" s="2" t="s">
        <v>25356</v>
      </c>
      <c r="Y4837" t="s">
        <v>25640</v>
      </c>
      <c r="AC4837" s="2" t="s">
        <v>26329</v>
      </c>
      <c r="AD4837">
        <v>42177</v>
      </c>
      <c r="AE4837" t="s">
        <v>19451</v>
      </c>
      <c r="AF4837" s="2" t="s">
        <v>26951</v>
      </c>
      <c r="AG4837">
        <v>40861</v>
      </c>
      <c r="AH4837">
        <v>66</v>
      </c>
      <c r="AI4837" s="2" t="s">
        <v>27486</v>
      </c>
      <c r="AJ4837" s="2" t="s">
        <v>28530</v>
      </c>
      <c r="AN4837" t="s">
        <v>19451</v>
      </c>
      <c r="AO4837" t="s">
        <v>7070</v>
      </c>
      <c r="AP4837" t="s">
        <v>13695</v>
      </c>
      <c r="AR4837" t="s">
        <v>31066</v>
      </c>
      <c r="AS4837" t="s">
        <v>31759</v>
      </c>
      <c r="AU4837" t="s">
        <v>33315</v>
      </c>
      <c r="AV4837" t="s">
        <v>34444</v>
      </c>
      <c r="AW4837" s="2" t="s">
        <v>34687</v>
      </c>
      <c r="AX4837" t="s">
        <v>35691</v>
      </c>
      <c r="AY4837" t="s">
        <v>36921</v>
      </c>
      <c r="AZ4837" t="s">
        <v>37821</v>
      </c>
      <c r="BC4837" t="s">
        <v>37998</v>
      </c>
    </row>
    <row r="4838" spans="1:83" x14ac:dyDescent="0.2">
      <c r="A4838" t="s">
        <v>122</v>
      </c>
      <c r="C4838" t="s">
        <v>558</v>
      </c>
      <c r="D4838" t="s">
        <v>5387</v>
      </c>
      <c r="H4838" t="s">
        <v>6462</v>
      </c>
      <c r="I4838" t="s">
        <v>10593</v>
      </c>
      <c r="J4838" t="s">
        <v>10593</v>
      </c>
      <c r="K4838" t="s">
        <v>13762</v>
      </c>
      <c r="M4838" t="s">
        <v>15954</v>
      </c>
      <c r="N4838" t="s">
        <v>15973</v>
      </c>
      <c r="P4838" t="s">
        <v>46147</v>
      </c>
      <c r="S4838">
        <v>36.729399999999998</v>
      </c>
      <c r="T4838">
        <v>-76.589200000000005</v>
      </c>
      <c r="AU4838" t="s">
        <v>33316</v>
      </c>
      <c r="AV4838" t="s">
        <v>34445</v>
      </c>
      <c r="AW4838" s="2" t="s">
        <v>34690</v>
      </c>
      <c r="AX4838" t="s">
        <v>35692</v>
      </c>
      <c r="AY4838" t="s">
        <v>36922</v>
      </c>
      <c r="AZ4838" t="s">
        <v>37822</v>
      </c>
      <c r="BC4838" t="s">
        <v>38012</v>
      </c>
    </row>
    <row r="4839" spans="1:83" x14ac:dyDescent="0.2">
      <c r="A4839" t="s">
        <v>97</v>
      </c>
      <c r="C4839" t="s">
        <v>558</v>
      </c>
      <c r="D4839" t="s">
        <v>5388</v>
      </c>
      <c r="H4839" t="s">
        <v>6462</v>
      </c>
      <c r="I4839" t="s">
        <v>8329</v>
      </c>
      <c r="J4839" t="s">
        <v>11722</v>
      </c>
      <c r="K4839" t="s">
        <v>13657</v>
      </c>
      <c r="L4839" t="s">
        <v>15667</v>
      </c>
      <c r="M4839" t="s">
        <v>15954</v>
      </c>
      <c r="N4839" t="s">
        <v>15963</v>
      </c>
      <c r="P4839" t="s">
        <v>46148</v>
      </c>
      <c r="S4839">
        <v>33.6586</v>
      </c>
      <c r="T4839">
        <v>-118.001</v>
      </c>
      <c r="X4839" s="2" t="s">
        <v>25357</v>
      </c>
      <c r="Y4839" t="s">
        <v>25640</v>
      </c>
      <c r="AD4839">
        <v>41158</v>
      </c>
      <c r="AG4839">
        <v>37155</v>
      </c>
      <c r="AH4839" t="s">
        <v>27116</v>
      </c>
      <c r="AO4839" t="s">
        <v>8329</v>
      </c>
      <c r="AP4839" t="s">
        <v>13695</v>
      </c>
      <c r="AU4839" t="s">
        <v>33317</v>
      </c>
      <c r="AV4839" t="s">
        <v>34446</v>
      </c>
      <c r="AW4839" s="2" t="s">
        <v>34693</v>
      </c>
      <c r="AX4839" t="s">
        <v>35693</v>
      </c>
      <c r="AY4839" t="s">
        <v>36923</v>
      </c>
      <c r="AZ4839" t="s">
        <v>37823</v>
      </c>
      <c r="BB4839">
        <v>4.5999999999999996</v>
      </c>
      <c r="BC4839" t="s">
        <v>38025</v>
      </c>
    </row>
    <row r="4840" spans="1:83" x14ac:dyDescent="0.2">
      <c r="A4840" t="s">
        <v>97</v>
      </c>
      <c r="C4840" t="s">
        <v>557</v>
      </c>
      <c r="D4840" t="s">
        <v>5389</v>
      </c>
      <c r="H4840" t="s">
        <v>6463</v>
      </c>
      <c r="I4840" t="s">
        <v>10594</v>
      </c>
      <c r="J4840" t="s">
        <v>12686</v>
      </c>
      <c r="L4840" t="s">
        <v>15668</v>
      </c>
      <c r="M4840" t="s">
        <v>15954</v>
      </c>
      <c r="N4840" t="s">
        <v>15963</v>
      </c>
      <c r="O4840" t="s">
        <v>18280</v>
      </c>
      <c r="P4840" t="s">
        <v>46149</v>
      </c>
      <c r="Q4840" t="s">
        <v>19587</v>
      </c>
      <c r="R4840" s="2" t="s">
        <v>21045</v>
      </c>
      <c r="S4840" t="s">
        <v>21740</v>
      </c>
      <c r="T4840" t="s">
        <v>22304</v>
      </c>
      <c r="X4840" s="2" t="s">
        <v>25358</v>
      </c>
      <c r="Y4840" t="s">
        <v>25640</v>
      </c>
      <c r="AC4840" t="s">
        <v>26330</v>
      </c>
      <c r="AD4840">
        <v>41624</v>
      </c>
      <c r="AG4840">
        <v>38173</v>
      </c>
      <c r="AH4840">
        <v>120</v>
      </c>
      <c r="AJ4840" s="2" t="s">
        <v>28531</v>
      </c>
      <c r="AL4840" t="s">
        <v>29835</v>
      </c>
      <c r="AO4840" t="s">
        <v>12757</v>
      </c>
      <c r="AP4840" t="s">
        <v>30657</v>
      </c>
      <c r="AR4840" t="s">
        <v>31512</v>
      </c>
    </row>
    <row r="4841" spans="1:83" x14ac:dyDescent="0.2">
      <c r="A4841" t="s">
        <v>94</v>
      </c>
      <c r="B4841" t="s">
        <v>483</v>
      </c>
      <c r="C4841" t="s">
        <v>566</v>
      </c>
      <c r="D4841" t="s">
        <v>5390</v>
      </c>
      <c r="H4841" t="s">
        <v>6462</v>
      </c>
      <c r="I4841" t="s">
        <v>10595</v>
      </c>
      <c r="J4841" t="s">
        <v>8262</v>
      </c>
      <c r="L4841" t="s">
        <v>15669</v>
      </c>
      <c r="M4841" t="s">
        <v>15954</v>
      </c>
      <c r="N4841" t="s">
        <v>15966</v>
      </c>
      <c r="P4841" t="s">
        <v>46150</v>
      </c>
      <c r="R4841" s="2" t="s">
        <v>21046</v>
      </c>
      <c r="S4841">
        <v>42.890618000000003</v>
      </c>
      <c r="T4841">
        <v>-78.839657000000003</v>
      </c>
      <c r="AG4841">
        <v>2007</v>
      </c>
      <c r="AJ4841" t="s">
        <v>28532</v>
      </c>
      <c r="BD4841" t="s">
        <v>38441</v>
      </c>
      <c r="BE4841" t="s">
        <v>38861</v>
      </c>
      <c r="BF4841" t="s">
        <v>39012</v>
      </c>
      <c r="BG4841" s="2" t="s">
        <v>39855</v>
      </c>
      <c r="BH4841" t="s">
        <v>40167</v>
      </c>
      <c r="BI4841" t="s">
        <v>40292</v>
      </c>
      <c r="BJ4841" t="s">
        <v>40302</v>
      </c>
      <c r="BK4841" t="s">
        <v>40312</v>
      </c>
      <c r="BP4841" t="s">
        <v>41214</v>
      </c>
      <c r="BQ4841" t="s">
        <v>41568</v>
      </c>
      <c r="BR4841" t="s">
        <v>41757</v>
      </c>
      <c r="BS4841" t="s">
        <v>8262</v>
      </c>
      <c r="BT4841" t="s">
        <v>13723</v>
      </c>
    </row>
    <row r="4842" spans="1:83" x14ac:dyDescent="0.2">
      <c r="A4842" s="2" t="s">
        <v>425</v>
      </c>
      <c r="D4842" t="s">
        <v>5391</v>
      </c>
      <c r="H4842" t="s">
        <v>6652</v>
      </c>
      <c r="I4842" t="s">
        <v>10596</v>
      </c>
      <c r="M4842" t="s">
        <v>15952</v>
      </c>
      <c r="N4842" t="s">
        <v>16048</v>
      </c>
      <c r="P4842" t="s">
        <v>46151</v>
      </c>
      <c r="R4842" t="s">
        <v>10596</v>
      </c>
      <c r="S4842">
        <v>30.427755000000001</v>
      </c>
      <c r="T4842">
        <v>-9.5981070000000006</v>
      </c>
      <c r="V4842" t="s">
        <v>23339</v>
      </c>
      <c r="AD4842" t="s">
        <v>26586</v>
      </c>
      <c r="BG4842" s="2" t="s">
        <v>39856</v>
      </c>
      <c r="BH4842" t="s">
        <v>40113</v>
      </c>
      <c r="BL4842" t="s">
        <v>40326</v>
      </c>
      <c r="BN4842" t="s">
        <v>40553</v>
      </c>
    </row>
    <row r="4843" spans="1:83" x14ac:dyDescent="0.2">
      <c r="A4843" t="s">
        <v>97</v>
      </c>
      <c r="C4843" t="s">
        <v>557</v>
      </c>
      <c r="D4843" t="s">
        <v>5392</v>
      </c>
      <c r="H4843" t="s">
        <v>6460</v>
      </c>
      <c r="I4843" t="s">
        <v>10597</v>
      </c>
      <c r="J4843" t="s">
        <v>13392</v>
      </c>
      <c r="L4843" t="s">
        <v>15670</v>
      </c>
      <c r="M4843" t="s">
        <v>15954</v>
      </c>
      <c r="N4843" t="s">
        <v>15963</v>
      </c>
      <c r="P4843" t="s">
        <v>46152</v>
      </c>
      <c r="R4843" s="2" t="s">
        <v>21047</v>
      </c>
      <c r="S4843">
        <v>48.8001</v>
      </c>
      <c r="T4843">
        <v>2.1611899999999999</v>
      </c>
      <c r="X4843" s="2" t="s">
        <v>25359</v>
      </c>
      <c r="Y4843" t="s">
        <v>25640</v>
      </c>
      <c r="AD4843">
        <v>42265</v>
      </c>
      <c r="AE4843" t="s">
        <v>26620</v>
      </c>
      <c r="AG4843">
        <v>42168</v>
      </c>
      <c r="AH4843">
        <v>50</v>
      </c>
      <c r="AJ4843" s="2" t="s">
        <v>28533</v>
      </c>
      <c r="AK4843" s="2" t="s">
        <v>21047</v>
      </c>
      <c r="AL4843" t="s">
        <v>29836</v>
      </c>
      <c r="AN4843" t="s">
        <v>26532</v>
      </c>
      <c r="AO4843" t="s">
        <v>30547</v>
      </c>
      <c r="AP4843" t="s">
        <v>30843</v>
      </c>
    </row>
    <row r="4844" spans="1:83" x14ac:dyDescent="0.2">
      <c r="A4844" t="s">
        <v>95</v>
      </c>
      <c r="C4844" t="s">
        <v>558</v>
      </c>
      <c r="D4844" t="s">
        <v>5393</v>
      </c>
      <c r="H4844" t="s">
        <v>6462</v>
      </c>
      <c r="I4844" t="s">
        <v>10598</v>
      </c>
      <c r="J4844" t="s">
        <v>10598</v>
      </c>
      <c r="K4844" t="s">
        <v>13799</v>
      </c>
      <c r="M4844" t="s">
        <v>15954</v>
      </c>
      <c r="N4844" t="s">
        <v>15963</v>
      </c>
      <c r="S4844">
        <v>45.528100000000002</v>
      </c>
      <c r="T4844">
        <v>-122.821</v>
      </c>
      <c r="AU4844" t="s">
        <v>33318</v>
      </c>
      <c r="AV4844" t="s">
        <v>34447</v>
      </c>
      <c r="AW4844" s="2" t="s">
        <v>34690</v>
      </c>
      <c r="AX4844" t="s">
        <v>35694</v>
      </c>
      <c r="AY4844" t="s">
        <v>36924</v>
      </c>
      <c r="AZ4844" t="s">
        <v>37824</v>
      </c>
      <c r="BB4844">
        <v>3.6</v>
      </c>
      <c r="BC4844" t="s">
        <v>38008</v>
      </c>
    </row>
    <row r="4845" spans="1:83" x14ac:dyDescent="0.2">
      <c r="A4845" t="s">
        <v>110</v>
      </c>
      <c r="C4845" t="s">
        <v>566</v>
      </c>
      <c r="D4845" t="s">
        <v>5394</v>
      </c>
      <c r="H4845" t="s">
        <v>568</v>
      </c>
      <c r="J4845" t="s">
        <v>13393</v>
      </c>
      <c r="K4845" t="s">
        <v>13728</v>
      </c>
      <c r="M4845" t="s">
        <v>15956</v>
      </c>
      <c r="N4845" t="s">
        <v>15964</v>
      </c>
      <c r="P4845" t="s">
        <v>46153</v>
      </c>
      <c r="S4845">
        <v>49.398494999999997</v>
      </c>
      <c r="T4845">
        <v>-123.450729</v>
      </c>
      <c r="BT4845" t="s">
        <v>42135</v>
      </c>
      <c r="BZ4845" t="s">
        <v>42444</v>
      </c>
      <c r="CA4845">
        <v>1</v>
      </c>
      <c r="CB4845" t="s">
        <v>5394</v>
      </c>
      <c r="CC4845">
        <v>2015</v>
      </c>
      <c r="CD4845" t="s">
        <v>42444</v>
      </c>
      <c r="CE4845" s="3">
        <v>42155</v>
      </c>
    </row>
    <row r="4846" spans="1:83" x14ac:dyDescent="0.2">
      <c r="A4846" t="s">
        <v>100</v>
      </c>
      <c r="D4846" t="s">
        <v>93</v>
      </c>
      <c r="H4846" t="s">
        <v>6478</v>
      </c>
      <c r="I4846" t="s">
        <v>10599</v>
      </c>
      <c r="M4846" t="s">
        <v>15955</v>
      </c>
      <c r="N4846" t="s">
        <v>15967</v>
      </c>
      <c r="P4846" t="s">
        <v>46011</v>
      </c>
      <c r="S4846">
        <v>35.388399999999997</v>
      </c>
      <c r="T4846">
        <v>139.428</v>
      </c>
    </row>
    <row r="4847" spans="1:83" x14ac:dyDescent="0.2">
      <c r="A4847" t="s">
        <v>97</v>
      </c>
      <c r="C4847" t="s">
        <v>557</v>
      </c>
      <c r="D4847" t="s">
        <v>5395</v>
      </c>
      <c r="H4847" t="s">
        <v>6470</v>
      </c>
      <c r="I4847" t="s">
        <v>10600</v>
      </c>
      <c r="J4847" t="s">
        <v>12795</v>
      </c>
      <c r="L4847" t="s">
        <v>15671</v>
      </c>
      <c r="M4847" t="s">
        <v>15954</v>
      </c>
      <c r="N4847" t="s">
        <v>15963</v>
      </c>
      <c r="P4847" t="s">
        <v>46154</v>
      </c>
      <c r="S4847" t="s">
        <v>21741</v>
      </c>
      <c r="T4847" t="s">
        <v>22305</v>
      </c>
      <c r="X4847" s="2" t="s">
        <v>25360</v>
      </c>
      <c r="Y4847" t="s">
        <v>25640</v>
      </c>
      <c r="AC4847" s="2" t="s">
        <v>26331</v>
      </c>
      <c r="AD4847">
        <v>41901</v>
      </c>
      <c r="AG4847">
        <v>39305</v>
      </c>
      <c r="AH4847">
        <v>15</v>
      </c>
      <c r="AL4847" t="s">
        <v>29014</v>
      </c>
      <c r="AO4847" t="s">
        <v>8645</v>
      </c>
      <c r="AP4847" t="s">
        <v>30795</v>
      </c>
    </row>
    <row r="4848" spans="1:83" x14ac:dyDescent="0.2">
      <c r="A4848" t="s">
        <v>97</v>
      </c>
      <c r="C4848" t="s">
        <v>560</v>
      </c>
      <c r="D4848" t="s">
        <v>5396</v>
      </c>
      <c r="H4848" t="s">
        <v>6518</v>
      </c>
      <c r="I4848" t="s">
        <v>10601</v>
      </c>
      <c r="J4848" t="s">
        <v>12362</v>
      </c>
      <c r="M4848" t="s">
        <v>15954</v>
      </c>
      <c r="N4848" t="s">
        <v>15963</v>
      </c>
      <c r="O4848" t="s">
        <v>18281</v>
      </c>
      <c r="P4848" t="s">
        <v>46155</v>
      </c>
      <c r="S4848">
        <v>-7.3336100000000002</v>
      </c>
      <c r="T4848">
        <v>112.71972</v>
      </c>
      <c r="X4848" s="2" t="s">
        <v>25361</v>
      </c>
      <c r="Y4848" t="s">
        <v>25640</v>
      </c>
      <c r="AD4848">
        <v>41311</v>
      </c>
      <c r="AG4848">
        <v>41306</v>
      </c>
      <c r="AH4848">
        <v>10</v>
      </c>
      <c r="AL4848" t="s">
        <v>29837</v>
      </c>
      <c r="AO4848" t="s">
        <v>13593</v>
      </c>
      <c r="AP4848" t="s">
        <v>30740</v>
      </c>
      <c r="AR4848" t="s">
        <v>31513</v>
      </c>
      <c r="AS4848" t="s">
        <v>32304</v>
      </c>
    </row>
    <row r="4849" spans="1:77" x14ac:dyDescent="0.2">
      <c r="A4849" t="s">
        <v>94</v>
      </c>
      <c r="B4849" t="s">
        <v>486</v>
      </c>
      <c r="C4849" t="s">
        <v>557</v>
      </c>
      <c r="D4849" t="s">
        <v>5397</v>
      </c>
      <c r="H4849" t="s">
        <v>6470</v>
      </c>
      <c r="I4849" t="s">
        <v>10602</v>
      </c>
      <c r="J4849" t="s">
        <v>13394</v>
      </c>
      <c r="L4849" t="s">
        <v>15672</v>
      </c>
      <c r="M4849" t="s">
        <v>15954</v>
      </c>
      <c r="N4849" t="s">
        <v>15954</v>
      </c>
      <c r="P4849" t="s">
        <v>46156</v>
      </c>
      <c r="S4849">
        <v>51.289616000000002</v>
      </c>
      <c r="T4849">
        <v>-0.76381399999999999</v>
      </c>
      <c r="AG4849">
        <v>2012</v>
      </c>
      <c r="AJ4849" t="s">
        <v>28534</v>
      </c>
      <c r="BG4849" s="2" t="s">
        <v>39857</v>
      </c>
      <c r="BH4849" t="s">
        <v>39999</v>
      </c>
      <c r="BI4849" t="s">
        <v>40190</v>
      </c>
      <c r="BJ4849" t="s">
        <v>40302</v>
      </c>
      <c r="BK4849" t="s">
        <v>40312</v>
      </c>
      <c r="BP4849" t="s">
        <v>41215</v>
      </c>
      <c r="BQ4849" t="s">
        <v>41569</v>
      </c>
      <c r="BR4849" t="s">
        <v>41758</v>
      </c>
      <c r="BS4849" t="s">
        <v>13394</v>
      </c>
      <c r="BT4849" t="s">
        <v>42136</v>
      </c>
    </row>
    <row r="4850" spans="1:77" x14ac:dyDescent="0.2">
      <c r="A4850" t="s">
        <v>112</v>
      </c>
      <c r="B4850" t="s">
        <v>499</v>
      </c>
      <c r="C4850" t="s">
        <v>564</v>
      </c>
      <c r="D4850" t="s">
        <v>5398</v>
      </c>
      <c r="H4850" t="s">
        <v>564</v>
      </c>
      <c r="I4850" t="s">
        <v>10603</v>
      </c>
      <c r="J4850" t="s">
        <v>12300</v>
      </c>
      <c r="K4850" t="s">
        <v>13842</v>
      </c>
      <c r="M4850" t="s">
        <v>15955</v>
      </c>
      <c r="N4850" t="s">
        <v>15992</v>
      </c>
      <c r="O4850" t="s">
        <v>18282</v>
      </c>
      <c r="P4850" t="s">
        <v>18824</v>
      </c>
      <c r="Q4850" t="s">
        <v>19588</v>
      </c>
      <c r="S4850">
        <v>12.967293</v>
      </c>
      <c r="T4850">
        <v>80.219491399999995</v>
      </c>
      <c r="AU4850" t="s">
        <v>33319</v>
      </c>
    </row>
    <row r="4851" spans="1:77" x14ac:dyDescent="0.2">
      <c r="A4851" t="s">
        <v>101</v>
      </c>
      <c r="C4851" t="s">
        <v>560</v>
      </c>
      <c r="D4851" t="s">
        <v>5399</v>
      </c>
      <c r="H4851" t="s">
        <v>6520</v>
      </c>
      <c r="I4851" t="s">
        <v>10604</v>
      </c>
      <c r="J4851" t="s">
        <v>12832</v>
      </c>
      <c r="M4851" t="s">
        <v>15954</v>
      </c>
      <c r="N4851" t="s">
        <v>15963</v>
      </c>
      <c r="P4851" t="s">
        <v>46157</v>
      </c>
      <c r="S4851">
        <v>1.2986869999999999</v>
      </c>
      <c r="T4851">
        <v>103.853435</v>
      </c>
    </row>
    <row r="4852" spans="1:77" x14ac:dyDescent="0.2">
      <c r="A4852" t="s">
        <v>115</v>
      </c>
      <c r="D4852" t="s">
        <v>5400</v>
      </c>
      <c r="H4852" t="s">
        <v>6462</v>
      </c>
      <c r="I4852" t="s">
        <v>10605</v>
      </c>
      <c r="J4852" t="s">
        <v>13395</v>
      </c>
      <c r="M4852" t="s">
        <v>15955</v>
      </c>
      <c r="N4852" t="s">
        <v>15980</v>
      </c>
      <c r="P4852" t="s">
        <v>46158</v>
      </c>
      <c r="R4852" s="2" t="s">
        <v>21048</v>
      </c>
      <c r="S4852">
        <v>40.838299999999997</v>
      </c>
      <c r="T4852">
        <v>-73.8566</v>
      </c>
      <c r="W4852" s="2" t="s">
        <v>18825</v>
      </c>
      <c r="BG4852" s="2" t="s">
        <v>39858</v>
      </c>
      <c r="BR4852" t="s">
        <v>41759</v>
      </c>
      <c r="BT4852">
        <v>10462</v>
      </c>
      <c r="BU4852" t="s">
        <v>42332</v>
      </c>
      <c r="BV4852" t="s">
        <v>42428</v>
      </c>
      <c r="BX4852">
        <v>40.85</v>
      </c>
      <c r="BY4852">
        <v>-73.866667000000007</v>
      </c>
    </row>
    <row r="4853" spans="1:77" x14ac:dyDescent="0.2">
      <c r="A4853" t="s">
        <v>116</v>
      </c>
      <c r="D4853" t="s">
        <v>5401</v>
      </c>
      <c r="X4853" s="2" t="s">
        <v>25362</v>
      </c>
    </row>
    <row r="4854" spans="1:77" x14ac:dyDescent="0.2">
      <c r="A4854" t="s">
        <v>97</v>
      </c>
      <c r="C4854" t="s">
        <v>558</v>
      </c>
      <c r="D4854" t="s">
        <v>5402</v>
      </c>
      <c r="H4854" t="s">
        <v>6462</v>
      </c>
      <c r="I4854" t="s">
        <v>10606</v>
      </c>
      <c r="J4854" t="s">
        <v>13396</v>
      </c>
      <c r="K4854" t="s">
        <v>13657</v>
      </c>
      <c r="M4854" t="s">
        <v>15954</v>
      </c>
      <c r="N4854" t="s">
        <v>15963</v>
      </c>
      <c r="O4854" t="s">
        <v>18283</v>
      </c>
      <c r="P4854" t="s">
        <v>46159</v>
      </c>
      <c r="S4854">
        <v>37.427799999999998</v>
      </c>
      <c r="T4854">
        <v>-122.17400000000001</v>
      </c>
      <c r="X4854" s="2" t="s">
        <v>25363</v>
      </c>
      <c r="Y4854" t="s">
        <v>25640</v>
      </c>
      <c r="AD4854">
        <v>41390</v>
      </c>
      <c r="AH4854" t="s">
        <v>27032</v>
      </c>
      <c r="AJ4854" s="2" t="s">
        <v>28535</v>
      </c>
      <c r="AL4854" t="s">
        <v>29016</v>
      </c>
      <c r="AO4854" t="s">
        <v>10606</v>
      </c>
      <c r="AP4854" t="s">
        <v>13695</v>
      </c>
      <c r="AS4854" t="s">
        <v>32305</v>
      </c>
    </row>
    <row r="4855" spans="1:77" x14ac:dyDescent="0.2">
      <c r="A4855" t="s">
        <v>84</v>
      </c>
      <c r="B4855" t="s">
        <v>503</v>
      </c>
      <c r="C4855" t="s">
        <v>564</v>
      </c>
      <c r="D4855" t="s">
        <v>5403</v>
      </c>
      <c r="H4855" t="s">
        <v>564</v>
      </c>
      <c r="I4855" t="s">
        <v>10607</v>
      </c>
      <c r="J4855" t="s">
        <v>9680</v>
      </c>
      <c r="K4855" t="s">
        <v>13702</v>
      </c>
      <c r="M4855" t="s">
        <v>15957</v>
      </c>
      <c r="N4855" t="s">
        <v>16212</v>
      </c>
      <c r="O4855" t="s">
        <v>18284</v>
      </c>
      <c r="P4855" t="s">
        <v>46160</v>
      </c>
      <c r="Q4855" t="s">
        <v>19589</v>
      </c>
      <c r="S4855">
        <v>13.044922400000001</v>
      </c>
      <c r="T4855">
        <v>77.609079969999996</v>
      </c>
      <c r="AU4855" t="s">
        <v>33320</v>
      </c>
    </row>
    <row r="4856" spans="1:77" x14ac:dyDescent="0.2">
      <c r="A4856" t="s">
        <v>122</v>
      </c>
      <c r="C4856" t="s">
        <v>558</v>
      </c>
      <c r="D4856" t="s">
        <v>5404</v>
      </c>
      <c r="H4856" t="s">
        <v>6462</v>
      </c>
      <c r="I4856" t="s">
        <v>10608</v>
      </c>
      <c r="M4856" t="s">
        <v>15954</v>
      </c>
      <c r="N4856" t="s">
        <v>15973</v>
      </c>
      <c r="P4856" t="s">
        <v>46161</v>
      </c>
      <c r="S4856">
        <v>45.5411</v>
      </c>
      <c r="T4856">
        <v>-122.66200000000001</v>
      </c>
      <c r="AU4856" t="s">
        <v>10608</v>
      </c>
      <c r="AV4856" t="s">
        <v>34448</v>
      </c>
      <c r="AW4856" s="2" t="s">
        <v>34689</v>
      </c>
      <c r="AX4856" t="s">
        <v>35695</v>
      </c>
      <c r="AY4856" t="s">
        <v>36925</v>
      </c>
      <c r="AZ4856" t="s">
        <v>37825</v>
      </c>
      <c r="BB4856">
        <v>4.5999999999999996</v>
      </c>
      <c r="BC4856" t="s">
        <v>38009</v>
      </c>
    </row>
    <row r="4857" spans="1:77" x14ac:dyDescent="0.2">
      <c r="A4857" t="s">
        <v>150</v>
      </c>
      <c r="D4857" t="s">
        <v>5405</v>
      </c>
      <c r="H4857" t="s">
        <v>6483</v>
      </c>
      <c r="I4857" t="s">
        <v>10609</v>
      </c>
      <c r="J4857" t="s">
        <v>13397</v>
      </c>
      <c r="M4857" t="s">
        <v>15952</v>
      </c>
      <c r="N4857" t="s">
        <v>15995</v>
      </c>
      <c r="P4857" t="s">
        <v>46162</v>
      </c>
      <c r="R4857" s="2" t="s">
        <v>21049</v>
      </c>
      <c r="S4857">
        <v>-4.0434770000000002</v>
      </c>
      <c r="T4857">
        <v>39.668207000000002</v>
      </c>
      <c r="AJ4857" s="2" t="s">
        <v>28536</v>
      </c>
      <c r="BG4857" s="2" t="s">
        <v>39859</v>
      </c>
      <c r="BP4857" t="s">
        <v>41216</v>
      </c>
      <c r="BQ4857" t="s">
        <v>41570</v>
      </c>
      <c r="BS4857" t="s">
        <v>13397</v>
      </c>
      <c r="BU4857" t="s">
        <v>42333</v>
      </c>
      <c r="BV4857" t="s">
        <v>42429</v>
      </c>
      <c r="BW4857" t="s">
        <v>15974</v>
      </c>
      <c r="BX4857">
        <v>36.814563</v>
      </c>
      <c r="BY4857">
        <v>-1.2737369999999999</v>
      </c>
    </row>
    <row r="4858" spans="1:77" x14ac:dyDescent="0.2">
      <c r="A4858" t="s">
        <v>96</v>
      </c>
      <c r="D4858" t="s">
        <v>5406</v>
      </c>
      <c r="H4858" t="s">
        <v>6470</v>
      </c>
      <c r="I4858" t="s">
        <v>10610</v>
      </c>
      <c r="J4858" t="s">
        <v>13398</v>
      </c>
      <c r="M4858" t="s">
        <v>15952</v>
      </c>
      <c r="O4858" t="s">
        <v>18285</v>
      </c>
      <c r="P4858" t="s">
        <v>46163</v>
      </c>
      <c r="S4858">
        <v>51.623533399999999</v>
      </c>
      <c r="T4858">
        <v>-3.9418685</v>
      </c>
      <c r="Y4858" t="s">
        <v>25645</v>
      </c>
      <c r="AU4858" t="s">
        <v>10610</v>
      </c>
      <c r="AV4858" t="s">
        <v>34449</v>
      </c>
      <c r="AW4858" s="2" t="s">
        <v>34687</v>
      </c>
      <c r="AX4858" t="s">
        <v>35696</v>
      </c>
      <c r="AY4858" t="s">
        <v>36926</v>
      </c>
      <c r="AZ4858" t="s">
        <v>5406</v>
      </c>
      <c r="BC4858" t="s">
        <v>37998</v>
      </c>
      <c r="BT4858" t="s">
        <v>42137</v>
      </c>
    </row>
    <row r="4859" spans="1:77" x14ac:dyDescent="0.2">
      <c r="A4859" t="s">
        <v>106</v>
      </c>
      <c r="B4859" t="s">
        <v>486</v>
      </c>
      <c r="C4859" t="s">
        <v>557</v>
      </c>
      <c r="D4859" t="s">
        <v>5407</v>
      </c>
      <c r="H4859" t="s">
        <v>6470</v>
      </c>
      <c r="I4859" t="s">
        <v>10611</v>
      </c>
      <c r="J4859" t="s">
        <v>13398</v>
      </c>
      <c r="M4859" t="s">
        <v>15954</v>
      </c>
      <c r="N4859" t="s">
        <v>15963</v>
      </c>
      <c r="O4859" t="s">
        <v>18286</v>
      </c>
      <c r="P4859" t="s">
        <v>46164</v>
      </c>
      <c r="R4859" s="2" t="s">
        <v>21050</v>
      </c>
      <c r="S4859" t="s">
        <v>21742</v>
      </c>
      <c r="T4859" t="s">
        <v>22306</v>
      </c>
      <c r="AG4859">
        <v>2014</v>
      </c>
      <c r="AJ4859" t="s">
        <v>28537</v>
      </c>
      <c r="BG4859" s="2" t="s">
        <v>39860</v>
      </c>
      <c r="BH4859" t="s">
        <v>39999</v>
      </c>
      <c r="BI4859" t="s">
        <v>40190</v>
      </c>
      <c r="BJ4859" t="s">
        <v>40302</v>
      </c>
      <c r="BK4859" t="s">
        <v>40312</v>
      </c>
      <c r="BP4859" t="s">
        <v>41217</v>
      </c>
      <c r="BS4859" t="s">
        <v>13398</v>
      </c>
      <c r="BT4859" t="s">
        <v>42138</v>
      </c>
      <c r="BU4859" t="s">
        <v>42334</v>
      </c>
      <c r="BV4859" t="s">
        <v>42430</v>
      </c>
      <c r="BW4859" t="s">
        <v>15954</v>
      </c>
      <c r="BX4859">
        <v>51.619565700000003</v>
      </c>
      <c r="BY4859">
        <v>-3.9395598000000001</v>
      </c>
    </row>
    <row r="4860" spans="1:77" x14ac:dyDescent="0.2">
      <c r="A4860" t="s">
        <v>94</v>
      </c>
      <c r="B4860" t="s">
        <v>526</v>
      </c>
      <c r="C4860" t="s">
        <v>557</v>
      </c>
      <c r="D4860" t="s">
        <v>5408</v>
      </c>
      <c r="H4860" t="s">
        <v>6460</v>
      </c>
      <c r="I4860" t="s">
        <v>10612</v>
      </c>
      <c r="J4860" t="s">
        <v>9943</v>
      </c>
      <c r="L4860" t="s">
        <v>15673</v>
      </c>
      <c r="M4860" t="s">
        <v>15954</v>
      </c>
      <c r="N4860" t="s">
        <v>15954</v>
      </c>
      <c r="O4860" t="s">
        <v>18287</v>
      </c>
      <c r="P4860" t="s">
        <v>46165</v>
      </c>
      <c r="S4860">
        <v>48.871934000000003</v>
      </c>
      <c r="T4860">
        <v>2.3604829999999999</v>
      </c>
      <c r="AG4860">
        <v>2010</v>
      </c>
      <c r="BD4860" t="s">
        <v>38442</v>
      </c>
      <c r="BE4860" t="s">
        <v>38862</v>
      </c>
      <c r="BF4860" t="s">
        <v>38924</v>
      </c>
      <c r="BG4860" s="2" t="s">
        <v>39861</v>
      </c>
      <c r="BH4860" t="s">
        <v>40168</v>
      </c>
      <c r="BI4860" t="s">
        <v>40293</v>
      </c>
      <c r="BJ4860" t="s">
        <v>40302</v>
      </c>
      <c r="BK4860" t="s">
        <v>40312</v>
      </c>
      <c r="BP4860" t="s">
        <v>41218</v>
      </c>
      <c r="BR4860" t="s">
        <v>41760</v>
      </c>
      <c r="BS4860" t="s">
        <v>9943</v>
      </c>
      <c r="BT4860">
        <v>75010</v>
      </c>
    </row>
    <row r="4861" spans="1:77" x14ac:dyDescent="0.2">
      <c r="A4861" t="s">
        <v>94</v>
      </c>
      <c r="B4861" t="s">
        <v>485</v>
      </c>
      <c r="C4861" t="s">
        <v>557</v>
      </c>
      <c r="D4861" t="s">
        <v>5409</v>
      </c>
      <c r="H4861" t="s">
        <v>6487</v>
      </c>
      <c r="I4861" t="s">
        <v>10613</v>
      </c>
      <c r="J4861" t="s">
        <v>13399</v>
      </c>
      <c r="L4861" t="s">
        <v>15674</v>
      </c>
      <c r="M4861" t="s">
        <v>15956</v>
      </c>
      <c r="N4861" t="s">
        <v>15964</v>
      </c>
      <c r="O4861" t="s">
        <v>18288</v>
      </c>
      <c r="P4861" t="s">
        <v>46166</v>
      </c>
      <c r="R4861" s="2" t="s">
        <v>21051</v>
      </c>
      <c r="S4861">
        <v>60.182416000000003</v>
      </c>
      <c r="T4861">
        <v>24.831320000000002</v>
      </c>
      <c r="AG4861">
        <v>2009</v>
      </c>
      <c r="AJ4861" s="2" t="s">
        <v>21178</v>
      </c>
      <c r="BD4861" t="s">
        <v>38200</v>
      </c>
      <c r="BE4861" t="s">
        <v>38863</v>
      </c>
      <c r="BF4861" t="s">
        <v>38921</v>
      </c>
      <c r="BG4861" s="2" t="s">
        <v>39862</v>
      </c>
      <c r="BH4861" t="s">
        <v>39996</v>
      </c>
      <c r="BI4861" t="s">
        <v>40204</v>
      </c>
      <c r="BJ4861" t="s">
        <v>40303</v>
      </c>
      <c r="BK4861" t="s">
        <v>40312</v>
      </c>
      <c r="BR4861" t="s">
        <v>41761</v>
      </c>
      <c r="BS4861" t="s">
        <v>13399</v>
      </c>
    </row>
    <row r="4862" spans="1:77" x14ac:dyDescent="0.2">
      <c r="A4862" t="s">
        <v>97</v>
      </c>
      <c r="C4862" t="s">
        <v>568</v>
      </c>
      <c r="D4862" t="s">
        <v>5410</v>
      </c>
      <c r="H4862" t="s">
        <v>568</v>
      </c>
      <c r="I4862" t="s">
        <v>10614</v>
      </c>
      <c r="J4862" t="s">
        <v>13400</v>
      </c>
      <c r="L4862" t="s">
        <v>15675</v>
      </c>
      <c r="M4862" t="s">
        <v>15954</v>
      </c>
      <c r="N4862" t="s">
        <v>15963</v>
      </c>
      <c r="S4862">
        <v>50.285069</v>
      </c>
      <c r="T4862">
        <v>-107.797172</v>
      </c>
      <c r="X4862" s="2" t="s">
        <v>25364</v>
      </c>
      <c r="Y4862" t="s">
        <v>18718</v>
      </c>
      <c r="AD4862">
        <v>41327</v>
      </c>
      <c r="AG4862">
        <v>41214</v>
      </c>
      <c r="AH4862">
        <v>3</v>
      </c>
      <c r="AO4862" t="s">
        <v>30548</v>
      </c>
      <c r="AP4862" t="s">
        <v>30668</v>
      </c>
    </row>
    <row r="4863" spans="1:77" x14ac:dyDescent="0.2">
      <c r="A4863" t="s">
        <v>106</v>
      </c>
      <c r="B4863" t="s">
        <v>486</v>
      </c>
      <c r="C4863" t="s">
        <v>557</v>
      </c>
      <c r="D4863" t="s">
        <v>5411</v>
      </c>
      <c r="H4863" t="s">
        <v>6470</v>
      </c>
      <c r="I4863" t="s">
        <v>10615</v>
      </c>
      <c r="J4863" t="s">
        <v>12603</v>
      </c>
      <c r="M4863" t="s">
        <v>15954</v>
      </c>
      <c r="N4863" t="s">
        <v>15963</v>
      </c>
      <c r="P4863" t="s">
        <v>46167</v>
      </c>
      <c r="R4863" s="2" t="s">
        <v>21052</v>
      </c>
      <c r="S4863" t="s">
        <v>21743</v>
      </c>
      <c r="T4863" t="s">
        <v>22307</v>
      </c>
      <c r="AG4863">
        <v>2012</v>
      </c>
      <c r="AJ4863" t="s">
        <v>28538</v>
      </c>
      <c r="BG4863" s="2" t="s">
        <v>39863</v>
      </c>
      <c r="BH4863" t="s">
        <v>39999</v>
      </c>
      <c r="BI4863" t="s">
        <v>40190</v>
      </c>
      <c r="BJ4863" t="s">
        <v>40302</v>
      </c>
      <c r="BK4863" t="s">
        <v>40312</v>
      </c>
      <c r="BP4863" t="s">
        <v>41219</v>
      </c>
      <c r="BQ4863" t="s">
        <v>41571</v>
      </c>
      <c r="BR4863" t="s">
        <v>30838</v>
      </c>
      <c r="BS4863" t="s">
        <v>12603</v>
      </c>
      <c r="BT4863" t="s">
        <v>42139</v>
      </c>
      <c r="BU4863" t="s">
        <v>42335</v>
      </c>
      <c r="BV4863" t="s">
        <v>42431</v>
      </c>
      <c r="BW4863" t="s">
        <v>15959</v>
      </c>
      <c r="BX4863">
        <v>51.559151</v>
      </c>
      <c r="BY4863">
        <v>-1.7812159999999999</v>
      </c>
    </row>
    <row r="4864" spans="1:77" x14ac:dyDescent="0.2">
      <c r="A4864" t="s">
        <v>97</v>
      </c>
      <c r="C4864" t="s">
        <v>563</v>
      </c>
      <c r="D4864" t="s">
        <v>5412</v>
      </c>
      <c r="H4864" t="s">
        <v>563</v>
      </c>
      <c r="I4864" t="s">
        <v>10616</v>
      </c>
      <c r="J4864" t="s">
        <v>12481</v>
      </c>
      <c r="M4864" t="s">
        <v>15954</v>
      </c>
      <c r="N4864" t="s">
        <v>15963</v>
      </c>
      <c r="P4864" t="s">
        <v>46168</v>
      </c>
      <c r="Q4864" t="s">
        <v>19590</v>
      </c>
      <c r="S4864" t="s">
        <v>21744</v>
      </c>
      <c r="T4864" t="s">
        <v>22308</v>
      </c>
      <c r="U4864" t="s">
        <v>22754</v>
      </c>
      <c r="X4864" s="2" t="s">
        <v>25365</v>
      </c>
      <c r="Y4864" t="s">
        <v>25640</v>
      </c>
      <c r="AD4864">
        <v>41711</v>
      </c>
      <c r="AE4864" t="s">
        <v>19451</v>
      </c>
      <c r="AG4864">
        <v>41624</v>
      </c>
      <c r="AH4864">
        <v>69</v>
      </c>
      <c r="AI4864" s="2" t="s">
        <v>27487</v>
      </c>
      <c r="AL4864" t="s">
        <v>29838</v>
      </c>
      <c r="AN4864" t="s">
        <v>19451</v>
      </c>
      <c r="AO4864" t="s">
        <v>30329</v>
      </c>
      <c r="AP4864" t="s">
        <v>30762</v>
      </c>
      <c r="AR4864" t="s">
        <v>31378</v>
      </c>
    </row>
    <row r="4865" spans="1:83" x14ac:dyDescent="0.2">
      <c r="A4865" t="s">
        <v>110</v>
      </c>
      <c r="C4865" t="s">
        <v>580</v>
      </c>
      <c r="D4865" t="s">
        <v>5413</v>
      </c>
      <c r="H4865" t="s">
        <v>579</v>
      </c>
      <c r="I4865" t="s">
        <v>10617</v>
      </c>
      <c r="J4865" t="s">
        <v>12163</v>
      </c>
      <c r="M4865" t="s">
        <v>15956</v>
      </c>
      <c r="N4865" t="s">
        <v>15964</v>
      </c>
      <c r="P4865" t="s">
        <v>46169</v>
      </c>
      <c r="S4865">
        <v>-33.878517000000002</v>
      </c>
      <c r="T4865">
        <v>151.19953899999999</v>
      </c>
      <c r="BT4865" t="s">
        <v>42140</v>
      </c>
      <c r="BZ4865" t="s">
        <v>42444</v>
      </c>
      <c r="CA4865">
        <v>4</v>
      </c>
      <c r="CB4865" t="s">
        <v>5413</v>
      </c>
      <c r="CC4865">
        <v>2016</v>
      </c>
      <c r="CD4865" t="s">
        <v>42444</v>
      </c>
      <c r="CE4865" s="3">
        <v>42603</v>
      </c>
    </row>
    <row r="4866" spans="1:83" x14ac:dyDescent="0.2">
      <c r="A4866" t="s">
        <v>141</v>
      </c>
      <c r="C4866" t="s">
        <v>557</v>
      </c>
      <c r="D4866" t="s">
        <v>5414</v>
      </c>
      <c r="H4866" t="s">
        <v>6605</v>
      </c>
      <c r="J4866" t="s">
        <v>13401</v>
      </c>
      <c r="M4866" t="s">
        <v>15960</v>
      </c>
      <c r="P4866" t="s">
        <v>46170</v>
      </c>
    </row>
    <row r="4867" spans="1:83" x14ac:dyDescent="0.2">
      <c r="A4867" t="s">
        <v>97</v>
      </c>
      <c r="C4867" t="s">
        <v>558</v>
      </c>
      <c r="D4867" t="s">
        <v>5415</v>
      </c>
      <c r="H4867" t="s">
        <v>6462</v>
      </c>
      <c r="I4867" t="s">
        <v>10618</v>
      </c>
      <c r="J4867" t="s">
        <v>13402</v>
      </c>
      <c r="K4867" t="s">
        <v>13743</v>
      </c>
      <c r="L4867" t="s">
        <v>15676</v>
      </c>
      <c r="M4867" t="s">
        <v>15954</v>
      </c>
      <c r="N4867" t="s">
        <v>15963</v>
      </c>
      <c r="O4867" s="2" t="s">
        <v>18289</v>
      </c>
      <c r="P4867" t="s">
        <v>46171</v>
      </c>
      <c r="R4867" s="2" t="s">
        <v>21053</v>
      </c>
      <c r="S4867">
        <v>36.041400000000003</v>
      </c>
      <c r="T4867">
        <v>-115.036</v>
      </c>
      <c r="X4867" s="2" t="s">
        <v>25366</v>
      </c>
      <c r="Y4867" t="s">
        <v>25640</v>
      </c>
      <c r="AA4867" s="2" t="s">
        <v>25903</v>
      </c>
      <c r="AC4867" s="2" t="s">
        <v>26332</v>
      </c>
      <c r="AD4867">
        <v>42289</v>
      </c>
      <c r="AG4867">
        <v>41000</v>
      </c>
      <c r="AH4867">
        <v>100</v>
      </c>
      <c r="AI4867" s="2" t="s">
        <v>27488</v>
      </c>
      <c r="AJ4867" s="2" t="s">
        <v>28539</v>
      </c>
      <c r="AL4867" t="s">
        <v>29839</v>
      </c>
      <c r="AO4867" t="s">
        <v>12973</v>
      </c>
      <c r="AP4867" t="s">
        <v>13921</v>
      </c>
      <c r="AR4867" t="s">
        <v>31514</v>
      </c>
      <c r="AS4867" t="s">
        <v>32306</v>
      </c>
      <c r="AU4867" t="s">
        <v>33321</v>
      </c>
      <c r="AV4867" t="s">
        <v>34450</v>
      </c>
      <c r="AW4867" s="2" t="s">
        <v>34690</v>
      </c>
      <c r="AX4867" t="s">
        <v>35697</v>
      </c>
      <c r="AY4867" t="s">
        <v>36927</v>
      </c>
      <c r="AZ4867" t="s">
        <v>37826</v>
      </c>
      <c r="BC4867" t="s">
        <v>37998</v>
      </c>
    </row>
    <row r="4868" spans="1:83" x14ac:dyDescent="0.2">
      <c r="A4868" t="s">
        <v>100</v>
      </c>
      <c r="D4868" t="s">
        <v>5417</v>
      </c>
      <c r="F4868" t="s">
        <v>3726</v>
      </c>
      <c r="H4868" t="s">
        <v>6517</v>
      </c>
      <c r="I4868" t="s">
        <v>9292</v>
      </c>
      <c r="M4868" t="s">
        <v>15954</v>
      </c>
      <c r="N4868" t="s">
        <v>16025</v>
      </c>
      <c r="P4868" t="s">
        <v>44955</v>
      </c>
      <c r="S4868">
        <v>49.588999999999999</v>
      </c>
      <c r="T4868">
        <v>6.1419800000000002</v>
      </c>
      <c r="AJ4868" s="2" t="s">
        <v>28241</v>
      </c>
    </row>
    <row r="4869" spans="1:83" x14ac:dyDescent="0.2">
      <c r="A4869" t="s">
        <v>97</v>
      </c>
      <c r="C4869" t="s">
        <v>557</v>
      </c>
      <c r="D4869" t="s">
        <v>5417</v>
      </c>
      <c r="F4869" t="s">
        <v>3726</v>
      </c>
      <c r="H4869" t="s">
        <v>6517</v>
      </c>
      <c r="I4869" t="s">
        <v>10619</v>
      </c>
      <c r="J4869" t="s">
        <v>13403</v>
      </c>
      <c r="L4869" t="s">
        <v>15677</v>
      </c>
      <c r="M4869" t="s">
        <v>15954</v>
      </c>
      <c r="N4869" t="s">
        <v>15963</v>
      </c>
      <c r="O4869" t="s">
        <v>18290</v>
      </c>
      <c r="P4869" t="s">
        <v>44955</v>
      </c>
      <c r="R4869" s="2" t="s">
        <v>21054</v>
      </c>
      <c r="S4869" t="s">
        <v>21745</v>
      </c>
      <c r="T4869" t="s">
        <v>22309</v>
      </c>
      <c r="X4869" s="2" t="s">
        <v>25367</v>
      </c>
      <c r="Y4869" t="s">
        <v>25640</v>
      </c>
      <c r="AA4869" s="2" t="s">
        <v>25904</v>
      </c>
      <c r="AC4869" s="2" t="s">
        <v>26333</v>
      </c>
      <c r="AD4869">
        <v>41980</v>
      </c>
      <c r="AG4869">
        <v>39686</v>
      </c>
      <c r="AH4869" t="s">
        <v>27117</v>
      </c>
      <c r="AI4869" s="2" t="s">
        <v>18826</v>
      </c>
      <c r="AJ4869" s="2" t="s">
        <v>28540</v>
      </c>
      <c r="AL4869" t="s">
        <v>29840</v>
      </c>
      <c r="AO4869" t="s">
        <v>6517</v>
      </c>
      <c r="AP4869" t="s">
        <v>6517</v>
      </c>
      <c r="AR4869" t="s">
        <v>31059</v>
      </c>
    </row>
    <row r="4870" spans="1:83" x14ac:dyDescent="0.2">
      <c r="A4870" t="s">
        <v>141</v>
      </c>
      <c r="C4870" t="s">
        <v>575</v>
      </c>
      <c r="D4870" t="s">
        <v>5418</v>
      </c>
      <c r="H4870" t="s">
        <v>6476</v>
      </c>
      <c r="J4870" t="s">
        <v>11569</v>
      </c>
      <c r="M4870" t="s">
        <v>15960</v>
      </c>
      <c r="P4870" t="s">
        <v>46173</v>
      </c>
    </row>
    <row r="4871" spans="1:83" x14ac:dyDescent="0.2">
      <c r="A4871" s="2" t="s">
        <v>426</v>
      </c>
      <c r="D4871" t="s">
        <v>5419</v>
      </c>
      <c r="H4871" t="s">
        <v>579</v>
      </c>
      <c r="I4871" t="s">
        <v>10620</v>
      </c>
      <c r="M4871" t="s">
        <v>15957</v>
      </c>
      <c r="N4871" t="s">
        <v>16011</v>
      </c>
      <c r="P4871" t="s">
        <v>46174</v>
      </c>
      <c r="R4871" t="s">
        <v>10620</v>
      </c>
      <c r="S4871">
        <v>-31.948989999999998</v>
      </c>
      <c r="T4871">
        <v>115.86633</v>
      </c>
      <c r="BG4871" s="2" t="s">
        <v>39864</v>
      </c>
      <c r="BH4871" t="s">
        <v>40020</v>
      </c>
      <c r="BL4871" t="s">
        <v>38201</v>
      </c>
      <c r="BM4871" t="s">
        <v>40431</v>
      </c>
      <c r="BN4871" t="s">
        <v>40540</v>
      </c>
    </row>
    <row r="4872" spans="1:83" x14ac:dyDescent="0.2">
      <c r="A4872" t="s">
        <v>97</v>
      </c>
      <c r="C4872" t="s">
        <v>558</v>
      </c>
      <c r="D4872" t="s">
        <v>5416</v>
      </c>
      <c r="G4872" t="s">
        <v>6448</v>
      </c>
      <c r="H4872" t="s">
        <v>6462</v>
      </c>
      <c r="I4872" t="s">
        <v>10621</v>
      </c>
      <c r="J4872" t="s">
        <v>12390</v>
      </c>
      <c r="K4872" t="s">
        <v>13663</v>
      </c>
      <c r="M4872" t="s">
        <v>15954</v>
      </c>
      <c r="N4872" t="s">
        <v>15963</v>
      </c>
      <c r="P4872" t="s">
        <v>46172</v>
      </c>
      <c r="Q4872" t="s">
        <v>19591</v>
      </c>
      <c r="R4872" s="2" t="s">
        <v>21055</v>
      </c>
      <c r="S4872">
        <v>41.082799999999999</v>
      </c>
      <c r="T4872">
        <v>-81.513599999999997</v>
      </c>
      <c r="U4872" t="s">
        <v>22755</v>
      </c>
      <c r="X4872" s="2" t="s">
        <v>25368</v>
      </c>
      <c r="Y4872" t="s">
        <v>25640</v>
      </c>
      <c r="AC4872" s="2" t="s">
        <v>26334</v>
      </c>
      <c r="AD4872">
        <v>41966</v>
      </c>
      <c r="AH4872" t="s">
        <v>27118</v>
      </c>
      <c r="AJ4872" s="2" t="s">
        <v>28541</v>
      </c>
      <c r="AL4872" t="s">
        <v>29841</v>
      </c>
      <c r="AO4872" t="s">
        <v>8596</v>
      </c>
      <c r="AP4872" t="s">
        <v>9819</v>
      </c>
      <c r="AR4872" t="s">
        <v>31515</v>
      </c>
      <c r="AS4872" t="s">
        <v>32307</v>
      </c>
      <c r="AU4872" t="s">
        <v>32973</v>
      </c>
      <c r="AV4872" t="s">
        <v>33947</v>
      </c>
      <c r="AW4872" s="2" t="s">
        <v>34687</v>
      </c>
      <c r="AX4872" t="s">
        <v>35181</v>
      </c>
      <c r="AY4872" t="s">
        <v>36411</v>
      </c>
      <c r="AZ4872" t="s">
        <v>37483</v>
      </c>
      <c r="BC4872" t="s">
        <v>37998</v>
      </c>
    </row>
    <row r="4873" spans="1:83" x14ac:dyDescent="0.2">
      <c r="A4873" t="s">
        <v>141</v>
      </c>
      <c r="C4873" t="s">
        <v>575</v>
      </c>
      <c r="D4873" t="s">
        <v>5420</v>
      </c>
      <c r="H4873" t="s">
        <v>6476</v>
      </c>
      <c r="J4873" t="s">
        <v>11569</v>
      </c>
      <c r="M4873" t="s">
        <v>15960</v>
      </c>
      <c r="P4873" t="s">
        <v>46175</v>
      </c>
    </row>
    <row r="4874" spans="1:83" x14ac:dyDescent="0.2">
      <c r="A4874" t="s">
        <v>97</v>
      </c>
      <c r="C4874" t="s">
        <v>558</v>
      </c>
      <c r="D4874" t="s">
        <v>5421</v>
      </c>
      <c r="H4874" t="s">
        <v>6462</v>
      </c>
      <c r="I4874" t="s">
        <v>10622</v>
      </c>
      <c r="J4874" t="s">
        <v>13404</v>
      </c>
      <c r="K4874" t="s">
        <v>13732</v>
      </c>
      <c r="L4874" t="s">
        <v>15678</v>
      </c>
      <c r="M4874" t="s">
        <v>15954</v>
      </c>
      <c r="N4874" t="s">
        <v>15963</v>
      </c>
      <c r="S4874">
        <v>29.003900000000002</v>
      </c>
      <c r="T4874">
        <v>-81.430800000000005</v>
      </c>
      <c r="X4874" s="2" t="s">
        <v>25369</v>
      </c>
      <c r="Y4874" t="s">
        <v>25641</v>
      </c>
      <c r="AD4874">
        <v>41588</v>
      </c>
      <c r="AE4874" t="s">
        <v>26620</v>
      </c>
      <c r="AG4874">
        <v>41588</v>
      </c>
      <c r="AH4874">
        <v>5</v>
      </c>
      <c r="AL4874" t="s">
        <v>29842</v>
      </c>
      <c r="AN4874" t="s">
        <v>26620</v>
      </c>
      <c r="AO4874" t="s">
        <v>10622</v>
      </c>
      <c r="AP4874" t="s">
        <v>13715</v>
      </c>
      <c r="AS4874" t="s">
        <v>32308</v>
      </c>
    </row>
    <row r="4875" spans="1:83" x14ac:dyDescent="0.2">
      <c r="A4875" t="s">
        <v>110</v>
      </c>
      <c r="D4875" t="s">
        <v>5422</v>
      </c>
      <c r="H4875" t="s">
        <v>6462</v>
      </c>
      <c r="J4875" t="s">
        <v>13405</v>
      </c>
      <c r="K4875" t="s">
        <v>13814</v>
      </c>
      <c r="M4875" t="s">
        <v>15956</v>
      </c>
      <c r="N4875" t="s">
        <v>15964</v>
      </c>
      <c r="P4875" t="s">
        <v>46176</v>
      </c>
      <c r="S4875">
        <v>41.427826000000003</v>
      </c>
      <c r="T4875">
        <v>-85.752487000000002</v>
      </c>
      <c r="BT4875">
        <v>46567</v>
      </c>
      <c r="BZ4875" t="s">
        <v>15962</v>
      </c>
      <c r="CA4875">
        <v>1</v>
      </c>
      <c r="CB4875" t="s">
        <v>5422</v>
      </c>
      <c r="CC4875">
        <v>2016</v>
      </c>
      <c r="CD4875" t="s">
        <v>15962</v>
      </c>
      <c r="CE4875" s="3">
        <v>42436</v>
      </c>
    </row>
    <row r="4876" spans="1:83" x14ac:dyDescent="0.2">
      <c r="A4876" t="s">
        <v>97</v>
      </c>
      <c r="C4876" t="s">
        <v>558</v>
      </c>
      <c r="D4876" t="s">
        <v>5423</v>
      </c>
      <c r="H4876" t="s">
        <v>6462</v>
      </c>
      <c r="I4876" t="s">
        <v>10623</v>
      </c>
      <c r="J4876" t="s">
        <v>13406</v>
      </c>
      <c r="K4876" t="s">
        <v>13655</v>
      </c>
      <c r="L4876" t="s">
        <v>15679</v>
      </c>
      <c r="M4876" t="s">
        <v>15954</v>
      </c>
      <c r="N4876" t="s">
        <v>15963</v>
      </c>
      <c r="O4876" t="s">
        <v>18291</v>
      </c>
      <c r="P4876" t="s">
        <v>46177</v>
      </c>
      <c r="R4876" s="2" t="s">
        <v>21056</v>
      </c>
      <c r="S4876">
        <v>43.068899999999999</v>
      </c>
      <c r="T4876">
        <v>-76.094399999999993</v>
      </c>
      <c r="X4876" s="2" t="s">
        <v>25370</v>
      </c>
      <c r="Y4876" t="s">
        <v>25640</v>
      </c>
      <c r="AB4876" s="2" t="s">
        <v>25958</v>
      </c>
      <c r="AC4876" t="s">
        <v>26335</v>
      </c>
      <c r="AD4876">
        <v>41550</v>
      </c>
      <c r="AF4876" t="s">
        <v>26952</v>
      </c>
      <c r="AG4876">
        <v>40501</v>
      </c>
      <c r="AH4876">
        <v>20</v>
      </c>
      <c r="AI4876" s="2" t="s">
        <v>27489</v>
      </c>
      <c r="AJ4876" s="2" t="s">
        <v>28542</v>
      </c>
      <c r="AL4876" t="s">
        <v>29843</v>
      </c>
      <c r="AO4876" t="s">
        <v>13405</v>
      </c>
      <c r="AP4876" t="s">
        <v>9029</v>
      </c>
      <c r="AR4876" t="s">
        <v>30939</v>
      </c>
      <c r="AS4876" t="s">
        <v>32309</v>
      </c>
      <c r="AU4876" t="s">
        <v>33322</v>
      </c>
      <c r="AV4876" t="s">
        <v>34451</v>
      </c>
      <c r="AW4876" s="2" t="s">
        <v>34687</v>
      </c>
      <c r="AX4876" t="s">
        <v>35698</v>
      </c>
      <c r="AY4876" t="s">
        <v>36928</v>
      </c>
      <c r="AZ4876" t="s">
        <v>5423</v>
      </c>
      <c r="BC4876" t="s">
        <v>37998</v>
      </c>
    </row>
    <row r="4877" spans="1:83" x14ac:dyDescent="0.2">
      <c r="A4877" t="s">
        <v>135</v>
      </c>
      <c r="D4877" t="s">
        <v>5424</v>
      </c>
      <c r="I4877" t="s">
        <v>10624</v>
      </c>
      <c r="L4877" t="s">
        <v>15680</v>
      </c>
      <c r="M4877" t="s">
        <v>15955</v>
      </c>
      <c r="N4877" t="s">
        <v>212</v>
      </c>
      <c r="O4877" t="s">
        <v>18292</v>
      </c>
      <c r="P4877" t="s">
        <v>46178</v>
      </c>
      <c r="S4877">
        <v>40.632363599999998</v>
      </c>
      <c r="T4877">
        <v>16.2834921</v>
      </c>
      <c r="BG4877" s="2" t="s">
        <v>39865</v>
      </c>
      <c r="BP4877" t="s">
        <v>41220</v>
      </c>
      <c r="BR4877" t="s">
        <v>41762</v>
      </c>
      <c r="BT4877">
        <v>75014</v>
      </c>
      <c r="BU4877" t="s">
        <v>42336</v>
      </c>
      <c r="BV4877" t="s">
        <v>42432</v>
      </c>
      <c r="BX4877">
        <v>40.632363599999998</v>
      </c>
      <c r="BY4877">
        <v>16.2834921</v>
      </c>
    </row>
    <row r="4878" spans="1:83" x14ac:dyDescent="0.2">
      <c r="A4878" t="s">
        <v>97</v>
      </c>
      <c r="C4878" t="s">
        <v>557</v>
      </c>
      <c r="D4878" t="s">
        <v>5425</v>
      </c>
      <c r="H4878" t="s">
        <v>6487</v>
      </c>
      <c r="I4878" t="s">
        <v>10625</v>
      </c>
      <c r="J4878" t="s">
        <v>11597</v>
      </c>
      <c r="M4878" t="s">
        <v>15954</v>
      </c>
      <c r="N4878" t="s">
        <v>15963</v>
      </c>
      <c r="S4878" t="s">
        <v>21746</v>
      </c>
      <c r="T4878" t="s">
        <v>22310</v>
      </c>
      <c r="X4878" s="2" t="s">
        <v>25371</v>
      </c>
      <c r="Y4878" t="s">
        <v>25640</v>
      </c>
      <c r="AD4878">
        <v>40477</v>
      </c>
      <c r="AG4878">
        <v>39933</v>
      </c>
      <c r="AH4878">
        <v>4</v>
      </c>
      <c r="AO4878" t="s">
        <v>30113</v>
      </c>
      <c r="AR4878" t="s">
        <v>31516</v>
      </c>
    </row>
    <row r="4879" spans="1:83" x14ac:dyDescent="0.2">
      <c r="A4879">
        <v>42391.139710000003</v>
      </c>
      <c r="B4879" t="s">
        <v>513</v>
      </c>
      <c r="D4879" t="s">
        <v>5426</v>
      </c>
      <c r="H4879" t="s">
        <v>6474</v>
      </c>
      <c r="I4879" t="s">
        <v>10626</v>
      </c>
      <c r="J4879" t="s">
        <v>13407</v>
      </c>
      <c r="L4879" t="s">
        <v>15681</v>
      </c>
      <c r="N4879" t="s">
        <v>16213</v>
      </c>
      <c r="O4879" t="s">
        <v>18293</v>
      </c>
      <c r="P4879" t="s">
        <v>46179</v>
      </c>
      <c r="Q4879">
        <v>59398276983</v>
      </c>
      <c r="R4879" t="s">
        <v>21057</v>
      </c>
      <c r="S4879">
        <v>-0.20561370000000001</v>
      </c>
      <c r="T4879">
        <v>-78.491905799999998</v>
      </c>
      <c r="U4879" t="s">
        <v>22756</v>
      </c>
      <c r="AU4879" t="s">
        <v>33323</v>
      </c>
      <c r="AV4879" t="s">
        <v>34452</v>
      </c>
      <c r="AW4879" s="2" t="s">
        <v>34687</v>
      </c>
      <c r="AX4879" t="s">
        <v>35699</v>
      </c>
      <c r="AY4879" t="s">
        <v>36929</v>
      </c>
      <c r="AZ4879" t="s">
        <v>5426</v>
      </c>
      <c r="BC4879" t="s">
        <v>37998</v>
      </c>
    </row>
    <row r="4880" spans="1:83" x14ac:dyDescent="0.2">
      <c r="A4880" t="s">
        <v>97</v>
      </c>
      <c r="C4880" t="s">
        <v>563</v>
      </c>
      <c r="D4880" t="s">
        <v>5427</v>
      </c>
      <c r="H4880" t="s">
        <v>563</v>
      </c>
      <c r="I4880" t="s">
        <v>10627</v>
      </c>
      <c r="J4880" t="s">
        <v>13408</v>
      </c>
      <c r="M4880" t="s">
        <v>15954</v>
      </c>
      <c r="N4880" t="s">
        <v>15963</v>
      </c>
      <c r="P4880" t="s">
        <v>46180</v>
      </c>
      <c r="S4880" t="s">
        <v>21747</v>
      </c>
      <c r="T4880" t="s">
        <v>22311</v>
      </c>
      <c r="X4880" s="2" t="s">
        <v>25372</v>
      </c>
      <c r="Y4880" t="s">
        <v>25640</v>
      </c>
      <c r="Z4880" s="2" t="s">
        <v>25763</v>
      </c>
      <c r="AC4880" s="2" t="s">
        <v>26336</v>
      </c>
      <c r="AD4880">
        <v>42296</v>
      </c>
      <c r="AF4880" s="2" t="s">
        <v>26953</v>
      </c>
      <c r="AG4880">
        <v>39922</v>
      </c>
      <c r="AH4880" t="s">
        <v>27119</v>
      </c>
      <c r="AI4880" s="2" t="s">
        <v>27490</v>
      </c>
      <c r="AL4880" t="s">
        <v>29844</v>
      </c>
      <c r="AO4880" t="s">
        <v>12762</v>
      </c>
      <c r="AP4880" t="s">
        <v>30844</v>
      </c>
      <c r="AR4880" t="s">
        <v>31517</v>
      </c>
    </row>
    <row r="4881" spans="1:83" x14ac:dyDescent="0.2">
      <c r="A4881" s="2" t="s">
        <v>427</v>
      </c>
      <c r="D4881" t="s">
        <v>5429</v>
      </c>
      <c r="H4881" t="s">
        <v>6653</v>
      </c>
      <c r="I4881" t="s">
        <v>10630</v>
      </c>
      <c r="M4881" t="s">
        <v>15956</v>
      </c>
      <c r="N4881" t="s">
        <v>16006</v>
      </c>
      <c r="P4881" t="s">
        <v>46183</v>
      </c>
      <c r="R4881" t="s">
        <v>10630</v>
      </c>
      <c r="S4881">
        <v>24.861462</v>
      </c>
      <c r="T4881">
        <v>67.009939000000003</v>
      </c>
      <c r="BG4881" s="2" t="s">
        <v>39866</v>
      </c>
      <c r="BH4881" t="s">
        <v>40047</v>
      </c>
      <c r="BL4881" t="s">
        <v>40386</v>
      </c>
      <c r="BN4881" t="s">
        <v>40632</v>
      </c>
    </row>
    <row r="4882" spans="1:83" x14ac:dyDescent="0.2">
      <c r="A4882" t="s">
        <v>94</v>
      </c>
      <c r="B4882" t="s">
        <v>485</v>
      </c>
      <c r="C4882" t="s">
        <v>557</v>
      </c>
      <c r="D4882" t="s">
        <v>5430</v>
      </c>
      <c r="H4882" t="s">
        <v>6470</v>
      </c>
      <c r="I4882" t="s">
        <v>10631</v>
      </c>
      <c r="J4882" t="s">
        <v>11513</v>
      </c>
      <c r="L4882" t="s">
        <v>15683</v>
      </c>
      <c r="M4882" t="s">
        <v>15952</v>
      </c>
      <c r="N4882" t="s">
        <v>15974</v>
      </c>
      <c r="O4882" t="s">
        <v>18294</v>
      </c>
      <c r="P4882" t="s">
        <v>46184</v>
      </c>
      <c r="R4882" s="2" t="s">
        <v>21059</v>
      </c>
      <c r="S4882">
        <v>51.442478999999999</v>
      </c>
      <c r="T4882">
        <v>-2.613505</v>
      </c>
      <c r="AG4882">
        <v>2009</v>
      </c>
      <c r="AJ4882" t="s">
        <v>28544</v>
      </c>
      <c r="BD4882" t="s">
        <v>30521</v>
      </c>
      <c r="BE4882" t="s">
        <v>38864</v>
      </c>
      <c r="BF4882" t="s">
        <v>38921</v>
      </c>
      <c r="BH4882" t="s">
        <v>40133</v>
      </c>
      <c r="BI4882" t="s">
        <v>40292</v>
      </c>
      <c r="BJ4882" t="s">
        <v>40302</v>
      </c>
      <c r="BK4882" t="s">
        <v>40312</v>
      </c>
      <c r="BP4882" t="s">
        <v>41222</v>
      </c>
      <c r="BS4882" t="s">
        <v>11513</v>
      </c>
      <c r="BT4882" t="s">
        <v>42142</v>
      </c>
    </row>
    <row r="4883" spans="1:83" x14ac:dyDescent="0.2">
      <c r="A4883" t="s">
        <v>96</v>
      </c>
      <c r="D4883" t="s">
        <v>5431</v>
      </c>
      <c r="H4883" t="s">
        <v>6511</v>
      </c>
      <c r="I4883" t="s">
        <v>10632</v>
      </c>
      <c r="J4883" t="s">
        <v>13411</v>
      </c>
      <c r="M4883" t="s">
        <v>15952</v>
      </c>
      <c r="S4883">
        <v>48.729154800000003</v>
      </c>
      <c r="T4883">
        <v>21.255894000000001</v>
      </c>
      <c r="Y4883" t="s">
        <v>25645</v>
      </c>
      <c r="AU4883" t="s">
        <v>10632</v>
      </c>
      <c r="AV4883" t="s">
        <v>34453</v>
      </c>
      <c r="AW4883" s="2" t="s">
        <v>34687</v>
      </c>
      <c r="AX4883" t="s">
        <v>35700</v>
      </c>
      <c r="AY4883" t="s">
        <v>36930</v>
      </c>
      <c r="AZ4883" t="s">
        <v>37827</v>
      </c>
      <c r="BB4883">
        <v>4.7</v>
      </c>
      <c r="BC4883" t="s">
        <v>38092</v>
      </c>
      <c r="BT4883" t="s">
        <v>42143</v>
      </c>
    </row>
    <row r="4884" spans="1:83" x14ac:dyDescent="0.2">
      <c r="A4884" t="s">
        <v>121</v>
      </c>
      <c r="D4884" t="s">
        <v>5432</v>
      </c>
      <c r="H4884" t="s">
        <v>6473</v>
      </c>
      <c r="I4884" t="s">
        <v>10633</v>
      </c>
      <c r="J4884" t="s">
        <v>12260</v>
      </c>
      <c r="L4884" t="s">
        <v>14062</v>
      </c>
      <c r="M4884" t="s">
        <v>15952</v>
      </c>
      <c r="N4884" t="s">
        <v>15991</v>
      </c>
      <c r="P4884" t="s">
        <v>42552</v>
      </c>
      <c r="Q4884" t="s">
        <v>19592</v>
      </c>
    </row>
    <row r="4885" spans="1:83" x14ac:dyDescent="0.2">
      <c r="A4885" t="s">
        <v>96</v>
      </c>
      <c r="D4885" t="s">
        <v>5433</v>
      </c>
      <c r="H4885" t="s">
        <v>6489</v>
      </c>
      <c r="J4885" t="s">
        <v>11824</v>
      </c>
      <c r="M4885" t="s">
        <v>15952</v>
      </c>
      <c r="O4885" t="s">
        <v>18295</v>
      </c>
      <c r="P4885" t="s">
        <v>46185</v>
      </c>
      <c r="AU4885" t="s">
        <v>32651</v>
      </c>
      <c r="AV4885" t="s">
        <v>34454</v>
      </c>
      <c r="AW4885" s="2" t="s">
        <v>34687</v>
      </c>
      <c r="AX4885" t="s">
        <v>35701</v>
      </c>
      <c r="AY4885" t="s">
        <v>36931</v>
      </c>
      <c r="AZ4885" t="s">
        <v>37828</v>
      </c>
      <c r="BC4885" t="s">
        <v>37998</v>
      </c>
      <c r="BT4885" t="s">
        <v>42144</v>
      </c>
    </row>
    <row r="4886" spans="1:83" x14ac:dyDescent="0.2">
      <c r="A4886" t="s">
        <v>97</v>
      </c>
      <c r="C4886" t="s">
        <v>558</v>
      </c>
      <c r="D4886" t="s">
        <v>5434</v>
      </c>
      <c r="H4886" t="s">
        <v>6462</v>
      </c>
      <c r="I4886" t="s">
        <v>10634</v>
      </c>
      <c r="J4886" t="s">
        <v>13412</v>
      </c>
      <c r="K4886" t="s">
        <v>13926</v>
      </c>
      <c r="L4886" t="s">
        <v>15684</v>
      </c>
      <c r="M4886" t="s">
        <v>15954</v>
      </c>
      <c r="N4886" t="s">
        <v>15963</v>
      </c>
      <c r="Q4886">
        <v>3085297605</v>
      </c>
      <c r="S4886">
        <v>40.939900000000002</v>
      </c>
      <c r="T4886">
        <v>-100.161</v>
      </c>
      <c r="X4886" s="2" t="s">
        <v>25374</v>
      </c>
      <c r="Y4886" t="s">
        <v>18718</v>
      </c>
      <c r="AD4886">
        <v>42237</v>
      </c>
      <c r="AE4886" t="s">
        <v>26624</v>
      </c>
      <c r="AH4886">
        <v>3</v>
      </c>
      <c r="AL4886" t="s">
        <v>29845</v>
      </c>
      <c r="AN4886" t="s">
        <v>26621</v>
      </c>
      <c r="AO4886" t="s">
        <v>30113</v>
      </c>
      <c r="AP4886" t="s">
        <v>13945</v>
      </c>
      <c r="AR4886" t="s">
        <v>31518</v>
      </c>
      <c r="AS4886">
        <v>40.939864999999998</v>
      </c>
    </row>
    <row r="4887" spans="1:83" x14ac:dyDescent="0.2">
      <c r="A4887" t="s">
        <v>94</v>
      </c>
      <c r="B4887" t="s">
        <v>483</v>
      </c>
      <c r="C4887" t="s">
        <v>559</v>
      </c>
      <c r="D4887" t="s">
        <v>5435</v>
      </c>
      <c r="H4887" t="s">
        <v>6482</v>
      </c>
      <c r="I4887" t="s">
        <v>10635</v>
      </c>
      <c r="J4887" t="s">
        <v>11282</v>
      </c>
      <c r="L4887" t="s">
        <v>15685</v>
      </c>
      <c r="M4887" t="s">
        <v>15952</v>
      </c>
      <c r="N4887" t="s">
        <v>15962</v>
      </c>
      <c r="O4887" t="s">
        <v>18296</v>
      </c>
      <c r="P4887" t="s">
        <v>46186</v>
      </c>
      <c r="S4887">
        <v>35.945498999999998</v>
      </c>
      <c r="T4887">
        <v>31.957588000000001</v>
      </c>
      <c r="AG4887">
        <v>2008</v>
      </c>
      <c r="BD4887" t="s">
        <v>38443</v>
      </c>
      <c r="BE4887" t="s">
        <v>38865</v>
      </c>
      <c r="BF4887" t="s">
        <v>38921</v>
      </c>
      <c r="BG4887" s="2" t="s">
        <v>39867</v>
      </c>
      <c r="BH4887" t="s">
        <v>40169</v>
      </c>
      <c r="BI4887" t="s">
        <v>40294</v>
      </c>
      <c r="BJ4887" t="s">
        <v>40302</v>
      </c>
      <c r="BK4887" t="s">
        <v>11426</v>
      </c>
      <c r="BP4887" t="s">
        <v>41223</v>
      </c>
      <c r="BQ4887" t="s">
        <v>41573</v>
      </c>
      <c r="BR4887">
        <v>3966</v>
      </c>
      <c r="BS4887" t="s">
        <v>11282</v>
      </c>
      <c r="BT4887">
        <v>11953</v>
      </c>
    </row>
    <row r="4888" spans="1:83" x14ac:dyDescent="0.2">
      <c r="A4888" t="s">
        <v>101</v>
      </c>
      <c r="C4888" t="s">
        <v>561</v>
      </c>
      <c r="D4888" t="s">
        <v>5436</v>
      </c>
      <c r="H4888" t="s">
        <v>6472</v>
      </c>
      <c r="I4888" t="s">
        <v>10636</v>
      </c>
      <c r="J4888" t="s">
        <v>11262</v>
      </c>
      <c r="L4888" t="s">
        <v>15686</v>
      </c>
      <c r="M4888" t="s">
        <v>15952</v>
      </c>
      <c r="N4888" t="s">
        <v>15975</v>
      </c>
      <c r="O4888" t="s">
        <v>18297</v>
      </c>
      <c r="P4888" t="s">
        <v>46187</v>
      </c>
      <c r="R4888" s="2" t="s">
        <v>21060</v>
      </c>
      <c r="S4888">
        <v>31.200092000000001</v>
      </c>
      <c r="T4888">
        <v>29.918738999999999</v>
      </c>
    </row>
    <row r="4889" spans="1:83" x14ac:dyDescent="0.2">
      <c r="A4889" t="s">
        <v>110</v>
      </c>
      <c r="C4889" t="s">
        <v>562</v>
      </c>
      <c r="D4889" t="s">
        <v>5437</v>
      </c>
      <c r="H4889" t="s">
        <v>6575</v>
      </c>
      <c r="J4889" t="s">
        <v>13413</v>
      </c>
      <c r="M4889" t="s">
        <v>15956</v>
      </c>
      <c r="N4889" t="s">
        <v>15964</v>
      </c>
      <c r="S4889">
        <v>24.140260999999999</v>
      </c>
      <c r="T4889">
        <v>120.681816</v>
      </c>
      <c r="BT4889">
        <v>400</v>
      </c>
      <c r="BZ4889" t="s">
        <v>42444</v>
      </c>
      <c r="CA4889">
        <v>1</v>
      </c>
      <c r="CB4889" t="s">
        <v>5437</v>
      </c>
      <c r="CC4889">
        <v>2015</v>
      </c>
      <c r="CD4889" t="s">
        <v>42444</v>
      </c>
      <c r="CE4889" s="3">
        <v>42245</v>
      </c>
    </row>
    <row r="4890" spans="1:83" x14ac:dyDescent="0.2">
      <c r="A4890" t="s">
        <v>94</v>
      </c>
      <c r="B4890" t="s">
        <v>510</v>
      </c>
      <c r="C4890" t="s">
        <v>557</v>
      </c>
      <c r="D4890" t="s">
        <v>5438</v>
      </c>
      <c r="H4890" t="s">
        <v>6503</v>
      </c>
      <c r="I4890" t="s">
        <v>10637</v>
      </c>
      <c r="J4890" t="s">
        <v>9670</v>
      </c>
      <c r="L4890" t="s">
        <v>15687</v>
      </c>
      <c r="M4890" t="s">
        <v>15952</v>
      </c>
      <c r="N4890" t="s">
        <v>15974</v>
      </c>
      <c r="O4890" t="s">
        <v>18298</v>
      </c>
      <c r="P4890" t="s">
        <v>46188</v>
      </c>
      <c r="S4890">
        <v>54.965541999999999</v>
      </c>
      <c r="T4890">
        <v>82.839089000000001</v>
      </c>
      <c r="AG4890">
        <v>2006</v>
      </c>
      <c r="BD4890" t="s">
        <v>38444</v>
      </c>
      <c r="BE4890" t="s">
        <v>38866</v>
      </c>
      <c r="BF4890" t="s">
        <v>38923</v>
      </c>
      <c r="BG4890" s="2" t="s">
        <v>39868</v>
      </c>
      <c r="BH4890" t="s">
        <v>40170</v>
      </c>
      <c r="BI4890" t="s">
        <v>40258</v>
      </c>
      <c r="BJ4890" t="s">
        <v>40307</v>
      </c>
      <c r="BK4890" t="s">
        <v>11426</v>
      </c>
      <c r="BP4890" t="s">
        <v>41224</v>
      </c>
      <c r="BQ4890" t="s">
        <v>41574</v>
      </c>
      <c r="BS4890" t="s">
        <v>9670</v>
      </c>
      <c r="BT4890">
        <v>119334</v>
      </c>
    </row>
    <row r="4891" spans="1:83" x14ac:dyDescent="0.2">
      <c r="A4891" t="s">
        <v>100</v>
      </c>
      <c r="D4891" t="s">
        <v>5439</v>
      </c>
      <c r="H4891" t="s">
        <v>6575</v>
      </c>
      <c r="I4891" t="s">
        <v>10638</v>
      </c>
      <c r="J4891" t="s">
        <v>13414</v>
      </c>
      <c r="M4891" t="s">
        <v>15954</v>
      </c>
      <c r="N4891" t="s">
        <v>16025</v>
      </c>
      <c r="P4891" t="s">
        <v>46189</v>
      </c>
      <c r="Q4891" t="s">
        <v>19593</v>
      </c>
      <c r="R4891" s="2" t="s">
        <v>21061</v>
      </c>
      <c r="S4891">
        <v>25.052499999999998</v>
      </c>
      <c r="T4891">
        <v>121.51694000000001</v>
      </c>
      <c r="U4891" t="s">
        <v>22757</v>
      </c>
      <c r="X4891" s="2" t="s">
        <v>25375</v>
      </c>
      <c r="Y4891" t="s">
        <v>25640</v>
      </c>
      <c r="AC4891" s="2" t="s">
        <v>26337</v>
      </c>
      <c r="AD4891">
        <v>41829</v>
      </c>
      <c r="AE4891" t="s">
        <v>19451</v>
      </c>
      <c r="AF4891" t="s">
        <v>26954</v>
      </c>
      <c r="AG4891">
        <v>41352</v>
      </c>
      <c r="AH4891">
        <v>20</v>
      </c>
      <c r="AI4891" s="2" t="s">
        <v>27491</v>
      </c>
      <c r="AK4891" s="2" t="s">
        <v>21061</v>
      </c>
    </row>
    <row r="4892" spans="1:83" x14ac:dyDescent="0.2">
      <c r="A4892" t="s">
        <v>116</v>
      </c>
      <c r="D4892" t="s">
        <v>5440</v>
      </c>
      <c r="P4892" t="s">
        <v>46190</v>
      </c>
      <c r="X4892" s="2" t="s">
        <v>25376</v>
      </c>
    </row>
    <row r="4893" spans="1:83" x14ac:dyDescent="0.2">
      <c r="A4893" t="s">
        <v>97</v>
      </c>
      <c r="C4893" t="s">
        <v>558</v>
      </c>
      <c r="D4893" t="s">
        <v>5441</v>
      </c>
      <c r="H4893" t="s">
        <v>6462</v>
      </c>
      <c r="I4893" t="s">
        <v>10639</v>
      </c>
      <c r="J4893" t="s">
        <v>13415</v>
      </c>
      <c r="K4893" t="s">
        <v>13816</v>
      </c>
      <c r="L4893" t="s">
        <v>15688</v>
      </c>
      <c r="M4893" t="s">
        <v>15954</v>
      </c>
      <c r="N4893" t="s">
        <v>15963</v>
      </c>
      <c r="P4893" t="s">
        <v>46191</v>
      </c>
      <c r="R4893" s="2" t="s">
        <v>21062</v>
      </c>
      <c r="S4893">
        <v>36.254399999999997</v>
      </c>
      <c r="T4893">
        <v>-94.15</v>
      </c>
      <c r="X4893" s="2" t="s">
        <v>25377</v>
      </c>
      <c r="Y4893" t="s">
        <v>18718</v>
      </c>
      <c r="AD4893">
        <v>41317</v>
      </c>
      <c r="AG4893">
        <v>40639</v>
      </c>
      <c r="AH4893">
        <v>5</v>
      </c>
      <c r="AL4893" t="s">
        <v>29077</v>
      </c>
      <c r="AO4893" t="s">
        <v>10639</v>
      </c>
      <c r="AP4893" t="s">
        <v>13944</v>
      </c>
      <c r="AS4893" t="s">
        <v>32310</v>
      </c>
    </row>
    <row r="4894" spans="1:83" x14ac:dyDescent="0.2">
      <c r="A4894" t="s">
        <v>101</v>
      </c>
      <c r="C4894" t="s">
        <v>561</v>
      </c>
      <c r="D4894" t="s">
        <v>5442</v>
      </c>
      <c r="E4894" t="s">
        <v>6296</v>
      </c>
      <c r="H4894" t="s">
        <v>6496</v>
      </c>
      <c r="I4894" t="s">
        <v>10640</v>
      </c>
      <c r="J4894" t="s">
        <v>13416</v>
      </c>
      <c r="L4894" t="s">
        <v>14043</v>
      </c>
      <c r="M4894" t="s">
        <v>15955</v>
      </c>
      <c r="N4894" t="s">
        <v>16092</v>
      </c>
      <c r="O4894" t="s">
        <v>18299</v>
      </c>
      <c r="P4894" t="s">
        <v>46192</v>
      </c>
      <c r="Q4894" t="s">
        <v>19594</v>
      </c>
      <c r="R4894" t="s">
        <v>21063</v>
      </c>
      <c r="S4894">
        <v>4.9000000000000004</v>
      </c>
      <c r="T4894">
        <v>-1.766667</v>
      </c>
      <c r="AI4894" s="2" t="s">
        <v>27492</v>
      </c>
      <c r="AS4894" t="s">
        <v>32311</v>
      </c>
    </row>
    <row r="4895" spans="1:83" x14ac:dyDescent="0.2">
      <c r="A4895" t="s">
        <v>116</v>
      </c>
      <c r="D4895" t="s">
        <v>5443</v>
      </c>
      <c r="P4895" t="s">
        <v>18827</v>
      </c>
      <c r="X4895" s="2" t="s">
        <v>25378</v>
      </c>
    </row>
    <row r="4896" spans="1:83" x14ac:dyDescent="0.2">
      <c r="A4896" t="s">
        <v>96</v>
      </c>
      <c r="D4896" t="s">
        <v>5444</v>
      </c>
      <c r="H4896" t="s">
        <v>6558</v>
      </c>
      <c r="I4896" t="s">
        <v>10641</v>
      </c>
      <c r="J4896" t="s">
        <v>11838</v>
      </c>
      <c r="M4896" t="s">
        <v>15952</v>
      </c>
      <c r="S4896">
        <v>59.444268899999997</v>
      </c>
      <c r="T4896">
        <v>24.7505463</v>
      </c>
      <c r="Y4896" t="s">
        <v>25645</v>
      </c>
      <c r="AU4896" t="s">
        <v>10641</v>
      </c>
      <c r="AV4896" t="s">
        <v>34455</v>
      </c>
      <c r="AW4896" s="2" t="s">
        <v>34687</v>
      </c>
      <c r="AX4896" t="s">
        <v>35702</v>
      </c>
      <c r="AY4896" t="s">
        <v>36932</v>
      </c>
      <c r="AZ4896" t="s">
        <v>37829</v>
      </c>
      <c r="BB4896">
        <v>4.3</v>
      </c>
      <c r="BC4896" t="s">
        <v>37998</v>
      </c>
      <c r="BT4896" t="s">
        <v>10346</v>
      </c>
    </row>
    <row r="4897" spans="1:83" x14ac:dyDescent="0.2">
      <c r="A4897" t="s">
        <v>121</v>
      </c>
      <c r="D4897" t="s">
        <v>5445</v>
      </c>
      <c r="H4897" t="s">
        <v>6473</v>
      </c>
      <c r="I4897" t="s">
        <v>10642</v>
      </c>
      <c r="J4897" t="s">
        <v>13417</v>
      </c>
      <c r="L4897" t="s">
        <v>14062</v>
      </c>
      <c r="M4897" t="s">
        <v>15952</v>
      </c>
      <c r="N4897" t="s">
        <v>15991</v>
      </c>
      <c r="P4897" t="s">
        <v>42552</v>
      </c>
      <c r="Q4897" t="s">
        <v>19595</v>
      </c>
      <c r="S4897">
        <v>19.509397499999999</v>
      </c>
      <c r="T4897">
        <v>-99.064131000000003</v>
      </c>
      <c r="AU4897" t="s">
        <v>33196</v>
      </c>
      <c r="AV4897" t="s">
        <v>34266</v>
      </c>
      <c r="AW4897" s="2" t="s">
        <v>34690</v>
      </c>
      <c r="AX4897" t="s">
        <v>35508</v>
      </c>
      <c r="AY4897" t="s">
        <v>36738</v>
      </c>
      <c r="AZ4897" t="s">
        <v>121</v>
      </c>
      <c r="BC4897" t="s">
        <v>38008</v>
      </c>
    </row>
    <row r="4898" spans="1:83" x14ac:dyDescent="0.2">
      <c r="A4898" t="s">
        <v>116</v>
      </c>
      <c r="D4898" t="s">
        <v>5446</v>
      </c>
      <c r="P4898" t="s">
        <v>46193</v>
      </c>
      <c r="X4898" s="2" t="s">
        <v>25379</v>
      </c>
    </row>
    <row r="4899" spans="1:83" x14ac:dyDescent="0.2">
      <c r="A4899" t="s">
        <v>116</v>
      </c>
      <c r="D4899" t="s">
        <v>5447</v>
      </c>
      <c r="X4899" s="2" t="s">
        <v>25380</v>
      </c>
    </row>
    <row r="4900" spans="1:83" x14ac:dyDescent="0.2">
      <c r="A4900" t="s">
        <v>110</v>
      </c>
      <c r="C4900" t="s">
        <v>566</v>
      </c>
      <c r="D4900" t="s">
        <v>5448</v>
      </c>
      <c r="H4900" t="s">
        <v>6462</v>
      </c>
      <c r="J4900" t="s">
        <v>13418</v>
      </c>
      <c r="K4900" t="s">
        <v>13715</v>
      </c>
      <c r="M4900" t="s">
        <v>15956</v>
      </c>
      <c r="N4900" t="s">
        <v>15964</v>
      </c>
      <c r="P4900" t="s">
        <v>46194</v>
      </c>
      <c r="S4900">
        <v>27.763383999999999</v>
      </c>
      <c r="T4900">
        <v>-82.543671000000003</v>
      </c>
      <c r="BZ4900" t="s">
        <v>42444</v>
      </c>
      <c r="CA4900">
        <v>1</v>
      </c>
      <c r="CB4900" t="s">
        <v>5448</v>
      </c>
      <c r="CC4900">
        <v>2012</v>
      </c>
      <c r="CD4900" t="s">
        <v>42444</v>
      </c>
      <c r="CE4900" s="3">
        <v>40999</v>
      </c>
    </row>
    <row r="4901" spans="1:83" x14ac:dyDescent="0.2">
      <c r="A4901" t="s">
        <v>97</v>
      </c>
      <c r="C4901" t="s">
        <v>558</v>
      </c>
      <c r="D4901" t="s">
        <v>5449</v>
      </c>
      <c r="H4901" t="s">
        <v>6462</v>
      </c>
      <c r="I4901" t="s">
        <v>10643</v>
      </c>
      <c r="J4901" t="s">
        <v>10887</v>
      </c>
      <c r="K4901" t="s">
        <v>13732</v>
      </c>
      <c r="M4901" t="s">
        <v>15954</v>
      </c>
      <c r="N4901" t="s">
        <v>15963</v>
      </c>
      <c r="P4901" t="s">
        <v>46195</v>
      </c>
      <c r="Q4901">
        <v>8134386221</v>
      </c>
      <c r="R4901" s="2" t="s">
        <v>21064</v>
      </c>
      <c r="S4901">
        <v>27.953900000000001</v>
      </c>
      <c r="T4901">
        <v>-82.527500000000003</v>
      </c>
      <c r="U4901" t="s">
        <v>22758</v>
      </c>
      <c r="X4901" s="2" t="s">
        <v>25381</v>
      </c>
      <c r="Y4901" t="s">
        <v>25640</v>
      </c>
      <c r="AA4901" s="2" t="s">
        <v>25905</v>
      </c>
      <c r="AD4901">
        <v>42156</v>
      </c>
      <c r="AE4901" t="s">
        <v>19451</v>
      </c>
      <c r="AG4901">
        <v>41487</v>
      </c>
      <c r="AH4901">
        <v>70</v>
      </c>
      <c r="AJ4901" s="2" t="s">
        <v>28545</v>
      </c>
      <c r="AK4901" s="2" t="s">
        <v>28976</v>
      </c>
      <c r="AL4901" t="s">
        <v>29846</v>
      </c>
      <c r="AN4901" t="s">
        <v>26532</v>
      </c>
      <c r="AO4901" t="s">
        <v>11207</v>
      </c>
      <c r="AP4901" t="s">
        <v>13715</v>
      </c>
      <c r="AR4901" t="s">
        <v>31519</v>
      </c>
      <c r="AS4901" t="s">
        <v>32312</v>
      </c>
      <c r="AU4901" t="s">
        <v>33324</v>
      </c>
      <c r="AV4901" t="s">
        <v>34456</v>
      </c>
      <c r="AW4901" s="2" t="s">
        <v>34687</v>
      </c>
      <c r="AX4901" t="s">
        <v>35703</v>
      </c>
      <c r="AY4901" t="s">
        <v>36933</v>
      </c>
      <c r="AZ4901" t="s">
        <v>5449</v>
      </c>
      <c r="BB4901">
        <v>5</v>
      </c>
      <c r="BC4901" t="s">
        <v>37998</v>
      </c>
    </row>
    <row r="4902" spans="1:83" x14ac:dyDescent="0.2">
      <c r="A4902" t="s">
        <v>116</v>
      </c>
      <c r="D4902" t="s">
        <v>5450</v>
      </c>
      <c r="X4902" s="2" t="s">
        <v>25382</v>
      </c>
    </row>
    <row r="4903" spans="1:83" x14ac:dyDescent="0.2">
      <c r="A4903" t="s">
        <v>116</v>
      </c>
      <c r="D4903" t="s">
        <v>5451</v>
      </c>
      <c r="X4903" s="2" t="s">
        <v>25383</v>
      </c>
    </row>
    <row r="4904" spans="1:83" x14ac:dyDescent="0.2">
      <c r="A4904" t="s">
        <v>97</v>
      </c>
      <c r="C4904" t="s">
        <v>569</v>
      </c>
      <c r="D4904" t="s">
        <v>5452</v>
      </c>
      <c r="H4904" t="s">
        <v>6512</v>
      </c>
      <c r="I4904" t="s">
        <v>10644</v>
      </c>
      <c r="J4904" t="s">
        <v>11396</v>
      </c>
      <c r="L4904" t="s">
        <v>15689</v>
      </c>
      <c r="M4904" t="s">
        <v>15954</v>
      </c>
      <c r="N4904" t="s">
        <v>15963</v>
      </c>
      <c r="O4904" t="s">
        <v>18300</v>
      </c>
      <c r="P4904" t="s">
        <v>46196</v>
      </c>
      <c r="R4904" s="2" t="s">
        <v>21065</v>
      </c>
      <c r="S4904" t="s">
        <v>21749</v>
      </c>
      <c r="T4904" t="s">
        <v>22313</v>
      </c>
      <c r="X4904" s="2" t="s">
        <v>25384</v>
      </c>
      <c r="Y4904" t="s">
        <v>25640</v>
      </c>
      <c r="AC4904" s="2" t="s">
        <v>26338</v>
      </c>
      <c r="AD4904">
        <v>41930</v>
      </c>
      <c r="AG4904">
        <v>40313</v>
      </c>
      <c r="AH4904" t="s">
        <v>27120</v>
      </c>
      <c r="AI4904" s="2" t="s">
        <v>27493</v>
      </c>
      <c r="AL4904" t="s">
        <v>29847</v>
      </c>
      <c r="AO4904" t="s">
        <v>7572</v>
      </c>
      <c r="AP4904" t="s">
        <v>7572</v>
      </c>
      <c r="AR4904" t="s">
        <v>31520</v>
      </c>
    </row>
    <row r="4905" spans="1:83" x14ac:dyDescent="0.2">
      <c r="A4905" t="s">
        <v>298</v>
      </c>
      <c r="B4905" t="s">
        <v>485</v>
      </c>
      <c r="C4905" t="s">
        <v>561</v>
      </c>
      <c r="D4905" t="s">
        <v>5453</v>
      </c>
      <c r="H4905" t="s">
        <v>6530</v>
      </c>
      <c r="I4905" t="s">
        <v>10645</v>
      </c>
      <c r="J4905" t="s">
        <v>11760</v>
      </c>
      <c r="M4905" t="s">
        <v>15952</v>
      </c>
      <c r="O4905" t="s">
        <v>18301</v>
      </c>
      <c r="P4905" t="s">
        <v>46197</v>
      </c>
      <c r="S4905">
        <v>-6.7745366000000002</v>
      </c>
      <c r="T4905">
        <v>39.241302599999997</v>
      </c>
      <c r="AG4905">
        <v>2011</v>
      </c>
      <c r="AU4905" t="s">
        <v>10645</v>
      </c>
      <c r="AV4905" t="s">
        <v>34457</v>
      </c>
      <c r="AW4905" s="2" t="s">
        <v>34687</v>
      </c>
      <c r="AX4905" t="s">
        <v>35704</v>
      </c>
      <c r="AY4905" t="s">
        <v>36934</v>
      </c>
      <c r="AZ4905" t="s">
        <v>5453</v>
      </c>
      <c r="BC4905" t="s">
        <v>37998</v>
      </c>
      <c r="BD4905" t="s">
        <v>38445</v>
      </c>
      <c r="BE4905" t="s">
        <v>38867</v>
      </c>
      <c r="BF4905" t="s">
        <v>38956</v>
      </c>
      <c r="BG4905" s="2" t="s">
        <v>39869</v>
      </c>
      <c r="BH4905" t="s">
        <v>40150</v>
      </c>
      <c r="BI4905" t="s">
        <v>40295</v>
      </c>
      <c r="BJ4905" t="s">
        <v>40302</v>
      </c>
      <c r="BK4905" t="s">
        <v>11426</v>
      </c>
      <c r="BP4905" t="s">
        <v>41225</v>
      </c>
      <c r="BQ4905" t="s">
        <v>41575</v>
      </c>
      <c r="BR4905" t="s">
        <v>41763</v>
      </c>
      <c r="BS4905" t="s">
        <v>11760</v>
      </c>
      <c r="BT4905" t="s">
        <v>42145</v>
      </c>
      <c r="BU4905" t="s">
        <v>42337</v>
      </c>
      <c r="BV4905" t="s">
        <v>42433</v>
      </c>
      <c r="BW4905" t="s">
        <v>15957</v>
      </c>
      <c r="BX4905">
        <v>39.267431000000002</v>
      </c>
      <c r="BY4905">
        <v>-6.7773810000000001</v>
      </c>
    </row>
    <row r="4906" spans="1:83" x14ac:dyDescent="0.2">
      <c r="A4906" t="s">
        <v>296</v>
      </c>
      <c r="B4906" t="s">
        <v>497</v>
      </c>
      <c r="C4906" t="s">
        <v>564</v>
      </c>
      <c r="D4906" t="s">
        <v>5454</v>
      </c>
      <c r="H4906" t="s">
        <v>564</v>
      </c>
      <c r="I4906" t="s">
        <v>8744</v>
      </c>
      <c r="J4906" t="s">
        <v>8744</v>
      </c>
      <c r="K4906" t="s">
        <v>13705</v>
      </c>
      <c r="M4906" t="s">
        <v>15957</v>
      </c>
      <c r="N4906" t="s">
        <v>16055</v>
      </c>
      <c r="P4906" t="s">
        <v>46198</v>
      </c>
      <c r="S4906">
        <v>12.9790736</v>
      </c>
      <c r="T4906">
        <v>77.591399600000003</v>
      </c>
      <c r="AU4906" t="s">
        <v>8744</v>
      </c>
    </row>
    <row r="4907" spans="1:83" x14ac:dyDescent="0.2">
      <c r="A4907" t="s">
        <v>97</v>
      </c>
      <c r="C4907" t="s">
        <v>557</v>
      </c>
      <c r="D4907" t="s">
        <v>5455</v>
      </c>
      <c r="H4907" t="s">
        <v>6485</v>
      </c>
      <c r="I4907" t="s">
        <v>10646</v>
      </c>
      <c r="J4907" t="s">
        <v>13419</v>
      </c>
      <c r="L4907" t="s">
        <v>15690</v>
      </c>
      <c r="M4907" t="s">
        <v>15954</v>
      </c>
      <c r="N4907" t="s">
        <v>15963</v>
      </c>
      <c r="P4907" t="s">
        <v>46199</v>
      </c>
      <c r="R4907" s="2" t="s">
        <v>21066</v>
      </c>
      <c r="S4907" t="s">
        <v>21750</v>
      </c>
      <c r="T4907" t="s">
        <v>22314</v>
      </c>
      <c r="X4907" s="2" t="s">
        <v>25385</v>
      </c>
      <c r="Y4907" t="s">
        <v>25640</v>
      </c>
      <c r="AD4907">
        <v>41416</v>
      </c>
      <c r="AF4907" t="s">
        <v>26955</v>
      </c>
      <c r="AG4907">
        <v>40801</v>
      </c>
      <c r="AH4907">
        <v>20</v>
      </c>
      <c r="AI4907" s="2" t="s">
        <v>27494</v>
      </c>
      <c r="AJ4907" s="2" t="s">
        <v>28546</v>
      </c>
      <c r="AO4907" t="s">
        <v>30550</v>
      </c>
      <c r="AR4907" t="s">
        <v>30944</v>
      </c>
    </row>
    <row r="4908" spans="1:83" x14ac:dyDescent="0.2">
      <c r="A4908" t="s">
        <v>97</v>
      </c>
      <c r="D4908" t="s">
        <v>5456</v>
      </c>
      <c r="H4908" t="s">
        <v>6476</v>
      </c>
      <c r="I4908" t="s">
        <v>10647</v>
      </c>
      <c r="J4908" t="s">
        <v>13420</v>
      </c>
      <c r="M4908" t="s">
        <v>15954</v>
      </c>
      <c r="N4908" t="s">
        <v>15963</v>
      </c>
      <c r="O4908" t="s">
        <v>18302</v>
      </c>
      <c r="P4908" t="s">
        <v>46200</v>
      </c>
      <c r="R4908" s="2" t="s">
        <v>21067</v>
      </c>
      <c r="S4908">
        <v>-27.602</v>
      </c>
      <c r="T4908">
        <v>-48.518099999999997</v>
      </c>
      <c r="X4908" s="2" t="s">
        <v>25386</v>
      </c>
      <c r="Y4908" t="s">
        <v>25640</v>
      </c>
      <c r="AC4908" s="2" t="s">
        <v>26339</v>
      </c>
      <c r="AD4908" s="3">
        <v>41704</v>
      </c>
      <c r="AG4908" s="3">
        <v>41419</v>
      </c>
      <c r="AH4908">
        <v>12</v>
      </c>
      <c r="AL4908" t="s">
        <v>29848</v>
      </c>
      <c r="AO4908" t="s">
        <v>13078</v>
      </c>
      <c r="AP4908" t="s">
        <v>30665</v>
      </c>
      <c r="AR4908" t="s">
        <v>31521</v>
      </c>
      <c r="AT4908" t="s">
        <v>32630</v>
      </c>
    </row>
    <row r="4909" spans="1:83" x14ac:dyDescent="0.2">
      <c r="A4909" t="s">
        <v>97</v>
      </c>
      <c r="C4909" t="s">
        <v>557</v>
      </c>
      <c r="D4909" t="s">
        <v>5457</v>
      </c>
      <c r="G4909" t="s">
        <v>6450</v>
      </c>
      <c r="H4909" t="s">
        <v>6558</v>
      </c>
      <c r="I4909" t="s">
        <v>10648</v>
      </c>
      <c r="J4909" t="s">
        <v>13421</v>
      </c>
      <c r="M4909" t="s">
        <v>15954</v>
      </c>
      <c r="N4909" t="s">
        <v>15963</v>
      </c>
      <c r="O4909" t="s">
        <v>18303</v>
      </c>
      <c r="P4909" t="s">
        <v>46201</v>
      </c>
      <c r="Q4909" s="2" t="s">
        <v>19596</v>
      </c>
      <c r="R4909" s="2" t="s">
        <v>21068</v>
      </c>
      <c r="S4909" t="s">
        <v>21751</v>
      </c>
      <c r="T4909" t="s">
        <v>22315</v>
      </c>
      <c r="X4909" s="2" t="s">
        <v>25387</v>
      </c>
      <c r="Y4909" t="s">
        <v>25640</v>
      </c>
      <c r="AD4909">
        <v>42005</v>
      </c>
      <c r="AF4909" t="s">
        <v>26956</v>
      </c>
      <c r="AG4909">
        <v>41603</v>
      </c>
      <c r="AH4909">
        <v>5</v>
      </c>
      <c r="AL4909" t="s">
        <v>29849</v>
      </c>
      <c r="AO4909" t="s">
        <v>13422</v>
      </c>
      <c r="AR4909" t="s">
        <v>31373</v>
      </c>
    </row>
    <row r="4910" spans="1:83" x14ac:dyDescent="0.2">
      <c r="A4910" t="s">
        <v>110</v>
      </c>
      <c r="C4910" t="s">
        <v>557</v>
      </c>
      <c r="D4910" t="s">
        <v>5458</v>
      </c>
      <c r="H4910" t="s">
        <v>6558</v>
      </c>
      <c r="J4910" t="s">
        <v>13422</v>
      </c>
      <c r="M4910" t="s">
        <v>15956</v>
      </c>
      <c r="N4910" t="s">
        <v>15964</v>
      </c>
      <c r="P4910" t="s">
        <v>46202</v>
      </c>
      <c r="S4910">
        <v>58.375736000000003</v>
      </c>
      <c r="T4910">
        <v>26.731096000000001</v>
      </c>
      <c r="BT4910">
        <v>51004</v>
      </c>
      <c r="BZ4910" t="s">
        <v>42444</v>
      </c>
      <c r="CA4910">
        <v>2</v>
      </c>
      <c r="CB4910" t="s">
        <v>5458</v>
      </c>
      <c r="CC4910">
        <v>2015</v>
      </c>
      <c r="CD4910" t="s">
        <v>42444</v>
      </c>
      <c r="CE4910" s="3">
        <v>42267</v>
      </c>
    </row>
    <row r="4911" spans="1:83" x14ac:dyDescent="0.2">
      <c r="A4911" t="s">
        <v>98</v>
      </c>
      <c r="C4911" t="s">
        <v>567</v>
      </c>
      <c r="D4911" t="s">
        <v>5459</v>
      </c>
      <c r="H4911" t="s">
        <v>6557</v>
      </c>
      <c r="I4911" t="s">
        <v>10649</v>
      </c>
      <c r="J4911" t="s">
        <v>11980</v>
      </c>
      <c r="L4911" t="s">
        <v>15691</v>
      </c>
      <c r="M4911" t="s">
        <v>15955</v>
      </c>
      <c r="N4911" t="s">
        <v>15955</v>
      </c>
      <c r="O4911" t="s">
        <v>18304</v>
      </c>
      <c r="P4911" t="s">
        <v>46203</v>
      </c>
      <c r="Q4911">
        <v>97143363313</v>
      </c>
      <c r="S4911">
        <v>25.155909999999999</v>
      </c>
      <c r="T4911">
        <v>55.323574000000001</v>
      </c>
      <c r="U4911" t="s">
        <v>22759</v>
      </c>
      <c r="V4911" t="s">
        <v>23340</v>
      </c>
      <c r="W4911" s="2" t="s">
        <v>23824</v>
      </c>
    </row>
    <row r="4912" spans="1:83" x14ac:dyDescent="0.2">
      <c r="A4912" t="s">
        <v>296</v>
      </c>
      <c r="B4912" t="s">
        <v>497</v>
      </c>
      <c r="C4912" t="s">
        <v>564</v>
      </c>
      <c r="D4912" t="s">
        <v>5460</v>
      </c>
      <c r="H4912" t="s">
        <v>564</v>
      </c>
      <c r="I4912" t="s">
        <v>10650</v>
      </c>
      <c r="J4912" t="s">
        <v>8744</v>
      </c>
      <c r="K4912" t="s">
        <v>13705</v>
      </c>
      <c r="M4912" t="s">
        <v>15957</v>
      </c>
      <c r="N4912" t="s">
        <v>16055</v>
      </c>
      <c r="P4912" t="s">
        <v>46204</v>
      </c>
      <c r="S4912">
        <v>12.799461000000001</v>
      </c>
      <c r="T4912">
        <v>77.660509309999995</v>
      </c>
      <c r="V4912" t="s">
        <v>23341</v>
      </c>
      <c r="AU4912" t="s">
        <v>10650</v>
      </c>
    </row>
    <row r="4913" spans="1:77" x14ac:dyDescent="0.2">
      <c r="A4913" t="s">
        <v>97</v>
      </c>
      <c r="C4913" t="s">
        <v>557</v>
      </c>
      <c r="D4913" t="s">
        <v>5461</v>
      </c>
      <c r="H4913" t="s">
        <v>6460</v>
      </c>
      <c r="I4913" t="s">
        <v>10651</v>
      </c>
      <c r="J4913" t="s">
        <v>12066</v>
      </c>
      <c r="L4913" t="s">
        <v>15692</v>
      </c>
      <c r="M4913" t="s">
        <v>15954</v>
      </c>
      <c r="N4913" t="s">
        <v>15963</v>
      </c>
      <c r="O4913" t="s">
        <v>18305</v>
      </c>
      <c r="S4913" t="s">
        <v>21752</v>
      </c>
      <c r="T4913" t="s">
        <v>22316</v>
      </c>
      <c r="X4913" s="2" t="s">
        <v>25388</v>
      </c>
      <c r="Y4913" t="s">
        <v>18718</v>
      </c>
      <c r="AD4913">
        <v>40533</v>
      </c>
      <c r="AG4913">
        <v>40522</v>
      </c>
      <c r="AO4913" t="s">
        <v>30463</v>
      </c>
    </row>
    <row r="4914" spans="1:77" x14ac:dyDescent="0.2">
      <c r="A4914" t="s">
        <v>118</v>
      </c>
      <c r="B4914" t="s">
        <v>554</v>
      </c>
      <c r="C4914" t="s">
        <v>564</v>
      </c>
      <c r="D4914" t="s">
        <v>5462</v>
      </c>
      <c r="H4914" t="s">
        <v>564</v>
      </c>
      <c r="I4914" t="s">
        <v>10652</v>
      </c>
      <c r="J4914" t="s">
        <v>8744</v>
      </c>
      <c r="K4914" t="s">
        <v>13705</v>
      </c>
      <c r="M4914" t="s">
        <v>15957</v>
      </c>
      <c r="N4914" t="s">
        <v>16214</v>
      </c>
      <c r="O4914" t="s">
        <v>18306</v>
      </c>
      <c r="P4914" t="s">
        <v>46205</v>
      </c>
      <c r="Q4914" t="s">
        <v>19597</v>
      </c>
      <c r="S4914">
        <v>17.458207999999999</v>
      </c>
      <c r="T4914">
        <v>78.331344999999999</v>
      </c>
      <c r="AU4914" t="s">
        <v>33325</v>
      </c>
    </row>
    <row r="4915" spans="1:77" x14ac:dyDescent="0.2">
      <c r="A4915" t="s">
        <v>118</v>
      </c>
      <c r="B4915" t="s">
        <v>508</v>
      </c>
      <c r="C4915" t="s">
        <v>564</v>
      </c>
      <c r="D4915" t="s">
        <v>5463</v>
      </c>
      <c r="H4915" t="s">
        <v>564</v>
      </c>
      <c r="I4915" t="s">
        <v>10653</v>
      </c>
      <c r="J4915" t="s">
        <v>11390</v>
      </c>
      <c r="K4915" t="s">
        <v>13674</v>
      </c>
      <c r="M4915" t="s">
        <v>15952</v>
      </c>
      <c r="N4915" t="s">
        <v>16215</v>
      </c>
      <c r="O4915" t="s">
        <v>18307</v>
      </c>
      <c r="P4915" t="s">
        <v>46206</v>
      </c>
      <c r="S4915">
        <v>12.9416628</v>
      </c>
      <c r="T4915">
        <v>77.602497700000001</v>
      </c>
      <c r="AU4915" t="s">
        <v>33326</v>
      </c>
    </row>
    <row r="4916" spans="1:77" x14ac:dyDescent="0.2">
      <c r="A4916" t="s">
        <v>97</v>
      </c>
      <c r="C4916" t="s">
        <v>557</v>
      </c>
      <c r="D4916" t="s">
        <v>5464</v>
      </c>
      <c r="H4916" t="s">
        <v>6578</v>
      </c>
      <c r="I4916" t="s">
        <v>10654</v>
      </c>
      <c r="J4916" t="s">
        <v>13423</v>
      </c>
      <c r="M4916" t="s">
        <v>15954</v>
      </c>
      <c r="N4916" t="s">
        <v>15963</v>
      </c>
      <c r="P4916" t="s">
        <v>46207</v>
      </c>
      <c r="S4916">
        <v>41.715138000000003</v>
      </c>
      <c r="T4916">
        <v>44.827095999999997</v>
      </c>
      <c r="X4916" s="2" t="s">
        <v>25389</v>
      </c>
      <c r="Y4916" t="s">
        <v>18718</v>
      </c>
      <c r="AD4916">
        <v>40988</v>
      </c>
      <c r="AG4916" t="s">
        <v>27005</v>
      </c>
      <c r="AH4916">
        <v>32</v>
      </c>
      <c r="AO4916" t="s">
        <v>30551</v>
      </c>
      <c r="AP4916" t="s">
        <v>30551</v>
      </c>
    </row>
    <row r="4917" spans="1:77" x14ac:dyDescent="0.2">
      <c r="A4917" t="s">
        <v>95</v>
      </c>
      <c r="C4917" t="s">
        <v>558</v>
      </c>
      <c r="D4917" t="s">
        <v>5465</v>
      </c>
      <c r="H4917" t="s">
        <v>6462</v>
      </c>
      <c r="I4917" t="s">
        <v>10655</v>
      </c>
      <c r="J4917" t="s">
        <v>10655</v>
      </c>
      <c r="K4917" t="s">
        <v>13950</v>
      </c>
      <c r="M4917" t="s">
        <v>15954</v>
      </c>
      <c r="N4917" t="s">
        <v>15963</v>
      </c>
      <c r="S4917">
        <v>44.955399999999997</v>
      </c>
      <c r="T4917">
        <v>-93.225999999999999</v>
      </c>
      <c r="AU4917" t="s">
        <v>33327</v>
      </c>
      <c r="AV4917" t="s">
        <v>34458</v>
      </c>
      <c r="AW4917" s="2" t="s">
        <v>34690</v>
      </c>
      <c r="AX4917" t="s">
        <v>35705</v>
      </c>
      <c r="AY4917" t="s">
        <v>36935</v>
      </c>
      <c r="AZ4917" t="s">
        <v>5901</v>
      </c>
      <c r="BB4917">
        <v>4.9000000000000004</v>
      </c>
      <c r="BC4917" t="s">
        <v>38002</v>
      </c>
    </row>
    <row r="4918" spans="1:77" x14ac:dyDescent="0.2">
      <c r="A4918" t="s">
        <v>97</v>
      </c>
      <c r="C4918" t="s">
        <v>558</v>
      </c>
      <c r="D4918" t="s">
        <v>5466</v>
      </c>
      <c r="H4918" t="s">
        <v>6462</v>
      </c>
      <c r="I4918" t="s">
        <v>10656</v>
      </c>
      <c r="J4918" t="s">
        <v>12925</v>
      </c>
      <c r="K4918" t="s">
        <v>13845</v>
      </c>
      <c r="M4918" t="s">
        <v>15954</v>
      </c>
      <c r="N4918" t="s">
        <v>15963</v>
      </c>
      <c r="P4918" t="s">
        <v>46208</v>
      </c>
      <c r="S4918">
        <v>29.915900000000001</v>
      </c>
      <c r="T4918">
        <v>-90.1143</v>
      </c>
      <c r="X4918" s="2" t="s">
        <v>25390</v>
      </c>
      <c r="Y4918" t="s">
        <v>18718</v>
      </c>
      <c r="AD4918">
        <v>42260</v>
      </c>
      <c r="AH4918">
        <v>2</v>
      </c>
      <c r="AJ4918" s="2" t="s">
        <v>28547</v>
      </c>
      <c r="AO4918" t="s">
        <v>10656</v>
      </c>
      <c r="AP4918" t="s">
        <v>13711</v>
      </c>
      <c r="AR4918" t="s">
        <v>31142</v>
      </c>
      <c r="AU4918" t="s">
        <v>33328</v>
      </c>
      <c r="AV4918" t="s">
        <v>34459</v>
      </c>
      <c r="AW4918" s="2" t="s">
        <v>34687</v>
      </c>
      <c r="AX4918" t="s">
        <v>35706</v>
      </c>
      <c r="AY4918" t="s">
        <v>36936</v>
      </c>
      <c r="AZ4918" t="s">
        <v>37830</v>
      </c>
      <c r="BC4918" t="s">
        <v>38093</v>
      </c>
    </row>
    <row r="4919" spans="1:77" x14ac:dyDescent="0.2">
      <c r="A4919" t="s">
        <v>97</v>
      </c>
      <c r="C4919" t="s">
        <v>557</v>
      </c>
      <c r="D4919" t="s">
        <v>5467</v>
      </c>
      <c r="H4919" t="s">
        <v>6489</v>
      </c>
      <c r="I4919" t="s">
        <v>10657</v>
      </c>
      <c r="J4919" t="s">
        <v>13424</v>
      </c>
      <c r="M4919" t="s">
        <v>15954</v>
      </c>
      <c r="N4919" t="s">
        <v>15963</v>
      </c>
      <c r="O4919" t="s">
        <v>18308</v>
      </c>
      <c r="P4919" t="s">
        <v>46209</v>
      </c>
      <c r="R4919" s="2" t="s">
        <v>21069</v>
      </c>
      <c r="S4919" t="s">
        <v>21753</v>
      </c>
      <c r="T4919" t="s">
        <v>22317</v>
      </c>
      <c r="X4919" s="2" t="s">
        <v>25391</v>
      </c>
      <c r="Y4919" t="s">
        <v>25640</v>
      </c>
      <c r="AD4919">
        <v>41796</v>
      </c>
      <c r="AE4919" t="s">
        <v>26532</v>
      </c>
      <c r="AG4919">
        <v>41579</v>
      </c>
      <c r="AH4919">
        <v>5</v>
      </c>
      <c r="AJ4919" s="2" t="s">
        <v>28548</v>
      </c>
      <c r="AN4919" t="s">
        <v>26532</v>
      </c>
      <c r="AO4919" t="s">
        <v>30552</v>
      </c>
      <c r="AP4919" t="s">
        <v>30622</v>
      </c>
      <c r="AR4919" t="s">
        <v>31172</v>
      </c>
    </row>
    <row r="4920" spans="1:77" x14ac:dyDescent="0.2">
      <c r="A4920" t="s">
        <v>100</v>
      </c>
      <c r="D4920" t="s">
        <v>5468</v>
      </c>
      <c r="H4920" t="s">
        <v>6460</v>
      </c>
      <c r="I4920" t="s">
        <v>10658</v>
      </c>
      <c r="M4920" t="s">
        <v>15955</v>
      </c>
      <c r="N4920" t="s">
        <v>15980</v>
      </c>
      <c r="P4920" t="s">
        <v>46210</v>
      </c>
      <c r="S4920">
        <v>47.51</v>
      </c>
      <c r="T4920">
        <v>-0.35110999999999998</v>
      </c>
      <c r="AK4920" s="2" t="s">
        <v>28977</v>
      </c>
    </row>
    <row r="4921" spans="1:77" x14ac:dyDescent="0.2">
      <c r="A4921" t="s">
        <v>116</v>
      </c>
      <c r="D4921" t="s">
        <v>5469</v>
      </c>
      <c r="P4921" t="s">
        <v>46211</v>
      </c>
      <c r="X4921" s="2" t="s">
        <v>25392</v>
      </c>
    </row>
    <row r="4922" spans="1:77" x14ac:dyDescent="0.2">
      <c r="A4922" t="s">
        <v>97</v>
      </c>
      <c r="C4922" t="s">
        <v>558</v>
      </c>
      <c r="D4922" t="s">
        <v>5470</v>
      </c>
      <c r="H4922" t="s">
        <v>6462</v>
      </c>
      <c r="I4922" t="s">
        <v>10659</v>
      </c>
      <c r="J4922" t="s">
        <v>11327</v>
      </c>
      <c r="K4922" t="s">
        <v>13659</v>
      </c>
      <c r="M4922" t="s">
        <v>15954</v>
      </c>
      <c r="N4922" t="s">
        <v>15963</v>
      </c>
      <c r="O4922" t="s">
        <v>18309</v>
      </c>
      <c r="P4922" t="s">
        <v>46212</v>
      </c>
      <c r="S4922">
        <v>42.2928</v>
      </c>
      <c r="T4922">
        <v>-83.734399999999994</v>
      </c>
      <c r="X4922" s="2" t="s">
        <v>25393</v>
      </c>
      <c r="Y4922" t="s">
        <v>25640</v>
      </c>
      <c r="AD4922">
        <v>40640</v>
      </c>
      <c r="AL4922" t="s">
        <v>29850</v>
      </c>
      <c r="AO4922" t="s">
        <v>11347</v>
      </c>
      <c r="AP4922" t="s">
        <v>13688</v>
      </c>
      <c r="AS4922" t="s">
        <v>32313</v>
      </c>
      <c r="AU4922" t="s">
        <v>33329</v>
      </c>
      <c r="AV4922" t="s">
        <v>34460</v>
      </c>
      <c r="AW4922" s="2" t="s">
        <v>34687</v>
      </c>
      <c r="AX4922" t="s">
        <v>35707</v>
      </c>
      <c r="AY4922" t="s">
        <v>36937</v>
      </c>
      <c r="AZ4922" t="s">
        <v>5470</v>
      </c>
      <c r="BC4922" t="s">
        <v>37998</v>
      </c>
    </row>
    <row r="4923" spans="1:77" x14ac:dyDescent="0.2">
      <c r="A4923" t="s">
        <v>94</v>
      </c>
      <c r="B4923" t="s">
        <v>494</v>
      </c>
      <c r="C4923" t="s">
        <v>557</v>
      </c>
      <c r="D4923" t="s">
        <v>5471</v>
      </c>
      <c r="H4923" t="s">
        <v>6470</v>
      </c>
      <c r="I4923" t="s">
        <v>10660</v>
      </c>
      <c r="J4923" t="s">
        <v>11258</v>
      </c>
      <c r="L4923" t="s">
        <v>15693</v>
      </c>
      <c r="M4923" t="s">
        <v>15953</v>
      </c>
      <c r="N4923" t="s">
        <v>15953</v>
      </c>
      <c r="O4923" t="s">
        <v>18310</v>
      </c>
      <c r="P4923" t="s">
        <v>46213</v>
      </c>
      <c r="R4923" s="2" t="s">
        <v>21070</v>
      </c>
      <c r="S4923">
        <v>51.529893999999999</v>
      </c>
      <c r="T4923">
        <v>-8.5238999999999995E-2</v>
      </c>
      <c r="AG4923">
        <v>2011</v>
      </c>
      <c r="AJ4923" t="s">
        <v>28549</v>
      </c>
      <c r="BD4923" t="s">
        <v>38446</v>
      </c>
      <c r="BE4923" t="s">
        <v>38868</v>
      </c>
      <c r="BF4923" t="s">
        <v>38916</v>
      </c>
      <c r="BG4923" s="2" t="s">
        <v>39870</v>
      </c>
      <c r="BH4923" t="s">
        <v>39996</v>
      </c>
      <c r="BI4923" t="s">
        <v>40258</v>
      </c>
      <c r="BJ4923" t="s">
        <v>40305</v>
      </c>
      <c r="BK4923" t="s">
        <v>40312</v>
      </c>
      <c r="BP4923" t="s">
        <v>41226</v>
      </c>
      <c r="BQ4923" t="s">
        <v>41576</v>
      </c>
      <c r="BR4923" t="s">
        <v>41764</v>
      </c>
      <c r="BS4923" t="s">
        <v>11258</v>
      </c>
    </row>
    <row r="4924" spans="1:77" x14ac:dyDescent="0.2">
      <c r="A4924" t="s">
        <v>117</v>
      </c>
      <c r="B4924" t="s">
        <v>485</v>
      </c>
      <c r="C4924" t="s">
        <v>557</v>
      </c>
      <c r="D4924" t="s">
        <v>5472</v>
      </c>
      <c r="H4924" t="s">
        <v>6470</v>
      </c>
      <c r="I4924" t="s">
        <v>10661</v>
      </c>
      <c r="J4924" t="s">
        <v>11258</v>
      </c>
      <c r="M4924" t="s">
        <v>15952</v>
      </c>
      <c r="O4924" t="s">
        <v>18311</v>
      </c>
      <c r="P4924" t="s">
        <v>46214</v>
      </c>
      <c r="R4924" s="2" t="s">
        <v>21071</v>
      </c>
      <c r="S4924">
        <v>51.519608400000003</v>
      </c>
      <c r="T4924">
        <v>-8.8245699999999996E-2</v>
      </c>
      <c r="AG4924">
        <v>2010</v>
      </c>
      <c r="AJ4924" t="s">
        <v>28550</v>
      </c>
      <c r="AU4924" t="s">
        <v>10661</v>
      </c>
      <c r="AV4924" t="s">
        <v>34461</v>
      </c>
      <c r="AW4924" s="2" t="s">
        <v>34687</v>
      </c>
      <c r="AX4924" t="s">
        <v>35708</v>
      </c>
      <c r="AY4924" t="s">
        <v>36938</v>
      </c>
      <c r="AZ4924" t="s">
        <v>37831</v>
      </c>
      <c r="BB4924">
        <v>4.5999999999999996</v>
      </c>
      <c r="BC4924" t="s">
        <v>37998</v>
      </c>
      <c r="BD4924" t="s">
        <v>38302</v>
      </c>
      <c r="BE4924" t="s">
        <v>38869</v>
      </c>
      <c r="BF4924" t="s">
        <v>38924</v>
      </c>
      <c r="BG4924" s="2" t="s">
        <v>39871</v>
      </c>
      <c r="BH4924" t="s">
        <v>40076</v>
      </c>
      <c r="BI4924" t="s">
        <v>40228</v>
      </c>
      <c r="BJ4924" t="s">
        <v>40307</v>
      </c>
      <c r="BK4924" t="s">
        <v>40314</v>
      </c>
      <c r="BP4924" t="s">
        <v>41187</v>
      </c>
      <c r="BS4924" t="s">
        <v>11258</v>
      </c>
      <c r="BT4924" t="s">
        <v>42146</v>
      </c>
      <c r="BU4924" t="s">
        <v>42338</v>
      </c>
      <c r="BV4924" t="s">
        <v>42434</v>
      </c>
      <c r="BW4924" t="s">
        <v>15974</v>
      </c>
      <c r="BX4924">
        <v>51.524906000000001</v>
      </c>
      <c r="BY4924">
        <v>-8.7752999999999998E-2</v>
      </c>
    </row>
    <row r="4925" spans="1:77" x14ac:dyDescent="0.2">
      <c r="A4925" t="s">
        <v>122</v>
      </c>
      <c r="C4925" t="s">
        <v>558</v>
      </c>
      <c r="D4925" t="s">
        <v>5473</v>
      </c>
      <c r="H4925" t="s">
        <v>6462</v>
      </c>
      <c r="I4925" t="s">
        <v>10662</v>
      </c>
      <c r="M4925" t="s">
        <v>15954</v>
      </c>
      <c r="N4925" t="s">
        <v>15973</v>
      </c>
      <c r="P4925" t="s">
        <v>46215</v>
      </c>
      <c r="S4925">
        <v>37.803600000000003</v>
      </c>
      <c r="T4925">
        <v>-122.27500000000001</v>
      </c>
      <c r="AU4925" t="s">
        <v>10662</v>
      </c>
      <c r="AV4925" t="s">
        <v>34462</v>
      </c>
      <c r="AW4925" s="2" t="s">
        <v>34690</v>
      </c>
      <c r="AX4925" t="s">
        <v>35709</v>
      </c>
      <c r="AY4925" t="s">
        <v>36939</v>
      </c>
      <c r="AZ4925" t="s">
        <v>5473</v>
      </c>
      <c r="BB4925">
        <v>4.8</v>
      </c>
      <c r="BC4925" t="s">
        <v>37998</v>
      </c>
    </row>
    <row r="4926" spans="1:77" x14ac:dyDescent="0.2">
      <c r="A4926" t="s">
        <v>97</v>
      </c>
      <c r="C4926" t="s">
        <v>557</v>
      </c>
      <c r="D4926" t="s">
        <v>5474</v>
      </c>
      <c r="H4926" t="s">
        <v>6467</v>
      </c>
      <c r="I4926" t="s">
        <v>10663</v>
      </c>
      <c r="J4926" t="s">
        <v>13425</v>
      </c>
      <c r="M4926" t="s">
        <v>15954</v>
      </c>
      <c r="N4926" t="s">
        <v>15963</v>
      </c>
      <c r="P4926" t="s">
        <v>46216</v>
      </c>
      <c r="R4926" s="2" t="s">
        <v>21072</v>
      </c>
      <c r="S4926" t="s">
        <v>21754</v>
      </c>
      <c r="T4926" t="s">
        <v>22318</v>
      </c>
      <c r="U4926" t="s">
        <v>22760</v>
      </c>
      <c r="X4926" s="2" t="s">
        <v>25394</v>
      </c>
      <c r="Y4926" t="s">
        <v>25640</v>
      </c>
      <c r="AC4926" t="s">
        <v>26340</v>
      </c>
      <c r="AD4926">
        <v>42138</v>
      </c>
      <c r="AG4926">
        <v>42138</v>
      </c>
      <c r="AI4926" t="s">
        <v>27495</v>
      </c>
      <c r="AJ4926" s="2" t="s">
        <v>28551</v>
      </c>
      <c r="AK4926" s="2" t="s">
        <v>28978</v>
      </c>
      <c r="AO4926" t="s">
        <v>30553</v>
      </c>
      <c r="AR4926" t="s">
        <v>31522</v>
      </c>
    </row>
    <row r="4927" spans="1:77" x14ac:dyDescent="0.2">
      <c r="A4927" t="s">
        <v>97</v>
      </c>
      <c r="C4927" t="s">
        <v>558</v>
      </c>
      <c r="D4927" t="s">
        <v>5475</v>
      </c>
      <c r="H4927" t="s">
        <v>6462</v>
      </c>
      <c r="I4927" t="s">
        <v>10664</v>
      </c>
      <c r="J4927" t="s">
        <v>13426</v>
      </c>
      <c r="K4927" t="s">
        <v>13655</v>
      </c>
      <c r="M4927" t="s">
        <v>15954</v>
      </c>
      <c r="N4927" t="s">
        <v>15963</v>
      </c>
      <c r="O4927" t="s">
        <v>18312</v>
      </c>
      <c r="P4927" t="s">
        <v>46217</v>
      </c>
      <c r="R4927" s="2" t="s">
        <v>21073</v>
      </c>
      <c r="S4927">
        <v>42.726399999999998</v>
      </c>
      <c r="T4927">
        <v>-73.688900000000004</v>
      </c>
      <c r="U4927" t="s">
        <v>22761</v>
      </c>
      <c r="X4927" s="2" t="s">
        <v>25395</v>
      </c>
      <c r="Y4927" t="s">
        <v>25640</v>
      </c>
      <c r="AD4927">
        <v>41669</v>
      </c>
      <c r="AG4927">
        <v>40686</v>
      </c>
      <c r="AH4927">
        <v>160</v>
      </c>
      <c r="AL4927" t="s">
        <v>29851</v>
      </c>
      <c r="AO4927" t="s">
        <v>11869</v>
      </c>
      <c r="AP4927" t="s">
        <v>9029</v>
      </c>
      <c r="AR4927" t="s">
        <v>31523</v>
      </c>
      <c r="AS4927" t="s">
        <v>32314</v>
      </c>
      <c r="AU4927" t="s">
        <v>33330</v>
      </c>
      <c r="AV4927" t="s">
        <v>34463</v>
      </c>
      <c r="AW4927" s="2" t="s">
        <v>34687</v>
      </c>
      <c r="AX4927" t="s">
        <v>35710</v>
      </c>
      <c r="AY4927" t="s">
        <v>36940</v>
      </c>
      <c r="AZ4927" t="s">
        <v>5475</v>
      </c>
      <c r="BC4927" t="s">
        <v>37998</v>
      </c>
    </row>
    <row r="4928" spans="1:77" x14ac:dyDescent="0.2">
      <c r="A4928" t="s">
        <v>113</v>
      </c>
      <c r="D4928" t="s">
        <v>5476</v>
      </c>
      <c r="H4928" t="s">
        <v>6488</v>
      </c>
      <c r="I4928" t="s">
        <v>10665</v>
      </c>
      <c r="M4928" t="s">
        <v>15952</v>
      </c>
      <c r="P4928" t="s">
        <v>46218</v>
      </c>
      <c r="S4928">
        <v>48.3191068</v>
      </c>
      <c r="T4928">
        <v>14.308223099999999</v>
      </c>
      <c r="AU4928" t="s">
        <v>10665</v>
      </c>
      <c r="AV4928" t="s">
        <v>34464</v>
      </c>
      <c r="AW4928" s="2" t="s">
        <v>34687</v>
      </c>
      <c r="AX4928" t="s">
        <v>35711</v>
      </c>
      <c r="AY4928" t="s">
        <v>36941</v>
      </c>
      <c r="AZ4928" t="s">
        <v>37832</v>
      </c>
      <c r="BC4928" t="s">
        <v>37998</v>
      </c>
    </row>
    <row r="4929" spans="1:77" x14ac:dyDescent="0.2">
      <c r="A4929" s="2" t="s">
        <v>428</v>
      </c>
      <c r="D4929" t="s">
        <v>5477</v>
      </c>
      <c r="H4929" t="s">
        <v>6462</v>
      </c>
      <c r="I4929" t="s">
        <v>10666</v>
      </c>
      <c r="M4929" t="s">
        <v>15952</v>
      </c>
      <c r="N4929" t="s">
        <v>16117</v>
      </c>
      <c r="P4929" t="s">
        <v>46219</v>
      </c>
      <c r="R4929" t="s">
        <v>10666</v>
      </c>
      <c r="S4929">
        <v>38.649973000000003</v>
      </c>
      <c r="T4929">
        <v>-90.260204999999999</v>
      </c>
      <c r="V4929" t="s">
        <v>23342</v>
      </c>
      <c r="AD4929" t="s">
        <v>26587</v>
      </c>
      <c r="BG4929" s="2" t="s">
        <v>39872</v>
      </c>
      <c r="BH4929" t="s">
        <v>40075</v>
      </c>
      <c r="BL4929" t="s">
        <v>38120</v>
      </c>
      <c r="BM4929" t="s">
        <v>40520</v>
      </c>
      <c r="BN4929" t="s">
        <v>40677</v>
      </c>
    </row>
    <row r="4930" spans="1:77" x14ac:dyDescent="0.2">
      <c r="A4930" t="s">
        <v>113</v>
      </c>
      <c r="D4930" t="s">
        <v>5478</v>
      </c>
      <c r="H4930" t="s">
        <v>6488</v>
      </c>
      <c r="I4930" t="s">
        <v>10667</v>
      </c>
      <c r="M4930" t="s">
        <v>15952</v>
      </c>
      <c r="P4930" t="s">
        <v>46220</v>
      </c>
      <c r="S4930">
        <v>48.318763799999999</v>
      </c>
      <c r="T4930">
        <v>14.308423299999999</v>
      </c>
      <c r="AU4930" t="s">
        <v>10667</v>
      </c>
      <c r="AV4930" t="s">
        <v>34465</v>
      </c>
      <c r="AW4930" s="2" t="s">
        <v>34690</v>
      </c>
      <c r="AX4930" t="s">
        <v>35712</v>
      </c>
      <c r="AY4930" t="s">
        <v>36942</v>
      </c>
      <c r="AZ4930" t="s">
        <v>37833</v>
      </c>
      <c r="BC4930" t="s">
        <v>37998</v>
      </c>
    </row>
    <row r="4931" spans="1:77" x14ac:dyDescent="0.2">
      <c r="A4931" t="s">
        <v>96</v>
      </c>
      <c r="D4931" t="s">
        <v>5479</v>
      </c>
      <c r="H4931" t="s">
        <v>6479</v>
      </c>
      <c r="I4931" t="s">
        <v>10668</v>
      </c>
      <c r="J4931" t="s">
        <v>11662</v>
      </c>
      <c r="M4931" t="s">
        <v>15952</v>
      </c>
      <c r="O4931" t="s">
        <v>18313</v>
      </c>
      <c r="P4931" t="s">
        <v>18828</v>
      </c>
      <c r="S4931">
        <v>55.939857799999999</v>
      </c>
      <c r="T4931">
        <v>-3.1820466999999999</v>
      </c>
      <c r="AU4931" t="s">
        <v>10668</v>
      </c>
      <c r="AV4931" t="s">
        <v>34466</v>
      </c>
      <c r="AW4931" s="2" t="s">
        <v>34687</v>
      </c>
      <c r="AX4931" t="s">
        <v>35713</v>
      </c>
      <c r="AY4931" t="s">
        <v>36943</v>
      </c>
      <c r="AZ4931" t="s">
        <v>37834</v>
      </c>
      <c r="BC4931" t="s">
        <v>37998</v>
      </c>
      <c r="BT4931" t="s">
        <v>42147</v>
      </c>
    </row>
    <row r="4932" spans="1:77" x14ac:dyDescent="0.2">
      <c r="A4932" t="s">
        <v>118</v>
      </c>
      <c r="B4932" t="s">
        <v>508</v>
      </c>
      <c r="C4932" t="s">
        <v>564</v>
      </c>
      <c r="D4932" t="s">
        <v>5480</v>
      </c>
      <c r="H4932" t="s">
        <v>564</v>
      </c>
      <c r="I4932" t="s">
        <v>10669</v>
      </c>
      <c r="J4932" t="s">
        <v>8744</v>
      </c>
      <c r="K4932" t="s">
        <v>13705</v>
      </c>
      <c r="L4932" t="s">
        <v>15694</v>
      </c>
      <c r="M4932" t="s">
        <v>15957</v>
      </c>
      <c r="N4932" t="s">
        <v>16114</v>
      </c>
      <c r="O4932" t="s">
        <v>18314</v>
      </c>
      <c r="P4932" t="s">
        <v>46221</v>
      </c>
      <c r="S4932">
        <v>28.584251999999999</v>
      </c>
      <c r="T4932">
        <v>77.163827999999995</v>
      </c>
      <c r="V4932" t="s">
        <v>23343</v>
      </c>
      <c r="AU4932" t="s">
        <v>33331</v>
      </c>
    </row>
    <row r="4933" spans="1:77" x14ac:dyDescent="0.2">
      <c r="A4933" t="s">
        <v>108</v>
      </c>
      <c r="B4933" t="s">
        <v>488</v>
      </c>
      <c r="C4933" t="s">
        <v>561</v>
      </c>
      <c r="D4933" t="s">
        <v>5481</v>
      </c>
      <c r="H4933" t="s">
        <v>6480</v>
      </c>
      <c r="J4933" t="s">
        <v>11441</v>
      </c>
      <c r="M4933" t="s">
        <v>15952</v>
      </c>
      <c r="P4933" t="s">
        <v>46222</v>
      </c>
      <c r="AG4933">
        <v>2013</v>
      </c>
      <c r="AU4933" t="s">
        <v>32651</v>
      </c>
      <c r="AV4933" t="s">
        <v>34467</v>
      </c>
      <c r="AW4933" s="2" t="s">
        <v>34687</v>
      </c>
      <c r="AX4933" t="s">
        <v>35714</v>
      </c>
      <c r="AY4933" t="s">
        <v>36944</v>
      </c>
      <c r="AZ4933" t="s">
        <v>37835</v>
      </c>
      <c r="BC4933" t="s">
        <v>37998</v>
      </c>
    </row>
    <row r="4934" spans="1:77" x14ac:dyDescent="0.2">
      <c r="A4934" t="s">
        <v>97</v>
      </c>
      <c r="C4934" t="s">
        <v>558</v>
      </c>
      <c r="D4934" t="s">
        <v>5482</v>
      </c>
      <c r="H4934" t="s">
        <v>6462</v>
      </c>
      <c r="I4934" t="s">
        <v>10670</v>
      </c>
      <c r="J4934" t="s">
        <v>13427</v>
      </c>
      <c r="K4934" t="s">
        <v>13665</v>
      </c>
      <c r="L4934" t="s">
        <v>15695</v>
      </c>
      <c r="M4934" t="s">
        <v>15954</v>
      </c>
      <c r="N4934" t="s">
        <v>15963</v>
      </c>
      <c r="O4934" t="s">
        <v>18315</v>
      </c>
      <c r="P4934" t="s">
        <v>46223</v>
      </c>
      <c r="Q4934" t="s">
        <v>19598</v>
      </c>
      <c r="S4934">
        <v>31.149699999999999</v>
      </c>
      <c r="T4934">
        <v>-81.496700000000004</v>
      </c>
      <c r="X4934" s="2" t="s">
        <v>25396</v>
      </c>
      <c r="Y4934" t="s">
        <v>25641</v>
      </c>
      <c r="AD4934">
        <v>40914</v>
      </c>
      <c r="AG4934">
        <v>40913</v>
      </c>
      <c r="AH4934">
        <v>3</v>
      </c>
      <c r="AL4934" t="s">
        <v>29185</v>
      </c>
      <c r="AO4934" t="s">
        <v>10670</v>
      </c>
      <c r="AP4934" t="s">
        <v>6578</v>
      </c>
      <c r="AR4934" t="s">
        <v>31418</v>
      </c>
      <c r="AS4934" t="s">
        <v>32315</v>
      </c>
    </row>
    <row r="4935" spans="1:77" x14ac:dyDescent="0.2">
      <c r="A4935" t="s">
        <v>98</v>
      </c>
      <c r="C4935" t="s">
        <v>557</v>
      </c>
      <c r="D4935" t="s">
        <v>5483</v>
      </c>
      <c r="H4935" t="s">
        <v>6460</v>
      </c>
      <c r="I4935" t="s">
        <v>10671</v>
      </c>
      <c r="J4935" t="s">
        <v>13428</v>
      </c>
      <c r="L4935" t="s">
        <v>15696</v>
      </c>
      <c r="M4935" t="s">
        <v>15955</v>
      </c>
      <c r="N4935" t="s">
        <v>212</v>
      </c>
      <c r="O4935" t="s">
        <v>18316</v>
      </c>
      <c r="P4935" t="s">
        <v>46224</v>
      </c>
      <c r="Q4935" t="s">
        <v>19599</v>
      </c>
      <c r="S4935">
        <v>43.64388306</v>
      </c>
      <c r="T4935">
        <v>3.7368687509999998</v>
      </c>
      <c r="U4935" t="s">
        <v>22504</v>
      </c>
      <c r="V4935" t="s">
        <v>23344</v>
      </c>
      <c r="W4935" s="2" t="s">
        <v>23825</v>
      </c>
    </row>
    <row r="4936" spans="1:77" x14ac:dyDescent="0.2">
      <c r="A4936" t="s">
        <v>97</v>
      </c>
      <c r="C4936" t="s">
        <v>557</v>
      </c>
      <c r="D4936" t="s">
        <v>5484</v>
      </c>
      <c r="H4936" t="s">
        <v>6552</v>
      </c>
      <c r="I4936" t="s">
        <v>10672</v>
      </c>
      <c r="J4936" t="s">
        <v>13429</v>
      </c>
      <c r="M4936" t="s">
        <v>15954</v>
      </c>
      <c r="N4936" t="s">
        <v>16216</v>
      </c>
      <c r="O4936" t="s">
        <v>18317</v>
      </c>
      <c r="P4936" t="s">
        <v>46225</v>
      </c>
      <c r="S4936">
        <v>54.674700000000001</v>
      </c>
      <c r="T4936">
        <v>25.277200000000001</v>
      </c>
      <c r="U4936" t="s">
        <v>22762</v>
      </c>
      <c r="X4936" s="2" t="s">
        <v>25397</v>
      </c>
      <c r="Y4936" t="s">
        <v>25640</v>
      </c>
      <c r="AD4936">
        <v>42222</v>
      </c>
      <c r="AE4936" t="s">
        <v>19451</v>
      </c>
      <c r="AF4936" t="s">
        <v>26957</v>
      </c>
      <c r="AG4936">
        <v>40787</v>
      </c>
      <c r="AH4936">
        <v>25</v>
      </c>
      <c r="AJ4936" s="2" t="s">
        <v>28552</v>
      </c>
      <c r="AL4936" t="s">
        <v>29852</v>
      </c>
      <c r="AO4936" t="s">
        <v>12469</v>
      </c>
      <c r="AR4936" t="s">
        <v>31075</v>
      </c>
    </row>
    <row r="4937" spans="1:77" x14ac:dyDescent="0.2">
      <c r="A4937" t="s">
        <v>122</v>
      </c>
      <c r="C4937" t="s">
        <v>557</v>
      </c>
      <c r="D4937" t="s">
        <v>5485</v>
      </c>
      <c r="H4937" t="s">
        <v>6552</v>
      </c>
      <c r="I4937" t="s">
        <v>6552</v>
      </c>
      <c r="J4937" t="s">
        <v>6552</v>
      </c>
      <c r="M4937" t="s">
        <v>15954</v>
      </c>
      <c r="N4937" t="s">
        <v>15963</v>
      </c>
      <c r="P4937" t="s">
        <v>46226</v>
      </c>
      <c r="S4937">
        <v>55.169438</v>
      </c>
      <c r="T4937">
        <v>23.881274999999999</v>
      </c>
    </row>
    <row r="4938" spans="1:77" x14ac:dyDescent="0.2">
      <c r="A4938" t="s">
        <v>113</v>
      </c>
      <c r="D4938" t="s">
        <v>5486</v>
      </c>
      <c r="H4938" t="s">
        <v>6463</v>
      </c>
      <c r="I4938" t="s">
        <v>10673</v>
      </c>
      <c r="K4938" t="s">
        <v>13969</v>
      </c>
      <c r="M4938" t="s">
        <v>15952</v>
      </c>
      <c r="P4938" t="s">
        <v>46227</v>
      </c>
      <c r="Q4938" t="s">
        <v>19600</v>
      </c>
      <c r="S4938">
        <v>54.445549999999997</v>
      </c>
      <c r="T4938">
        <v>9.8342299999999998</v>
      </c>
      <c r="AU4938" t="s">
        <v>33332</v>
      </c>
      <c r="AV4938" t="s">
        <v>34468</v>
      </c>
      <c r="AW4938" s="2" t="s">
        <v>34687</v>
      </c>
      <c r="AX4938" t="s">
        <v>35715</v>
      </c>
      <c r="AY4938" t="s">
        <v>36945</v>
      </c>
      <c r="AZ4938" t="s">
        <v>37836</v>
      </c>
      <c r="BC4938" t="s">
        <v>37998</v>
      </c>
      <c r="BT4938">
        <v>24340</v>
      </c>
    </row>
    <row r="4939" spans="1:77" x14ac:dyDescent="0.2">
      <c r="A4939" t="s">
        <v>135</v>
      </c>
      <c r="D4939" t="s">
        <v>5487</v>
      </c>
      <c r="H4939" t="s">
        <v>6460</v>
      </c>
      <c r="I4939" t="s">
        <v>10674</v>
      </c>
      <c r="J4939" t="s">
        <v>12413</v>
      </c>
      <c r="L4939" t="s">
        <v>15697</v>
      </c>
      <c r="M4939" t="s">
        <v>15954</v>
      </c>
      <c r="N4939" t="s">
        <v>16025</v>
      </c>
      <c r="P4939" t="s">
        <v>46228</v>
      </c>
      <c r="S4939">
        <v>47.744321309999997</v>
      </c>
      <c r="T4939">
        <v>7.2947835200000002</v>
      </c>
      <c r="AJ4939" s="2" t="s">
        <v>28553</v>
      </c>
      <c r="AK4939" s="2" t="s">
        <v>28979</v>
      </c>
      <c r="BG4939" s="2" t="s">
        <v>39873</v>
      </c>
      <c r="BP4939" t="s">
        <v>41227</v>
      </c>
      <c r="BR4939" t="s">
        <v>30310</v>
      </c>
      <c r="BT4939">
        <v>68200</v>
      </c>
      <c r="BU4939" t="s">
        <v>42339</v>
      </c>
      <c r="BV4939" t="s">
        <v>42435</v>
      </c>
      <c r="BX4939">
        <v>47.744321309999997</v>
      </c>
      <c r="BY4939">
        <v>7.2947835200000002</v>
      </c>
    </row>
    <row r="4940" spans="1:77" x14ac:dyDescent="0.2">
      <c r="A4940" t="s">
        <v>97</v>
      </c>
      <c r="C4940" t="s">
        <v>558</v>
      </c>
      <c r="D4940" t="s">
        <v>5488</v>
      </c>
      <c r="H4940" t="s">
        <v>6462</v>
      </c>
      <c r="I4940" t="s">
        <v>10675</v>
      </c>
      <c r="J4940" t="s">
        <v>13430</v>
      </c>
      <c r="K4940" t="s">
        <v>13656</v>
      </c>
      <c r="M4940" t="s">
        <v>15954</v>
      </c>
      <c r="N4940" t="s">
        <v>15963</v>
      </c>
      <c r="P4940" t="s">
        <v>46229</v>
      </c>
      <c r="Q4940" t="s">
        <v>19601</v>
      </c>
      <c r="R4940" s="2" t="s">
        <v>21074</v>
      </c>
      <c r="S4940">
        <v>29.6158</v>
      </c>
      <c r="T4940">
        <v>-95.642499999999998</v>
      </c>
      <c r="U4940" t="s">
        <v>22763</v>
      </c>
      <c r="X4940" s="2" t="s">
        <v>25398</v>
      </c>
      <c r="Y4940" t="s">
        <v>25640</v>
      </c>
      <c r="Z4940" s="2" t="s">
        <v>25764</v>
      </c>
      <c r="AA4940" s="2" t="s">
        <v>25906</v>
      </c>
      <c r="AC4940" s="2" t="s">
        <v>26341</v>
      </c>
      <c r="AD4940">
        <v>42020</v>
      </c>
      <c r="AE4940" t="s">
        <v>26624</v>
      </c>
      <c r="AG4940">
        <v>40714</v>
      </c>
      <c r="AH4940" t="s">
        <v>27032</v>
      </c>
      <c r="AJ4940" s="2" t="s">
        <v>28554</v>
      </c>
      <c r="AL4940" t="s">
        <v>29853</v>
      </c>
      <c r="AN4940" t="s">
        <v>26624</v>
      </c>
      <c r="AO4940" t="s">
        <v>30554</v>
      </c>
      <c r="AP4940" t="s">
        <v>9830</v>
      </c>
      <c r="AR4940" t="s">
        <v>31524</v>
      </c>
      <c r="AS4940" t="s">
        <v>32316</v>
      </c>
      <c r="AU4940" t="s">
        <v>33333</v>
      </c>
      <c r="AV4940" t="s">
        <v>34469</v>
      </c>
      <c r="AW4940" s="2" t="s">
        <v>34690</v>
      </c>
      <c r="AX4940" t="s">
        <v>35716</v>
      </c>
      <c r="AY4940" t="s">
        <v>36946</v>
      </c>
      <c r="AZ4940" t="s">
        <v>5488</v>
      </c>
      <c r="BC4940" t="s">
        <v>37998</v>
      </c>
    </row>
    <row r="4941" spans="1:77" x14ac:dyDescent="0.2">
      <c r="A4941" t="s">
        <v>113</v>
      </c>
      <c r="D4941" t="s">
        <v>5489</v>
      </c>
      <c r="H4941" t="s">
        <v>6488</v>
      </c>
      <c r="I4941" t="s">
        <v>10676</v>
      </c>
      <c r="M4941" t="s">
        <v>15952</v>
      </c>
      <c r="P4941" t="s">
        <v>46230</v>
      </c>
      <c r="S4941">
        <v>48.245611599999997</v>
      </c>
      <c r="T4941">
        <v>13.0547673</v>
      </c>
      <c r="AU4941" t="s">
        <v>10676</v>
      </c>
      <c r="AV4941" t="s">
        <v>34470</v>
      </c>
      <c r="AW4941" s="2" t="s">
        <v>34687</v>
      </c>
      <c r="AX4941" t="s">
        <v>35717</v>
      </c>
      <c r="AY4941" t="s">
        <v>36947</v>
      </c>
      <c r="AZ4941" t="s">
        <v>37837</v>
      </c>
      <c r="BC4941" t="s">
        <v>37998</v>
      </c>
    </row>
    <row r="4942" spans="1:77" x14ac:dyDescent="0.2">
      <c r="A4942" t="s">
        <v>113</v>
      </c>
      <c r="D4942" t="s">
        <v>5490</v>
      </c>
      <c r="H4942" t="s">
        <v>6488</v>
      </c>
      <c r="I4942" t="s">
        <v>10677</v>
      </c>
      <c r="M4942" t="s">
        <v>15952</v>
      </c>
      <c r="P4942" t="s">
        <v>46231</v>
      </c>
      <c r="S4942">
        <v>48.202649000000001</v>
      </c>
      <c r="T4942">
        <v>13.485600099999999</v>
      </c>
      <c r="AU4942" t="s">
        <v>10677</v>
      </c>
      <c r="AV4942" t="s">
        <v>34471</v>
      </c>
      <c r="AW4942" s="2" t="s">
        <v>34687</v>
      </c>
      <c r="AX4942" t="s">
        <v>35718</v>
      </c>
      <c r="AY4942" t="s">
        <v>36948</v>
      </c>
      <c r="AZ4942" t="s">
        <v>37838</v>
      </c>
      <c r="BC4942" t="s">
        <v>38018</v>
      </c>
    </row>
    <row r="4943" spans="1:77" x14ac:dyDescent="0.2">
      <c r="A4943" t="s">
        <v>113</v>
      </c>
      <c r="D4943" t="s">
        <v>5491</v>
      </c>
      <c r="H4943" t="s">
        <v>6488</v>
      </c>
      <c r="I4943" t="s">
        <v>10678</v>
      </c>
      <c r="M4943" t="s">
        <v>15952</v>
      </c>
      <c r="P4943" t="s">
        <v>46232</v>
      </c>
      <c r="S4943">
        <v>47.822899</v>
      </c>
      <c r="T4943">
        <v>13.039735</v>
      </c>
      <c r="AU4943" t="s">
        <v>10678</v>
      </c>
      <c r="AV4943" t="s">
        <v>34472</v>
      </c>
      <c r="AW4943" s="2" t="s">
        <v>34687</v>
      </c>
      <c r="AX4943" t="s">
        <v>35719</v>
      </c>
      <c r="AY4943" t="s">
        <v>36949</v>
      </c>
      <c r="AZ4943" t="s">
        <v>5491</v>
      </c>
      <c r="BC4943" t="s">
        <v>38018</v>
      </c>
    </row>
    <row r="4944" spans="1:77" x14ac:dyDescent="0.2">
      <c r="A4944" t="s">
        <v>100</v>
      </c>
      <c r="D4944" t="s">
        <v>5492</v>
      </c>
      <c r="G4944" t="s">
        <v>6451</v>
      </c>
      <c r="H4944" t="s">
        <v>6462</v>
      </c>
      <c r="I4944" t="s">
        <v>10679</v>
      </c>
      <c r="J4944" t="s">
        <v>7327</v>
      </c>
      <c r="K4944" t="s">
        <v>13740</v>
      </c>
      <c r="M4944" t="s">
        <v>15954</v>
      </c>
      <c r="N4944" t="s">
        <v>2743</v>
      </c>
      <c r="O4944" t="s">
        <v>18318</v>
      </c>
      <c r="P4944" t="s">
        <v>46233</v>
      </c>
      <c r="Q4944" t="s">
        <v>19602</v>
      </c>
      <c r="R4944" s="2" t="s">
        <v>21075</v>
      </c>
      <c r="S4944">
        <v>42.2774</v>
      </c>
      <c r="T4944">
        <v>-71.799899999999994</v>
      </c>
      <c r="U4944" t="s">
        <v>22764</v>
      </c>
      <c r="X4944" s="2" t="s">
        <v>25399</v>
      </c>
      <c r="Y4944" t="s">
        <v>25640</v>
      </c>
      <c r="AC4944" s="2" t="s">
        <v>26342</v>
      </c>
      <c r="AD4944">
        <v>41611</v>
      </c>
      <c r="AE4944" t="s">
        <v>19451</v>
      </c>
      <c r="AG4944">
        <v>41506</v>
      </c>
      <c r="AH4944">
        <v>20</v>
      </c>
      <c r="AI4944" s="2" t="s">
        <v>27496</v>
      </c>
      <c r="AJ4944" s="2" t="s">
        <v>28555</v>
      </c>
      <c r="AK4944" s="2" t="s">
        <v>21075</v>
      </c>
    </row>
    <row r="4945" spans="1:72" x14ac:dyDescent="0.2">
      <c r="A4945" t="s">
        <v>97</v>
      </c>
      <c r="C4945" t="s">
        <v>558</v>
      </c>
      <c r="D4945" t="s">
        <v>5493</v>
      </c>
      <c r="H4945" t="s">
        <v>6462</v>
      </c>
      <c r="I4945" t="s">
        <v>10680</v>
      </c>
      <c r="J4945" t="s">
        <v>10518</v>
      </c>
      <c r="K4945" t="s">
        <v>13665</v>
      </c>
      <c r="L4945" t="s">
        <v>15698</v>
      </c>
      <c r="M4945" t="s">
        <v>15954</v>
      </c>
      <c r="N4945" t="s">
        <v>15963</v>
      </c>
      <c r="O4945" t="s">
        <v>18319</v>
      </c>
      <c r="P4945" t="s">
        <v>46234</v>
      </c>
      <c r="S4945">
        <v>32.851399999999998</v>
      </c>
      <c r="T4945">
        <v>-83.662499999999994</v>
      </c>
      <c r="X4945" s="2" t="s">
        <v>25400</v>
      </c>
      <c r="Y4945" t="s">
        <v>18718</v>
      </c>
      <c r="AD4945">
        <v>40403</v>
      </c>
      <c r="AG4945">
        <v>40234</v>
      </c>
      <c r="AH4945">
        <v>8</v>
      </c>
      <c r="AL4945" t="s">
        <v>29854</v>
      </c>
      <c r="AO4945" t="s">
        <v>10680</v>
      </c>
      <c r="AP4945" t="s">
        <v>6578</v>
      </c>
      <c r="AR4945" t="s">
        <v>31525</v>
      </c>
      <c r="AS4945" t="s">
        <v>32317</v>
      </c>
    </row>
    <row r="4946" spans="1:72" x14ac:dyDescent="0.2">
      <c r="A4946" t="s">
        <v>116</v>
      </c>
      <c r="D4946" t="s">
        <v>5494</v>
      </c>
      <c r="P4946" t="s">
        <v>46235</v>
      </c>
      <c r="X4946" s="2" t="s">
        <v>25401</v>
      </c>
    </row>
    <row r="4947" spans="1:72" x14ac:dyDescent="0.2">
      <c r="A4947" t="s">
        <v>97</v>
      </c>
      <c r="C4947" t="s">
        <v>557</v>
      </c>
      <c r="D4947" t="s">
        <v>5495</v>
      </c>
      <c r="H4947" t="s">
        <v>6489</v>
      </c>
      <c r="I4947" t="s">
        <v>10681</v>
      </c>
      <c r="J4947" t="s">
        <v>12283</v>
      </c>
      <c r="M4947" t="s">
        <v>15954</v>
      </c>
      <c r="N4947" t="s">
        <v>15963</v>
      </c>
      <c r="P4947" t="s">
        <v>46236</v>
      </c>
      <c r="S4947" t="s">
        <v>21755</v>
      </c>
      <c r="T4947" t="s">
        <v>22319</v>
      </c>
      <c r="U4947" t="s">
        <v>22765</v>
      </c>
      <c r="X4947" s="2" t="s">
        <v>25402</v>
      </c>
      <c r="Y4947" t="s">
        <v>25640</v>
      </c>
      <c r="AC4947" s="2" t="s">
        <v>26343</v>
      </c>
      <c r="AD4947">
        <v>41994</v>
      </c>
      <c r="AF4947" t="s">
        <v>26958</v>
      </c>
      <c r="AG4947">
        <v>40779</v>
      </c>
      <c r="AH4947">
        <v>100</v>
      </c>
      <c r="AI4947" s="2" t="s">
        <v>27497</v>
      </c>
      <c r="AJ4947" s="2" t="s">
        <v>28556</v>
      </c>
      <c r="AL4947" t="s">
        <v>29855</v>
      </c>
      <c r="AN4947" t="s">
        <v>26621</v>
      </c>
      <c r="AO4947" t="s">
        <v>8187</v>
      </c>
      <c r="AR4947" t="s">
        <v>31496</v>
      </c>
    </row>
    <row r="4948" spans="1:72" x14ac:dyDescent="0.2">
      <c r="A4948" t="s">
        <v>113</v>
      </c>
      <c r="D4948" t="s">
        <v>5496</v>
      </c>
      <c r="H4948" t="s">
        <v>6463</v>
      </c>
      <c r="I4948" t="s">
        <v>10682</v>
      </c>
      <c r="K4948" t="s">
        <v>13970</v>
      </c>
      <c r="M4948" t="s">
        <v>15952</v>
      </c>
      <c r="P4948" t="s">
        <v>46237</v>
      </c>
      <c r="Q4948" t="s">
        <v>19603</v>
      </c>
      <c r="S4948">
        <v>50.816564</v>
      </c>
      <c r="T4948">
        <v>12.926949</v>
      </c>
      <c r="AU4948" t="s">
        <v>33334</v>
      </c>
      <c r="AV4948" t="s">
        <v>34473</v>
      </c>
      <c r="AW4948" s="2" t="s">
        <v>34687</v>
      </c>
      <c r="AX4948" t="s">
        <v>35720</v>
      </c>
      <c r="AY4948" t="s">
        <v>36950</v>
      </c>
      <c r="AZ4948" t="s">
        <v>37839</v>
      </c>
      <c r="BC4948" t="s">
        <v>38018</v>
      </c>
      <c r="BT4948">
        <v>9126</v>
      </c>
    </row>
    <row r="4949" spans="1:72" x14ac:dyDescent="0.2">
      <c r="A4949" t="s">
        <v>113</v>
      </c>
      <c r="D4949" t="s">
        <v>5497</v>
      </c>
      <c r="H4949" t="s">
        <v>6463</v>
      </c>
      <c r="I4949" t="s">
        <v>10683</v>
      </c>
      <c r="K4949" t="s">
        <v>13971</v>
      </c>
      <c r="M4949" t="s">
        <v>15952</v>
      </c>
      <c r="P4949" t="s">
        <v>46238</v>
      </c>
      <c r="Q4949" t="s">
        <v>19604</v>
      </c>
      <c r="S4949">
        <v>51.658969900000002</v>
      </c>
      <c r="T4949">
        <v>7.0403323000000002</v>
      </c>
      <c r="AU4949" t="s">
        <v>33335</v>
      </c>
      <c r="AV4949" t="s">
        <v>34474</v>
      </c>
      <c r="AW4949" s="2" t="s">
        <v>34687</v>
      </c>
      <c r="AX4949" t="s">
        <v>35721</v>
      </c>
      <c r="AY4949" t="s">
        <v>36951</v>
      </c>
      <c r="AZ4949" t="s">
        <v>37840</v>
      </c>
      <c r="BC4949" t="s">
        <v>37998</v>
      </c>
      <c r="BT4949">
        <v>45768</v>
      </c>
    </row>
    <row r="4950" spans="1:72" x14ac:dyDescent="0.2">
      <c r="A4950" t="s">
        <v>113</v>
      </c>
      <c r="D4950" t="s">
        <v>5498</v>
      </c>
      <c r="H4950" t="s">
        <v>6488</v>
      </c>
      <c r="I4950" t="s">
        <v>10684</v>
      </c>
      <c r="M4950" t="s">
        <v>15952</v>
      </c>
      <c r="P4950" t="s">
        <v>46239</v>
      </c>
      <c r="S4950">
        <v>47.892210499999997</v>
      </c>
      <c r="T4950">
        <v>14.514445200000001</v>
      </c>
      <c r="AU4950" t="s">
        <v>10684</v>
      </c>
      <c r="AV4950" t="s">
        <v>34475</v>
      </c>
      <c r="AW4950" s="2" t="s">
        <v>34687</v>
      </c>
      <c r="AX4950" t="s">
        <v>35722</v>
      </c>
      <c r="AY4950" t="s">
        <v>36952</v>
      </c>
      <c r="AZ4950" t="s">
        <v>37841</v>
      </c>
      <c r="BC4950" t="s">
        <v>38018</v>
      </c>
    </row>
    <row r="4951" spans="1:72" x14ac:dyDescent="0.2">
      <c r="A4951" t="s">
        <v>113</v>
      </c>
      <c r="D4951" t="s">
        <v>5499</v>
      </c>
      <c r="H4951" t="s">
        <v>6488</v>
      </c>
      <c r="I4951" t="s">
        <v>10685</v>
      </c>
      <c r="M4951" t="s">
        <v>15952</v>
      </c>
      <c r="P4951" t="s">
        <v>46240</v>
      </c>
      <c r="S4951">
        <v>48.484164100000001</v>
      </c>
      <c r="T4951">
        <v>13.989205</v>
      </c>
      <c r="AU4951" t="s">
        <v>10685</v>
      </c>
      <c r="AV4951" t="s">
        <v>34476</v>
      </c>
      <c r="AW4951" s="2" t="s">
        <v>34687</v>
      </c>
      <c r="AX4951" t="s">
        <v>35723</v>
      </c>
      <c r="AY4951" t="s">
        <v>36953</v>
      </c>
      <c r="AZ4951" t="s">
        <v>37842</v>
      </c>
      <c r="BC4951" t="s">
        <v>38018</v>
      </c>
    </row>
    <row r="4952" spans="1:72" x14ac:dyDescent="0.2">
      <c r="A4952" t="s">
        <v>113</v>
      </c>
      <c r="D4952" t="s">
        <v>5500</v>
      </c>
      <c r="H4952" t="s">
        <v>6463</v>
      </c>
      <c r="I4952" t="s">
        <v>10686</v>
      </c>
      <c r="K4952" t="s">
        <v>13730</v>
      </c>
      <c r="M4952" t="s">
        <v>15952</v>
      </c>
      <c r="P4952" t="s">
        <v>46241</v>
      </c>
      <c r="Q4952" t="s">
        <v>19605</v>
      </c>
      <c r="BT4952">
        <v>79100</v>
      </c>
    </row>
    <row r="4953" spans="1:72" x14ac:dyDescent="0.2">
      <c r="A4953" t="s">
        <v>113</v>
      </c>
      <c r="D4953" t="s">
        <v>5501</v>
      </c>
      <c r="H4953" t="s">
        <v>6488</v>
      </c>
      <c r="I4953" t="s">
        <v>10687</v>
      </c>
      <c r="M4953" t="s">
        <v>15952</v>
      </c>
      <c r="P4953" t="s">
        <v>46242</v>
      </c>
      <c r="S4953">
        <v>47.837150000000001</v>
      </c>
      <c r="T4953">
        <v>16.252028599999999</v>
      </c>
      <c r="AU4953" t="s">
        <v>10687</v>
      </c>
      <c r="AV4953" t="s">
        <v>34477</v>
      </c>
      <c r="AW4953" s="2" t="s">
        <v>34687</v>
      </c>
      <c r="AX4953" t="s">
        <v>35724</v>
      </c>
      <c r="AY4953" t="s">
        <v>36954</v>
      </c>
      <c r="AZ4953" t="s">
        <v>37843</v>
      </c>
      <c r="BC4953" t="s">
        <v>37998</v>
      </c>
    </row>
    <row r="4954" spans="1:72" x14ac:dyDescent="0.2">
      <c r="A4954" t="s">
        <v>113</v>
      </c>
      <c r="D4954" t="s">
        <v>5502</v>
      </c>
      <c r="H4954" t="s">
        <v>6463</v>
      </c>
      <c r="I4954" t="s">
        <v>10688</v>
      </c>
      <c r="K4954" t="s">
        <v>13972</v>
      </c>
      <c r="M4954" t="s">
        <v>15952</v>
      </c>
      <c r="P4954" t="s">
        <v>46243</v>
      </c>
      <c r="Q4954" t="s">
        <v>19606</v>
      </c>
      <c r="S4954">
        <v>52.989460000000001</v>
      </c>
      <c r="T4954">
        <v>11.77567</v>
      </c>
      <c r="AU4954" t="s">
        <v>33336</v>
      </c>
      <c r="AV4954" t="s">
        <v>34478</v>
      </c>
      <c r="AW4954" s="2" t="s">
        <v>34687</v>
      </c>
      <c r="AX4954" t="s">
        <v>35725</v>
      </c>
      <c r="AY4954" t="s">
        <v>36955</v>
      </c>
      <c r="AZ4954" t="s">
        <v>37844</v>
      </c>
      <c r="BC4954" t="s">
        <v>37998</v>
      </c>
      <c r="BT4954">
        <v>19322</v>
      </c>
    </row>
    <row r="4955" spans="1:72" x14ac:dyDescent="0.2">
      <c r="A4955" t="s">
        <v>113</v>
      </c>
      <c r="D4955" t="s">
        <v>5503</v>
      </c>
      <c r="H4955" t="s">
        <v>6488</v>
      </c>
      <c r="I4955" t="s">
        <v>10689</v>
      </c>
      <c r="M4955" t="s">
        <v>15952</v>
      </c>
      <c r="P4955" t="s">
        <v>46244</v>
      </c>
      <c r="S4955">
        <v>48.453926699999997</v>
      </c>
      <c r="T4955">
        <v>13.4323379</v>
      </c>
      <c r="AU4955" t="s">
        <v>10689</v>
      </c>
      <c r="AV4955" t="s">
        <v>34479</v>
      </c>
      <c r="AW4955" s="2" t="s">
        <v>34687</v>
      </c>
      <c r="AX4955" t="s">
        <v>35726</v>
      </c>
      <c r="AY4955" t="s">
        <v>36956</v>
      </c>
      <c r="AZ4955" t="s">
        <v>37845</v>
      </c>
      <c r="BC4955" t="s">
        <v>37998</v>
      </c>
    </row>
    <row r="4956" spans="1:72" x14ac:dyDescent="0.2">
      <c r="A4956" t="s">
        <v>113</v>
      </c>
      <c r="D4956" t="s">
        <v>5504</v>
      </c>
      <c r="H4956" t="s">
        <v>6463</v>
      </c>
      <c r="I4956" t="s">
        <v>10690</v>
      </c>
      <c r="K4956" t="s">
        <v>13973</v>
      </c>
      <c r="M4956" t="s">
        <v>15952</v>
      </c>
      <c r="P4956" t="s">
        <v>46245</v>
      </c>
      <c r="Q4956" t="s">
        <v>19607</v>
      </c>
      <c r="S4956">
        <v>51.172110000000004</v>
      </c>
      <c r="T4956">
        <v>14.42146</v>
      </c>
      <c r="AU4956" t="s">
        <v>33337</v>
      </c>
      <c r="AV4956" t="s">
        <v>34480</v>
      </c>
      <c r="AW4956" s="2" t="s">
        <v>34687</v>
      </c>
      <c r="AX4956" t="s">
        <v>35727</v>
      </c>
      <c r="AY4956" t="s">
        <v>36957</v>
      </c>
      <c r="AZ4956" t="s">
        <v>37846</v>
      </c>
      <c r="BC4956" t="s">
        <v>37998</v>
      </c>
      <c r="BT4956">
        <v>2625</v>
      </c>
    </row>
    <row r="4957" spans="1:72" x14ac:dyDescent="0.2">
      <c r="A4957" t="s">
        <v>113</v>
      </c>
      <c r="D4957" t="s">
        <v>5505</v>
      </c>
      <c r="H4957" t="s">
        <v>6463</v>
      </c>
      <c r="I4957" t="s">
        <v>10691</v>
      </c>
      <c r="K4957" t="s">
        <v>13974</v>
      </c>
      <c r="M4957" t="s">
        <v>15952</v>
      </c>
      <c r="P4957" t="s">
        <v>46246</v>
      </c>
      <c r="Q4957" t="s">
        <v>19608</v>
      </c>
      <c r="S4957">
        <v>51.659385</v>
      </c>
      <c r="T4957">
        <v>12.262608999999999</v>
      </c>
      <c r="AU4957" t="s">
        <v>33338</v>
      </c>
      <c r="AV4957" t="s">
        <v>34481</v>
      </c>
      <c r="AW4957" s="2" t="s">
        <v>34687</v>
      </c>
      <c r="AX4957" t="s">
        <v>35728</v>
      </c>
      <c r="AY4957" t="s">
        <v>36958</v>
      </c>
      <c r="AZ4957" t="s">
        <v>37847</v>
      </c>
      <c r="BC4957" t="s">
        <v>37998</v>
      </c>
      <c r="BT4957">
        <v>6766</v>
      </c>
    </row>
    <row r="4958" spans="1:72" x14ac:dyDescent="0.2">
      <c r="A4958" t="s">
        <v>113</v>
      </c>
      <c r="D4958" t="s">
        <v>5506</v>
      </c>
      <c r="H4958" t="s">
        <v>6463</v>
      </c>
      <c r="I4958" t="s">
        <v>10692</v>
      </c>
      <c r="K4958" t="s">
        <v>13975</v>
      </c>
      <c r="M4958" t="s">
        <v>15952</v>
      </c>
      <c r="P4958" t="s">
        <v>46247</v>
      </c>
      <c r="Q4958" t="s">
        <v>19609</v>
      </c>
      <c r="S4958">
        <v>50.683725699999997</v>
      </c>
      <c r="T4958">
        <v>10.9266007</v>
      </c>
      <c r="AU4958" t="s">
        <v>33339</v>
      </c>
      <c r="AV4958" t="s">
        <v>34482</v>
      </c>
      <c r="AW4958" s="2" t="s">
        <v>34687</v>
      </c>
      <c r="AX4958" t="s">
        <v>35729</v>
      </c>
      <c r="AY4958" t="s">
        <v>36959</v>
      </c>
      <c r="AZ4958" t="s">
        <v>37848</v>
      </c>
      <c r="BC4958" t="s">
        <v>37998</v>
      </c>
      <c r="BT4958">
        <v>98693</v>
      </c>
    </row>
    <row r="4959" spans="1:72" x14ac:dyDescent="0.2">
      <c r="A4959" t="s">
        <v>113</v>
      </c>
      <c r="D4959" t="s">
        <v>5507</v>
      </c>
      <c r="H4959" t="s">
        <v>6463</v>
      </c>
      <c r="I4959" t="s">
        <v>8387</v>
      </c>
      <c r="K4959" t="s">
        <v>13976</v>
      </c>
      <c r="M4959" t="s">
        <v>15952</v>
      </c>
      <c r="P4959" t="s">
        <v>46248</v>
      </c>
      <c r="Q4959" t="s">
        <v>19610</v>
      </c>
      <c r="S4959">
        <v>53.155329999999999</v>
      </c>
      <c r="T4959">
        <v>8.1662000999999993</v>
      </c>
      <c r="AU4959" t="s">
        <v>33340</v>
      </c>
      <c r="AV4959" t="s">
        <v>34483</v>
      </c>
      <c r="AW4959" s="2" t="s">
        <v>34687</v>
      </c>
      <c r="AX4959" t="s">
        <v>35730</v>
      </c>
      <c r="AY4959" t="s">
        <v>36960</v>
      </c>
      <c r="AZ4959" t="s">
        <v>37849</v>
      </c>
      <c r="BC4959" t="s">
        <v>37998</v>
      </c>
      <c r="BT4959">
        <v>26129</v>
      </c>
    </row>
    <row r="4960" spans="1:72" x14ac:dyDescent="0.2">
      <c r="A4960" t="s">
        <v>113</v>
      </c>
      <c r="D4960" t="s">
        <v>5508</v>
      </c>
      <c r="H4960" t="s">
        <v>6463</v>
      </c>
      <c r="I4960" t="s">
        <v>10693</v>
      </c>
      <c r="K4960" t="s">
        <v>7441</v>
      </c>
      <c r="M4960" t="s">
        <v>15952</v>
      </c>
      <c r="P4960" t="s">
        <v>46249</v>
      </c>
      <c r="Q4960" t="s">
        <v>19611</v>
      </c>
      <c r="S4960">
        <v>52.469017999999998</v>
      </c>
      <c r="T4960">
        <v>13.562106999999999</v>
      </c>
      <c r="AU4960" t="s">
        <v>33341</v>
      </c>
      <c r="AV4960" t="s">
        <v>34484</v>
      </c>
      <c r="AW4960" s="2" t="s">
        <v>34687</v>
      </c>
      <c r="AX4960" t="s">
        <v>35731</v>
      </c>
      <c r="AY4960" t="s">
        <v>36961</v>
      </c>
      <c r="AZ4960" t="s">
        <v>37850</v>
      </c>
      <c r="BC4960" t="s">
        <v>37998</v>
      </c>
      <c r="BT4960">
        <v>12459</v>
      </c>
    </row>
    <row r="4961" spans="1:72" x14ac:dyDescent="0.2">
      <c r="A4961" t="s">
        <v>113</v>
      </c>
      <c r="D4961" t="s">
        <v>5509</v>
      </c>
      <c r="H4961" t="s">
        <v>6463</v>
      </c>
      <c r="I4961" t="s">
        <v>10694</v>
      </c>
      <c r="K4961" t="s">
        <v>13899</v>
      </c>
      <c r="M4961" t="s">
        <v>15952</v>
      </c>
      <c r="P4961" t="s">
        <v>46250</v>
      </c>
      <c r="Q4961" t="s">
        <v>19612</v>
      </c>
      <c r="S4961">
        <v>49.801123599999997</v>
      </c>
      <c r="T4961">
        <v>9.9096578999999991</v>
      </c>
      <c r="AU4961" t="s">
        <v>33342</v>
      </c>
      <c r="AV4961" t="s">
        <v>34485</v>
      </c>
      <c r="AW4961" s="2" t="s">
        <v>34687</v>
      </c>
      <c r="AX4961" t="s">
        <v>35732</v>
      </c>
      <c r="AY4961" t="s">
        <v>36962</v>
      </c>
      <c r="AZ4961" t="s">
        <v>37851</v>
      </c>
      <c r="BC4961" t="s">
        <v>37998</v>
      </c>
      <c r="BT4961">
        <v>97082</v>
      </c>
    </row>
    <row r="4962" spans="1:72" x14ac:dyDescent="0.2">
      <c r="A4962" t="s">
        <v>113</v>
      </c>
      <c r="D4962" t="s">
        <v>5510</v>
      </c>
      <c r="H4962" t="s">
        <v>6488</v>
      </c>
      <c r="I4962" t="s">
        <v>10695</v>
      </c>
      <c r="M4962" t="s">
        <v>15952</v>
      </c>
      <c r="P4962" t="s">
        <v>46251</v>
      </c>
      <c r="S4962">
        <v>48.2274788</v>
      </c>
      <c r="T4962">
        <v>13.841992599999999</v>
      </c>
      <c r="AU4962" t="s">
        <v>10695</v>
      </c>
      <c r="AV4962" t="s">
        <v>34486</v>
      </c>
      <c r="AW4962" s="2" t="s">
        <v>34687</v>
      </c>
      <c r="AX4962" t="s">
        <v>35733</v>
      </c>
      <c r="AY4962" t="s">
        <v>36963</v>
      </c>
      <c r="AZ4962" t="s">
        <v>37852</v>
      </c>
      <c r="BC4962" t="s">
        <v>37998</v>
      </c>
    </row>
    <row r="4963" spans="1:72" x14ac:dyDescent="0.2">
      <c r="A4963" t="s">
        <v>113</v>
      </c>
      <c r="D4963" t="s">
        <v>5511</v>
      </c>
      <c r="H4963" t="s">
        <v>6488</v>
      </c>
      <c r="M4963" t="s">
        <v>15952</v>
      </c>
      <c r="P4963" t="s">
        <v>46252</v>
      </c>
    </row>
    <row r="4964" spans="1:72" x14ac:dyDescent="0.2">
      <c r="A4964" t="s">
        <v>113</v>
      </c>
      <c r="D4964" t="s">
        <v>5512</v>
      </c>
      <c r="H4964" t="s">
        <v>6463</v>
      </c>
      <c r="I4964" t="s">
        <v>10696</v>
      </c>
      <c r="K4964" t="s">
        <v>13977</v>
      </c>
      <c r="M4964" t="s">
        <v>15952</v>
      </c>
      <c r="P4964" t="s">
        <v>46253</v>
      </c>
      <c r="Q4964" t="s">
        <v>19613</v>
      </c>
      <c r="S4964">
        <v>53.5380137</v>
      </c>
      <c r="T4964">
        <v>13.2613041</v>
      </c>
      <c r="AU4964" t="s">
        <v>33343</v>
      </c>
      <c r="AV4964" t="s">
        <v>34487</v>
      </c>
      <c r="AW4964" s="2" t="s">
        <v>34687</v>
      </c>
      <c r="AX4964" t="s">
        <v>35734</v>
      </c>
      <c r="AY4964" t="s">
        <v>36964</v>
      </c>
      <c r="AZ4964" t="s">
        <v>37853</v>
      </c>
      <c r="BC4964" t="s">
        <v>37998</v>
      </c>
      <c r="BT4964">
        <v>17033</v>
      </c>
    </row>
    <row r="4965" spans="1:72" x14ac:dyDescent="0.2">
      <c r="A4965" t="s">
        <v>113</v>
      </c>
      <c r="D4965" t="s">
        <v>5513</v>
      </c>
      <c r="H4965" t="s">
        <v>6463</v>
      </c>
      <c r="I4965" t="s">
        <v>10697</v>
      </c>
      <c r="K4965" t="s">
        <v>13978</v>
      </c>
      <c r="M4965" t="s">
        <v>15952</v>
      </c>
      <c r="P4965" t="s">
        <v>46254</v>
      </c>
      <c r="Q4965" t="s">
        <v>19614</v>
      </c>
      <c r="S4965">
        <v>49.012439999999998</v>
      </c>
      <c r="T4965">
        <v>8.4254899999999999</v>
      </c>
      <c r="AU4965" t="s">
        <v>33344</v>
      </c>
      <c r="AV4965" t="s">
        <v>34488</v>
      </c>
      <c r="AW4965" s="2" t="s">
        <v>34687</v>
      </c>
      <c r="AX4965" t="s">
        <v>35735</v>
      </c>
      <c r="AY4965" t="s">
        <v>36965</v>
      </c>
      <c r="AZ4965" t="s">
        <v>37854</v>
      </c>
      <c r="BC4965" t="s">
        <v>37998</v>
      </c>
      <c r="BT4965">
        <v>76131</v>
      </c>
    </row>
    <row r="4966" spans="1:72" x14ac:dyDescent="0.2">
      <c r="A4966" t="s">
        <v>113</v>
      </c>
      <c r="D4966" t="s">
        <v>5514</v>
      </c>
      <c r="H4966" t="s">
        <v>6463</v>
      </c>
      <c r="I4966" t="s">
        <v>10698</v>
      </c>
      <c r="K4966" t="s">
        <v>13979</v>
      </c>
      <c r="M4966" t="s">
        <v>15952</v>
      </c>
      <c r="P4966" t="s">
        <v>46255</v>
      </c>
      <c r="Q4966" t="s">
        <v>19615</v>
      </c>
      <c r="S4966">
        <v>50.585783999999997</v>
      </c>
      <c r="T4966">
        <v>13.011025999999999</v>
      </c>
      <c r="AU4966" t="s">
        <v>33345</v>
      </c>
      <c r="AV4966" t="s">
        <v>34489</v>
      </c>
      <c r="AW4966" s="2" t="s">
        <v>34687</v>
      </c>
      <c r="AX4966" t="s">
        <v>35736</v>
      </c>
      <c r="AY4966" t="s">
        <v>36966</v>
      </c>
      <c r="AZ4966" t="s">
        <v>37855</v>
      </c>
      <c r="BC4966" t="s">
        <v>37998</v>
      </c>
      <c r="BT4966">
        <v>9456</v>
      </c>
    </row>
    <row r="4967" spans="1:72" x14ac:dyDescent="0.2">
      <c r="A4967" t="s">
        <v>113</v>
      </c>
      <c r="D4967" t="s">
        <v>5515</v>
      </c>
      <c r="H4967" t="s">
        <v>6463</v>
      </c>
      <c r="I4967" t="s">
        <v>10699</v>
      </c>
      <c r="K4967" t="s">
        <v>13980</v>
      </c>
      <c r="M4967" t="s">
        <v>15952</v>
      </c>
      <c r="P4967" t="s">
        <v>46256</v>
      </c>
      <c r="Q4967" t="s">
        <v>19616</v>
      </c>
      <c r="S4967">
        <v>52.276271000000001</v>
      </c>
      <c r="T4967">
        <v>10.531295999999999</v>
      </c>
      <c r="AU4967" t="s">
        <v>33346</v>
      </c>
      <c r="AV4967" t="s">
        <v>34490</v>
      </c>
      <c r="AW4967" s="2" t="s">
        <v>34687</v>
      </c>
      <c r="AX4967" t="s">
        <v>35737</v>
      </c>
      <c r="AY4967" t="s">
        <v>36967</v>
      </c>
      <c r="AZ4967" t="s">
        <v>37856</v>
      </c>
      <c r="BC4967" t="s">
        <v>37998</v>
      </c>
      <c r="BT4967">
        <v>38106</v>
      </c>
    </row>
    <row r="4968" spans="1:72" x14ac:dyDescent="0.2">
      <c r="A4968" t="s">
        <v>113</v>
      </c>
      <c r="D4968" t="s">
        <v>5516</v>
      </c>
      <c r="H4968" t="s">
        <v>6463</v>
      </c>
      <c r="I4968" t="s">
        <v>10700</v>
      </c>
      <c r="K4968" t="s">
        <v>12140</v>
      </c>
      <c r="M4968" t="s">
        <v>15952</v>
      </c>
      <c r="P4968" t="s">
        <v>46257</v>
      </c>
      <c r="Q4968" t="s">
        <v>19617</v>
      </c>
      <c r="S4968">
        <v>53.473481800000002</v>
      </c>
      <c r="T4968">
        <v>9.9329274999999999</v>
      </c>
      <c r="AU4968" t="s">
        <v>33347</v>
      </c>
      <c r="AV4968" t="s">
        <v>34491</v>
      </c>
      <c r="AW4968" s="2" t="s">
        <v>34687</v>
      </c>
      <c r="AX4968" t="s">
        <v>35738</v>
      </c>
      <c r="AY4968" t="s">
        <v>36968</v>
      </c>
      <c r="AZ4968" t="s">
        <v>5516</v>
      </c>
      <c r="BC4968" t="s">
        <v>38018</v>
      </c>
      <c r="BT4968">
        <v>21079</v>
      </c>
    </row>
    <row r="4969" spans="1:72" x14ac:dyDescent="0.2">
      <c r="A4969" t="s">
        <v>113</v>
      </c>
      <c r="D4969" t="s">
        <v>5517</v>
      </c>
      <c r="H4969" t="s">
        <v>6463</v>
      </c>
      <c r="I4969" t="s">
        <v>10701</v>
      </c>
      <c r="K4969" t="s">
        <v>11299</v>
      </c>
      <c r="M4969" t="s">
        <v>15952</v>
      </c>
      <c r="P4969" t="s">
        <v>46258</v>
      </c>
      <c r="Q4969" t="s">
        <v>19618</v>
      </c>
      <c r="S4969">
        <v>49.421975699999997</v>
      </c>
      <c r="T4969">
        <v>8.6750387999999994</v>
      </c>
      <c r="AU4969" t="s">
        <v>33348</v>
      </c>
      <c r="AV4969" t="s">
        <v>34492</v>
      </c>
      <c r="AW4969" s="2" t="s">
        <v>34687</v>
      </c>
      <c r="AX4969" t="s">
        <v>35739</v>
      </c>
      <c r="AY4969" t="s">
        <v>36969</v>
      </c>
      <c r="AZ4969" t="s">
        <v>37857</v>
      </c>
      <c r="BC4969" t="s">
        <v>37998</v>
      </c>
      <c r="BT4969">
        <v>60120</v>
      </c>
    </row>
    <row r="4970" spans="1:72" x14ac:dyDescent="0.2">
      <c r="A4970" t="s">
        <v>113</v>
      </c>
      <c r="D4970" t="s">
        <v>5518</v>
      </c>
      <c r="H4970" t="s">
        <v>6463</v>
      </c>
      <c r="I4970" t="s">
        <v>10702</v>
      </c>
      <c r="K4970" t="s">
        <v>13978</v>
      </c>
      <c r="M4970" t="s">
        <v>15952</v>
      </c>
      <c r="P4970" t="s">
        <v>46259</v>
      </c>
      <c r="Q4970" t="s">
        <v>19619</v>
      </c>
      <c r="S4970">
        <v>49.020395600000001</v>
      </c>
      <c r="T4970">
        <v>8.4408369000000008</v>
      </c>
      <c r="AU4970" t="s">
        <v>33349</v>
      </c>
      <c r="AV4970" t="s">
        <v>34493</v>
      </c>
      <c r="AW4970" s="2" t="s">
        <v>34687</v>
      </c>
      <c r="AX4970" t="s">
        <v>35740</v>
      </c>
      <c r="AY4970" t="s">
        <v>36970</v>
      </c>
      <c r="AZ4970" t="s">
        <v>5518</v>
      </c>
      <c r="BC4970" t="s">
        <v>38002</v>
      </c>
      <c r="BT4970">
        <v>76131</v>
      </c>
    </row>
    <row r="4971" spans="1:72" x14ac:dyDescent="0.2">
      <c r="A4971" t="s">
        <v>113</v>
      </c>
      <c r="D4971" t="s">
        <v>5519</v>
      </c>
      <c r="H4971" t="s">
        <v>6488</v>
      </c>
      <c r="I4971" t="s">
        <v>10703</v>
      </c>
      <c r="M4971" t="s">
        <v>15952</v>
      </c>
      <c r="P4971" t="s">
        <v>46260</v>
      </c>
      <c r="S4971">
        <v>46.610702099999997</v>
      </c>
      <c r="T4971">
        <v>14.329120400000001</v>
      </c>
      <c r="AU4971" t="s">
        <v>10703</v>
      </c>
      <c r="AV4971" t="s">
        <v>34494</v>
      </c>
      <c r="AW4971" s="2" t="s">
        <v>34687</v>
      </c>
      <c r="AX4971" t="s">
        <v>35741</v>
      </c>
      <c r="AY4971" t="s">
        <v>36971</v>
      </c>
      <c r="AZ4971" t="s">
        <v>5519</v>
      </c>
      <c r="BC4971" t="s">
        <v>37998</v>
      </c>
    </row>
    <row r="4972" spans="1:72" x14ac:dyDescent="0.2">
      <c r="A4972" t="s">
        <v>113</v>
      </c>
      <c r="D4972" t="s">
        <v>5520</v>
      </c>
      <c r="H4972" t="s">
        <v>6463</v>
      </c>
      <c r="I4972" t="s">
        <v>10704</v>
      </c>
      <c r="K4972" t="s">
        <v>13981</v>
      </c>
      <c r="M4972" t="s">
        <v>15952</v>
      </c>
      <c r="P4972" t="s">
        <v>46261</v>
      </c>
      <c r="Q4972" t="s">
        <v>19620</v>
      </c>
      <c r="S4972">
        <v>51.701346100000002</v>
      </c>
      <c r="T4972">
        <v>8.7634325999999998</v>
      </c>
      <c r="AU4972" t="s">
        <v>33350</v>
      </c>
      <c r="AV4972" t="s">
        <v>34495</v>
      </c>
      <c r="AW4972" s="2" t="s">
        <v>34687</v>
      </c>
      <c r="AX4972" t="s">
        <v>35742</v>
      </c>
      <c r="AY4972" t="s">
        <v>36972</v>
      </c>
      <c r="AZ4972" t="s">
        <v>5520</v>
      </c>
      <c r="BB4972">
        <v>4.3</v>
      </c>
      <c r="BC4972" t="s">
        <v>37998</v>
      </c>
      <c r="BT4972">
        <v>33100</v>
      </c>
    </row>
    <row r="4973" spans="1:72" x14ac:dyDescent="0.2">
      <c r="A4973" t="s">
        <v>113</v>
      </c>
      <c r="D4973" t="s">
        <v>5521</v>
      </c>
      <c r="H4973" t="s">
        <v>6488</v>
      </c>
      <c r="I4973" t="s">
        <v>10705</v>
      </c>
      <c r="M4973" t="s">
        <v>15952</v>
      </c>
      <c r="P4973" t="s">
        <v>46262</v>
      </c>
      <c r="S4973">
        <v>47.926411799999997</v>
      </c>
      <c r="T4973">
        <v>13.817096299999999</v>
      </c>
      <c r="AU4973" t="s">
        <v>10705</v>
      </c>
      <c r="AV4973" t="s">
        <v>34496</v>
      </c>
      <c r="AW4973" s="2" t="s">
        <v>34687</v>
      </c>
      <c r="AX4973" t="s">
        <v>35743</v>
      </c>
      <c r="AY4973" t="s">
        <v>36973</v>
      </c>
      <c r="AZ4973" t="s">
        <v>37858</v>
      </c>
      <c r="BC4973" t="s">
        <v>37998</v>
      </c>
    </row>
    <row r="4974" spans="1:72" x14ac:dyDescent="0.2">
      <c r="A4974" t="s">
        <v>113</v>
      </c>
      <c r="D4974" t="s">
        <v>5522</v>
      </c>
      <c r="H4974" t="s">
        <v>6488</v>
      </c>
      <c r="I4974" t="s">
        <v>10706</v>
      </c>
      <c r="M4974" t="s">
        <v>15952</v>
      </c>
      <c r="P4974" t="s">
        <v>46263</v>
      </c>
      <c r="S4974">
        <v>47.701655799999997</v>
      </c>
      <c r="T4974">
        <v>13.6245242</v>
      </c>
      <c r="AU4974" t="s">
        <v>10706</v>
      </c>
      <c r="AV4974" t="s">
        <v>34497</v>
      </c>
      <c r="AW4974" s="2" t="s">
        <v>34689</v>
      </c>
      <c r="AX4974" t="s">
        <v>35744</v>
      </c>
      <c r="AY4974" t="s">
        <v>36974</v>
      </c>
      <c r="AZ4974" t="s">
        <v>37859</v>
      </c>
      <c r="BC4974" t="s">
        <v>38068</v>
      </c>
    </row>
    <row r="4975" spans="1:72" x14ac:dyDescent="0.2">
      <c r="A4975" t="s">
        <v>113</v>
      </c>
      <c r="D4975" t="s">
        <v>5523</v>
      </c>
      <c r="H4975" t="s">
        <v>6488</v>
      </c>
      <c r="I4975" t="s">
        <v>10707</v>
      </c>
      <c r="M4975" t="s">
        <v>15952</v>
      </c>
      <c r="P4975" t="s">
        <v>46264</v>
      </c>
      <c r="S4975">
        <v>48.497237200000001</v>
      </c>
      <c r="T4975">
        <v>14.499582800000001</v>
      </c>
      <c r="AU4975" t="s">
        <v>10707</v>
      </c>
      <c r="AV4975" t="s">
        <v>34498</v>
      </c>
      <c r="AW4975" s="2" t="s">
        <v>34687</v>
      </c>
      <c r="AX4975" t="s">
        <v>35745</v>
      </c>
      <c r="AY4975" t="s">
        <v>36975</v>
      </c>
      <c r="AZ4975" t="s">
        <v>37860</v>
      </c>
      <c r="BC4975" t="s">
        <v>37998</v>
      </c>
    </row>
    <row r="4976" spans="1:72" x14ac:dyDescent="0.2">
      <c r="A4976" t="s">
        <v>113</v>
      </c>
      <c r="D4976" t="s">
        <v>5524</v>
      </c>
      <c r="H4976" t="s">
        <v>6488</v>
      </c>
      <c r="I4976" t="s">
        <v>10705</v>
      </c>
      <c r="M4976" t="s">
        <v>15952</v>
      </c>
      <c r="P4976" t="s">
        <v>46265</v>
      </c>
      <c r="S4976">
        <v>47.926411799999997</v>
      </c>
      <c r="T4976">
        <v>13.817096299999999</v>
      </c>
      <c r="AU4976" t="s">
        <v>10705</v>
      </c>
      <c r="AV4976" t="s">
        <v>34496</v>
      </c>
      <c r="AW4976" s="2" t="s">
        <v>34687</v>
      </c>
      <c r="AX4976" t="s">
        <v>35743</v>
      </c>
      <c r="AY4976" t="s">
        <v>36973</v>
      </c>
      <c r="AZ4976" t="s">
        <v>37858</v>
      </c>
      <c r="BC4976" t="s">
        <v>37998</v>
      </c>
    </row>
    <row r="4977" spans="1:72" x14ac:dyDescent="0.2">
      <c r="A4977" t="s">
        <v>113</v>
      </c>
      <c r="D4977" t="s">
        <v>5525</v>
      </c>
      <c r="H4977" t="s">
        <v>6488</v>
      </c>
      <c r="I4977" t="s">
        <v>10708</v>
      </c>
      <c r="M4977" t="s">
        <v>15952</v>
      </c>
      <c r="P4977" t="s">
        <v>46266</v>
      </c>
      <c r="S4977">
        <v>47.866190000000003</v>
      </c>
      <c r="T4977">
        <v>13.327382</v>
      </c>
      <c r="AU4977" t="s">
        <v>10708</v>
      </c>
      <c r="AV4977" t="s">
        <v>34499</v>
      </c>
      <c r="AW4977" s="2" t="s">
        <v>34687</v>
      </c>
      <c r="AX4977" t="s">
        <v>35746</v>
      </c>
      <c r="AY4977" t="s">
        <v>36976</v>
      </c>
      <c r="AZ4977" t="s">
        <v>37861</v>
      </c>
      <c r="BC4977" t="s">
        <v>38018</v>
      </c>
    </row>
    <row r="4978" spans="1:72" x14ac:dyDescent="0.2">
      <c r="A4978" t="s">
        <v>113</v>
      </c>
      <c r="D4978" t="s">
        <v>5526</v>
      </c>
      <c r="H4978" t="s">
        <v>6488</v>
      </c>
      <c r="I4978" t="s">
        <v>10709</v>
      </c>
      <c r="M4978" t="s">
        <v>15952</v>
      </c>
      <c r="P4978" t="s">
        <v>46267</v>
      </c>
      <c r="S4978">
        <v>48.2457919</v>
      </c>
      <c r="T4978">
        <v>14.6199279</v>
      </c>
      <c r="AU4978" t="s">
        <v>10709</v>
      </c>
      <c r="AV4978" t="s">
        <v>34500</v>
      </c>
      <c r="AW4978" s="2" t="s">
        <v>34689</v>
      </c>
      <c r="AX4978" t="s">
        <v>35747</v>
      </c>
      <c r="AY4978" t="s">
        <v>36977</v>
      </c>
      <c r="AZ4978" t="s">
        <v>37862</v>
      </c>
      <c r="BC4978" t="s">
        <v>38068</v>
      </c>
    </row>
    <row r="4979" spans="1:72" x14ac:dyDescent="0.2">
      <c r="A4979" t="s">
        <v>113</v>
      </c>
      <c r="D4979" t="s">
        <v>5527</v>
      </c>
      <c r="H4979" t="s">
        <v>6463</v>
      </c>
      <c r="I4979" t="s">
        <v>10710</v>
      </c>
      <c r="K4979" t="s">
        <v>13982</v>
      </c>
      <c r="M4979" t="s">
        <v>15952</v>
      </c>
      <c r="P4979" t="s">
        <v>46268</v>
      </c>
      <c r="Q4979" t="s">
        <v>19621</v>
      </c>
      <c r="S4979">
        <v>48.83146</v>
      </c>
      <c r="T4979">
        <v>10.07549</v>
      </c>
      <c r="AU4979" t="s">
        <v>33351</v>
      </c>
      <c r="AV4979" t="s">
        <v>34501</v>
      </c>
      <c r="AW4979" s="2" t="s">
        <v>34687</v>
      </c>
      <c r="AX4979" t="s">
        <v>35748</v>
      </c>
      <c r="AY4979" t="s">
        <v>36978</v>
      </c>
      <c r="AZ4979" t="s">
        <v>37863</v>
      </c>
      <c r="BC4979" t="s">
        <v>37998</v>
      </c>
      <c r="BT4979">
        <v>73430</v>
      </c>
    </row>
    <row r="4980" spans="1:72" x14ac:dyDescent="0.2">
      <c r="A4980" t="s">
        <v>113</v>
      </c>
      <c r="D4980" t="s">
        <v>5528</v>
      </c>
      <c r="H4980" t="s">
        <v>6488</v>
      </c>
      <c r="I4980" t="s">
        <v>10711</v>
      </c>
      <c r="K4980" t="s">
        <v>13983</v>
      </c>
      <c r="M4980" t="s">
        <v>15952</v>
      </c>
      <c r="P4980" t="s">
        <v>46269</v>
      </c>
      <c r="S4980">
        <v>47.829624699999997</v>
      </c>
      <c r="T4980">
        <v>16.531833800000001</v>
      </c>
      <c r="AU4980" t="s">
        <v>33352</v>
      </c>
      <c r="AV4980" t="s">
        <v>34502</v>
      </c>
      <c r="AW4980" s="2" t="s">
        <v>34687</v>
      </c>
      <c r="AX4980" t="s">
        <v>35749</v>
      </c>
      <c r="AY4980" t="s">
        <v>36979</v>
      </c>
      <c r="AZ4980" t="s">
        <v>37864</v>
      </c>
      <c r="BC4980" t="s">
        <v>37998</v>
      </c>
      <c r="BT4980">
        <v>7000</v>
      </c>
    </row>
    <row r="4981" spans="1:72" x14ac:dyDescent="0.2">
      <c r="A4981" t="s">
        <v>113</v>
      </c>
      <c r="D4981" t="s">
        <v>5529</v>
      </c>
      <c r="H4981" t="s">
        <v>6463</v>
      </c>
      <c r="I4981" t="s">
        <v>10712</v>
      </c>
      <c r="K4981" t="s">
        <v>13984</v>
      </c>
      <c r="M4981" t="s">
        <v>15952</v>
      </c>
      <c r="P4981" t="s">
        <v>46270</v>
      </c>
      <c r="Q4981" t="s">
        <v>19622</v>
      </c>
      <c r="S4981">
        <v>54.763330799999999</v>
      </c>
      <c r="T4981">
        <v>9.4474175999999996</v>
      </c>
      <c r="AU4981" t="s">
        <v>33353</v>
      </c>
      <c r="AV4981" t="s">
        <v>34503</v>
      </c>
      <c r="AW4981" s="2" t="s">
        <v>34687</v>
      </c>
      <c r="AX4981" t="s">
        <v>35750</v>
      </c>
      <c r="AY4981" t="s">
        <v>36980</v>
      </c>
      <c r="AZ4981" t="s">
        <v>5529</v>
      </c>
      <c r="BC4981" t="s">
        <v>37998</v>
      </c>
      <c r="BT4981">
        <v>24941</v>
      </c>
    </row>
    <row r="4982" spans="1:72" x14ac:dyDescent="0.2">
      <c r="A4982" t="s">
        <v>113</v>
      </c>
      <c r="D4982" t="s">
        <v>5530</v>
      </c>
      <c r="H4982" t="s">
        <v>6463</v>
      </c>
      <c r="I4982" t="s">
        <v>10713</v>
      </c>
      <c r="K4982" t="s">
        <v>13985</v>
      </c>
      <c r="M4982" t="s">
        <v>15952</v>
      </c>
      <c r="P4982" t="s">
        <v>46271</v>
      </c>
      <c r="Q4982" t="s">
        <v>19623</v>
      </c>
      <c r="S4982">
        <v>50.909709999999997</v>
      </c>
      <c r="T4982">
        <v>6.3807999999999998</v>
      </c>
      <c r="AU4982" t="s">
        <v>33354</v>
      </c>
      <c r="AV4982" t="s">
        <v>34504</v>
      </c>
      <c r="AW4982" s="2" t="s">
        <v>34687</v>
      </c>
      <c r="AX4982" t="s">
        <v>35751</v>
      </c>
      <c r="AY4982" t="s">
        <v>36981</v>
      </c>
      <c r="AZ4982" t="s">
        <v>37865</v>
      </c>
      <c r="BC4982" t="s">
        <v>37998</v>
      </c>
      <c r="BT4982">
        <v>52428</v>
      </c>
    </row>
    <row r="4983" spans="1:72" x14ac:dyDescent="0.2">
      <c r="A4983" t="s">
        <v>113</v>
      </c>
      <c r="D4983" t="s">
        <v>5532</v>
      </c>
      <c r="H4983" t="s">
        <v>6463</v>
      </c>
      <c r="I4983" t="s">
        <v>10715</v>
      </c>
      <c r="K4983" t="s">
        <v>13986</v>
      </c>
      <c r="M4983" t="s">
        <v>15952</v>
      </c>
      <c r="P4983" t="s">
        <v>46272</v>
      </c>
      <c r="Q4983" t="s">
        <v>19624</v>
      </c>
      <c r="S4983">
        <v>50.362527</v>
      </c>
      <c r="T4983">
        <v>7.5604981000000002</v>
      </c>
      <c r="AU4983" t="s">
        <v>33356</v>
      </c>
      <c r="AV4983" t="s">
        <v>34506</v>
      </c>
      <c r="AW4983" s="2" t="s">
        <v>34687</v>
      </c>
      <c r="AX4983" t="s">
        <v>35753</v>
      </c>
      <c r="AY4983" t="s">
        <v>36983</v>
      </c>
      <c r="AZ4983" t="s">
        <v>37867</v>
      </c>
      <c r="BC4983" t="s">
        <v>37998</v>
      </c>
      <c r="BT4983">
        <v>56070</v>
      </c>
    </row>
    <row r="4984" spans="1:72" x14ac:dyDescent="0.2">
      <c r="A4984" t="s">
        <v>113</v>
      </c>
      <c r="D4984" t="s">
        <v>5533</v>
      </c>
      <c r="H4984" t="s">
        <v>6463</v>
      </c>
      <c r="I4984" t="s">
        <v>10716</v>
      </c>
      <c r="K4984" t="s">
        <v>13987</v>
      </c>
      <c r="M4984" t="s">
        <v>15952</v>
      </c>
      <c r="P4984" t="s">
        <v>46273</v>
      </c>
      <c r="Q4984" t="s">
        <v>19625</v>
      </c>
      <c r="S4984">
        <v>51.447975999999997</v>
      </c>
      <c r="T4984">
        <v>7.5801049999999996</v>
      </c>
      <c r="AU4984" t="s">
        <v>33357</v>
      </c>
      <c r="AV4984" t="s">
        <v>34507</v>
      </c>
      <c r="AW4984" s="2" t="s">
        <v>34687</v>
      </c>
      <c r="AX4984" t="s">
        <v>35754</v>
      </c>
      <c r="AY4984" t="s">
        <v>36984</v>
      </c>
      <c r="AZ4984" t="s">
        <v>5533</v>
      </c>
      <c r="BC4984" t="s">
        <v>37998</v>
      </c>
      <c r="BT4984">
        <v>58239</v>
      </c>
    </row>
    <row r="4985" spans="1:72" x14ac:dyDescent="0.2">
      <c r="A4985" t="s">
        <v>113</v>
      </c>
      <c r="D4985" t="s">
        <v>5534</v>
      </c>
      <c r="H4985" t="s">
        <v>6463</v>
      </c>
      <c r="I4985" t="s">
        <v>10717</v>
      </c>
      <c r="K4985" t="s">
        <v>13836</v>
      </c>
      <c r="M4985" t="s">
        <v>15952</v>
      </c>
      <c r="P4985" t="s">
        <v>46274</v>
      </c>
      <c r="Q4985" t="s">
        <v>19626</v>
      </c>
      <c r="S4985">
        <v>53.573295000000002</v>
      </c>
      <c r="T4985">
        <v>9.5080439999999999</v>
      </c>
      <c r="AU4985" t="s">
        <v>33358</v>
      </c>
      <c r="AV4985" t="s">
        <v>34508</v>
      </c>
      <c r="AW4985" s="2" t="s">
        <v>34687</v>
      </c>
      <c r="AX4985" t="s">
        <v>35755</v>
      </c>
      <c r="AY4985" t="s">
        <v>36985</v>
      </c>
      <c r="AZ4985" t="s">
        <v>5534</v>
      </c>
      <c r="BC4985" t="s">
        <v>37998</v>
      </c>
      <c r="BT4985">
        <v>21684</v>
      </c>
    </row>
    <row r="4986" spans="1:72" x14ac:dyDescent="0.2">
      <c r="A4986" t="s">
        <v>113</v>
      </c>
      <c r="D4986" t="s">
        <v>5535</v>
      </c>
      <c r="H4986" t="s">
        <v>6463</v>
      </c>
      <c r="I4986" t="s">
        <v>10718</v>
      </c>
      <c r="K4986" t="s">
        <v>13988</v>
      </c>
      <c r="M4986" t="s">
        <v>15952</v>
      </c>
      <c r="P4986" t="s">
        <v>46275</v>
      </c>
      <c r="Q4986" t="s">
        <v>19627</v>
      </c>
      <c r="S4986">
        <v>52.399923999999999</v>
      </c>
      <c r="T4986">
        <v>13.249790000000001</v>
      </c>
      <c r="AU4986" t="s">
        <v>33359</v>
      </c>
      <c r="AV4986" t="s">
        <v>34509</v>
      </c>
      <c r="AW4986" s="2" t="s">
        <v>34692</v>
      </c>
      <c r="AX4986" t="s">
        <v>35756</v>
      </c>
      <c r="AY4986" t="s">
        <v>36986</v>
      </c>
      <c r="AZ4986" t="s">
        <v>37868</v>
      </c>
      <c r="BC4986" t="s">
        <v>38010</v>
      </c>
      <c r="BT4986">
        <v>14513</v>
      </c>
    </row>
    <row r="4987" spans="1:72" x14ac:dyDescent="0.2">
      <c r="A4987" t="s">
        <v>113</v>
      </c>
      <c r="D4987" t="s">
        <v>5536</v>
      </c>
      <c r="H4987" t="s">
        <v>6463</v>
      </c>
      <c r="I4987" t="s">
        <v>10719</v>
      </c>
      <c r="K4987" t="s">
        <v>13729</v>
      </c>
      <c r="M4987" t="s">
        <v>15952</v>
      </c>
      <c r="P4987" t="s">
        <v>46276</v>
      </c>
      <c r="Q4987" t="s">
        <v>19628</v>
      </c>
      <c r="S4987">
        <v>54.082569999999997</v>
      </c>
      <c r="T4987">
        <v>13.373570000000001</v>
      </c>
      <c r="AU4987" t="s">
        <v>33360</v>
      </c>
      <c r="AV4987" t="s">
        <v>34510</v>
      </c>
      <c r="AW4987" s="2" t="s">
        <v>34687</v>
      </c>
      <c r="AX4987" t="s">
        <v>35757</v>
      </c>
      <c r="AY4987" t="s">
        <v>36987</v>
      </c>
      <c r="AZ4987" t="s">
        <v>37869</v>
      </c>
      <c r="BC4987" t="s">
        <v>37998</v>
      </c>
      <c r="BT4987">
        <v>17489</v>
      </c>
    </row>
    <row r="4988" spans="1:72" x14ac:dyDescent="0.2">
      <c r="A4988" t="s">
        <v>113</v>
      </c>
      <c r="D4988" t="s">
        <v>5537</v>
      </c>
      <c r="H4988" t="s">
        <v>6463</v>
      </c>
      <c r="I4988" t="s">
        <v>10720</v>
      </c>
      <c r="K4988" t="s">
        <v>13989</v>
      </c>
      <c r="M4988" t="s">
        <v>15952</v>
      </c>
      <c r="P4988" t="s">
        <v>46277</v>
      </c>
      <c r="Q4988" t="s">
        <v>19629</v>
      </c>
      <c r="S4988">
        <v>54.171931000000001</v>
      </c>
      <c r="T4988">
        <v>12.077192999999999</v>
      </c>
      <c r="AU4988" t="s">
        <v>33361</v>
      </c>
      <c r="AV4988" t="s">
        <v>34511</v>
      </c>
      <c r="AW4988" s="2" t="s">
        <v>34687</v>
      </c>
      <c r="AX4988" t="s">
        <v>35758</v>
      </c>
      <c r="AY4988" t="s">
        <v>36988</v>
      </c>
      <c r="AZ4988" t="s">
        <v>37870</v>
      </c>
      <c r="BC4988" t="s">
        <v>37998</v>
      </c>
      <c r="BT4988">
        <v>18119</v>
      </c>
    </row>
    <row r="4989" spans="1:72" x14ac:dyDescent="0.2">
      <c r="A4989" t="s">
        <v>113</v>
      </c>
      <c r="D4989" t="s">
        <v>5538</v>
      </c>
      <c r="H4989" t="s">
        <v>6463</v>
      </c>
      <c r="I4989" t="s">
        <v>10721</v>
      </c>
      <c r="K4989" t="s">
        <v>11819</v>
      </c>
      <c r="M4989" t="s">
        <v>15952</v>
      </c>
      <c r="P4989" t="s">
        <v>46278</v>
      </c>
      <c r="Q4989" t="s">
        <v>19630</v>
      </c>
      <c r="S4989">
        <v>51.492818999999997</v>
      </c>
      <c r="T4989">
        <v>7.4062507000000002</v>
      </c>
      <c r="AU4989" t="s">
        <v>33362</v>
      </c>
      <c r="AV4989" t="s">
        <v>34512</v>
      </c>
      <c r="AW4989" s="2" t="s">
        <v>34687</v>
      </c>
      <c r="AX4989" t="s">
        <v>35759</v>
      </c>
      <c r="AY4989" t="s">
        <v>36989</v>
      </c>
      <c r="AZ4989" t="s">
        <v>37871</v>
      </c>
      <c r="BC4989" t="s">
        <v>37998</v>
      </c>
      <c r="BT4989">
        <v>44227</v>
      </c>
    </row>
    <row r="4990" spans="1:72" x14ac:dyDescent="0.2">
      <c r="A4990" t="s">
        <v>113</v>
      </c>
      <c r="D4990" t="s">
        <v>5539</v>
      </c>
      <c r="H4990" t="s">
        <v>6463</v>
      </c>
      <c r="I4990" t="s">
        <v>10722</v>
      </c>
      <c r="K4990" t="s">
        <v>11819</v>
      </c>
      <c r="M4990" t="s">
        <v>15952</v>
      </c>
      <c r="P4990" t="s">
        <v>46278</v>
      </c>
      <c r="Q4990" t="s">
        <v>19630</v>
      </c>
      <c r="BT4990">
        <v>44227</v>
      </c>
    </row>
    <row r="4991" spans="1:72" x14ac:dyDescent="0.2">
      <c r="A4991" t="s">
        <v>113</v>
      </c>
      <c r="D4991" t="s">
        <v>5540</v>
      </c>
      <c r="H4991" t="s">
        <v>6463</v>
      </c>
      <c r="I4991" t="s">
        <v>10723</v>
      </c>
      <c r="K4991" t="s">
        <v>13724</v>
      </c>
      <c r="M4991" t="s">
        <v>15952</v>
      </c>
      <c r="P4991" t="s">
        <v>46279</v>
      </c>
      <c r="Q4991" t="s">
        <v>19631</v>
      </c>
      <c r="S4991">
        <v>51.098361300000001</v>
      </c>
      <c r="T4991">
        <v>13.7705898</v>
      </c>
      <c r="AU4991" t="s">
        <v>33363</v>
      </c>
      <c r="AV4991" t="s">
        <v>34513</v>
      </c>
      <c r="AW4991" s="2" t="s">
        <v>34687</v>
      </c>
      <c r="AX4991" t="s">
        <v>35760</v>
      </c>
      <c r="AY4991" t="s">
        <v>36990</v>
      </c>
      <c r="AZ4991" t="s">
        <v>37872</v>
      </c>
      <c r="BC4991" t="s">
        <v>37998</v>
      </c>
      <c r="BT4991">
        <v>1099</v>
      </c>
    </row>
    <row r="4992" spans="1:72" x14ac:dyDescent="0.2">
      <c r="A4992" t="s">
        <v>113</v>
      </c>
      <c r="D4992" t="s">
        <v>5541</v>
      </c>
      <c r="H4992" t="s">
        <v>6463</v>
      </c>
      <c r="I4992" t="s">
        <v>10724</v>
      </c>
      <c r="K4992" t="s">
        <v>13724</v>
      </c>
      <c r="M4992" t="s">
        <v>15952</v>
      </c>
      <c r="P4992" t="s">
        <v>46279</v>
      </c>
      <c r="Q4992" t="s">
        <v>19632</v>
      </c>
      <c r="BT4992">
        <v>1217</v>
      </c>
    </row>
    <row r="4993" spans="1:77" x14ac:dyDescent="0.2">
      <c r="A4993" t="s">
        <v>113</v>
      </c>
      <c r="D4993" t="s">
        <v>5542</v>
      </c>
      <c r="H4993" t="s">
        <v>6488</v>
      </c>
      <c r="I4993" t="s">
        <v>10725</v>
      </c>
      <c r="M4993" t="s">
        <v>15952</v>
      </c>
      <c r="P4993" t="s">
        <v>46280</v>
      </c>
      <c r="S4993">
        <v>48.071961000000002</v>
      </c>
      <c r="T4993">
        <v>14.430897999999999</v>
      </c>
      <c r="AU4993" t="s">
        <v>10725</v>
      </c>
      <c r="AV4993" t="s">
        <v>34514</v>
      </c>
      <c r="AW4993" s="2" t="s">
        <v>34687</v>
      </c>
      <c r="AX4993" t="s">
        <v>35761</v>
      </c>
      <c r="AY4993" t="s">
        <v>36991</v>
      </c>
      <c r="AZ4993" t="s">
        <v>37873</v>
      </c>
      <c r="BC4993" t="s">
        <v>37998</v>
      </c>
    </row>
    <row r="4994" spans="1:77" x14ac:dyDescent="0.2">
      <c r="A4994" t="s">
        <v>118</v>
      </c>
      <c r="B4994" t="s">
        <v>494</v>
      </c>
      <c r="C4994" t="s">
        <v>564</v>
      </c>
      <c r="D4994" t="s">
        <v>5543</v>
      </c>
      <c r="H4994" t="s">
        <v>564</v>
      </c>
      <c r="I4994" t="s">
        <v>10726</v>
      </c>
      <c r="J4994" t="s">
        <v>11590</v>
      </c>
      <c r="K4994" t="s">
        <v>11590</v>
      </c>
      <c r="M4994" t="s">
        <v>15954</v>
      </c>
      <c r="N4994" t="s">
        <v>16217</v>
      </c>
      <c r="O4994" t="s">
        <v>18320</v>
      </c>
      <c r="P4994" t="s">
        <v>46281</v>
      </c>
      <c r="Q4994">
        <v>9811439241</v>
      </c>
      <c r="S4994">
        <v>8.5582836499999999</v>
      </c>
      <c r="T4994">
        <v>76.881390530000004</v>
      </c>
      <c r="AU4994" t="s">
        <v>10730</v>
      </c>
    </row>
    <row r="4995" spans="1:77" x14ac:dyDescent="0.2">
      <c r="A4995" t="s">
        <v>108</v>
      </c>
      <c r="B4995" t="s">
        <v>517</v>
      </c>
      <c r="C4995" t="s">
        <v>561</v>
      </c>
      <c r="D4995" t="s">
        <v>5544</v>
      </c>
      <c r="H4995" t="s">
        <v>6472</v>
      </c>
      <c r="I4995" t="s">
        <v>10727</v>
      </c>
      <c r="J4995" t="s">
        <v>11261</v>
      </c>
      <c r="M4995" t="s">
        <v>15957</v>
      </c>
      <c r="P4995" t="s">
        <v>46282</v>
      </c>
      <c r="S4995">
        <v>30.067610299999998</v>
      </c>
      <c r="T4995">
        <v>31.085101900000002</v>
      </c>
      <c r="AG4995">
        <v>2010</v>
      </c>
      <c r="AU4995" t="s">
        <v>10727</v>
      </c>
      <c r="AV4995" t="s">
        <v>34515</v>
      </c>
      <c r="AW4995" s="2" t="s">
        <v>34687</v>
      </c>
      <c r="AX4995" t="s">
        <v>35762</v>
      </c>
      <c r="AY4995" t="s">
        <v>36992</v>
      </c>
      <c r="AZ4995" t="s">
        <v>37874</v>
      </c>
      <c r="BC4995" t="s">
        <v>37998</v>
      </c>
    </row>
    <row r="4996" spans="1:77" x14ac:dyDescent="0.2">
      <c r="A4996" t="s">
        <v>94</v>
      </c>
      <c r="B4996" t="s">
        <v>494</v>
      </c>
      <c r="C4996" t="s">
        <v>557</v>
      </c>
      <c r="D4996" t="s">
        <v>5545</v>
      </c>
      <c r="H4996" t="s">
        <v>6470</v>
      </c>
      <c r="I4996" t="s">
        <v>10728</v>
      </c>
      <c r="J4996" t="s">
        <v>12603</v>
      </c>
      <c r="L4996" t="s">
        <v>15699</v>
      </c>
      <c r="M4996" t="s">
        <v>15953</v>
      </c>
      <c r="N4996" t="s">
        <v>15953</v>
      </c>
      <c r="O4996" t="s">
        <v>18321</v>
      </c>
      <c r="P4996" t="s">
        <v>46283</v>
      </c>
      <c r="R4996" s="2" t="s">
        <v>21076</v>
      </c>
      <c r="S4996">
        <v>51.565682000000002</v>
      </c>
      <c r="T4996">
        <v>-1.789466</v>
      </c>
      <c r="AG4996">
        <v>2007</v>
      </c>
      <c r="AJ4996" t="s">
        <v>28557</v>
      </c>
      <c r="BD4996" t="s">
        <v>38447</v>
      </c>
      <c r="BE4996" t="s">
        <v>38870</v>
      </c>
      <c r="BF4996" t="s">
        <v>39013</v>
      </c>
      <c r="BG4996" s="2" t="s">
        <v>39874</v>
      </c>
      <c r="BH4996" t="s">
        <v>40001</v>
      </c>
      <c r="BI4996" t="s">
        <v>40193</v>
      </c>
      <c r="BJ4996" t="s">
        <v>40305</v>
      </c>
      <c r="BK4996" t="s">
        <v>11426</v>
      </c>
      <c r="BP4996" t="s">
        <v>41228</v>
      </c>
      <c r="BQ4996" t="s">
        <v>41577</v>
      </c>
      <c r="BR4996" t="s">
        <v>41472</v>
      </c>
      <c r="BS4996" t="s">
        <v>12603</v>
      </c>
      <c r="BT4996" t="s">
        <v>42148</v>
      </c>
    </row>
    <row r="4997" spans="1:77" x14ac:dyDescent="0.2">
      <c r="A4997" t="s">
        <v>94</v>
      </c>
      <c r="B4997" t="s">
        <v>526</v>
      </c>
      <c r="C4997" t="s">
        <v>557</v>
      </c>
      <c r="D4997" t="s">
        <v>5546</v>
      </c>
      <c r="H4997" t="s">
        <v>6470</v>
      </c>
      <c r="I4997" t="s">
        <v>10729</v>
      </c>
      <c r="J4997" t="s">
        <v>11258</v>
      </c>
      <c r="L4997" t="s">
        <v>15700</v>
      </c>
      <c r="M4997" t="s">
        <v>15954</v>
      </c>
      <c r="N4997" t="s">
        <v>15954</v>
      </c>
      <c r="O4997" t="s">
        <v>18322</v>
      </c>
      <c r="P4997" t="s">
        <v>46284</v>
      </c>
      <c r="R4997" s="2" t="s">
        <v>21077</v>
      </c>
      <c r="S4997">
        <v>51.534568999999998</v>
      </c>
      <c r="T4997">
        <v>-5.6354000000000001E-2</v>
      </c>
      <c r="AG4997">
        <v>2011</v>
      </c>
      <c r="AJ4997" t="s">
        <v>28558</v>
      </c>
      <c r="BD4997" t="s">
        <v>38448</v>
      </c>
      <c r="BE4997" t="s">
        <v>38871</v>
      </c>
      <c r="BF4997" t="s">
        <v>38924</v>
      </c>
      <c r="BG4997" s="2" t="s">
        <v>39875</v>
      </c>
      <c r="BH4997" t="s">
        <v>40011</v>
      </c>
      <c r="BI4997" t="s">
        <v>40185</v>
      </c>
      <c r="BJ4997" t="s">
        <v>40307</v>
      </c>
      <c r="BK4997" t="s">
        <v>40312</v>
      </c>
      <c r="BP4997" t="s">
        <v>41229</v>
      </c>
      <c r="BQ4997" t="s">
        <v>41578</v>
      </c>
      <c r="BS4997" t="s">
        <v>11258</v>
      </c>
      <c r="BT4997" t="s">
        <v>42149</v>
      </c>
    </row>
    <row r="4998" spans="1:77" x14ac:dyDescent="0.2">
      <c r="A4998" t="s">
        <v>101</v>
      </c>
      <c r="B4998" t="s">
        <v>555</v>
      </c>
      <c r="C4998" t="s">
        <v>564</v>
      </c>
      <c r="D4998" t="s">
        <v>5547</v>
      </c>
      <c r="H4998" t="s">
        <v>564</v>
      </c>
      <c r="I4998" t="s">
        <v>10730</v>
      </c>
      <c r="J4998" t="s">
        <v>5880</v>
      </c>
      <c r="K4998" t="s">
        <v>3479</v>
      </c>
      <c r="M4998" t="s">
        <v>15957</v>
      </c>
      <c r="N4998" t="s">
        <v>16218</v>
      </c>
      <c r="O4998" t="s">
        <v>18323</v>
      </c>
      <c r="P4998" t="s">
        <v>46285</v>
      </c>
      <c r="Q4998">
        <v>47127</v>
      </c>
      <c r="S4998">
        <v>12.9790736</v>
      </c>
      <c r="T4998">
        <v>77.591399600000003</v>
      </c>
      <c r="AU4998" t="s">
        <v>33364</v>
      </c>
    </row>
    <row r="4999" spans="1:77" x14ac:dyDescent="0.2">
      <c r="A4999" t="s">
        <v>108</v>
      </c>
      <c r="B4999" t="s">
        <v>488</v>
      </c>
      <c r="C4999" t="s">
        <v>561</v>
      </c>
      <c r="D4999" t="s">
        <v>5548</v>
      </c>
      <c r="H4999" t="s">
        <v>6546</v>
      </c>
      <c r="I4999" t="s">
        <v>10731</v>
      </c>
      <c r="J4999" t="s">
        <v>13431</v>
      </c>
      <c r="M4999" t="s">
        <v>15952</v>
      </c>
      <c r="P4999" t="s">
        <v>46286</v>
      </c>
      <c r="S4999">
        <v>-20.906576300000001</v>
      </c>
      <c r="T4999">
        <v>55.488409500000003</v>
      </c>
      <c r="AG4999">
        <v>2002</v>
      </c>
      <c r="AU4999" t="s">
        <v>10731</v>
      </c>
      <c r="AV4999" t="s">
        <v>34516</v>
      </c>
      <c r="AW4999" s="2" t="s">
        <v>34688</v>
      </c>
      <c r="AX4999" t="s">
        <v>35763</v>
      </c>
      <c r="AY4999" t="s">
        <v>36993</v>
      </c>
      <c r="AZ4999" t="s">
        <v>37875</v>
      </c>
      <c r="BC4999" t="s">
        <v>38013</v>
      </c>
    </row>
    <row r="5000" spans="1:77" x14ac:dyDescent="0.2">
      <c r="A5000" t="s">
        <v>100</v>
      </c>
      <c r="D5000" t="s">
        <v>5549</v>
      </c>
      <c r="F5000" t="s">
        <v>2185</v>
      </c>
      <c r="H5000" t="s">
        <v>6460</v>
      </c>
      <c r="I5000" t="s">
        <v>8005</v>
      </c>
      <c r="M5000" t="s">
        <v>15955</v>
      </c>
      <c r="N5000" t="s">
        <v>15967</v>
      </c>
      <c r="P5000" t="s">
        <v>43761</v>
      </c>
      <c r="S5000">
        <v>49.502400000000002</v>
      </c>
      <c r="T5000">
        <v>5.94923</v>
      </c>
      <c r="AJ5000" s="2" t="s">
        <v>27876</v>
      </c>
      <c r="AK5000" s="2" t="s">
        <v>21078</v>
      </c>
    </row>
    <row r="5001" spans="1:77" x14ac:dyDescent="0.2">
      <c r="A5001" t="s">
        <v>135</v>
      </c>
      <c r="B5001" t="s">
        <v>485</v>
      </c>
      <c r="C5001" t="s">
        <v>557</v>
      </c>
      <c r="D5001" t="s">
        <v>5549</v>
      </c>
      <c r="F5001" t="s">
        <v>2185</v>
      </c>
      <c r="H5001" t="s">
        <v>6517</v>
      </c>
      <c r="I5001" t="s">
        <v>10732</v>
      </c>
      <c r="J5001" t="s">
        <v>13432</v>
      </c>
      <c r="L5001" t="s">
        <v>15701</v>
      </c>
      <c r="M5001" t="s">
        <v>15955</v>
      </c>
      <c r="N5001" t="s">
        <v>212</v>
      </c>
      <c r="O5001" t="s">
        <v>18324</v>
      </c>
      <c r="P5001" t="s">
        <v>43761</v>
      </c>
      <c r="R5001" s="2" t="s">
        <v>21078</v>
      </c>
      <c r="S5001">
        <v>49.502442100000003</v>
      </c>
      <c r="T5001">
        <v>5.9492336000000003</v>
      </c>
      <c r="AG5001">
        <v>2012</v>
      </c>
      <c r="AI5001" s="2" t="s">
        <v>27498</v>
      </c>
      <c r="AJ5001" s="2" t="s">
        <v>27876</v>
      </c>
      <c r="BD5001" t="s">
        <v>38449</v>
      </c>
      <c r="BE5001" t="s">
        <v>38872</v>
      </c>
      <c r="BF5001" t="s">
        <v>38934</v>
      </c>
      <c r="BG5001" s="2" t="s">
        <v>39876</v>
      </c>
      <c r="BH5001" t="s">
        <v>40017</v>
      </c>
      <c r="BI5001" t="s">
        <v>40204</v>
      </c>
      <c r="BJ5001" t="s">
        <v>40302</v>
      </c>
      <c r="BK5001" t="s">
        <v>40312</v>
      </c>
      <c r="BP5001" t="s">
        <v>41230</v>
      </c>
      <c r="BS5001" t="s">
        <v>13432</v>
      </c>
      <c r="BT5001" t="s">
        <v>42150</v>
      </c>
      <c r="BU5001" t="s">
        <v>42340</v>
      </c>
      <c r="BV5001" t="s">
        <v>14043</v>
      </c>
      <c r="BW5001" t="s">
        <v>15954</v>
      </c>
      <c r="BX5001">
        <v>49.500277799999999</v>
      </c>
      <c r="BY5001">
        <v>5.9572222000000004</v>
      </c>
    </row>
    <row r="5002" spans="1:77" x14ac:dyDescent="0.2">
      <c r="A5002" t="s">
        <v>112</v>
      </c>
      <c r="C5002" t="s">
        <v>564</v>
      </c>
      <c r="D5002" t="s">
        <v>5550</v>
      </c>
      <c r="H5002" t="s">
        <v>564</v>
      </c>
      <c r="I5002" t="s">
        <v>10733</v>
      </c>
      <c r="J5002" t="s">
        <v>8744</v>
      </c>
      <c r="K5002" t="s">
        <v>13705</v>
      </c>
      <c r="M5002" t="s">
        <v>15955</v>
      </c>
      <c r="N5002" t="s">
        <v>16219</v>
      </c>
      <c r="O5002" t="s">
        <v>18325</v>
      </c>
      <c r="P5002" t="s">
        <v>46287</v>
      </c>
      <c r="Q5002" t="s">
        <v>19633</v>
      </c>
      <c r="S5002">
        <v>8.6577836000000001</v>
      </c>
      <c r="T5002">
        <v>76.787550999999993</v>
      </c>
      <c r="AU5002" t="s">
        <v>10743</v>
      </c>
    </row>
    <row r="5003" spans="1:77" x14ac:dyDescent="0.2">
      <c r="A5003" t="s">
        <v>100</v>
      </c>
      <c r="D5003" t="s">
        <v>5551</v>
      </c>
      <c r="H5003" t="s">
        <v>6460</v>
      </c>
      <c r="I5003" t="s">
        <v>10734</v>
      </c>
      <c r="M5003" t="s">
        <v>15954</v>
      </c>
      <c r="N5003" t="s">
        <v>16220</v>
      </c>
      <c r="P5003" t="s">
        <v>46288</v>
      </c>
      <c r="S5003">
        <v>48.8232</v>
      </c>
      <c r="T5003">
        <v>2.38863</v>
      </c>
      <c r="AJ5003" s="2" t="s">
        <v>28559</v>
      </c>
      <c r="AK5003" s="2" t="s">
        <v>28980</v>
      </c>
    </row>
    <row r="5004" spans="1:77" x14ac:dyDescent="0.2">
      <c r="A5004" t="s">
        <v>97</v>
      </c>
      <c r="C5004" t="s">
        <v>558</v>
      </c>
      <c r="D5004" t="s">
        <v>5552</v>
      </c>
      <c r="H5004" t="s">
        <v>6462</v>
      </c>
      <c r="I5004" t="s">
        <v>10735</v>
      </c>
      <c r="J5004" t="s">
        <v>10402</v>
      </c>
      <c r="K5004" t="s">
        <v>13656</v>
      </c>
      <c r="M5004" t="s">
        <v>15954</v>
      </c>
      <c r="N5004" t="s">
        <v>16221</v>
      </c>
      <c r="O5004" t="s">
        <v>18326</v>
      </c>
      <c r="P5004" t="s">
        <v>46289</v>
      </c>
      <c r="Q5004" t="s">
        <v>19634</v>
      </c>
      <c r="S5004">
        <v>30.484999999999999</v>
      </c>
      <c r="T5004">
        <v>-97.677199999999999</v>
      </c>
      <c r="U5004" t="s">
        <v>22766</v>
      </c>
      <c r="X5004" s="2" t="s">
        <v>25403</v>
      </c>
      <c r="Y5004" t="s">
        <v>25640</v>
      </c>
      <c r="AD5004">
        <v>41965</v>
      </c>
      <c r="AG5004">
        <v>41202</v>
      </c>
      <c r="AH5004">
        <v>400</v>
      </c>
      <c r="AJ5004" t="s">
        <v>28560</v>
      </c>
      <c r="AL5004" t="s">
        <v>29856</v>
      </c>
      <c r="AO5004" t="s">
        <v>11399</v>
      </c>
      <c r="AP5004" t="s">
        <v>9830</v>
      </c>
      <c r="AR5004" t="s">
        <v>31526</v>
      </c>
      <c r="AS5004" t="s">
        <v>32318</v>
      </c>
      <c r="AU5004" t="s">
        <v>33365</v>
      </c>
      <c r="AV5004" t="s">
        <v>34517</v>
      </c>
      <c r="AW5004" s="2" t="s">
        <v>34690</v>
      </c>
      <c r="AX5004" t="s">
        <v>35764</v>
      </c>
      <c r="AY5004" t="s">
        <v>36994</v>
      </c>
      <c r="AZ5004" t="s">
        <v>37876</v>
      </c>
      <c r="BB5004">
        <v>4.9000000000000004</v>
      </c>
      <c r="BC5004" t="s">
        <v>38002</v>
      </c>
    </row>
    <row r="5005" spans="1:77" x14ac:dyDescent="0.2">
      <c r="A5005" t="s">
        <v>97</v>
      </c>
      <c r="C5005" t="s">
        <v>558</v>
      </c>
      <c r="D5005" t="s">
        <v>5553</v>
      </c>
      <c r="H5005" t="s">
        <v>6462</v>
      </c>
      <c r="I5005" t="s">
        <v>10736</v>
      </c>
      <c r="J5005" t="s">
        <v>12207</v>
      </c>
      <c r="K5005" t="s">
        <v>13770</v>
      </c>
      <c r="M5005" t="s">
        <v>15954</v>
      </c>
      <c r="N5005" t="s">
        <v>16221</v>
      </c>
      <c r="O5005" t="s">
        <v>18327</v>
      </c>
      <c r="P5005" t="s">
        <v>46289</v>
      </c>
      <c r="Q5005" t="s">
        <v>19635</v>
      </c>
      <c r="R5005" s="2" t="s">
        <v>21079</v>
      </c>
      <c r="S5005">
        <v>33.299700000000001</v>
      </c>
      <c r="T5005">
        <v>-111.83799999999999</v>
      </c>
      <c r="U5005" t="s">
        <v>22767</v>
      </c>
      <c r="X5005" s="2" t="s">
        <v>25404</v>
      </c>
      <c r="Y5005" t="s">
        <v>25640</v>
      </c>
      <c r="AD5005">
        <v>41959</v>
      </c>
      <c r="AE5005" t="s">
        <v>19451</v>
      </c>
      <c r="AG5005">
        <v>41594</v>
      </c>
      <c r="AH5005">
        <v>800</v>
      </c>
      <c r="AJ5005" s="2" t="s">
        <v>28561</v>
      </c>
      <c r="AL5005" t="s">
        <v>29857</v>
      </c>
      <c r="AN5005" t="s">
        <v>19451</v>
      </c>
      <c r="AO5005" t="s">
        <v>12604</v>
      </c>
      <c r="AP5005" t="s">
        <v>13783</v>
      </c>
      <c r="AS5005" t="s">
        <v>32319</v>
      </c>
      <c r="AU5005" t="s">
        <v>33366</v>
      </c>
      <c r="AV5005" t="s">
        <v>34518</v>
      </c>
      <c r="AW5005" s="2" t="s">
        <v>34687</v>
      </c>
      <c r="AX5005" t="s">
        <v>35765</v>
      </c>
      <c r="AY5005" t="s">
        <v>36995</v>
      </c>
      <c r="AZ5005" t="s">
        <v>37877</v>
      </c>
      <c r="BB5005">
        <v>4.8</v>
      </c>
      <c r="BC5005" t="s">
        <v>37998</v>
      </c>
    </row>
    <row r="5006" spans="1:77" x14ac:dyDescent="0.2">
      <c r="A5006" t="s">
        <v>97</v>
      </c>
      <c r="C5006" t="s">
        <v>558</v>
      </c>
      <c r="D5006" t="s">
        <v>5554</v>
      </c>
      <c r="H5006" t="s">
        <v>6462</v>
      </c>
      <c r="I5006" t="s">
        <v>10737</v>
      </c>
      <c r="J5006" t="s">
        <v>13433</v>
      </c>
      <c r="K5006" t="s">
        <v>13659</v>
      </c>
      <c r="M5006" t="s">
        <v>15954</v>
      </c>
      <c r="N5006" t="s">
        <v>16221</v>
      </c>
      <c r="P5006" t="s">
        <v>46290</v>
      </c>
      <c r="S5006">
        <v>42.296399999999998</v>
      </c>
      <c r="T5006">
        <v>-83.2</v>
      </c>
      <c r="U5006" t="s">
        <v>22768</v>
      </c>
      <c r="X5006" s="2" t="s">
        <v>25405</v>
      </c>
      <c r="Y5006" t="s">
        <v>25640</v>
      </c>
      <c r="AD5006">
        <v>41965</v>
      </c>
      <c r="AG5006">
        <v>40391</v>
      </c>
      <c r="AH5006">
        <v>800</v>
      </c>
      <c r="AL5006">
        <v>99</v>
      </c>
      <c r="AO5006" t="s">
        <v>10737</v>
      </c>
      <c r="AP5006" t="s">
        <v>13688</v>
      </c>
      <c r="AR5006" t="s">
        <v>31527</v>
      </c>
      <c r="AS5006" t="s">
        <v>32320</v>
      </c>
      <c r="AU5006" t="s">
        <v>33367</v>
      </c>
      <c r="AV5006" t="s">
        <v>34519</v>
      </c>
      <c r="AW5006" s="2" t="s">
        <v>34687</v>
      </c>
      <c r="AX5006" t="s">
        <v>35766</v>
      </c>
      <c r="AY5006" t="s">
        <v>36996</v>
      </c>
      <c r="AZ5006" t="s">
        <v>5554</v>
      </c>
      <c r="BC5006" t="s">
        <v>37998</v>
      </c>
    </row>
    <row r="5007" spans="1:77" x14ac:dyDescent="0.2">
      <c r="A5007" t="s">
        <v>97</v>
      </c>
      <c r="C5007" t="s">
        <v>558</v>
      </c>
      <c r="D5007" t="s">
        <v>5555</v>
      </c>
      <c r="H5007" t="s">
        <v>6462</v>
      </c>
      <c r="I5007" t="s">
        <v>10738</v>
      </c>
      <c r="J5007" t="s">
        <v>13230</v>
      </c>
      <c r="K5007" t="s">
        <v>13657</v>
      </c>
      <c r="M5007" t="s">
        <v>15954</v>
      </c>
      <c r="N5007" t="s">
        <v>16221</v>
      </c>
      <c r="O5007" t="s">
        <v>18328</v>
      </c>
      <c r="P5007" t="s">
        <v>46290</v>
      </c>
      <c r="S5007">
        <v>37.484999999999999</v>
      </c>
      <c r="T5007">
        <v>-122.21</v>
      </c>
      <c r="U5007" t="s">
        <v>22766</v>
      </c>
      <c r="X5007" s="2" t="s">
        <v>25406</v>
      </c>
      <c r="Y5007" t="s">
        <v>25640</v>
      </c>
      <c r="AD5007">
        <v>42165</v>
      </c>
      <c r="AG5007">
        <v>38990</v>
      </c>
      <c r="AH5007">
        <v>500</v>
      </c>
      <c r="AL5007" t="s">
        <v>29858</v>
      </c>
      <c r="AO5007" t="s">
        <v>30505</v>
      </c>
      <c r="AP5007" t="s">
        <v>13695</v>
      </c>
      <c r="AR5007">
        <v>10000</v>
      </c>
      <c r="AS5007" t="s">
        <v>32321</v>
      </c>
      <c r="AU5007" t="s">
        <v>33368</v>
      </c>
      <c r="AV5007" t="s">
        <v>34520</v>
      </c>
      <c r="AW5007" s="2" t="s">
        <v>34687</v>
      </c>
      <c r="AX5007" t="s">
        <v>35767</v>
      </c>
      <c r="AY5007" t="s">
        <v>36997</v>
      </c>
      <c r="AZ5007" t="s">
        <v>16221</v>
      </c>
      <c r="BB5007">
        <v>4.5999999999999996</v>
      </c>
      <c r="BC5007" t="s">
        <v>37998</v>
      </c>
    </row>
    <row r="5008" spans="1:77" x14ac:dyDescent="0.2">
      <c r="A5008" t="s">
        <v>97</v>
      </c>
      <c r="C5008" t="s">
        <v>558</v>
      </c>
      <c r="D5008" t="s">
        <v>5556</v>
      </c>
      <c r="H5008" t="s">
        <v>6462</v>
      </c>
      <c r="I5008" t="s">
        <v>9512</v>
      </c>
      <c r="J5008" t="s">
        <v>13434</v>
      </c>
      <c r="K5008" t="s">
        <v>13680</v>
      </c>
      <c r="M5008" t="s">
        <v>15954</v>
      </c>
      <c r="N5008" t="s">
        <v>16221</v>
      </c>
      <c r="O5008" t="s">
        <v>18329</v>
      </c>
      <c r="P5008" t="s">
        <v>46289</v>
      </c>
      <c r="S5008">
        <v>40.456899999999997</v>
      </c>
      <c r="T5008">
        <v>-79.915800000000004</v>
      </c>
      <c r="U5008" t="s">
        <v>22766</v>
      </c>
      <c r="X5008" s="2" t="s">
        <v>25407</v>
      </c>
      <c r="Y5008" t="s">
        <v>25640</v>
      </c>
      <c r="AD5008">
        <v>41965</v>
      </c>
      <c r="AG5008">
        <v>41335</v>
      </c>
      <c r="AH5008">
        <v>100</v>
      </c>
      <c r="AL5008" t="s">
        <v>29859</v>
      </c>
      <c r="AO5008" t="s">
        <v>9512</v>
      </c>
      <c r="AP5008" t="s">
        <v>13704</v>
      </c>
      <c r="AR5008" t="s">
        <v>31526</v>
      </c>
      <c r="AS5008" t="s">
        <v>32322</v>
      </c>
      <c r="AU5008" t="s">
        <v>33369</v>
      </c>
      <c r="AV5008" t="s">
        <v>34521</v>
      </c>
      <c r="AW5008" s="2" t="s">
        <v>34690</v>
      </c>
      <c r="AX5008" t="s">
        <v>35768</v>
      </c>
      <c r="AY5008" t="s">
        <v>36998</v>
      </c>
      <c r="AZ5008" t="s">
        <v>16221</v>
      </c>
      <c r="BB5008">
        <v>4.5999999999999996</v>
      </c>
      <c r="BC5008" t="s">
        <v>37998</v>
      </c>
    </row>
    <row r="5009" spans="1:77" x14ac:dyDescent="0.2">
      <c r="A5009" t="s">
        <v>116</v>
      </c>
      <c r="D5009" t="s">
        <v>5557</v>
      </c>
      <c r="P5009" t="s">
        <v>46291</v>
      </c>
      <c r="X5009" s="2" t="s">
        <v>25408</v>
      </c>
    </row>
    <row r="5010" spans="1:77" x14ac:dyDescent="0.2">
      <c r="A5010" t="s">
        <v>97</v>
      </c>
      <c r="C5010" t="s">
        <v>558</v>
      </c>
      <c r="D5010" t="s">
        <v>5558</v>
      </c>
      <c r="H5010" t="s">
        <v>6462</v>
      </c>
      <c r="I5010" t="s">
        <v>10739</v>
      </c>
      <c r="J5010" t="s">
        <v>11257</v>
      </c>
      <c r="K5010" t="s">
        <v>13657</v>
      </c>
      <c r="M5010" t="s">
        <v>15954</v>
      </c>
      <c r="N5010" t="s">
        <v>16221</v>
      </c>
      <c r="O5010" t="s">
        <v>18330</v>
      </c>
      <c r="P5010" t="s">
        <v>46290</v>
      </c>
      <c r="R5010" s="2" t="s">
        <v>21080</v>
      </c>
      <c r="S5010">
        <v>37.780799999999999</v>
      </c>
      <c r="T5010">
        <v>-122.405</v>
      </c>
      <c r="U5010" t="s">
        <v>22766</v>
      </c>
      <c r="X5010" s="2" t="s">
        <v>25409</v>
      </c>
      <c r="Y5010" t="s">
        <v>25640</v>
      </c>
      <c r="AD5010">
        <v>41965</v>
      </c>
      <c r="AG5010">
        <v>40593</v>
      </c>
      <c r="AH5010" t="s">
        <v>27121</v>
      </c>
      <c r="AJ5010" s="2" t="s">
        <v>28562</v>
      </c>
      <c r="AL5010" t="s">
        <v>29856</v>
      </c>
      <c r="AO5010" t="s">
        <v>8719</v>
      </c>
      <c r="AP5010" t="s">
        <v>13695</v>
      </c>
      <c r="AR5010" t="s">
        <v>31528</v>
      </c>
      <c r="AS5010" t="s">
        <v>32323</v>
      </c>
      <c r="AU5010" t="s">
        <v>33370</v>
      </c>
      <c r="AV5010" t="s">
        <v>34522</v>
      </c>
      <c r="AW5010" s="2" t="s">
        <v>34687</v>
      </c>
      <c r="AX5010" t="s">
        <v>35769</v>
      </c>
      <c r="AY5010" t="s">
        <v>36999</v>
      </c>
      <c r="AZ5010" t="s">
        <v>5558</v>
      </c>
      <c r="BB5010">
        <v>4.5999999999999996</v>
      </c>
      <c r="BC5010" t="s">
        <v>38002</v>
      </c>
    </row>
    <row r="5011" spans="1:77" x14ac:dyDescent="0.2">
      <c r="A5011" t="s">
        <v>97</v>
      </c>
      <c r="C5011" t="s">
        <v>558</v>
      </c>
      <c r="D5011" t="s">
        <v>5559</v>
      </c>
      <c r="H5011" t="s">
        <v>6462</v>
      </c>
      <c r="I5011" t="s">
        <v>10740</v>
      </c>
      <c r="J5011" t="s">
        <v>13074</v>
      </c>
      <c r="K5011" t="s">
        <v>13657</v>
      </c>
      <c r="M5011" t="s">
        <v>15954</v>
      </c>
      <c r="N5011" t="s">
        <v>16221</v>
      </c>
      <c r="O5011" t="s">
        <v>18331</v>
      </c>
      <c r="P5011" t="s">
        <v>46289</v>
      </c>
      <c r="Q5011" t="s">
        <v>19636</v>
      </c>
      <c r="S5011">
        <v>37.331699999999998</v>
      </c>
      <c r="T5011">
        <v>-121.886</v>
      </c>
      <c r="U5011" t="s">
        <v>22766</v>
      </c>
      <c r="X5011" s="2" t="s">
        <v>25410</v>
      </c>
      <c r="Y5011" t="s">
        <v>25640</v>
      </c>
      <c r="AD5011">
        <v>41991</v>
      </c>
      <c r="AH5011">
        <v>800</v>
      </c>
      <c r="AJ5011" t="s">
        <v>28560</v>
      </c>
      <c r="AL5011" t="s">
        <v>29860</v>
      </c>
      <c r="AO5011" t="s">
        <v>10053</v>
      </c>
      <c r="AP5011" t="s">
        <v>13695</v>
      </c>
      <c r="AR5011" t="s">
        <v>31526</v>
      </c>
      <c r="AS5011" t="s">
        <v>32324</v>
      </c>
      <c r="AU5011" t="s">
        <v>33371</v>
      </c>
      <c r="AV5011" t="s">
        <v>34523</v>
      </c>
      <c r="AW5011" s="2" t="s">
        <v>34687</v>
      </c>
      <c r="AX5011" t="s">
        <v>35770</v>
      </c>
      <c r="AY5011" t="s">
        <v>37000</v>
      </c>
      <c r="AZ5011" t="s">
        <v>5559</v>
      </c>
      <c r="BB5011">
        <v>4.9000000000000004</v>
      </c>
      <c r="BC5011" t="s">
        <v>37998</v>
      </c>
    </row>
    <row r="5012" spans="1:77" x14ac:dyDescent="0.2">
      <c r="A5012" t="s">
        <v>97</v>
      </c>
      <c r="C5012" t="s">
        <v>563</v>
      </c>
      <c r="D5012" t="s">
        <v>5560</v>
      </c>
      <c r="H5012" t="s">
        <v>563</v>
      </c>
      <c r="I5012" t="s">
        <v>10741</v>
      </c>
      <c r="J5012" t="s">
        <v>12981</v>
      </c>
      <c r="M5012" t="s">
        <v>15954</v>
      </c>
      <c r="N5012" t="s">
        <v>15963</v>
      </c>
      <c r="O5012" t="s">
        <v>18332</v>
      </c>
      <c r="P5012" t="s">
        <v>46292</v>
      </c>
      <c r="Q5012" t="s">
        <v>19637</v>
      </c>
      <c r="R5012" s="2" t="s">
        <v>21081</v>
      </c>
      <c r="S5012" t="s">
        <v>21756</v>
      </c>
      <c r="T5012" t="s">
        <v>22320</v>
      </c>
      <c r="U5012" t="s">
        <v>22769</v>
      </c>
      <c r="X5012" s="2" t="s">
        <v>25411</v>
      </c>
      <c r="Y5012" t="s">
        <v>25640</v>
      </c>
      <c r="AD5012">
        <v>41806</v>
      </c>
      <c r="AE5012" t="s">
        <v>26532</v>
      </c>
      <c r="AG5012">
        <v>41579</v>
      </c>
      <c r="AH5012">
        <v>40</v>
      </c>
      <c r="AL5012" t="s">
        <v>29861</v>
      </c>
      <c r="AN5012" t="s">
        <v>26532</v>
      </c>
      <c r="AO5012" t="s">
        <v>12762</v>
      </c>
      <c r="AP5012" t="s">
        <v>13963</v>
      </c>
      <c r="AR5012" t="s">
        <v>31105</v>
      </c>
    </row>
    <row r="5013" spans="1:77" x14ac:dyDescent="0.2">
      <c r="A5013" t="s">
        <v>94</v>
      </c>
      <c r="B5013" t="s">
        <v>485</v>
      </c>
      <c r="C5013" t="s">
        <v>566</v>
      </c>
      <c r="D5013" t="s">
        <v>5561</v>
      </c>
      <c r="H5013" t="s">
        <v>6462</v>
      </c>
      <c r="I5013" t="s">
        <v>10742</v>
      </c>
      <c r="J5013" t="s">
        <v>12502</v>
      </c>
      <c r="L5013" t="s">
        <v>15702</v>
      </c>
      <c r="M5013" t="s">
        <v>15954</v>
      </c>
      <c r="N5013" t="s">
        <v>15957</v>
      </c>
      <c r="O5013" t="s">
        <v>18333</v>
      </c>
      <c r="P5013" t="s">
        <v>46293</v>
      </c>
      <c r="R5013" s="2" t="s">
        <v>21082</v>
      </c>
      <c r="S5013">
        <v>40.016390999999999</v>
      </c>
      <c r="T5013">
        <v>-105.28134</v>
      </c>
      <c r="X5013" s="2" t="s">
        <v>25412</v>
      </c>
      <c r="Y5013" t="s">
        <v>25640</v>
      </c>
      <c r="AD5013">
        <v>40051</v>
      </c>
      <c r="AG5013">
        <v>39808</v>
      </c>
      <c r="AH5013">
        <v>5</v>
      </c>
      <c r="AJ5013" t="s">
        <v>28563</v>
      </c>
      <c r="AL5013" t="s">
        <v>29862</v>
      </c>
      <c r="AO5013" t="s">
        <v>12502</v>
      </c>
      <c r="AP5013" t="s">
        <v>13700</v>
      </c>
      <c r="BD5013" t="s">
        <v>38450</v>
      </c>
      <c r="BE5013" t="s">
        <v>38873</v>
      </c>
      <c r="BF5013" t="s">
        <v>38924</v>
      </c>
      <c r="BG5013" s="2" t="s">
        <v>39877</v>
      </c>
      <c r="BH5013" t="s">
        <v>40001</v>
      </c>
      <c r="BI5013" t="s">
        <v>40193</v>
      </c>
      <c r="BJ5013" t="s">
        <v>40307</v>
      </c>
      <c r="BK5013" t="s">
        <v>11426</v>
      </c>
      <c r="BP5013" t="s">
        <v>41231</v>
      </c>
      <c r="BQ5013" t="s">
        <v>41579</v>
      </c>
      <c r="BS5013" t="s">
        <v>12502</v>
      </c>
      <c r="BT5013" t="s">
        <v>13718</v>
      </c>
    </row>
    <row r="5014" spans="1:77" x14ac:dyDescent="0.2">
      <c r="A5014" t="s">
        <v>112</v>
      </c>
      <c r="B5014" t="s">
        <v>499</v>
      </c>
      <c r="C5014" t="s">
        <v>564</v>
      </c>
      <c r="D5014" t="s">
        <v>5562</v>
      </c>
      <c r="H5014" t="s">
        <v>564</v>
      </c>
      <c r="I5014" t="s">
        <v>10743</v>
      </c>
      <c r="J5014" t="s">
        <v>13435</v>
      </c>
      <c r="K5014" t="s">
        <v>3479</v>
      </c>
      <c r="L5014" t="s">
        <v>15703</v>
      </c>
      <c r="M5014" t="s">
        <v>15954</v>
      </c>
      <c r="N5014" t="s">
        <v>16222</v>
      </c>
      <c r="O5014" t="s">
        <v>18334</v>
      </c>
      <c r="P5014" t="s">
        <v>46294</v>
      </c>
      <c r="Q5014" t="s">
        <v>19638</v>
      </c>
      <c r="R5014" s="2" t="s">
        <v>21083</v>
      </c>
      <c r="S5014">
        <v>12.323733499999999</v>
      </c>
      <c r="T5014">
        <v>76.642341500000001</v>
      </c>
      <c r="U5014" t="s">
        <v>22770</v>
      </c>
      <c r="V5014" t="s">
        <v>23345</v>
      </c>
      <c r="W5014" t="s">
        <v>46809</v>
      </c>
      <c r="AU5014" t="s">
        <v>33372</v>
      </c>
    </row>
    <row r="5015" spans="1:77" x14ac:dyDescent="0.2">
      <c r="A5015" t="s">
        <v>429</v>
      </c>
      <c r="D5015" t="s">
        <v>5563</v>
      </c>
      <c r="H5015" t="s">
        <v>6469</v>
      </c>
      <c r="I5015" t="s">
        <v>10744</v>
      </c>
      <c r="J5015" t="s">
        <v>13436</v>
      </c>
      <c r="L5015" t="s">
        <v>15704</v>
      </c>
      <c r="M5015" t="s">
        <v>15954</v>
      </c>
      <c r="N5015" t="s">
        <v>16223</v>
      </c>
      <c r="O5015" t="s">
        <v>18335</v>
      </c>
      <c r="P5015" t="s">
        <v>46295</v>
      </c>
      <c r="S5015">
        <v>2.5359349999999998</v>
      </c>
      <c r="T5015">
        <v>-75.527670000000001</v>
      </c>
    </row>
    <row r="5016" spans="1:77" x14ac:dyDescent="0.2">
      <c r="A5016" t="s">
        <v>135</v>
      </c>
      <c r="D5016" t="s">
        <v>5564</v>
      </c>
      <c r="H5016" t="s">
        <v>6469</v>
      </c>
      <c r="I5016" t="s">
        <v>10745</v>
      </c>
      <c r="L5016" t="s">
        <v>15705</v>
      </c>
      <c r="M5016" t="s">
        <v>15955</v>
      </c>
      <c r="N5016" t="s">
        <v>16224</v>
      </c>
      <c r="O5016" t="s">
        <v>18336</v>
      </c>
      <c r="P5016" t="s">
        <v>46296</v>
      </c>
      <c r="S5016">
        <v>4.6405320000000003</v>
      </c>
      <c r="T5016">
        <v>-74.063999999999993</v>
      </c>
      <c r="BG5016" s="2" t="s">
        <v>39878</v>
      </c>
      <c r="BP5016" t="s">
        <v>41232</v>
      </c>
      <c r="BR5016" t="s">
        <v>12470</v>
      </c>
      <c r="BU5016" t="s">
        <v>42341</v>
      </c>
      <c r="BV5016" t="s">
        <v>42436</v>
      </c>
      <c r="BX5016">
        <v>4.6405321150000001</v>
      </c>
      <c r="BY5016">
        <v>-74.064460729999993</v>
      </c>
    </row>
    <row r="5017" spans="1:77" x14ac:dyDescent="0.2">
      <c r="A5017" t="s">
        <v>128</v>
      </c>
      <c r="D5017" t="s">
        <v>5565</v>
      </c>
      <c r="H5017" t="s">
        <v>6469</v>
      </c>
      <c r="I5017" t="s">
        <v>10746</v>
      </c>
      <c r="J5017" t="s">
        <v>13437</v>
      </c>
      <c r="L5017" t="s">
        <v>15706</v>
      </c>
      <c r="M5017" t="s">
        <v>15954</v>
      </c>
      <c r="N5017" t="s">
        <v>16223</v>
      </c>
      <c r="O5017" t="s">
        <v>18337</v>
      </c>
      <c r="P5017" t="s">
        <v>46297</v>
      </c>
      <c r="S5017">
        <v>7.1220819999999998</v>
      </c>
      <c r="T5017">
        <v>-73.124249000000006</v>
      </c>
    </row>
    <row r="5018" spans="1:77" x14ac:dyDescent="0.2">
      <c r="A5018" t="s">
        <v>128</v>
      </c>
      <c r="D5018" t="s">
        <v>5566</v>
      </c>
      <c r="H5018" t="s">
        <v>6469</v>
      </c>
      <c r="I5018" t="s">
        <v>10747</v>
      </c>
      <c r="J5018" t="s">
        <v>13438</v>
      </c>
      <c r="L5018" t="s">
        <v>15707</v>
      </c>
      <c r="M5018" t="s">
        <v>15954</v>
      </c>
      <c r="N5018" t="s">
        <v>16223</v>
      </c>
      <c r="O5018" t="s">
        <v>18338</v>
      </c>
      <c r="P5018" t="s">
        <v>46298</v>
      </c>
      <c r="S5018">
        <v>3.4516469999999999</v>
      </c>
      <c r="T5018">
        <v>-76.531985000000006</v>
      </c>
    </row>
    <row r="5019" spans="1:77" x14ac:dyDescent="0.2">
      <c r="A5019" t="s">
        <v>128</v>
      </c>
      <c r="D5019" t="s">
        <v>5567</v>
      </c>
      <c r="H5019" t="s">
        <v>6469</v>
      </c>
      <c r="I5019" t="s">
        <v>10748</v>
      </c>
      <c r="J5019" t="s">
        <v>13439</v>
      </c>
      <c r="L5019" t="s">
        <v>15704</v>
      </c>
      <c r="M5019" t="s">
        <v>15954</v>
      </c>
      <c r="N5019" t="s">
        <v>16223</v>
      </c>
      <c r="O5019" t="s">
        <v>18339</v>
      </c>
      <c r="P5019" t="s">
        <v>46299</v>
      </c>
      <c r="S5019">
        <v>4.5763059999999998</v>
      </c>
      <c r="T5019">
        <v>-74.207633999999999</v>
      </c>
    </row>
    <row r="5020" spans="1:77" x14ac:dyDescent="0.2">
      <c r="A5020" t="s">
        <v>128</v>
      </c>
      <c r="D5020" t="s">
        <v>5568</v>
      </c>
      <c r="H5020" t="s">
        <v>6469</v>
      </c>
      <c r="I5020" t="s">
        <v>10749</v>
      </c>
      <c r="J5020" t="s">
        <v>13440</v>
      </c>
      <c r="L5020" t="s">
        <v>15708</v>
      </c>
      <c r="M5020" t="s">
        <v>15954</v>
      </c>
      <c r="N5020" t="s">
        <v>16223</v>
      </c>
      <c r="O5020" t="s">
        <v>18340</v>
      </c>
      <c r="P5020" t="s">
        <v>46300</v>
      </c>
      <c r="S5020">
        <v>4.4446760000000003</v>
      </c>
      <c r="T5020">
        <v>-75.242438000000007</v>
      </c>
    </row>
    <row r="5021" spans="1:77" x14ac:dyDescent="0.2">
      <c r="A5021" t="s">
        <v>128</v>
      </c>
      <c r="D5021" t="s">
        <v>5569</v>
      </c>
      <c r="H5021" t="s">
        <v>6469</v>
      </c>
      <c r="I5021" t="s">
        <v>10750</v>
      </c>
      <c r="J5021" t="s">
        <v>13216</v>
      </c>
      <c r="L5021" t="s">
        <v>15709</v>
      </c>
      <c r="M5021" t="s">
        <v>15954</v>
      </c>
      <c r="N5021" t="s">
        <v>16223</v>
      </c>
      <c r="O5021" t="s">
        <v>18341</v>
      </c>
      <c r="P5021" t="s">
        <v>46301</v>
      </c>
      <c r="S5021">
        <v>5.0702749999999996</v>
      </c>
      <c r="T5021">
        <v>-75.513817000000003</v>
      </c>
    </row>
    <row r="5022" spans="1:77" x14ac:dyDescent="0.2">
      <c r="A5022" t="s">
        <v>98</v>
      </c>
      <c r="D5022" t="s">
        <v>5570</v>
      </c>
      <c r="H5022" t="s">
        <v>6469</v>
      </c>
      <c r="I5022" t="s">
        <v>10751</v>
      </c>
      <c r="J5022" t="s">
        <v>13441</v>
      </c>
      <c r="L5022" t="s">
        <v>15710</v>
      </c>
      <c r="M5022" t="s">
        <v>15955</v>
      </c>
      <c r="N5022" t="s">
        <v>16224</v>
      </c>
      <c r="O5022" t="s">
        <v>18342</v>
      </c>
      <c r="P5022" t="s">
        <v>46302</v>
      </c>
      <c r="Q5022" t="s">
        <v>19639</v>
      </c>
      <c r="S5022">
        <v>6.2359249999999999</v>
      </c>
      <c r="T5022">
        <v>-75.575000000000003</v>
      </c>
      <c r="U5022" t="s">
        <v>22504</v>
      </c>
      <c r="V5022" t="s">
        <v>23346</v>
      </c>
      <c r="W5022" s="2" t="s">
        <v>23826</v>
      </c>
      <c r="AS5022" t="s">
        <v>32325</v>
      </c>
      <c r="AT5022" t="s">
        <v>32631</v>
      </c>
    </row>
    <row r="5023" spans="1:77" x14ac:dyDescent="0.2">
      <c r="A5023" t="s">
        <v>128</v>
      </c>
      <c r="D5023" t="s">
        <v>5571</v>
      </c>
      <c r="H5023" t="s">
        <v>6469</v>
      </c>
      <c r="I5023" t="s">
        <v>10752</v>
      </c>
      <c r="J5023" t="s">
        <v>13442</v>
      </c>
      <c r="L5023" t="s">
        <v>15711</v>
      </c>
      <c r="M5023" t="s">
        <v>15954</v>
      </c>
      <c r="N5023" t="s">
        <v>16223</v>
      </c>
      <c r="O5023" t="s">
        <v>18343</v>
      </c>
      <c r="P5023" t="s">
        <v>46303</v>
      </c>
      <c r="S5023">
        <v>2.9416440000000001</v>
      </c>
      <c r="T5023">
        <v>-75.261714999999995</v>
      </c>
    </row>
    <row r="5024" spans="1:77" x14ac:dyDescent="0.2">
      <c r="A5024" t="s">
        <v>128</v>
      </c>
      <c r="D5024" t="s">
        <v>5572</v>
      </c>
      <c r="H5024" t="s">
        <v>6469</v>
      </c>
      <c r="I5024" t="s">
        <v>10753</v>
      </c>
      <c r="J5024" t="s">
        <v>13443</v>
      </c>
      <c r="L5024" t="s">
        <v>15712</v>
      </c>
      <c r="M5024" t="s">
        <v>15954</v>
      </c>
      <c r="N5024" t="s">
        <v>16223</v>
      </c>
      <c r="O5024" t="s">
        <v>18344</v>
      </c>
      <c r="P5024" t="s">
        <v>46304</v>
      </c>
      <c r="S5024">
        <v>6.6437080000000002</v>
      </c>
      <c r="T5024">
        <v>-73.653621000000001</v>
      </c>
    </row>
    <row r="5025" spans="1:83" x14ac:dyDescent="0.2">
      <c r="A5025" t="s">
        <v>99</v>
      </c>
      <c r="D5025" t="s">
        <v>5573</v>
      </c>
      <c r="H5025" t="s">
        <v>6469</v>
      </c>
      <c r="I5025" t="s">
        <v>10754</v>
      </c>
      <c r="J5025" t="s">
        <v>13444</v>
      </c>
      <c r="L5025" t="s">
        <v>15711</v>
      </c>
      <c r="M5025" t="s">
        <v>15954</v>
      </c>
      <c r="N5025" t="s">
        <v>16223</v>
      </c>
      <c r="O5025" t="s">
        <v>18345</v>
      </c>
      <c r="P5025" t="s">
        <v>46305</v>
      </c>
      <c r="S5025">
        <v>4.8119620000000003</v>
      </c>
      <c r="T5025">
        <v>-75.692908000000003</v>
      </c>
    </row>
    <row r="5026" spans="1:83" x14ac:dyDescent="0.2">
      <c r="A5026" t="s">
        <v>128</v>
      </c>
      <c r="D5026" t="s">
        <v>5574</v>
      </c>
      <c r="H5026" t="s">
        <v>6469</v>
      </c>
      <c r="I5026" t="s">
        <v>10755</v>
      </c>
      <c r="J5026" t="s">
        <v>13445</v>
      </c>
      <c r="L5026" t="s">
        <v>15713</v>
      </c>
      <c r="M5026" t="s">
        <v>15954</v>
      </c>
      <c r="N5026" t="s">
        <v>16223</v>
      </c>
      <c r="O5026" t="s">
        <v>18346</v>
      </c>
      <c r="P5026" t="s">
        <v>46306</v>
      </c>
      <c r="S5026">
        <v>1.8529800000000001</v>
      </c>
      <c r="T5026">
        <v>-76.048868999999996</v>
      </c>
    </row>
    <row r="5027" spans="1:83" x14ac:dyDescent="0.2">
      <c r="A5027" t="s">
        <v>128</v>
      </c>
      <c r="D5027" t="s">
        <v>5575</v>
      </c>
      <c r="H5027" t="s">
        <v>6469</v>
      </c>
      <c r="I5027" t="s">
        <v>10756</v>
      </c>
      <c r="J5027" t="s">
        <v>13446</v>
      </c>
      <c r="L5027" t="s">
        <v>15714</v>
      </c>
      <c r="M5027" t="s">
        <v>15954</v>
      </c>
      <c r="N5027" t="s">
        <v>16223</v>
      </c>
      <c r="O5027" t="s">
        <v>18347</v>
      </c>
      <c r="P5027" t="s">
        <v>46307</v>
      </c>
      <c r="S5027">
        <v>6.1448369999999999</v>
      </c>
      <c r="T5027">
        <v>-75.375084999999999</v>
      </c>
    </row>
    <row r="5028" spans="1:83" x14ac:dyDescent="0.2">
      <c r="A5028" t="s">
        <v>128</v>
      </c>
      <c r="D5028" t="s">
        <v>5576</v>
      </c>
      <c r="H5028" t="s">
        <v>6469</v>
      </c>
      <c r="I5028" t="s">
        <v>10757</v>
      </c>
      <c r="J5028" t="s">
        <v>13447</v>
      </c>
      <c r="L5028" t="s">
        <v>15704</v>
      </c>
      <c r="M5028" t="s">
        <v>15954</v>
      </c>
      <c r="N5028" t="s">
        <v>16223</v>
      </c>
      <c r="O5028" t="s">
        <v>18348</v>
      </c>
      <c r="P5028" t="s">
        <v>46308</v>
      </c>
      <c r="S5028">
        <v>6.4710260000000002</v>
      </c>
      <c r="T5028">
        <v>-73.260936999999998</v>
      </c>
    </row>
    <row r="5029" spans="1:83" x14ac:dyDescent="0.2">
      <c r="A5029" t="s">
        <v>128</v>
      </c>
      <c r="D5029" t="s">
        <v>5577</v>
      </c>
      <c r="H5029" t="s">
        <v>6469</v>
      </c>
      <c r="I5029" t="s">
        <v>10758</v>
      </c>
      <c r="J5029" t="s">
        <v>13448</v>
      </c>
      <c r="L5029" t="s">
        <v>15715</v>
      </c>
      <c r="M5029" t="s">
        <v>15954</v>
      </c>
      <c r="N5029" t="s">
        <v>16223</v>
      </c>
      <c r="O5029" t="s">
        <v>18349</v>
      </c>
      <c r="P5029" t="s">
        <v>46309</v>
      </c>
      <c r="S5029">
        <v>10.478592000000001</v>
      </c>
      <c r="T5029">
        <v>-73.244769000000005</v>
      </c>
      <c r="AP5029" t="s">
        <v>30845</v>
      </c>
    </row>
    <row r="5030" spans="1:83" x14ac:dyDescent="0.2">
      <c r="A5030" t="s">
        <v>110</v>
      </c>
      <c r="D5030" t="s">
        <v>5578</v>
      </c>
      <c r="H5030" t="s">
        <v>6505</v>
      </c>
      <c r="J5030" t="s">
        <v>13449</v>
      </c>
      <c r="K5030" t="s">
        <v>13990</v>
      </c>
      <c r="M5030" t="s">
        <v>15956</v>
      </c>
      <c r="N5030" t="s">
        <v>15964</v>
      </c>
      <c r="P5030" t="s">
        <v>46310</v>
      </c>
      <c r="S5030">
        <v>37.033279</v>
      </c>
      <c r="T5030">
        <v>35.425322999999999</v>
      </c>
      <c r="BT5030">
        <v>1200</v>
      </c>
      <c r="BZ5030" t="s">
        <v>15962</v>
      </c>
      <c r="CA5030">
        <v>1</v>
      </c>
      <c r="CB5030" t="s">
        <v>5578</v>
      </c>
      <c r="CC5030">
        <v>2016</v>
      </c>
      <c r="CD5030" t="s">
        <v>15962</v>
      </c>
      <c r="CE5030" s="3">
        <v>42526</v>
      </c>
    </row>
    <row r="5031" spans="1:83" x14ac:dyDescent="0.2">
      <c r="A5031" t="s">
        <v>122</v>
      </c>
      <c r="C5031" t="s">
        <v>558</v>
      </c>
      <c r="D5031" t="s">
        <v>5579</v>
      </c>
      <c r="H5031" t="s">
        <v>6462</v>
      </c>
      <c r="I5031" t="s">
        <v>10759</v>
      </c>
      <c r="J5031" t="s">
        <v>13450</v>
      </c>
      <c r="K5031" t="s">
        <v>13723</v>
      </c>
      <c r="M5031" t="s">
        <v>15954</v>
      </c>
      <c r="N5031" t="s">
        <v>15973</v>
      </c>
      <c r="P5031" t="s">
        <v>46311</v>
      </c>
      <c r="S5031">
        <v>40.780999999999999</v>
      </c>
      <c r="T5031">
        <v>-72.864900000000006</v>
      </c>
      <c r="AS5031">
        <v>40.781036999999998</v>
      </c>
    </row>
    <row r="5032" spans="1:83" x14ac:dyDescent="0.2">
      <c r="A5032" t="s">
        <v>97</v>
      </c>
      <c r="C5032" t="s">
        <v>567</v>
      </c>
      <c r="D5032" t="s">
        <v>5580</v>
      </c>
      <c r="H5032" t="s">
        <v>6534</v>
      </c>
      <c r="I5032" t="s">
        <v>7688</v>
      </c>
      <c r="J5032" t="s">
        <v>11870</v>
      </c>
      <c r="M5032" t="s">
        <v>15954</v>
      </c>
      <c r="N5032" t="s">
        <v>15963</v>
      </c>
      <c r="S5032">
        <v>35.707500000000003</v>
      </c>
      <c r="T5032">
        <v>51.426940000000002</v>
      </c>
      <c r="X5032" s="2" t="s">
        <v>25413</v>
      </c>
      <c r="Y5032" t="s">
        <v>25641</v>
      </c>
      <c r="AD5032">
        <v>40952</v>
      </c>
      <c r="AH5032">
        <v>5</v>
      </c>
      <c r="AO5032" t="s">
        <v>5580</v>
      </c>
      <c r="AP5032" t="s">
        <v>5580</v>
      </c>
      <c r="AS5032" t="s">
        <v>32326</v>
      </c>
    </row>
    <row r="5033" spans="1:83" x14ac:dyDescent="0.2">
      <c r="A5033" t="s">
        <v>107</v>
      </c>
      <c r="C5033" t="s">
        <v>557</v>
      </c>
      <c r="D5033" t="s">
        <v>5581</v>
      </c>
      <c r="H5033" t="s">
        <v>6486</v>
      </c>
      <c r="M5033" t="s">
        <v>15954</v>
      </c>
      <c r="N5033" t="s">
        <v>15963</v>
      </c>
      <c r="P5033" t="s">
        <v>46312</v>
      </c>
    </row>
    <row r="5034" spans="1:83" x14ac:dyDescent="0.2">
      <c r="A5034" t="s">
        <v>97</v>
      </c>
      <c r="C5034" t="s">
        <v>557</v>
      </c>
      <c r="D5034" t="s">
        <v>5582</v>
      </c>
      <c r="H5034" t="s">
        <v>6486</v>
      </c>
      <c r="I5034" t="s">
        <v>10760</v>
      </c>
      <c r="J5034" t="s">
        <v>13451</v>
      </c>
      <c r="L5034" t="s">
        <v>15716</v>
      </c>
      <c r="M5034" t="s">
        <v>15954</v>
      </c>
      <c r="N5034" t="s">
        <v>15963</v>
      </c>
      <c r="P5034" t="s">
        <v>46313</v>
      </c>
      <c r="S5034" t="s">
        <v>21757</v>
      </c>
      <c r="T5034" t="s">
        <v>22321</v>
      </c>
      <c r="X5034" s="2" t="s">
        <v>25414</v>
      </c>
      <c r="Y5034" t="s">
        <v>25640</v>
      </c>
      <c r="AD5034">
        <v>41655</v>
      </c>
      <c r="AG5034">
        <v>40148</v>
      </c>
      <c r="AH5034">
        <v>35</v>
      </c>
      <c r="AI5034" s="2" t="s">
        <v>18829</v>
      </c>
      <c r="AO5034" t="s">
        <v>30555</v>
      </c>
      <c r="AP5034" t="s">
        <v>30846</v>
      </c>
      <c r="AR5034" t="s">
        <v>31062</v>
      </c>
    </row>
    <row r="5035" spans="1:83" x14ac:dyDescent="0.2">
      <c r="A5035" t="s">
        <v>97</v>
      </c>
      <c r="C5035" t="s">
        <v>558</v>
      </c>
      <c r="D5035" t="s">
        <v>5583</v>
      </c>
      <c r="G5035" t="s">
        <v>6452</v>
      </c>
      <c r="H5035" t="s">
        <v>6462</v>
      </c>
      <c r="I5035" t="s">
        <v>10761</v>
      </c>
      <c r="J5035" t="s">
        <v>13452</v>
      </c>
      <c r="K5035" t="s">
        <v>13683</v>
      </c>
      <c r="L5035" t="s">
        <v>15717</v>
      </c>
      <c r="M5035" t="s">
        <v>15954</v>
      </c>
      <c r="N5035" t="s">
        <v>15963</v>
      </c>
      <c r="O5035" t="s">
        <v>18350</v>
      </c>
      <c r="P5035" t="s">
        <v>46314</v>
      </c>
      <c r="Q5035" t="s">
        <v>19640</v>
      </c>
      <c r="S5035">
        <v>42.836100000000002</v>
      </c>
      <c r="T5035">
        <v>-71.659899999999993</v>
      </c>
      <c r="X5035" s="2" t="s">
        <v>25415</v>
      </c>
      <c r="Y5035" t="s">
        <v>25640</v>
      </c>
      <c r="AD5035">
        <v>41288</v>
      </c>
      <c r="AG5035">
        <v>40878</v>
      </c>
      <c r="AH5035">
        <v>6</v>
      </c>
      <c r="AJ5035" s="2" t="s">
        <v>28564</v>
      </c>
      <c r="AL5035" t="s">
        <v>29863</v>
      </c>
      <c r="AO5035" t="s">
        <v>30556</v>
      </c>
      <c r="AP5035" t="s">
        <v>13794</v>
      </c>
      <c r="AR5035" t="s">
        <v>31529</v>
      </c>
      <c r="AS5035">
        <v>42.836120999999999</v>
      </c>
    </row>
    <row r="5036" spans="1:83" x14ac:dyDescent="0.2">
      <c r="A5036" t="s">
        <v>97</v>
      </c>
      <c r="C5036" t="s">
        <v>560</v>
      </c>
      <c r="D5036" t="s">
        <v>5584</v>
      </c>
      <c r="H5036" t="s">
        <v>6518</v>
      </c>
      <c r="I5036" t="s">
        <v>8523</v>
      </c>
      <c r="J5036" t="s">
        <v>13453</v>
      </c>
      <c r="M5036" t="s">
        <v>15954</v>
      </c>
      <c r="N5036" t="s">
        <v>15963</v>
      </c>
      <c r="P5036" t="s">
        <v>46315</v>
      </c>
      <c r="R5036" s="2" t="s">
        <v>21084</v>
      </c>
      <c r="S5036">
        <v>3.585</v>
      </c>
      <c r="T5036">
        <v>98.675560000000004</v>
      </c>
      <c r="X5036" s="2" t="s">
        <v>25416</v>
      </c>
      <c r="Y5036" t="s">
        <v>25640</v>
      </c>
      <c r="AD5036">
        <v>40744</v>
      </c>
      <c r="AG5036">
        <v>40643</v>
      </c>
      <c r="AH5036">
        <v>100</v>
      </c>
      <c r="AO5036" t="s">
        <v>30264</v>
      </c>
      <c r="AP5036" t="s">
        <v>30847</v>
      </c>
      <c r="AS5036" t="s">
        <v>32327</v>
      </c>
    </row>
    <row r="5037" spans="1:83" x14ac:dyDescent="0.2">
      <c r="A5037" t="s">
        <v>97</v>
      </c>
      <c r="C5037" t="s">
        <v>568</v>
      </c>
      <c r="D5037" t="s">
        <v>5585</v>
      </c>
      <c r="H5037" t="s">
        <v>568</v>
      </c>
      <c r="I5037" t="s">
        <v>10762</v>
      </c>
      <c r="J5037" t="s">
        <v>13454</v>
      </c>
      <c r="M5037" t="s">
        <v>15954</v>
      </c>
      <c r="N5037" t="s">
        <v>15963</v>
      </c>
      <c r="O5037" t="s">
        <v>18351</v>
      </c>
      <c r="S5037" t="s">
        <v>21758</v>
      </c>
      <c r="T5037" t="s">
        <v>22322</v>
      </c>
      <c r="U5037" t="s">
        <v>22771</v>
      </c>
      <c r="X5037" s="2" t="s">
        <v>25417</v>
      </c>
      <c r="Y5037" t="s">
        <v>18718</v>
      </c>
      <c r="AD5037">
        <v>42079</v>
      </c>
      <c r="AE5037" t="s">
        <v>26532</v>
      </c>
      <c r="AH5037">
        <v>1</v>
      </c>
      <c r="AL5037" t="s">
        <v>29864</v>
      </c>
      <c r="AN5037" t="s">
        <v>26532</v>
      </c>
      <c r="AO5037" t="s">
        <v>30557</v>
      </c>
      <c r="AP5037" t="s">
        <v>13750</v>
      </c>
      <c r="AR5037" t="s">
        <v>31432</v>
      </c>
    </row>
    <row r="5038" spans="1:83" x14ac:dyDescent="0.2">
      <c r="A5038" t="s">
        <v>97</v>
      </c>
      <c r="C5038" t="s">
        <v>558</v>
      </c>
      <c r="D5038" t="s">
        <v>5586</v>
      </c>
      <c r="H5038" t="s">
        <v>6462</v>
      </c>
      <c r="I5038" t="s">
        <v>10763</v>
      </c>
      <c r="J5038" t="s">
        <v>12181</v>
      </c>
      <c r="K5038" t="s">
        <v>13735</v>
      </c>
      <c r="L5038" t="s">
        <v>15718</v>
      </c>
      <c r="M5038" t="s">
        <v>15954</v>
      </c>
      <c r="N5038" t="s">
        <v>15963</v>
      </c>
      <c r="O5038" t="s">
        <v>18352</v>
      </c>
      <c r="P5038" t="s">
        <v>46316</v>
      </c>
      <c r="Q5038" t="s">
        <v>19641</v>
      </c>
      <c r="R5038" s="2" t="s">
        <v>21085</v>
      </c>
      <c r="S5038">
        <v>41.076099999999997</v>
      </c>
      <c r="T5038">
        <v>-85.142799999999994</v>
      </c>
      <c r="X5038" s="2" t="s">
        <v>25418</v>
      </c>
      <c r="Y5038" t="s">
        <v>25640</v>
      </c>
      <c r="Z5038" s="2" t="s">
        <v>25765</v>
      </c>
      <c r="AD5038">
        <v>41729</v>
      </c>
      <c r="AG5038">
        <v>39448</v>
      </c>
      <c r="AH5038">
        <v>30</v>
      </c>
      <c r="AL5038" t="s">
        <v>29865</v>
      </c>
      <c r="AO5038" t="s">
        <v>12179</v>
      </c>
      <c r="AP5038" t="s">
        <v>13814</v>
      </c>
      <c r="AR5038" t="s">
        <v>31240</v>
      </c>
      <c r="AS5038" t="s">
        <v>32328</v>
      </c>
      <c r="AU5038" t="s">
        <v>33373</v>
      </c>
      <c r="AV5038" t="s">
        <v>34524</v>
      </c>
      <c r="AW5038" s="2" t="s">
        <v>34687</v>
      </c>
      <c r="AX5038" t="s">
        <v>35771</v>
      </c>
      <c r="AY5038" t="s">
        <v>37001</v>
      </c>
      <c r="AZ5038" t="s">
        <v>37878</v>
      </c>
      <c r="BC5038" t="s">
        <v>38002</v>
      </c>
    </row>
    <row r="5039" spans="1:83" x14ac:dyDescent="0.2">
      <c r="A5039" t="s">
        <v>97</v>
      </c>
      <c r="C5039" t="s">
        <v>567</v>
      </c>
      <c r="D5039" t="s">
        <v>5587</v>
      </c>
      <c r="H5039" t="s">
        <v>6468</v>
      </c>
      <c r="I5039" t="s">
        <v>10764</v>
      </c>
      <c r="J5039" t="s">
        <v>13455</v>
      </c>
      <c r="M5039" t="s">
        <v>15954</v>
      </c>
      <c r="N5039" t="s">
        <v>15963</v>
      </c>
      <c r="P5039" t="s">
        <v>46317</v>
      </c>
      <c r="Q5039" t="s">
        <v>19642</v>
      </c>
      <c r="R5039" s="2" t="s">
        <v>21086</v>
      </c>
      <c r="S5039">
        <v>32.051940000000002</v>
      </c>
      <c r="T5039">
        <v>34.767780000000002</v>
      </c>
      <c r="U5039" t="s">
        <v>22421</v>
      </c>
      <c r="X5039" s="2" t="s">
        <v>25419</v>
      </c>
      <c r="Y5039" t="s">
        <v>25640</v>
      </c>
      <c r="AD5039">
        <v>41963</v>
      </c>
      <c r="AE5039" t="s">
        <v>19451</v>
      </c>
      <c r="AF5039" t="s">
        <v>26959</v>
      </c>
      <c r="AG5039">
        <v>40306</v>
      </c>
      <c r="AH5039">
        <v>30</v>
      </c>
      <c r="AJ5039" s="2" t="s">
        <v>28565</v>
      </c>
      <c r="AL5039" t="s">
        <v>29866</v>
      </c>
      <c r="AO5039" t="s">
        <v>7578</v>
      </c>
      <c r="AR5039" t="s">
        <v>31530</v>
      </c>
      <c r="AS5039" t="s">
        <v>32329</v>
      </c>
    </row>
    <row r="5040" spans="1:83" x14ac:dyDescent="0.2">
      <c r="A5040" t="s">
        <v>138</v>
      </c>
      <c r="D5040" t="s">
        <v>5588</v>
      </c>
      <c r="H5040" t="s">
        <v>6476</v>
      </c>
      <c r="I5040" t="s">
        <v>10765</v>
      </c>
      <c r="J5040" t="s">
        <v>13456</v>
      </c>
      <c r="L5040" t="s">
        <v>15719</v>
      </c>
      <c r="M5040" t="s">
        <v>15958</v>
      </c>
      <c r="N5040" t="s">
        <v>16016</v>
      </c>
    </row>
    <row r="5041" spans="1:83" x14ac:dyDescent="0.2">
      <c r="A5041" t="s">
        <v>100</v>
      </c>
      <c r="D5041" t="s">
        <v>5589</v>
      </c>
      <c r="H5041" t="s">
        <v>6460</v>
      </c>
      <c r="I5041" t="s">
        <v>10766</v>
      </c>
      <c r="M5041" t="s">
        <v>15954</v>
      </c>
      <c r="N5041" t="s">
        <v>16028</v>
      </c>
      <c r="P5041" t="s">
        <v>46318</v>
      </c>
      <c r="S5041">
        <v>48.358699999999999</v>
      </c>
      <c r="T5041">
        <v>-4.5701700000000001</v>
      </c>
    </row>
    <row r="5042" spans="1:83" x14ac:dyDescent="0.2">
      <c r="A5042" t="s">
        <v>110</v>
      </c>
      <c r="C5042" t="s">
        <v>557</v>
      </c>
      <c r="D5042" t="s">
        <v>5590</v>
      </c>
      <c r="H5042" t="s">
        <v>6509</v>
      </c>
      <c r="J5042" t="s">
        <v>13457</v>
      </c>
      <c r="M5042" t="s">
        <v>15956</v>
      </c>
      <c r="N5042" t="s">
        <v>15964</v>
      </c>
      <c r="P5042" t="s">
        <v>46319</v>
      </c>
      <c r="S5042">
        <v>59.356445000000001</v>
      </c>
      <c r="T5042">
        <v>8.5225530000000003</v>
      </c>
      <c r="BT5042">
        <v>3836</v>
      </c>
      <c r="BZ5042" t="s">
        <v>42444</v>
      </c>
      <c r="CA5042">
        <v>1</v>
      </c>
      <c r="CB5042" t="s">
        <v>5590</v>
      </c>
      <c r="CC5042">
        <v>2016</v>
      </c>
      <c r="CD5042" t="s">
        <v>42444</v>
      </c>
      <c r="CE5042" s="3">
        <v>42539</v>
      </c>
    </row>
    <row r="5043" spans="1:83" x14ac:dyDescent="0.2">
      <c r="A5043" t="s">
        <v>101</v>
      </c>
      <c r="C5043" t="s">
        <v>561</v>
      </c>
      <c r="D5043" t="s">
        <v>5591</v>
      </c>
      <c r="H5043" t="s">
        <v>6493</v>
      </c>
      <c r="I5043" t="s">
        <v>10767</v>
      </c>
      <c r="J5043" t="s">
        <v>11308</v>
      </c>
      <c r="L5043" t="s">
        <v>15720</v>
      </c>
      <c r="M5043" t="s">
        <v>15952</v>
      </c>
      <c r="N5043" t="s">
        <v>16225</v>
      </c>
      <c r="O5043" t="s">
        <v>18353</v>
      </c>
      <c r="P5043" t="s">
        <v>46320</v>
      </c>
      <c r="Q5043" t="s">
        <v>19643</v>
      </c>
      <c r="S5043">
        <v>0.3126389</v>
      </c>
      <c r="T5043">
        <v>32.577694399999999</v>
      </c>
    </row>
    <row r="5044" spans="1:83" x14ac:dyDescent="0.2">
      <c r="A5044" t="s">
        <v>94</v>
      </c>
      <c r="C5044" t="s">
        <v>557</v>
      </c>
      <c r="D5044" t="s">
        <v>5592</v>
      </c>
      <c r="H5044" t="s">
        <v>6558</v>
      </c>
      <c r="I5044" t="s">
        <v>10768</v>
      </c>
      <c r="J5044" t="s">
        <v>13458</v>
      </c>
      <c r="L5044" t="s">
        <v>15721</v>
      </c>
      <c r="M5044" t="s">
        <v>15953</v>
      </c>
      <c r="N5044" t="s">
        <v>15953</v>
      </c>
      <c r="O5044" t="s">
        <v>18354</v>
      </c>
      <c r="P5044" t="s">
        <v>46321</v>
      </c>
      <c r="R5044" s="2" t="s">
        <v>21087</v>
      </c>
      <c r="S5044">
        <v>59.431609999999999</v>
      </c>
      <c r="T5044">
        <v>24.743614000000001</v>
      </c>
      <c r="AG5044">
        <v>2009</v>
      </c>
      <c r="BD5044" t="s">
        <v>38451</v>
      </c>
      <c r="BE5044" t="s">
        <v>30735</v>
      </c>
      <c r="BF5044" t="s">
        <v>38939</v>
      </c>
      <c r="BG5044" s="2" t="s">
        <v>39879</v>
      </c>
      <c r="BH5044" t="s">
        <v>40171</v>
      </c>
      <c r="BI5044" t="s">
        <v>40219</v>
      </c>
      <c r="BJ5044" t="s">
        <v>40302</v>
      </c>
      <c r="BK5044" t="s">
        <v>40312</v>
      </c>
      <c r="BP5044" t="s">
        <v>41233</v>
      </c>
      <c r="BS5044" t="s">
        <v>13458</v>
      </c>
      <c r="BT5044">
        <v>10412</v>
      </c>
    </row>
    <row r="5045" spans="1:83" x14ac:dyDescent="0.2">
      <c r="A5045" t="s">
        <v>94</v>
      </c>
      <c r="C5045" t="s">
        <v>557</v>
      </c>
      <c r="D5045" t="s">
        <v>5593</v>
      </c>
      <c r="H5045" t="s">
        <v>6461</v>
      </c>
      <c r="I5045" t="s">
        <v>10769</v>
      </c>
      <c r="J5045" t="s">
        <v>11243</v>
      </c>
      <c r="L5045" t="s">
        <v>15722</v>
      </c>
      <c r="M5045" t="s">
        <v>15953</v>
      </c>
      <c r="N5045" t="s">
        <v>15953</v>
      </c>
      <c r="O5045" t="s">
        <v>18355</v>
      </c>
      <c r="P5045" t="s">
        <v>46322</v>
      </c>
      <c r="R5045" s="2" t="s">
        <v>21088</v>
      </c>
      <c r="S5045">
        <v>53.345683999999999</v>
      </c>
      <c r="T5045">
        <v>-6.2637650000000002</v>
      </c>
      <c r="AG5045">
        <v>1991</v>
      </c>
      <c r="AJ5045" t="s">
        <v>28566</v>
      </c>
      <c r="BD5045" t="s">
        <v>38452</v>
      </c>
      <c r="BE5045" t="s">
        <v>38874</v>
      </c>
      <c r="BF5045" t="s">
        <v>39014</v>
      </c>
      <c r="BG5045" s="2" t="s">
        <v>39880</v>
      </c>
      <c r="BH5045" t="s">
        <v>40084</v>
      </c>
      <c r="BI5045" t="s">
        <v>40186</v>
      </c>
      <c r="BJ5045" t="s">
        <v>40302</v>
      </c>
      <c r="BK5045" t="s">
        <v>40312</v>
      </c>
      <c r="BP5045" t="s">
        <v>41234</v>
      </c>
      <c r="BQ5045" t="s">
        <v>41580</v>
      </c>
      <c r="BS5045" t="s">
        <v>11243</v>
      </c>
    </row>
    <row r="5046" spans="1:83" x14ac:dyDescent="0.2">
      <c r="A5046" t="s">
        <v>110</v>
      </c>
      <c r="D5046" t="s">
        <v>5594</v>
      </c>
      <c r="H5046" t="s">
        <v>6462</v>
      </c>
      <c r="J5046" t="s">
        <v>13459</v>
      </c>
      <c r="K5046" t="s">
        <v>13695</v>
      </c>
      <c r="M5046" t="s">
        <v>15956</v>
      </c>
      <c r="N5046" t="s">
        <v>15964</v>
      </c>
      <c r="P5046" t="s">
        <v>46323</v>
      </c>
      <c r="S5046">
        <v>35.549694000000002</v>
      </c>
      <c r="T5046">
        <v>-120.706001</v>
      </c>
      <c r="BT5046">
        <v>93465</v>
      </c>
      <c r="BZ5046" t="s">
        <v>15962</v>
      </c>
      <c r="CA5046">
        <v>1</v>
      </c>
      <c r="CB5046" t="s">
        <v>5594</v>
      </c>
      <c r="CC5046">
        <v>2016</v>
      </c>
      <c r="CD5046" t="s">
        <v>15962</v>
      </c>
      <c r="CE5046" s="3">
        <v>42491</v>
      </c>
    </row>
    <row r="5047" spans="1:83" x14ac:dyDescent="0.2">
      <c r="A5047" s="2" t="s">
        <v>430</v>
      </c>
      <c r="D5047" t="s">
        <v>5595</v>
      </c>
      <c r="H5047" t="s">
        <v>6476</v>
      </c>
      <c r="I5047" t="s">
        <v>10770</v>
      </c>
      <c r="M5047" t="s">
        <v>15952</v>
      </c>
      <c r="N5047" t="s">
        <v>16029</v>
      </c>
      <c r="P5047" t="s">
        <v>46324</v>
      </c>
      <c r="R5047" t="s">
        <v>10770</v>
      </c>
      <c r="S5047">
        <v>-22.977540000000001</v>
      </c>
      <c r="T5047">
        <v>-43.234287999999999</v>
      </c>
      <c r="V5047" t="s">
        <v>23347</v>
      </c>
      <c r="AD5047" t="s">
        <v>26588</v>
      </c>
      <c r="BG5047" s="2" t="s">
        <v>39881</v>
      </c>
      <c r="BH5047" t="s">
        <v>40047</v>
      </c>
      <c r="BL5047" t="s">
        <v>40415</v>
      </c>
      <c r="BN5047" s="2" t="s">
        <v>40678</v>
      </c>
    </row>
    <row r="5048" spans="1:83" x14ac:dyDescent="0.2">
      <c r="A5048" s="2" t="s">
        <v>431</v>
      </c>
      <c r="D5048" t="s">
        <v>5596</v>
      </c>
      <c r="H5048" t="s">
        <v>6628</v>
      </c>
      <c r="I5048" t="s">
        <v>10771</v>
      </c>
      <c r="M5048" t="s">
        <v>15956</v>
      </c>
      <c r="N5048" t="s">
        <v>16006</v>
      </c>
      <c r="P5048" t="s">
        <v>46325</v>
      </c>
      <c r="R5048" t="s">
        <v>10771</v>
      </c>
      <c r="S5048">
        <v>32.321038999999999</v>
      </c>
      <c r="T5048">
        <v>34.983429999999998</v>
      </c>
      <c r="V5048" t="s">
        <v>23348</v>
      </c>
      <c r="AD5048" t="s">
        <v>26589</v>
      </c>
      <c r="BG5048" s="2" t="s">
        <v>39882</v>
      </c>
      <c r="BH5048" t="s">
        <v>40106</v>
      </c>
      <c r="BL5048" t="s">
        <v>40316</v>
      </c>
      <c r="BM5048" t="s">
        <v>40429</v>
      </c>
      <c r="BN5048" t="s">
        <v>40539</v>
      </c>
    </row>
    <row r="5049" spans="1:83" x14ac:dyDescent="0.2">
      <c r="A5049" t="s">
        <v>110</v>
      </c>
      <c r="D5049" t="s">
        <v>5597</v>
      </c>
      <c r="H5049" t="s">
        <v>6505</v>
      </c>
      <c r="J5049" t="s">
        <v>6926</v>
      </c>
      <c r="M5049" t="s">
        <v>15956</v>
      </c>
      <c r="N5049" t="s">
        <v>15964</v>
      </c>
      <c r="P5049" t="s">
        <v>46326</v>
      </c>
      <c r="S5049">
        <v>41.085613000000002</v>
      </c>
      <c r="T5049">
        <v>29.025625000000002</v>
      </c>
      <c r="BT5049">
        <v>34335</v>
      </c>
      <c r="BZ5049" t="s">
        <v>15962</v>
      </c>
      <c r="CA5049">
        <v>1</v>
      </c>
      <c r="CB5049" t="s">
        <v>5597</v>
      </c>
      <c r="CC5049">
        <v>2016</v>
      </c>
      <c r="CD5049" t="s">
        <v>15962</v>
      </c>
      <c r="CE5049" s="3">
        <v>42522</v>
      </c>
    </row>
    <row r="5050" spans="1:83" x14ac:dyDescent="0.2">
      <c r="A5050" t="s">
        <v>97</v>
      </c>
      <c r="D5050" t="s">
        <v>5598</v>
      </c>
      <c r="H5050" t="s">
        <v>6476</v>
      </c>
      <c r="I5050" t="s">
        <v>10772</v>
      </c>
      <c r="J5050" t="s">
        <v>13460</v>
      </c>
      <c r="L5050" t="s">
        <v>15723</v>
      </c>
      <c r="M5050" t="s">
        <v>15954</v>
      </c>
      <c r="N5050" t="s">
        <v>15963</v>
      </c>
      <c r="P5050" t="s">
        <v>46327</v>
      </c>
      <c r="S5050">
        <v>-5.0952999999999999</v>
      </c>
      <c r="T5050">
        <v>-42.8142</v>
      </c>
      <c r="X5050" s="2" t="s">
        <v>25420</v>
      </c>
      <c r="Y5050" t="s">
        <v>25640</v>
      </c>
      <c r="AD5050" s="3">
        <v>42040</v>
      </c>
      <c r="AG5050" s="3">
        <v>41784</v>
      </c>
      <c r="AH5050">
        <v>10</v>
      </c>
      <c r="AO5050" t="s">
        <v>30558</v>
      </c>
      <c r="AP5050" t="s">
        <v>30848</v>
      </c>
      <c r="AR5050" t="s">
        <v>30984</v>
      </c>
      <c r="AT5050" t="s">
        <v>32632</v>
      </c>
    </row>
    <row r="5051" spans="1:83" x14ac:dyDescent="0.2">
      <c r="A5051" t="s">
        <v>116</v>
      </c>
      <c r="D5051" t="s">
        <v>5599</v>
      </c>
      <c r="P5051" t="s">
        <v>46328</v>
      </c>
      <c r="X5051" s="2" t="s">
        <v>25421</v>
      </c>
    </row>
    <row r="5052" spans="1:83" x14ac:dyDescent="0.2">
      <c r="A5052" s="2" t="s">
        <v>432</v>
      </c>
      <c r="D5052" t="s">
        <v>5600</v>
      </c>
      <c r="H5052" t="s">
        <v>6622</v>
      </c>
      <c r="I5052" t="s">
        <v>10773</v>
      </c>
      <c r="M5052" t="s">
        <v>15959</v>
      </c>
      <c r="N5052" t="s">
        <v>15996</v>
      </c>
      <c r="P5052" t="s">
        <v>46329</v>
      </c>
      <c r="R5052" t="s">
        <v>10773</v>
      </c>
      <c r="S5052">
        <v>52.370260000000002</v>
      </c>
      <c r="T5052">
        <v>4.7772360000000003</v>
      </c>
      <c r="V5052" t="s">
        <v>23349</v>
      </c>
      <c r="AD5052" t="s">
        <v>26590</v>
      </c>
      <c r="BG5052" s="2" t="s">
        <v>39883</v>
      </c>
      <c r="BH5052" t="s">
        <v>40108</v>
      </c>
      <c r="BL5052" t="s">
        <v>40346</v>
      </c>
      <c r="BN5052" t="s">
        <v>40679</v>
      </c>
    </row>
    <row r="5053" spans="1:83" x14ac:dyDescent="0.2">
      <c r="A5053" t="s">
        <v>97</v>
      </c>
      <c r="C5053" t="s">
        <v>558</v>
      </c>
      <c r="D5053" t="s">
        <v>5601</v>
      </c>
      <c r="H5053" t="s">
        <v>6462</v>
      </c>
      <c r="I5053" t="s">
        <v>10774</v>
      </c>
      <c r="J5053" t="s">
        <v>13461</v>
      </c>
      <c r="K5053" t="s">
        <v>13735</v>
      </c>
      <c r="M5053" t="s">
        <v>15954</v>
      </c>
      <c r="N5053" t="s">
        <v>15963</v>
      </c>
      <c r="O5053" t="s">
        <v>18356</v>
      </c>
      <c r="Q5053" t="s">
        <v>19644</v>
      </c>
      <c r="R5053" s="2" t="s">
        <v>21089</v>
      </c>
      <c r="S5053">
        <v>39.489912400000001</v>
      </c>
      <c r="T5053">
        <v>-87.374448599999994</v>
      </c>
      <c r="U5053" t="s">
        <v>22711</v>
      </c>
      <c r="X5053" s="2" t="s">
        <v>25422</v>
      </c>
      <c r="Y5053" t="s">
        <v>25642</v>
      </c>
      <c r="AD5053">
        <v>41360</v>
      </c>
      <c r="AG5053">
        <v>41360</v>
      </c>
      <c r="AH5053">
        <v>3</v>
      </c>
      <c r="AL5053" t="s">
        <v>29867</v>
      </c>
      <c r="AO5053" t="s">
        <v>30559</v>
      </c>
      <c r="AP5053" t="s">
        <v>13814</v>
      </c>
      <c r="AS5053" t="s">
        <v>32330</v>
      </c>
    </row>
    <row r="5054" spans="1:83" x14ac:dyDescent="0.2">
      <c r="A5054" t="s">
        <v>116</v>
      </c>
      <c r="D5054" t="s">
        <v>5602</v>
      </c>
      <c r="P5054" t="s">
        <v>46330</v>
      </c>
      <c r="X5054" s="2" t="s">
        <v>25423</v>
      </c>
    </row>
    <row r="5055" spans="1:83" x14ac:dyDescent="0.2">
      <c r="A5055" t="s">
        <v>97</v>
      </c>
      <c r="D5055" t="s">
        <v>5603</v>
      </c>
      <c r="H5055" t="s">
        <v>6476</v>
      </c>
      <c r="I5055" t="s">
        <v>10775</v>
      </c>
      <c r="J5055" t="s">
        <v>13462</v>
      </c>
      <c r="M5055" t="s">
        <v>15954</v>
      </c>
      <c r="N5055" t="s">
        <v>15963</v>
      </c>
      <c r="R5055" s="2" t="s">
        <v>21090</v>
      </c>
      <c r="S5055">
        <v>-1.135</v>
      </c>
      <c r="T5055">
        <v>-48.459200000000003</v>
      </c>
      <c r="X5055" s="2" t="s">
        <v>25424</v>
      </c>
      <c r="Y5055" t="s">
        <v>25640</v>
      </c>
      <c r="AA5055" s="2" t="s">
        <v>25907</v>
      </c>
      <c r="AD5055" s="3">
        <v>41734</v>
      </c>
      <c r="AG5055" s="3">
        <v>40920</v>
      </c>
      <c r="AH5055">
        <v>3</v>
      </c>
      <c r="AJ5055" s="2" t="s">
        <v>28567</v>
      </c>
      <c r="AK5055" s="2" t="s">
        <v>28981</v>
      </c>
      <c r="AL5055" t="s">
        <v>29868</v>
      </c>
      <c r="AO5055" t="s">
        <v>30560</v>
      </c>
      <c r="AP5055" t="s">
        <v>30849</v>
      </c>
      <c r="AR5055" t="s">
        <v>31531</v>
      </c>
      <c r="AS5055" t="s">
        <v>32331</v>
      </c>
      <c r="AT5055" t="s">
        <v>32633</v>
      </c>
    </row>
    <row r="5056" spans="1:83" x14ac:dyDescent="0.2">
      <c r="A5056" t="s">
        <v>97</v>
      </c>
      <c r="C5056" t="s">
        <v>558</v>
      </c>
      <c r="D5056" t="s">
        <v>5604</v>
      </c>
      <c r="H5056" t="s">
        <v>6462</v>
      </c>
      <c r="I5056" t="s">
        <v>10776</v>
      </c>
      <c r="J5056" t="s">
        <v>13463</v>
      </c>
      <c r="K5056" t="s">
        <v>13699</v>
      </c>
      <c r="L5056" t="s">
        <v>15724</v>
      </c>
      <c r="M5056" t="s">
        <v>15954</v>
      </c>
      <c r="N5056" t="s">
        <v>15963</v>
      </c>
      <c r="O5056" t="s">
        <v>18357</v>
      </c>
      <c r="P5056" t="s">
        <v>46331</v>
      </c>
      <c r="R5056" s="2" t="s">
        <v>21091</v>
      </c>
      <c r="S5056">
        <v>35.032200000000003</v>
      </c>
      <c r="T5056">
        <v>-79.050299999999993</v>
      </c>
      <c r="U5056" t="s">
        <v>22578</v>
      </c>
      <c r="X5056" s="2" t="s">
        <v>25425</v>
      </c>
      <c r="Y5056" t="s">
        <v>25640</v>
      </c>
      <c r="AD5056">
        <v>42140</v>
      </c>
      <c r="AG5056">
        <v>42111</v>
      </c>
      <c r="AI5056" t="s">
        <v>27499</v>
      </c>
      <c r="AJ5056" s="2" t="s">
        <v>28568</v>
      </c>
      <c r="AL5056" t="s">
        <v>29869</v>
      </c>
      <c r="AO5056" t="s">
        <v>30451</v>
      </c>
      <c r="AP5056" t="s">
        <v>13745</v>
      </c>
      <c r="AR5056" t="s">
        <v>31532</v>
      </c>
      <c r="AS5056" t="s">
        <v>32332</v>
      </c>
      <c r="AU5056" t="s">
        <v>33374</v>
      </c>
      <c r="AV5056" t="s">
        <v>34525</v>
      </c>
      <c r="AW5056" s="2" t="s">
        <v>34690</v>
      </c>
      <c r="AX5056" t="s">
        <v>35772</v>
      </c>
      <c r="AY5056" t="s">
        <v>37002</v>
      </c>
      <c r="AZ5056" t="s">
        <v>37879</v>
      </c>
      <c r="BC5056" t="s">
        <v>37998</v>
      </c>
    </row>
    <row r="5057" spans="1:72" x14ac:dyDescent="0.2">
      <c r="A5057" t="s">
        <v>98</v>
      </c>
      <c r="C5057" t="s">
        <v>557</v>
      </c>
      <c r="D5057" t="s">
        <v>5605</v>
      </c>
      <c r="H5057" t="s">
        <v>6465</v>
      </c>
      <c r="I5057" t="s">
        <v>10777</v>
      </c>
      <c r="J5057" t="s">
        <v>13464</v>
      </c>
      <c r="L5057" t="s">
        <v>15725</v>
      </c>
      <c r="M5057" t="s">
        <v>15955</v>
      </c>
      <c r="N5057" t="s">
        <v>15955</v>
      </c>
      <c r="O5057" t="s">
        <v>18358</v>
      </c>
      <c r="S5057">
        <v>41.385063899999999</v>
      </c>
      <c r="T5057">
        <v>2.1734035</v>
      </c>
      <c r="U5057" t="s">
        <v>7130</v>
      </c>
      <c r="V5057" t="s">
        <v>23350</v>
      </c>
      <c r="W5057" s="2" t="s">
        <v>23827</v>
      </c>
      <c r="Y5057" t="s">
        <v>25644</v>
      </c>
    </row>
    <row r="5058" spans="1:72" x14ac:dyDescent="0.2">
      <c r="A5058" t="s">
        <v>97</v>
      </c>
      <c r="C5058" t="s">
        <v>557</v>
      </c>
      <c r="D5058" t="s">
        <v>5606</v>
      </c>
      <c r="H5058" t="s">
        <v>6460</v>
      </c>
      <c r="I5058" t="s">
        <v>10778</v>
      </c>
      <c r="J5058" t="s">
        <v>13465</v>
      </c>
      <c r="M5058" t="s">
        <v>15954</v>
      </c>
      <c r="N5058" t="s">
        <v>15963</v>
      </c>
      <c r="O5058" t="s">
        <v>18359</v>
      </c>
      <c r="P5058" t="s">
        <v>46332</v>
      </c>
      <c r="S5058">
        <v>43.604599999999998</v>
      </c>
      <c r="T5058">
        <v>1.44421</v>
      </c>
      <c r="U5058" t="s">
        <v>22772</v>
      </c>
      <c r="X5058" s="2" t="s">
        <v>25426</v>
      </c>
      <c r="Y5058" t="s">
        <v>25640</v>
      </c>
      <c r="AC5058" s="2" t="s">
        <v>26344</v>
      </c>
      <c r="AD5058">
        <v>41976</v>
      </c>
      <c r="AF5058" t="s">
        <v>26960</v>
      </c>
      <c r="AG5058">
        <v>39934</v>
      </c>
      <c r="AH5058">
        <v>30</v>
      </c>
      <c r="AJ5058" s="2" t="s">
        <v>28569</v>
      </c>
      <c r="AL5058" t="s">
        <v>29870</v>
      </c>
      <c r="AO5058" t="s">
        <v>11381</v>
      </c>
      <c r="AR5058" t="s">
        <v>31412</v>
      </c>
    </row>
    <row r="5059" spans="1:72" x14ac:dyDescent="0.2">
      <c r="A5059" t="s">
        <v>96</v>
      </c>
      <c r="D5059" t="s">
        <v>5607</v>
      </c>
      <c r="H5059" t="s">
        <v>6465</v>
      </c>
      <c r="I5059" t="s">
        <v>10779</v>
      </c>
      <c r="J5059" t="s">
        <v>11714</v>
      </c>
      <c r="M5059" t="s">
        <v>15952</v>
      </c>
      <c r="O5059" t="s">
        <v>18360</v>
      </c>
      <c r="P5059" t="s">
        <v>46333</v>
      </c>
      <c r="S5059">
        <v>40.411930300000002</v>
      </c>
      <c r="T5059">
        <v>-3.6947097000000002</v>
      </c>
      <c r="AU5059" t="s">
        <v>10779</v>
      </c>
      <c r="AV5059" t="s">
        <v>34526</v>
      </c>
      <c r="AW5059" s="2" t="s">
        <v>34689</v>
      </c>
      <c r="AX5059" t="s">
        <v>35773</v>
      </c>
      <c r="AY5059" t="s">
        <v>37003</v>
      </c>
      <c r="AZ5059" t="s">
        <v>37880</v>
      </c>
      <c r="BB5059">
        <v>4.4000000000000004</v>
      </c>
      <c r="BC5059" t="s">
        <v>38029</v>
      </c>
      <c r="BT5059">
        <v>28014</v>
      </c>
    </row>
    <row r="5060" spans="1:72" x14ac:dyDescent="0.2">
      <c r="A5060" t="s">
        <v>97</v>
      </c>
      <c r="C5060" t="s">
        <v>558</v>
      </c>
      <c r="D5060" t="s">
        <v>5608</v>
      </c>
      <c r="H5060" t="s">
        <v>6462</v>
      </c>
      <c r="I5060" t="s">
        <v>10780</v>
      </c>
      <c r="J5060" t="s">
        <v>13466</v>
      </c>
      <c r="K5060" t="s">
        <v>13656</v>
      </c>
      <c r="L5060" t="s">
        <v>15726</v>
      </c>
      <c r="M5060" t="s">
        <v>15954</v>
      </c>
      <c r="N5060" t="s">
        <v>15963</v>
      </c>
      <c r="O5060" t="s">
        <v>18361</v>
      </c>
      <c r="S5060">
        <v>33.385300000000001</v>
      </c>
      <c r="T5060">
        <v>-94.101399999999998</v>
      </c>
      <c r="X5060" s="2" t="s">
        <v>25427</v>
      </c>
      <c r="Y5060" t="s">
        <v>25640</v>
      </c>
      <c r="AD5060">
        <v>41284</v>
      </c>
      <c r="AO5060" t="s">
        <v>30561</v>
      </c>
      <c r="AP5060" t="s">
        <v>9830</v>
      </c>
      <c r="AS5060" t="s">
        <v>32333</v>
      </c>
      <c r="AU5060" t="s">
        <v>33375</v>
      </c>
      <c r="AV5060" t="s">
        <v>34527</v>
      </c>
      <c r="AW5060" s="2" t="s">
        <v>34690</v>
      </c>
      <c r="AX5060" t="s">
        <v>35774</v>
      </c>
      <c r="AY5060" t="s">
        <v>37004</v>
      </c>
      <c r="AZ5060" t="s">
        <v>37881</v>
      </c>
      <c r="BC5060" t="s">
        <v>37998</v>
      </c>
    </row>
    <row r="5061" spans="1:72" x14ac:dyDescent="0.2">
      <c r="A5061" t="s">
        <v>98</v>
      </c>
      <c r="C5061" t="s">
        <v>557</v>
      </c>
      <c r="D5061" t="s">
        <v>5609</v>
      </c>
      <c r="H5061" t="s">
        <v>6503</v>
      </c>
      <c r="I5061" t="s">
        <v>10781</v>
      </c>
      <c r="J5061" t="s">
        <v>13467</v>
      </c>
      <c r="L5061" t="s">
        <v>13673</v>
      </c>
      <c r="M5061" t="s">
        <v>15955</v>
      </c>
      <c r="N5061" t="s">
        <v>15955</v>
      </c>
      <c r="O5061" t="s">
        <v>18362</v>
      </c>
      <c r="P5061" t="s">
        <v>46334</v>
      </c>
      <c r="Q5061">
        <v>-1659</v>
      </c>
      <c r="R5061" t="s">
        <v>21092</v>
      </c>
      <c r="S5061">
        <v>61.524009999999997</v>
      </c>
      <c r="T5061">
        <v>105.31875599999999</v>
      </c>
      <c r="U5061" t="s">
        <v>22378</v>
      </c>
      <c r="W5061" s="2" t="s">
        <v>23828</v>
      </c>
      <c r="Y5061" t="s">
        <v>25649</v>
      </c>
    </row>
    <row r="5062" spans="1:72" x14ac:dyDescent="0.2">
      <c r="A5062" t="s">
        <v>113</v>
      </c>
      <c r="D5062" t="s">
        <v>5610</v>
      </c>
      <c r="H5062" t="s">
        <v>6463</v>
      </c>
      <c r="I5062" t="s">
        <v>10782</v>
      </c>
      <c r="K5062" t="s">
        <v>13991</v>
      </c>
      <c r="M5062" t="s">
        <v>15952</v>
      </c>
      <c r="Q5062" t="s">
        <v>19645</v>
      </c>
      <c r="BT5062">
        <v>36466</v>
      </c>
    </row>
    <row r="5063" spans="1:72" x14ac:dyDescent="0.2">
      <c r="A5063" t="s">
        <v>113</v>
      </c>
      <c r="D5063" t="s">
        <v>5611</v>
      </c>
      <c r="H5063" t="s">
        <v>6463</v>
      </c>
      <c r="I5063" t="s">
        <v>10783</v>
      </c>
      <c r="K5063" t="s">
        <v>13992</v>
      </c>
      <c r="M5063" t="s">
        <v>15952</v>
      </c>
      <c r="P5063" t="s">
        <v>46335</v>
      </c>
      <c r="Q5063" t="s">
        <v>19646</v>
      </c>
      <c r="S5063">
        <v>50.7245031</v>
      </c>
      <c r="T5063">
        <v>10.4729562</v>
      </c>
      <c r="AU5063" t="s">
        <v>33376</v>
      </c>
      <c r="AV5063" t="s">
        <v>34528</v>
      </c>
      <c r="AW5063" s="2" t="s">
        <v>34687</v>
      </c>
      <c r="AX5063" t="s">
        <v>35775</v>
      </c>
      <c r="AY5063" t="s">
        <v>37005</v>
      </c>
      <c r="AZ5063" t="s">
        <v>37882</v>
      </c>
      <c r="BC5063" t="s">
        <v>38031</v>
      </c>
      <c r="BT5063">
        <v>98574</v>
      </c>
    </row>
    <row r="5064" spans="1:72" x14ac:dyDescent="0.2">
      <c r="A5064" t="s">
        <v>113</v>
      </c>
      <c r="D5064" t="s">
        <v>5613</v>
      </c>
      <c r="H5064" t="s">
        <v>6463</v>
      </c>
      <c r="I5064" t="s">
        <v>10785</v>
      </c>
      <c r="K5064" t="s">
        <v>7441</v>
      </c>
      <c r="M5064" t="s">
        <v>15952</v>
      </c>
      <c r="P5064" t="s">
        <v>46336</v>
      </c>
      <c r="Q5064" t="s">
        <v>19647</v>
      </c>
      <c r="S5064">
        <v>52.46998</v>
      </c>
      <c r="T5064">
        <v>13.565421000000001</v>
      </c>
      <c r="AU5064" t="s">
        <v>6463</v>
      </c>
      <c r="AV5064" t="s">
        <v>34530</v>
      </c>
      <c r="AW5064" s="2" t="s">
        <v>34694</v>
      </c>
      <c r="AX5064" t="s">
        <v>35777</v>
      </c>
      <c r="AY5064" t="s">
        <v>37007</v>
      </c>
      <c r="AZ5064" t="s">
        <v>37884</v>
      </c>
      <c r="BC5064" t="s">
        <v>38027</v>
      </c>
      <c r="BT5064">
        <v>12555</v>
      </c>
    </row>
    <row r="5065" spans="1:72" x14ac:dyDescent="0.2">
      <c r="A5065" t="s">
        <v>94</v>
      </c>
      <c r="B5065" t="s">
        <v>556</v>
      </c>
      <c r="C5065" t="s">
        <v>562</v>
      </c>
      <c r="D5065" t="s">
        <v>5614</v>
      </c>
      <c r="H5065" t="s">
        <v>6471</v>
      </c>
      <c r="I5065" t="s">
        <v>10786</v>
      </c>
      <c r="J5065" t="s">
        <v>11422</v>
      </c>
      <c r="L5065" t="s">
        <v>15727</v>
      </c>
      <c r="M5065" t="s">
        <v>15952</v>
      </c>
      <c r="N5065" t="s">
        <v>15974</v>
      </c>
      <c r="O5065" t="s">
        <v>18363</v>
      </c>
      <c r="P5065" t="s">
        <v>46337</v>
      </c>
      <c r="R5065" s="2" t="s">
        <v>21093</v>
      </c>
      <c r="S5065">
        <v>100.569683</v>
      </c>
      <c r="T5065">
        <v>13.728973</v>
      </c>
      <c r="AG5065">
        <v>2004</v>
      </c>
      <c r="AJ5065" t="s">
        <v>28570</v>
      </c>
      <c r="BD5065" t="s">
        <v>38453</v>
      </c>
      <c r="BE5065" t="s">
        <v>38875</v>
      </c>
      <c r="BF5065" t="s">
        <v>38916</v>
      </c>
      <c r="BG5065" s="2" t="s">
        <v>39884</v>
      </c>
      <c r="BH5065" t="s">
        <v>40068</v>
      </c>
      <c r="BI5065" t="s">
        <v>40199</v>
      </c>
      <c r="BJ5065" t="s">
        <v>40304</v>
      </c>
      <c r="BK5065" t="s">
        <v>40313</v>
      </c>
      <c r="BP5065" t="s">
        <v>41235</v>
      </c>
      <c r="BQ5065" t="s">
        <v>41581</v>
      </c>
      <c r="BS5065" t="s">
        <v>11422</v>
      </c>
      <c r="BT5065">
        <v>10110</v>
      </c>
    </row>
    <row r="5066" spans="1:72" x14ac:dyDescent="0.2">
      <c r="A5066" s="2" t="s">
        <v>433</v>
      </c>
      <c r="D5066" t="s">
        <v>5615</v>
      </c>
      <c r="H5066" t="s">
        <v>6465</v>
      </c>
      <c r="I5066" t="s">
        <v>10787</v>
      </c>
      <c r="M5066" t="s">
        <v>15957</v>
      </c>
      <c r="N5066" t="s">
        <v>16011</v>
      </c>
      <c r="P5066" t="s">
        <v>46338</v>
      </c>
      <c r="R5066" t="s">
        <v>10787</v>
      </c>
      <c r="S5066">
        <v>41.385064</v>
      </c>
      <c r="T5066">
        <v>2.173403</v>
      </c>
      <c r="V5066" t="s">
        <v>23351</v>
      </c>
      <c r="AD5066" t="s">
        <v>26591</v>
      </c>
      <c r="BG5066" s="2" t="s">
        <v>39885</v>
      </c>
      <c r="BH5066" t="s">
        <v>40052</v>
      </c>
      <c r="BL5066" t="s">
        <v>40346</v>
      </c>
      <c r="BM5066" t="s">
        <v>40457</v>
      </c>
      <c r="BN5066" t="s">
        <v>40576</v>
      </c>
    </row>
    <row r="5067" spans="1:72" x14ac:dyDescent="0.2">
      <c r="A5067" t="s">
        <v>95</v>
      </c>
      <c r="C5067" t="s">
        <v>558</v>
      </c>
      <c r="D5067" t="s">
        <v>5616</v>
      </c>
      <c r="H5067" t="s">
        <v>6462</v>
      </c>
      <c r="I5067" t="s">
        <v>7287</v>
      </c>
      <c r="J5067" t="s">
        <v>7287</v>
      </c>
      <c r="K5067" t="s">
        <v>13767</v>
      </c>
      <c r="M5067" t="s">
        <v>15954</v>
      </c>
      <c r="N5067" t="s">
        <v>15963</v>
      </c>
      <c r="S5067">
        <v>39.780099999999997</v>
      </c>
      <c r="T5067">
        <v>-104.914</v>
      </c>
      <c r="AU5067" t="s">
        <v>33378</v>
      </c>
      <c r="AV5067" t="s">
        <v>34531</v>
      </c>
      <c r="AW5067" s="2" t="s">
        <v>34687</v>
      </c>
      <c r="AX5067" t="s">
        <v>35778</v>
      </c>
      <c r="AY5067" t="s">
        <v>37008</v>
      </c>
      <c r="AZ5067" t="s">
        <v>5616</v>
      </c>
      <c r="BC5067" t="s">
        <v>37998</v>
      </c>
    </row>
    <row r="5068" spans="1:72" x14ac:dyDescent="0.2">
      <c r="A5068" t="s">
        <v>94</v>
      </c>
      <c r="B5068" t="s">
        <v>485</v>
      </c>
      <c r="C5068" t="s">
        <v>557</v>
      </c>
      <c r="D5068" t="s">
        <v>5617</v>
      </c>
      <c r="H5068" t="s">
        <v>6465</v>
      </c>
      <c r="I5068" t="s">
        <v>10788</v>
      </c>
      <c r="J5068" t="s">
        <v>11376</v>
      </c>
      <c r="L5068" t="s">
        <v>15728</v>
      </c>
      <c r="M5068" t="s">
        <v>15957</v>
      </c>
      <c r="N5068" t="s">
        <v>15957</v>
      </c>
      <c r="O5068" t="s">
        <v>18364</v>
      </c>
      <c r="P5068" t="s">
        <v>46339</v>
      </c>
      <c r="R5068" s="2" t="s">
        <v>21094</v>
      </c>
      <c r="S5068">
        <v>41.393293999999997</v>
      </c>
      <c r="T5068">
        <v>2.1744919999999999</v>
      </c>
      <c r="AG5068">
        <v>2013</v>
      </c>
      <c r="AJ5068" t="s">
        <v>28571</v>
      </c>
      <c r="BD5068" t="s">
        <v>38454</v>
      </c>
      <c r="BE5068" t="s">
        <v>38876</v>
      </c>
      <c r="BF5068" t="s">
        <v>38921</v>
      </c>
      <c r="BG5068" s="2" t="s">
        <v>39886</v>
      </c>
      <c r="BH5068" t="s">
        <v>40057</v>
      </c>
      <c r="BI5068" t="s">
        <v>40189</v>
      </c>
      <c r="BJ5068" t="s">
        <v>40303</v>
      </c>
      <c r="BK5068" t="s">
        <v>40313</v>
      </c>
      <c r="BS5068" t="s">
        <v>11376</v>
      </c>
    </row>
    <row r="5069" spans="1:72" x14ac:dyDescent="0.2">
      <c r="A5069" s="2" t="s">
        <v>434</v>
      </c>
      <c r="D5069" t="s">
        <v>5618</v>
      </c>
      <c r="H5069" t="s">
        <v>579</v>
      </c>
      <c r="I5069" t="s">
        <v>10789</v>
      </c>
      <c r="M5069" t="s">
        <v>15959</v>
      </c>
      <c r="N5069" t="s">
        <v>15996</v>
      </c>
      <c r="P5069" t="s">
        <v>46340</v>
      </c>
      <c r="R5069" t="s">
        <v>10789</v>
      </c>
      <c r="S5069">
        <v>-37.802999999999997</v>
      </c>
      <c r="T5069">
        <v>145.00200000000001</v>
      </c>
      <c r="V5069" t="s">
        <v>23352</v>
      </c>
      <c r="AD5069" t="s">
        <v>26592</v>
      </c>
      <c r="BG5069" s="2" t="s">
        <v>39887</v>
      </c>
      <c r="BH5069" t="s">
        <v>40063</v>
      </c>
      <c r="BL5069" t="s">
        <v>40326</v>
      </c>
      <c r="BN5069" t="s">
        <v>40553</v>
      </c>
    </row>
    <row r="5070" spans="1:72" x14ac:dyDescent="0.2">
      <c r="A5070" t="s">
        <v>97</v>
      </c>
      <c r="C5070" t="s">
        <v>558</v>
      </c>
      <c r="D5070" t="s">
        <v>5619</v>
      </c>
      <c r="H5070" t="s">
        <v>6462</v>
      </c>
      <c r="I5070" t="s">
        <v>10790</v>
      </c>
      <c r="J5070" t="s">
        <v>10790</v>
      </c>
      <c r="K5070" t="s">
        <v>13803</v>
      </c>
      <c r="M5070" t="s">
        <v>15954</v>
      </c>
      <c r="N5070" t="s">
        <v>15963</v>
      </c>
      <c r="S5070">
        <v>36.154000000000003</v>
      </c>
      <c r="T5070">
        <v>-95.992800000000003</v>
      </c>
      <c r="X5070" s="2" t="s">
        <v>25428</v>
      </c>
      <c r="Y5070" t="s">
        <v>25641</v>
      </c>
      <c r="AD5070">
        <v>40518</v>
      </c>
      <c r="AG5070">
        <v>40087</v>
      </c>
      <c r="AH5070">
        <v>3</v>
      </c>
      <c r="AL5070" t="s">
        <v>29871</v>
      </c>
      <c r="AO5070" t="s">
        <v>11968</v>
      </c>
      <c r="AP5070" t="s">
        <v>13998</v>
      </c>
      <c r="AS5070">
        <v>36.153981999999999</v>
      </c>
    </row>
    <row r="5071" spans="1:72" x14ac:dyDescent="0.2">
      <c r="A5071" t="s">
        <v>97</v>
      </c>
      <c r="C5071" t="s">
        <v>558</v>
      </c>
      <c r="D5071" t="s">
        <v>5620</v>
      </c>
      <c r="H5071" t="s">
        <v>6462</v>
      </c>
      <c r="I5071" t="s">
        <v>8329</v>
      </c>
      <c r="J5071" t="s">
        <v>11722</v>
      </c>
      <c r="K5071" t="s">
        <v>13657</v>
      </c>
      <c r="M5071" t="s">
        <v>15954</v>
      </c>
      <c r="N5071" t="s">
        <v>15963</v>
      </c>
      <c r="S5071">
        <v>34.121099999999998</v>
      </c>
      <c r="T5071">
        <v>-118.188</v>
      </c>
      <c r="X5071" s="2" t="s">
        <v>25429</v>
      </c>
      <c r="Y5071" t="s">
        <v>25640</v>
      </c>
      <c r="AC5071" s="2" t="s">
        <v>26345</v>
      </c>
      <c r="AD5071">
        <v>42009</v>
      </c>
      <c r="AG5071">
        <v>40210</v>
      </c>
      <c r="AH5071">
        <v>17</v>
      </c>
      <c r="AL5071" t="s">
        <v>29016</v>
      </c>
      <c r="AO5071" t="s">
        <v>8329</v>
      </c>
      <c r="AP5071" t="s">
        <v>13695</v>
      </c>
      <c r="AR5071" t="s">
        <v>31533</v>
      </c>
      <c r="AS5071" t="s">
        <v>32334</v>
      </c>
    </row>
    <row r="5072" spans="1:72" x14ac:dyDescent="0.2">
      <c r="A5072" t="s">
        <v>94</v>
      </c>
      <c r="B5072" t="s">
        <v>487</v>
      </c>
      <c r="C5072" t="s">
        <v>561</v>
      </c>
      <c r="D5072" t="s">
        <v>5621</v>
      </c>
      <c r="H5072" t="s">
        <v>6480</v>
      </c>
      <c r="I5072" t="s">
        <v>10791</v>
      </c>
      <c r="J5072" t="s">
        <v>13468</v>
      </c>
      <c r="L5072" t="s">
        <v>15729</v>
      </c>
      <c r="M5072" t="s">
        <v>15957</v>
      </c>
      <c r="N5072" t="s">
        <v>15957</v>
      </c>
      <c r="P5072" t="s">
        <v>46341</v>
      </c>
      <c r="R5072" s="2" t="s">
        <v>21095</v>
      </c>
      <c r="S5072">
        <v>-33.935325499999998</v>
      </c>
      <c r="T5072">
        <v>18.4691492</v>
      </c>
      <c r="AJ5072" s="2" t="s">
        <v>28572</v>
      </c>
      <c r="BG5072" s="2" t="s">
        <v>39888</v>
      </c>
      <c r="BH5072" t="s">
        <v>40172</v>
      </c>
      <c r="BI5072" t="s">
        <v>40250</v>
      </c>
      <c r="BJ5072" t="s">
        <v>40302</v>
      </c>
      <c r="BK5072" t="s">
        <v>40312</v>
      </c>
      <c r="BP5072" t="s">
        <v>41236</v>
      </c>
      <c r="BQ5072" t="s">
        <v>41582</v>
      </c>
      <c r="BR5072" t="s">
        <v>41765</v>
      </c>
      <c r="BS5072" t="s">
        <v>13468</v>
      </c>
      <c r="BT5072">
        <v>7925</v>
      </c>
    </row>
    <row r="5073" spans="1:83" x14ac:dyDescent="0.2">
      <c r="A5073" t="s">
        <v>98</v>
      </c>
      <c r="C5073" t="s">
        <v>557</v>
      </c>
      <c r="D5073" t="s">
        <v>5622</v>
      </c>
      <c r="H5073" t="s">
        <v>6465</v>
      </c>
      <c r="I5073" t="s">
        <v>10792</v>
      </c>
      <c r="J5073" t="s">
        <v>13469</v>
      </c>
      <c r="L5073" t="s">
        <v>15730</v>
      </c>
      <c r="M5073" t="s">
        <v>15955</v>
      </c>
      <c r="N5073" t="s">
        <v>212</v>
      </c>
      <c r="O5073" t="s">
        <v>17037</v>
      </c>
      <c r="P5073" t="s">
        <v>46342</v>
      </c>
      <c r="Q5073" t="s">
        <v>19648</v>
      </c>
      <c r="R5073" t="s">
        <v>21096</v>
      </c>
      <c r="S5073">
        <v>41.234628499999999</v>
      </c>
      <c r="T5073">
        <v>1.8067268000000001</v>
      </c>
      <c r="U5073" t="s">
        <v>22378</v>
      </c>
      <c r="V5073" t="s">
        <v>23353</v>
      </c>
      <c r="W5073" s="2" t="s">
        <v>23829</v>
      </c>
    </row>
    <row r="5074" spans="1:83" x14ac:dyDescent="0.2">
      <c r="A5074" t="s">
        <v>97</v>
      </c>
      <c r="C5074" t="s">
        <v>558</v>
      </c>
      <c r="D5074" t="s">
        <v>5623</v>
      </c>
      <c r="H5074" t="s">
        <v>6462</v>
      </c>
      <c r="I5074" t="s">
        <v>10793</v>
      </c>
      <c r="J5074" t="s">
        <v>13470</v>
      </c>
      <c r="K5074" t="s">
        <v>13663</v>
      </c>
      <c r="L5074" t="s">
        <v>15731</v>
      </c>
      <c r="M5074" t="s">
        <v>15954</v>
      </c>
      <c r="N5074" t="s">
        <v>15963</v>
      </c>
      <c r="P5074" t="s">
        <v>46343</v>
      </c>
      <c r="Q5074" t="s">
        <v>19649</v>
      </c>
      <c r="S5074">
        <v>41.398099999999999</v>
      </c>
      <c r="T5074">
        <v>-83.646900000000002</v>
      </c>
      <c r="X5074" s="2" t="s">
        <v>25430</v>
      </c>
      <c r="Y5074" t="s">
        <v>25640</v>
      </c>
      <c r="AC5074" t="s">
        <v>26346</v>
      </c>
      <c r="AD5074">
        <v>42220</v>
      </c>
      <c r="AH5074">
        <v>21</v>
      </c>
      <c r="AL5074" t="s">
        <v>29872</v>
      </c>
      <c r="AO5074" t="s">
        <v>10793</v>
      </c>
      <c r="AP5074" t="s">
        <v>9819</v>
      </c>
      <c r="AS5074" t="s">
        <v>32335</v>
      </c>
      <c r="AU5074" t="s">
        <v>33379</v>
      </c>
      <c r="AV5074" t="s">
        <v>34532</v>
      </c>
      <c r="AW5074" s="2" t="s">
        <v>34687</v>
      </c>
      <c r="AX5074" t="s">
        <v>35779</v>
      </c>
      <c r="AY5074" t="s">
        <v>37009</v>
      </c>
      <c r="AZ5074" t="s">
        <v>37885</v>
      </c>
      <c r="BC5074" t="s">
        <v>37998</v>
      </c>
    </row>
    <row r="5075" spans="1:83" x14ac:dyDescent="0.2">
      <c r="A5075" t="s">
        <v>97</v>
      </c>
      <c r="C5075" t="s">
        <v>557</v>
      </c>
      <c r="D5075" t="s">
        <v>5624</v>
      </c>
      <c r="H5075" t="s">
        <v>6463</v>
      </c>
      <c r="I5075" t="s">
        <v>10794</v>
      </c>
      <c r="J5075" t="s">
        <v>13471</v>
      </c>
      <c r="L5075" t="s">
        <v>15732</v>
      </c>
      <c r="M5075" t="s">
        <v>15954</v>
      </c>
      <c r="N5075" t="s">
        <v>15963</v>
      </c>
      <c r="P5075" t="s">
        <v>46344</v>
      </c>
      <c r="S5075">
        <v>51.219104000000002</v>
      </c>
      <c r="T5075">
        <v>7.6312600000000002</v>
      </c>
      <c r="X5075" s="2" t="s">
        <v>25431</v>
      </c>
      <c r="Y5075" t="s">
        <v>18718</v>
      </c>
      <c r="AD5075">
        <v>40487</v>
      </c>
      <c r="AG5075">
        <v>40291</v>
      </c>
      <c r="AH5075">
        <v>3</v>
      </c>
      <c r="AO5075" t="s">
        <v>30562</v>
      </c>
      <c r="AP5075" t="s">
        <v>30638</v>
      </c>
    </row>
    <row r="5076" spans="1:83" x14ac:dyDescent="0.2">
      <c r="A5076" t="s">
        <v>97</v>
      </c>
      <c r="C5076" t="s">
        <v>558</v>
      </c>
      <c r="D5076" t="s">
        <v>5625</v>
      </c>
      <c r="H5076" t="s">
        <v>6462</v>
      </c>
      <c r="I5076" t="s">
        <v>6772</v>
      </c>
      <c r="J5076" t="s">
        <v>11323</v>
      </c>
      <c r="K5076" t="s">
        <v>13678</v>
      </c>
      <c r="L5076" t="s">
        <v>15733</v>
      </c>
      <c r="M5076" t="s">
        <v>15954</v>
      </c>
      <c r="N5076" t="s">
        <v>15963</v>
      </c>
      <c r="P5076" t="s">
        <v>46345</v>
      </c>
      <c r="Q5076" t="s">
        <v>19650</v>
      </c>
      <c r="S5076">
        <v>42.3489</v>
      </c>
      <c r="T5076">
        <v>-71.049400000000006</v>
      </c>
      <c r="X5076" s="2" t="s">
        <v>25432</v>
      </c>
      <c r="Y5076" t="s">
        <v>25640</v>
      </c>
      <c r="AD5076">
        <v>40975</v>
      </c>
      <c r="AF5076" t="s">
        <v>26961</v>
      </c>
      <c r="AG5076">
        <v>40148</v>
      </c>
      <c r="AH5076">
        <v>30</v>
      </c>
      <c r="AJ5076" s="2" t="s">
        <v>28573</v>
      </c>
      <c r="AL5076" t="s">
        <v>29536</v>
      </c>
      <c r="AO5076" t="s">
        <v>6772</v>
      </c>
      <c r="AP5076" t="s">
        <v>9640</v>
      </c>
      <c r="AR5076" t="s">
        <v>31534</v>
      </c>
      <c r="AS5076" t="s">
        <v>32336</v>
      </c>
      <c r="AU5076" t="s">
        <v>33380</v>
      </c>
      <c r="AV5076" t="s">
        <v>34533</v>
      </c>
      <c r="AW5076" s="2" t="s">
        <v>34687</v>
      </c>
      <c r="AX5076" t="s">
        <v>35780</v>
      </c>
      <c r="AY5076" t="s">
        <v>37010</v>
      </c>
      <c r="AZ5076" t="s">
        <v>37886</v>
      </c>
      <c r="BC5076" t="s">
        <v>37998</v>
      </c>
    </row>
    <row r="5077" spans="1:83" x14ac:dyDescent="0.2">
      <c r="A5077" t="s">
        <v>97</v>
      </c>
      <c r="C5077" t="s">
        <v>558</v>
      </c>
      <c r="D5077" t="s">
        <v>5626</v>
      </c>
      <c r="H5077" t="s">
        <v>6462</v>
      </c>
      <c r="I5077" t="s">
        <v>10795</v>
      </c>
      <c r="J5077" t="s">
        <v>13315</v>
      </c>
      <c r="K5077" t="s">
        <v>13693</v>
      </c>
      <c r="M5077" t="s">
        <v>15954</v>
      </c>
      <c r="N5077" t="s">
        <v>15963</v>
      </c>
      <c r="P5077" t="s">
        <v>46346</v>
      </c>
      <c r="R5077" s="2" t="s">
        <v>21097</v>
      </c>
      <c r="S5077">
        <v>43.091900000000003</v>
      </c>
      <c r="T5077">
        <v>-89.307500000000005</v>
      </c>
      <c r="U5077" t="s">
        <v>22773</v>
      </c>
      <c r="X5077" s="2" t="s">
        <v>25433</v>
      </c>
      <c r="Y5077" t="s">
        <v>25640</v>
      </c>
      <c r="AA5077" s="2" t="s">
        <v>25908</v>
      </c>
      <c r="AD5077">
        <v>42194</v>
      </c>
      <c r="AE5077" t="s">
        <v>26532</v>
      </c>
      <c r="AG5077">
        <v>41791</v>
      </c>
      <c r="AH5077">
        <v>30</v>
      </c>
      <c r="AI5077" s="2" t="s">
        <v>27500</v>
      </c>
      <c r="AJ5077" s="2" t="s">
        <v>28574</v>
      </c>
      <c r="AL5077" t="s">
        <v>29873</v>
      </c>
      <c r="AN5077" t="s">
        <v>26532</v>
      </c>
      <c r="AO5077" t="s">
        <v>12725</v>
      </c>
      <c r="AP5077" t="s">
        <v>13929</v>
      </c>
      <c r="AR5077" t="s">
        <v>31535</v>
      </c>
      <c r="AS5077" t="s">
        <v>32337</v>
      </c>
      <c r="AU5077" t="s">
        <v>33381</v>
      </c>
      <c r="AV5077" t="s">
        <v>34534</v>
      </c>
      <c r="AW5077" s="2" t="s">
        <v>34687</v>
      </c>
      <c r="AX5077" t="s">
        <v>35781</v>
      </c>
      <c r="AY5077" t="s">
        <v>37011</v>
      </c>
      <c r="AZ5077" t="s">
        <v>5626</v>
      </c>
      <c r="BC5077" t="s">
        <v>37998</v>
      </c>
    </row>
    <row r="5078" spans="1:83" x14ac:dyDescent="0.2">
      <c r="A5078" t="s">
        <v>94</v>
      </c>
      <c r="B5078" t="s">
        <v>485</v>
      </c>
      <c r="C5078" t="s">
        <v>557</v>
      </c>
      <c r="D5078" t="s">
        <v>5627</v>
      </c>
      <c r="H5078" t="s">
        <v>6470</v>
      </c>
      <c r="I5078" t="s">
        <v>7108</v>
      </c>
      <c r="L5078" t="s">
        <v>15734</v>
      </c>
      <c r="M5078" t="s">
        <v>15954</v>
      </c>
      <c r="N5078" t="s">
        <v>15954</v>
      </c>
      <c r="P5078" t="s">
        <v>46347</v>
      </c>
      <c r="R5078" s="2" t="s">
        <v>21098</v>
      </c>
      <c r="AG5078">
        <v>2011</v>
      </c>
      <c r="AI5078" t="s">
        <v>27501</v>
      </c>
      <c r="BD5078" t="s">
        <v>38455</v>
      </c>
      <c r="BE5078" t="s">
        <v>38877</v>
      </c>
      <c r="BG5078" s="2" t="s">
        <v>39889</v>
      </c>
      <c r="BH5078" t="s">
        <v>40173</v>
      </c>
      <c r="BI5078" t="s">
        <v>40192</v>
      </c>
      <c r="BJ5078" t="s">
        <v>40303</v>
      </c>
      <c r="BK5078" t="s">
        <v>11426</v>
      </c>
    </row>
    <row r="5079" spans="1:83" x14ac:dyDescent="0.2">
      <c r="A5079" t="s">
        <v>97</v>
      </c>
      <c r="C5079" t="s">
        <v>558</v>
      </c>
      <c r="D5079" t="s">
        <v>5628</v>
      </c>
      <c r="H5079" t="s">
        <v>6462</v>
      </c>
      <c r="I5079" t="s">
        <v>10796</v>
      </c>
      <c r="J5079" t="s">
        <v>12746</v>
      </c>
      <c r="K5079" t="s">
        <v>13772</v>
      </c>
      <c r="L5079" t="s">
        <v>15735</v>
      </c>
      <c r="M5079" t="s">
        <v>15954</v>
      </c>
      <c r="N5079" t="s">
        <v>15963</v>
      </c>
      <c r="O5079" t="s">
        <v>18365</v>
      </c>
      <c r="P5079" t="s">
        <v>46348</v>
      </c>
      <c r="Q5079" t="s">
        <v>19651</v>
      </c>
      <c r="R5079" s="2" t="s">
        <v>21099</v>
      </c>
      <c r="S5079">
        <v>41.305799999999998</v>
      </c>
      <c r="T5079">
        <v>-72.924700000000001</v>
      </c>
      <c r="X5079" s="2" t="s">
        <v>25434</v>
      </c>
      <c r="Y5079" t="s">
        <v>25640</v>
      </c>
      <c r="AD5079">
        <v>41985</v>
      </c>
      <c r="AH5079">
        <v>25</v>
      </c>
      <c r="AJ5079" t="s">
        <v>28575</v>
      </c>
      <c r="AL5079" t="s">
        <v>29874</v>
      </c>
      <c r="AO5079" t="s">
        <v>30392</v>
      </c>
      <c r="AP5079" t="s">
        <v>13784</v>
      </c>
      <c r="AR5079" t="s">
        <v>31536</v>
      </c>
      <c r="AS5079" t="s">
        <v>32338</v>
      </c>
      <c r="AU5079" t="s">
        <v>33382</v>
      </c>
      <c r="AV5079" t="s">
        <v>34535</v>
      </c>
      <c r="AW5079" s="2" t="s">
        <v>34687</v>
      </c>
      <c r="AX5079" t="s">
        <v>35782</v>
      </c>
      <c r="AY5079" t="s">
        <v>37012</v>
      </c>
      <c r="AZ5079" t="s">
        <v>37887</v>
      </c>
      <c r="BC5079" t="s">
        <v>37998</v>
      </c>
    </row>
    <row r="5080" spans="1:83" x14ac:dyDescent="0.2">
      <c r="A5080" t="s">
        <v>97</v>
      </c>
      <c r="C5080" t="s">
        <v>558</v>
      </c>
      <c r="D5080" t="s">
        <v>5629</v>
      </c>
      <c r="H5080" t="s">
        <v>6462</v>
      </c>
      <c r="I5080" t="s">
        <v>10797</v>
      </c>
      <c r="J5080" t="s">
        <v>13472</v>
      </c>
      <c r="K5080" t="s">
        <v>13766</v>
      </c>
      <c r="L5080" t="s">
        <v>15736</v>
      </c>
      <c r="M5080" t="s">
        <v>15954</v>
      </c>
      <c r="N5080" t="s">
        <v>15963</v>
      </c>
      <c r="O5080" t="s">
        <v>18366</v>
      </c>
      <c r="P5080" t="s">
        <v>46349</v>
      </c>
      <c r="Q5080" t="s">
        <v>19652</v>
      </c>
      <c r="R5080" s="2" t="s">
        <v>21100</v>
      </c>
      <c r="S5080">
        <v>41.826900000000002</v>
      </c>
      <c r="T5080">
        <v>-71.430800000000005</v>
      </c>
      <c r="X5080" s="2" t="s">
        <v>25435</v>
      </c>
      <c r="Y5080" t="s">
        <v>25641</v>
      </c>
      <c r="AD5080">
        <v>40444</v>
      </c>
      <c r="AG5080">
        <v>40371</v>
      </c>
      <c r="AH5080">
        <v>8</v>
      </c>
      <c r="AI5080" t="s">
        <v>27502</v>
      </c>
      <c r="AJ5080" s="2" t="s">
        <v>28576</v>
      </c>
      <c r="AL5080" t="s">
        <v>29875</v>
      </c>
      <c r="AO5080" t="s">
        <v>10797</v>
      </c>
      <c r="AP5080" t="s">
        <v>13955</v>
      </c>
      <c r="AR5080" t="s">
        <v>31537</v>
      </c>
      <c r="AS5080" t="s">
        <v>32339</v>
      </c>
      <c r="AU5080" t="s">
        <v>33383</v>
      </c>
      <c r="AV5080" t="s">
        <v>34536</v>
      </c>
      <c r="AW5080" s="2" t="s">
        <v>34690</v>
      </c>
      <c r="AX5080" t="s">
        <v>35783</v>
      </c>
      <c r="AY5080" t="s">
        <v>37013</v>
      </c>
      <c r="AZ5080" t="s">
        <v>37888</v>
      </c>
      <c r="BC5080" t="s">
        <v>38008</v>
      </c>
    </row>
    <row r="5081" spans="1:83" x14ac:dyDescent="0.2">
      <c r="A5081" t="s">
        <v>97</v>
      </c>
      <c r="C5081" t="s">
        <v>558</v>
      </c>
      <c r="D5081" t="s">
        <v>5630</v>
      </c>
      <c r="H5081" t="s">
        <v>6462</v>
      </c>
      <c r="I5081" t="s">
        <v>10798</v>
      </c>
      <c r="J5081" t="s">
        <v>13473</v>
      </c>
      <c r="K5081" t="s">
        <v>13698</v>
      </c>
      <c r="L5081" t="s">
        <v>15737</v>
      </c>
      <c r="M5081" t="s">
        <v>15954</v>
      </c>
      <c r="N5081" t="s">
        <v>15963</v>
      </c>
      <c r="O5081" t="s">
        <v>18367</v>
      </c>
      <c r="S5081">
        <v>42.133299999999998</v>
      </c>
      <c r="T5081">
        <v>-87.918599999999998</v>
      </c>
      <c r="X5081" s="2" t="s">
        <v>25436</v>
      </c>
      <c r="Y5081" t="s">
        <v>18718</v>
      </c>
      <c r="AD5081">
        <v>41100</v>
      </c>
      <c r="AG5081">
        <v>40702</v>
      </c>
      <c r="AH5081">
        <v>1</v>
      </c>
      <c r="AL5081" t="s">
        <v>29876</v>
      </c>
      <c r="AO5081" t="s">
        <v>10798</v>
      </c>
      <c r="AP5081" t="s">
        <v>13763</v>
      </c>
      <c r="AR5081" t="s">
        <v>31044</v>
      </c>
      <c r="AS5081" t="s">
        <v>32340</v>
      </c>
    </row>
    <row r="5082" spans="1:83" x14ac:dyDescent="0.2">
      <c r="A5082" t="s">
        <v>94</v>
      </c>
      <c r="B5082" t="s">
        <v>486</v>
      </c>
      <c r="C5082" t="s">
        <v>557</v>
      </c>
      <c r="D5082" t="s">
        <v>5631</v>
      </c>
      <c r="H5082" t="s">
        <v>6470</v>
      </c>
      <c r="I5082" t="s">
        <v>10799</v>
      </c>
      <c r="J5082" t="s">
        <v>11258</v>
      </c>
      <c r="L5082" t="s">
        <v>15738</v>
      </c>
      <c r="M5082" t="s">
        <v>15952</v>
      </c>
      <c r="N5082" t="s">
        <v>15962</v>
      </c>
      <c r="P5082" t="s">
        <v>46350</v>
      </c>
      <c r="R5082" s="2" t="s">
        <v>21101</v>
      </c>
      <c r="S5082">
        <v>51.526420000000002</v>
      </c>
      <c r="T5082">
        <v>-1.1950000000000001E-2</v>
      </c>
      <c r="AJ5082" s="2" t="s">
        <v>21101</v>
      </c>
      <c r="BD5082" t="s">
        <v>38456</v>
      </c>
      <c r="BE5082" t="s">
        <v>38878</v>
      </c>
      <c r="BF5082" t="s">
        <v>38920</v>
      </c>
      <c r="BG5082" s="2" t="s">
        <v>39890</v>
      </c>
      <c r="BH5082" t="s">
        <v>39996</v>
      </c>
      <c r="BI5082" t="s">
        <v>40244</v>
      </c>
      <c r="BJ5082" t="s">
        <v>40302</v>
      </c>
      <c r="BK5082" t="s">
        <v>40312</v>
      </c>
      <c r="BL5082" t="s">
        <v>40319</v>
      </c>
      <c r="BM5082" t="s">
        <v>38551</v>
      </c>
      <c r="BP5082" t="s">
        <v>41237</v>
      </c>
      <c r="BQ5082" t="s">
        <v>41583</v>
      </c>
      <c r="BR5082" t="s">
        <v>41766</v>
      </c>
      <c r="BS5082" t="s">
        <v>11258</v>
      </c>
      <c r="BT5082" t="s">
        <v>42151</v>
      </c>
    </row>
    <row r="5083" spans="1:83" x14ac:dyDescent="0.2">
      <c r="A5083" t="s">
        <v>110</v>
      </c>
      <c r="D5083" t="s">
        <v>5632</v>
      </c>
      <c r="H5083" t="s">
        <v>6462</v>
      </c>
      <c r="J5083" t="s">
        <v>11906</v>
      </c>
      <c r="K5083" t="s">
        <v>13839</v>
      </c>
      <c r="M5083" t="s">
        <v>15956</v>
      </c>
      <c r="N5083" t="s">
        <v>15964</v>
      </c>
      <c r="P5083" t="s">
        <v>46351</v>
      </c>
      <c r="S5083">
        <v>39.356639999999999</v>
      </c>
      <c r="T5083">
        <v>-76.635497999999998</v>
      </c>
      <c r="BT5083">
        <v>21210</v>
      </c>
      <c r="BZ5083" t="s">
        <v>15962</v>
      </c>
      <c r="CA5083">
        <v>1</v>
      </c>
      <c r="CB5083" t="s">
        <v>5632</v>
      </c>
      <c r="CC5083">
        <v>2015</v>
      </c>
      <c r="CD5083" t="s">
        <v>15962</v>
      </c>
      <c r="CE5083" s="3">
        <v>42278</v>
      </c>
    </row>
    <row r="5084" spans="1:83" x14ac:dyDescent="0.2">
      <c r="A5084" t="s">
        <v>97</v>
      </c>
      <c r="C5084" t="s">
        <v>558</v>
      </c>
      <c r="D5084" t="s">
        <v>5633</v>
      </c>
      <c r="H5084" t="s">
        <v>6462</v>
      </c>
      <c r="I5084" t="s">
        <v>8329</v>
      </c>
      <c r="J5084" t="s">
        <v>11722</v>
      </c>
      <c r="K5084" t="s">
        <v>13657</v>
      </c>
      <c r="M5084" t="s">
        <v>15954</v>
      </c>
      <c r="N5084" t="s">
        <v>15963</v>
      </c>
      <c r="P5084" t="s">
        <v>46352</v>
      </c>
      <c r="S5084">
        <v>34.074399999999997</v>
      </c>
      <c r="T5084">
        <v>-118.288</v>
      </c>
      <c r="U5084" t="s">
        <v>22526</v>
      </c>
      <c r="X5084" s="2" t="s">
        <v>25437</v>
      </c>
      <c r="Y5084" t="s">
        <v>25640</v>
      </c>
      <c r="AD5084">
        <v>41962</v>
      </c>
      <c r="AG5084">
        <v>40851</v>
      </c>
      <c r="AL5084">
        <v>50</v>
      </c>
      <c r="AO5084" t="s">
        <v>8329</v>
      </c>
      <c r="AP5084" t="s">
        <v>13695</v>
      </c>
      <c r="AR5084" t="s">
        <v>31181</v>
      </c>
      <c r="AS5084" t="s">
        <v>32341</v>
      </c>
      <c r="AU5084" t="s">
        <v>33384</v>
      </c>
      <c r="AV5084" t="s">
        <v>34537</v>
      </c>
      <c r="AW5084" s="2" t="s">
        <v>34690</v>
      </c>
      <c r="AX5084" t="s">
        <v>35784</v>
      </c>
      <c r="AY5084" t="s">
        <v>37014</v>
      </c>
      <c r="AZ5084" t="s">
        <v>5633</v>
      </c>
      <c r="BC5084" t="s">
        <v>38000</v>
      </c>
    </row>
    <row r="5085" spans="1:83" x14ac:dyDescent="0.2">
      <c r="A5085" t="s">
        <v>96</v>
      </c>
      <c r="D5085" t="s">
        <v>5634</v>
      </c>
      <c r="H5085" t="s">
        <v>6654</v>
      </c>
      <c r="I5085" t="s">
        <v>10800</v>
      </c>
      <c r="J5085" t="s">
        <v>13474</v>
      </c>
      <c r="M5085" t="s">
        <v>15952</v>
      </c>
      <c r="P5085" t="s">
        <v>18830</v>
      </c>
      <c r="S5085">
        <v>8.9511470000000006</v>
      </c>
      <c r="T5085">
        <v>-79.534537</v>
      </c>
      <c r="AU5085" t="s">
        <v>10800</v>
      </c>
      <c r="AV5085" t="s">
        <v>34538</v>
      </c>
      <c r="AW5085" s="2" t="s">
        <v>34687</v>
      </c>
      <c r="AX5085" t="s">
        <v>35785</v>
      </c>
      <c r="AY5085" t="s">
        <v>37015</v>
      </c>
      <c r="AZ5085" t="s">
        <v>37889</v>
      </c>
      <c r="BB5085">
        <v>5</v>
      </c>
      <c r="BC5085" t="s">
        <v>37998</v>
      </c>
      <c r="BT5085" t="s">
        <v>10346</v>
      </c>
    </row>
    <row r="5086" spans="1:83" x14ac:dyDescent="0.2">
      <c r="A5086" t="s">
        <v>95</v>
      </c>
      <c r="C5086" t="s">
        <v>558</v>
      </c>
      <c r="D5086" t="s">
        <v>5635</v>
      </c>
      <c r="H5086" t="s">
        <v>6462</v>
      </c>
      <c r="I5086" t="s">
        <v>10801</v>
      </c>
      <c r="J5086" t="s">
        <v>10801</v>
      </c>
      <c r="K5086" t="s">
        <v>13703</v>
      </c>
      <c r="M5086" t="s">
        <v>15954</v>
      </c>
      <c r="N5086" t="s">
        <v>15963</v>
      </c>
      <c r="S5086">
        <v>33.497700000000002</v>
      </c>
      <c r="T5086">
        <v>-117.65900000000001</v>
      </c>
      <c r="AU5086" t="s">
        <v>33385</v>
      </c>
      <c r="AV5086" t="s">
        <v>34539</v>
      </c>
      <c r="AW5086" s="2" t="s">
        <v>34687</v>
      </c>
      <c r="AX5086" t="s">
        <v>35786</v>
      </c>
      <c r="AY5086" t="s">
        <v>37016</v>
      </c>
      <c r="AZ5086" t="s">
        <v>5635</v>
      </c>
      <c r="BC5086" t="s">
        <v>38000</v>
      </c>
    </row>
    <row r="5087" spans="1:83" x14ac:dyDescent="0.2">
      <c r="A5087" s="2" t="s">
        <v>435</v>
      </c>
      <c r="D5087" t="s">
        <v>5636</v>
      </c>
      <c r="H5087" t="s">
        <v>568</v>
      </c>
      <c r="I5087" t="s">
        <v>10802</v>
      </c>
      <c r="M5087" t="s">
        <v>15956</v>
      </c>
      <c r="N5087" t="s">
        <v>16006</v>
      </c>
      <c r="P5087" t="s">
        <v>46353</v>
      </c>
      <c r="R5087" t="s">
        <v>10802</v>
      </c>
      <c r="S5087">
        <v>49.282729000000003</v>
      </c>
      <c r="T5087">
        <v>-123.120738</v>
      </c>
      <c r="V5087" t="s">
        <v>23354</v>
      </c>
      <c r="AD5087" t="s">
        <v>26593</v>
      </c>
      <c r="BG5087" s="2" t="s">
        <v>39891</v>
      </c>
      <c r="BH5087" t="s">
        <v>40019</v>
      </c>
      <c r="BL5087" t="s">
        <v>40316</v>
      </c>
      <c r="BM5087" t="s">
        <v>40466</v>
      </c>
      <c r="BN5087" t="s">
        <v>40592</v>
      </c>
    </row>
    <row r="5088" spans="1:83" x14ac:dyDescent="0.2">
      <c r="A5088" t="s">
        <v>97</v>
      </c>
      <c r="C5088" t="s">
        <v>569</v>
      </c>
      <c r="D5088" t="s">
        <v>5637</v>
      </c>
      <c r="H5088" t="s">
        <v>6512</v>
      </c>
      <c r="I5088" t="s">
        <v>10803</v>
      </c>
      <c r="J5088" t="s">
        <v>13475</v>
      </c>
      <c r="L5088" t="s">
        <v>15739</v>
      </c>
      <c r="M5088" t="s">
        <v>15954</v>
      </c>
      <c r="N5088" t="s">
        <v>15963</v>
      </c>
      <c r="O5088" t="s">
        <v>18368</v>
      </c>
      <c r="Q5088" t="s">
        <v>19653</v>
      </c>
      <c r="S5088" t="s">
        <v>21759</v>
      </c>
      <c r="T5088" t="s">
        <v>22323</v>
      </c>
      <c r="X5088" s="2" t="s">
        <v>25438</v>
      </c>
      <c r="Y5088" t="s">
        <v>25640</v>
      </c>
      <c r="AD5088">
        <v>40417</v>
      </c>
      <c r="AG5088">
        <v>30317</v>
      </c>
      <c r="AH5088" t="s">
        <v>27122</v>
      </c>
      <c r="AL5088" t="s">
        <v>29877</v>
      </c>
      <c r="AO5088" t="s">
        <v>30563</v>
      </c>
      <c r="AP5088" t="s">
        <v>7572</v>
      </c>
      <c r="AR5088" t="s">
        <v>31538</v>
      </c>
    </row>
    <row r="5089" spans="1:77" x14ac:dyDescent="0.2">
      <c r="A5089" t="s">
        <v>95</v>
      </c>
      <c r="C5089" t="s">
        <v>558</v>
      </c>
      <c r="D5089" t="s">
        <v>5638</v>
      </c>
      <c r="H5089" t="s">
        <v>6462</v>
      </c>
      <c r="I5089" t="s">
        <v>10804</v>
      </c>
      <c r="J5089" t="s">
        <v>10804</v>
      </c>
      <c r="K5089" t="s">
        <v>13821</v>
      </c>
      <c r="M5089" t="s">
        <v>15954</v>
      </c>
      <c r="N5089" t="s">
        <v>15963</v>
      </c>
      <c r="P5089" t="s">
        <v>46354</v>
      </c>
      <c r="S5089">
        <v>33.47</v>
      </c>
      <c r="T5089">
        <v>-81.962400000000002</v>
      </c>
      <c r="AU5089" t="s">
        <v>33386</v>
      </c>
      <c r="AV5089" t="s">
        <v>34540</v>
      </c>
      <c r="AW5089" s="2" t="s">
        <v>34687</v>
      </c>
      <c r="AX5089" t="s">
        <v>35787</v>
      </c>
      <c r="AY5089" t="s">
        <v>37017</v>
      </c>
      <c r="AZ5089" t="s">
        <v>5779</v>
      </c>
      <c r="BC5089" t="s">
        <v>37998</v>
      </c>
    </row>
    <row r="5090" spans="1:77" x14ac:dyDescent="0.2">
      <c r="A5090" s="2" t="s">
        <v>436</v>
      </c>
      <c r="D5090" t="s">
        <v>5639</v>
      </c>
      <c r="H5090" t="s">
        <v>6470</v>
      </c>
      <c r="I5090" t="s">
        <v>10805</v>
      </c>
      <c r="M5090" t="s">
        <v>15952</v>
      </c>
      <c r="N5090" t="s">
        <v>16117</v>
      </c>
      <c r="P5090" t="s">
        <v>46355</v>
      </c>
      <c r="R5090" t="s">
        <v>10805</v>
      </c>
      <c r="S5090">
        <v>52.630885999999997</v>
      </c>
      <c r="T5090">
        <v>1.297355</v>
      </c>
      <c r="V5090" t="s">
        <v>23355</v>
      </c>
      <c r="AD5090" t="s">
        <v>26594</v>
      </c>
      <c r="BG5090" s="2" t="s">
        <v>39892</v>
      </c>
      <c r="BH5090" t="s">
        <v>40047</v>
      </c>
      <c r="BL5090" t="s">
        <v>38164</v>
      </c>
      <c r="BM5090" t="s">
        <v>38551</v>
      </c>
      <c r="BN5090" t="s">
        <v>16729</v>
      </c>
    </row>
    <row r="5091" spans="1:77" x14ac:dyDescent="0.2">
      <c r="A5091" t="s">
        <v>95</v>
      </c>
      <c r="C5091" t="s">
        <v>558</v>
      </c>
      <c r="D5091" t="s">
        <v>5640</v>
      </c>
      <c r="H5091" t="s">
        <v>6462</v>
      </c>
      <c r="I5091" t="s">
        <v>10806</v>
      </c>
      <c r="J5091" t="s">
        <v>10806</v>
      </c>
      <c r="K5091" t="s">
        <v>13743</v>
      </c>
      <c r="M5091" t="s">
        <v>15954</v>
      </c>
      <c r="N5091" t="s">
        <v>15963</v>
      </c>
      <c r="S5091">
        <v>36.078299999999999</v>
      </c>
      <c r="T5091">
        <v>-115.095</v>
      </c>
      <c r="AU5091" t="s">
        <v>33387</v>
      </c>
      <c r="AV5091" t="s">
        <v>34541</v>
      </c>
      <c r="AW5091" s="2" t="s">
        <v>34689</v>
      </c>
      <c r="AX5091" t="s">
        <v>35788</v>
      </c>
      <c r="AY5091" t="s">
        <v>37018</v>
      </c>
      <c r="AZ5091" t="s">
        <v>5640</v>
      </c>
      <c r="BC5091" t="s">
        <v>38001</v>
      </c>
    </row>
    <row r="5092" spans="1:77" x14ac:dyDescent="0.2">
      <c r="A5092" s="2" t="s">
        <v>437</v>
      </c>
      <c r="D5092" t="s">
        <v>5641</v>
      </c>
      <c r="H5092" t="s">
        <v>6462</v>
      </c>
      <c r="I5092" t="s">
        <v>10807</v>
      </c>
      <c r="M5092" t="s">
        <v>15952</v>
      </c>
      <c r="N5092" t="s">
        <v>16023</v>
      </c>
      <c r="P5092" t="s">
        <v>46356</v>
      </c>
      <c r="R5092" t="s">
        <v>10807</v>
      </c>
      <c r="S5092">
        <v>35.035530000000001</v>
      </c>
      <c r="T5092">
        <v>-85.305695</v>
      </c>
      <c r="V5092" t="s">
        <v>23356</v>
      </c>
      <c r="AD5092" t="s">
        <v>26595</v>
      </c>
      <c r="BG5092" s="2" t="s">
        <v>39893</v>
      </c>
      <c r="BH5092" t="s">
        <v>40008</v>
      </c>
      <c r="BL5092" t="s">
        <v>38446</v>
      </c>
      <c r="BM5092" t="s">
        <v>40521</v>
      </c>
      <c r="BN5092" t="s">
        <v>40680</v>
      </c>
    </row>
    <row r="5093" spans="1:77" x14ac:dyDescent="0.2">
      <c r="A5093" s="2" t="s">
        <v>438</v>
      </c>
      <c r="D5093" t="s">
        <v>5642</v>
      </c>
      <c r="H5093" t="s">
        <v>6462</v>
      </c>
      <c r="I5093" t="s">
        <v>10808</v>
      </c>
      <c r="M5093" t="s">
        <v>15952</v>
      </c>
      <c r="N5093" t="s">
        <v>16029</v>
      </c>
      <c r="P5093" t="s">
        <v>46357</v>
      </c>
      <c r="R5093" t="s">
        <v>10808</v>
      </c>
      <c r="S5093">
        <v>-33.615958999999997</v>
      </c>
      <c r="T5093">
        <v>115.10770100000001</v>
      </c>
      <c r="BG5093" s="2" t="s">
        <v>39894</v>
      </c>
      <c r="BH5093" t="s">
        <v>40012</v>
      </c>
      <c r="BL5093" t="s">
        <v>38456</v>
      </c>
      <c r="BM5093" t="s">
        <v>40522</v>
      </c>
      <c r="BN5093" t="s">
        <v>40681</v>
      </c>
    </row>
    <row r="5094" spans="1:77" x14ac:dyDescent="0.2">
      <c r="A5094" t="s">
        <v>101</v>
      </c>
      <c r="C5094" t="s">
        <v>561</v>
      </c>
      <c r="D5094" t="s">
        <v>5643</v>
      </c>
      <c r="H5094" t="s">
        <v>6493</v>
      </c>
      <c r="I5094" t="s">
        <v>10809</v>
      </c>
      <c r="J5094" t="s">
        <v>11308</v>
      </c>
      <c r="L5094" t="s">
        <v>15740</v>
      </c>
      <c r="M5094" t="s">
        <v>15958</v>
      </c>
      <c r="N5094" t="s">
        <v>15982</v>
      </c>
      <c r="O5094" t="s">
        <v>18369</v>
      </c>
      <c r="P5094" t="s">
        <v>46358</v>
      </c>
      <c r="Q5094" t="s">
        <v>19654</v>
      </c>
      <c r="R5094" s="2" t="s">
        <v>18846</v>
      </c>
      <c r="S5094">
        <v>0.31361099999999997</v>
      </c>
      <c r="T5094">
        <v>32.581111</v>
      </c>
      <c r="AS5094" t="s">
        <v>32342</v>
      </c>
    </row>
    <row r="5095" spans="1:77" x14ac:dyDescent="0.2">
      <c r="A5095" t="s">
        <v>97</v>
      </c>
      <c r="C5095" t="s">
        <v>558</v>
      </c>
      <c r="D5095" t="s">
        <v>5644</v>
      </c>
      <c r="H5095" t="s">
        <v>6462</v>
      </c>
      <c r="I5095" t="s">
        <v>10810</v>
      </c>
      <c r="J5095" t="s">
        <v>11647</v>
      </c>
      <c r="K5095" t="s">
        <v>13735</v>
      </c>
      <c r="L5095" t="s">
        <v>14759</v>
      </c>
      <c r="M5095" t="s">
        <v>15954</v>
      </c>
      <c r="N5095" t="s">
        <v>15963</v>
      </c>
      <c r="P5095" t="s">
        <v>46359</v>
      </c>
      <c r="S5095">
        <v>39.921399999999998</v>
      </c>
      <c r="T5095">
        <v>-86.226399999999998</v>
      </c>
      <c r="X5095" s="2" t="s">
        <v>25439</v>
      </c>
      <c r="Y5095" t="s">
        <v>18718</v>
      </c>
      <c r="AD5095">
        <v>41059</v>
      </c>
      <c r="AG5095">
        <v>40261</v>
      </c>
      <c r="AH5095">
        <v>2</v>
      </c>
      <c r="AJ5095" s="2" t="s">
        <v>28577</v>
      </c>
      <c r="AL5095" t="s">
        <v>29878</v>
      </c>
      <c r="AO5095" t="s">
        <v>10810</v>
      </c>
      <c r="AP5095" t="s">
        <v>13814</v>
      </c>
      <c r="AU5095" t="s">
        <v>33388</v>
      </c>
      <c r="AV5095" t="s">
        <v>34542</v>
      </c>
      <c r="AW5095" s="2" t="s">
        <v>34687</v>
      </c>
      <c r="AX5095" t="s">
        <v>35789</v>
      </c>
      <c r="AY5095" t="s">
        <v>37019</v>
      </c>
      <c r="AZ5095" t="s">
        <v>37890</v>
      </c>
      <c r="BB5095">
        <v>2.2000000000000002</v>
      </c>
      <c r="BC5095" t="s">
        <v>38094</v>
      </c>
    </row>
    <row r="5096" spans="1:77" x14ac:dyDescent="0.2">
      <c r="A5096" s="2" t="s">
        <v>439</v>
      </c>
      <c r="D5096" t="s">
        <v>5645</v>
      </c>
      <c r="H5096" t="s">
        <v>6462</v>
      </c>
      <c r="I5096" t="s">
        <v>10811</v>
      </c>
      <c r="M5096" t="s">
        <v>15952</v>
      </c>
      <c r="N5096" t="s">
        <v>16048</v>
      </c>
      <c r="P5096" t="s">
        <v>46360</v>
      </c>
      <c r="R5096" t="s">
        <v>10811</v>
      </c>
      <c r="S5096">
        <v>44.389355999999999</v>
      </c>
      <c r="T5096">
        <v>-79.690331999999998</v>
      </c>
      <c r="V5096" t="s">
        <v>23357</v>
      </c>
      <c r="AD5096" t="s">
        <v>26596</v>
      </c>
      <c r="BG5096" s="2" t="s">
        <v>39895</v>
      </c>
      <c r="BH5096" t="s">
        <v>40062</v>
      </c>
      <c r="BL5096" t="s">
        <v>38131</v>
      </c>
      <c r="BM5096" t="s">
        <v>40523</v>
      </c>
      <c r="BN5096" t="s">
        <v>40682</v>
      </c>
    </row>
    <row r="5097" spans="1:77" x14ac:dyDescent="0.2">
      <c r="A5097" s="2" t="s">
        <v>440</v>
      </c>
      <c r="D5097" t="s">
        <v>5646</v>
      </c>
      <c r="I5097" t="s">
        <v>10812</v>
      </c>
      <c r="L5097" t="s">
        <v>15741</v>
      </c>
      <c r="P5097" t="s">
        <v>46361</v>
      </c>
      <c r="V5097" t="s">
        <v>23358</v>
      </c>
      <c r="AD5097" t="s">
        <v>26597</v>
      </c>
      <c r="BG5097" s="2" t="s">
        <v>39896</v>
      </c>
      <c r="BL5097" t="s">
        <v>40316</v>
      </c>
      <c r="BM5097" t="s">
        <v>40429</v>
      </c>
      <c r="BN5097" t="s">
        <v>40539</v>
      </c>
    </row>
    <row r="5098" spans="1:77" x14ac:dyDescent="0.2">
      <c r="A5098" t="s">
        <v>97</v>
      </c>
      <c r="C5098" t="s">
        <v>558</v>
      </c>
      <c r="D5098" t="s">
        <v>5647</v>
      </c>
      <c r="H5098" t="s">
        <v>6462</v>
      </c>
      <c r="I5098" t="s">
        <v>7070</v>
      </c>
      <c r="J5098" t="s">
        <v>11295</v>
      </c>
      <c r="K5098" t="s">
        <v>13657</v>
      </c>
      <c r="L5098" t="s">
        <v>15742</v>
      </c>
      <c r="M5098" t="s">
        <v>15954</v>
      </c>
      <c r="N5098" t="s">
        <v>15963</v>
      </c>
      <c r="O5098" t="s">
        <v>18370</v>
      </c>
      <c r="P5098" t="s">
        <v>46362</v>
      </c>
      <c r="Q5098" t="s">
        <v>19655</v>
      </c>
      <c r="R5098" s="2" t="s">
        <v>21102</v>
      </c>
      <c r="S5098">
        <v>37.804400000000001</v>
      </c>
      <c r="T5098">
        <v>-122.291</v>
      </c>
      <c r="X5098" s="2" t="s">
        <v>25440</v>
      </c>
      <c r="Y5098" t="s">
        <v>25640</v>
      </c>
      <c r="AD5098">
        <v>40968</v>
      </c>
      <c r="AG5098">
        <v>40179</v>
      </c>
      <c r="AH5098">
        <v>35</v>
      </c>
      <c r="AJ5098" s="2" t="s">
        <v>28578</v>
      </c>
      <c r="AL5098" t="s">
        <v>29879</v>
      </c>
      <c r="AO5098" t="s">
        <v>7070</v>
      </c>
      <c r="AP5098" t="s">
        <v>13695</v>
      </c>
      <c r="AR5098" t="s">
        <v>31539</v>
      </c>
      <c r="AS5098" t="s">
        <v>32343</v>
      </c>
      <c r="AU5098" t="s">
        <v>33389</v>
      </c>
      <c r="AV5098" t="s">
        <v>34543</v>
      </c>
      <c r="AW5098" s="2" t="s">
        <v>34690</v>
      </c>
      <c r="AX5098" t="s">
        <v>35790</v>
      </c>
      <c r="AY5098" t="s">
        <v>37020</v>
      </c>
      <c r="AZ5098" t="s">
        <v>5647</v>
      </c>
      <c r="BB5098">
        <v>5</v>
      </c>
      <c r="BC5098" t="s">
        <v>37998</v>
      </c>
    </row>
    <row r="5099" spans="1:77" x14ac:dyDescent="0.2">
      <c r="A5099" t="s">
        <v>96</v>
      </c>
      <c r="D5099" t="s">
        <v>5648</v>
      </c>
      <c r="H5099" t="s">
        <v>6470</v>
      </c>
      <c r="J5099" t="s">
        <v>11258</v>
      </c>
      <c r="M5099" t="s">
        <v>15952</v>
      </c>
      <c r="O5099" t="s">
        <v>18371</v>
      </c>
      <c r="P5099" t="s">
        <v>46363</v>
      </c>
      <c r="AU5099" t="s">
        <v>32651</v>
      </c>
      <c r="AV5099" t="s">
        <v>34544</v>
      </c>
      <c r="AW5099" s="2" t="s">
        <v>34693</v>
      </c>
      <c r="AX5099" t="s">
        <v>35791</v>
      </c>
      <c r="AY5099" t="s">
        <v>37021</v>
      </c>
      <c r="AZ5099" t="s">
        <v>5648</v>
      </c>
      <c r="BB5099">
        <v>3.8</v>
      </c>
      <c r="BC5099" t="s">
        <v>38025</v>
      </c>
      <c r="BT5099" t="s">
        <v>42152</v>
      </c>
    </row>
    <row r="5100" spans="1:77" x14ac:dyDescent="0.2">
      <c r="A5100" t="s">
        <v>97</v>
      </c>
      <c r="C5100" t="s">
        <v>558</v>
      </c>
      <c r="D5100" t="s">
        <v>5649</v>
      </c>
      <c r="H5100" t="s">
        <v>6462</v>
      </c>
      <c r="I5100" t="s">
        <v>10813</v>
      </c>
      <c r="J5100" t="s">
        <v>13476</v>
      </c>
      <c r="K5100" t="s">
        <v>13657</v>
      </c>
      <c r="M5100" t="s">
        <v>15954</v>
      </c>
      <c r="N5100" t="s">
        <v>15963</v>
      </c>
      <c r="O5100" t="s">
        <v>18372</v>
      </c>
      <c r="P5100" t="s">
        <v>46364</v>
      </c>
      <c r="R5100" s="2" t="s">
        <v>21103</v>
      </c>
      <c r="S5100">
        <v>39.218899999999998</v>
      </c>
      <c r="T5100">
        <v>-121.06100000000001</v>
      </c>
      <c r="U5100" t="s">
        <v>22774</v>
      </c>
      <c r="X5100" s="2" t="s">
        <v>25441</v>
      </c>
      <c r="Y5100" t="s">
        <v>25640</v>
      </c>
      <c r="AD5100">
        <v>41991</v>
      </c>
      <c r="AH5100">
        <v>16</v>
      </c>
      <c r="AL5100">
        <v>50</v>
      </c>
      <c r="AO5100" t="s">
        <v>10813</v>
      </c>
      <c r="AP5100" t="s">
        <v>13695</v>
      </c>
      <c r="AR5100" t="s">
        <v>31540</v>
      </c>
      <c r="AS5100" t="s">
        <v>32344</v>
      </c>
    </row>
    <row r="5101" spans="1:77" x14ac:dyDescent="0.2">
      <c r="A5101" t="s">
        <v>96</v>
      </c>
      <c r="D5101" t="s">
        <v>5650</v>
      </c>
      <c r="H5101" t="s">
        <v>6548</v>
      </c>
      <c r="J5101" t="s">
        <v>13477</v>
      </c>
      <c r="M5101" t="s">
        <v>15952</v>
      </c>
      <c r="O5101" t="s">
        <v>18373</v>
      </c>
      <c r="P5101" t="s">
        <v>46365</v>
      </c>
      <c r="BT5101" t="s">
        <v>10346</v>
      </c>
    </row>
    <row r="5102" spans="1:77" x14ac:dyDescent="0.2">
      <c r="A5102" t="s">
        <v>116</v>
      </c>
      <c r="D5102" t="s">
        <v>5651</v>
      </c>
      <c r="X5102" s="2" t="s">
        <v>25442</v>
      </c>
    </row>
    <row r="5103" spans="1:77" x14ac:dyDescent="0.2">
      <c r="A5103" t="s">
        <v>101</v>
      </c>
      <c r="C5103" t="s">
        <v>561</v>
      </c>
      <c r="D5103" t="s">
        <v>5652</v>
      </c>
      <c r="H5103" t="s">
        <v>6472</v>
      </c>
      <c r="I5103" t="s">
        <v>10814</v>
      </c>
      <c r="J5103" t="s">
        <v>10814</v>
      </c>
      <c r="L5103" t="s">
        <v>15743</v>
      </c>
      <c r="M5103" t="s">
        <v>15952</v>
      </c>
      <c r="N5103" t="s">
        <v>16226</v>
      </c>
      <c r="O5103" t="s">
        <v>18374</v>
      </c>
      <c r="P5103" t="s">
        <v>18665</v>
      </c>
      <c r="R5103" s="2" t="s">
        <v>21104</v>
      </c>
      <c r="S5103">
        <v>30.044419999999999</v>
      </c>
      <c r="T5103">
        <v>31.235711999999999</v>
      </c>
    </row>
    <row r="5104" spans="1:77" x14ac:dyDescent="0.2">
      <c r="A5104" t="s">
        <v>135</v>
      </c>
      <c r="B5104" t="s">
        <v>485</v>
      </c>
      <c r="C5104" t="s">
        <v>570</v>
      </c>
      <c r="D5104" t="s">
        <v>5654</v>
      </c>
      <c r="H5104" t="s">
        <v>579</v>
      </c>
      <c r="I5104" t="s">
        <v>10816</v>
      </c>
      <c r="J5104" t="s">
        <v>11386</v>
      </c>
      <c r="L5104" t="s">
        <v>13673</v>
      </c>
      <c r="M5104" t="s">
        <v>15955</v>
      </c>
      <c r="N5104" t="s">
        <v>212</v>
      </c>
      <c r="O5104" t="s">
        <v>18376</v>
      </c>
      <c r="P5104" t="s">
        <v>46366</v>
      </c>
      <c r="R5104" s="2" t="s">
        <v>21106</v>
      </c>
      <c r="S5104">
        <v>-27.4709331</v>
      </c>
      <c r="T5104">
        <v>153.02350240000001</v>
      </c>
      <c r="AG5104">
        <v>2009</v>
      </c>
      <c r="AJ5104" t="s">
        <v>28579</v>
      </c>
      <c r="BD5104" t="s">
        <v>38457</v>
      </c>
      <c r="BE5104" t="s">
        <v>38879</v>
      </c>
      <c r="BF5104" t="s">
        <v>38934</v>
      </c>
      <c r="BG5104" s="2" t="s">
        <v>39897</v>
      </c>
      <c r="BH5104" t="s">
        <v>40011</v>
      </c>
      <c r="BI5104" t="s">
        <v>40224</v>
      </c>
      <c r="BJ5104" t="s">
        <v>40302</v>
      </c>
      <c r="BK5104" t="s">
        <v>40312</v>
      </c>
      <c r="BP5104" t="s">
        <v>41238</v>
      </c>
      <c r="BR5104" t="s">
        <v>30649</v>
      </c>
      <c r="BS5104" t="s">
        <v>11386</v>
      </c>
      <c r="BT5104" t="s">
        <v>42153</v>
      </c>
      <c r="BU5104" t="s">
        <v>42342</v>
      </c>
      <c r="BV5104" t="s">
        <v>42437</v>
      </c>
      <c r="BW5104" t="s">
        <v>16123</v>
      </c>
      <c r="BX5104">
        <v>153.02350240000001</v>
      </c>
      <c r="BY5104">
        <v>-27.4709331</v>
      </c>
    </row>
    <row r="5105" spans="1:72" x14ac:dyDescent="0.2">
      <c r="A5105" t="s">
        <v>161</v>
      </c>
      <c r="D5105" t="s">
        <v>5655</v>
      </c>
      <c r="P5105" t="s">
        <v>46367</v>
      </c>
      <c r="W5105" s="2" t="s">
        <v>23830</v>
      </c>
    </row>
    <row r="5106" spans="1:72" x14ac:dyDescent="0.2">
      <c r="A5106" s="2" t="s">
        <v>441</v>
      </c>
      <c r="D5106" t="s">
        <v>5656</v>
      </c>
      <c r="H5106" t="s">
        <v>6655</v>
      </c>
      <c r="I5106" t="s">
        <v>10817</v>
      </c>
      <c r="M5106" t="s">
        <v>15952</v>
      </c>
      <c r="N5106" t="s">
        <v>16023</v>
      </c>
      <c r="P5106" t="s">
        <v>46368</v>
      </c>
      <c r="R5106" t="s">
        <v>10817</v>
      </c>
      <c r="S5106">
        <v>37.955472999999998</v>
      </c>
      <c r="T5106">
        <v>23.714649000000001</v>
      </c>
      <c r="V5106" t="s">
        <v>23359</v>
      </c>
      <c r="AD5106" t="s">
        <v>26598</v>
      </c>
      <c r="BG5106" s="2" t="s">
        <v>39898</v>
      </c>
      <c r="BH5106" t="s">
        <v>40008</v>
      </c>
      <c r="BL5106" t="s">
        <v>40326</v>
      </c>
      <c r="BN5106" t="s">
        <v>40553</v>
      </c>
    </row>
    <row r="5107" spans="1:72" x14ac:dyDescent="0.2">
      <c r="A5107" t="s">
        <v>94</v>
      </c>
      <c r="B5107" t="s">
        <v>483</v>
      </c>
      <c r="C5107" t="s">
        <v>557</v>
      </c>
      <c r="D5107" t="s">
        <v>5657</v>
      </c>
      <c r="H5107" t="s">
        <v>6470</v>
      </c>
      <c r="I5107" t="s">
        <v>10818</v>
      </c>
      <c r="J5107" t="s">
        <v>13479</v>
      </c>
      <c r="L5107" t="s">
        <v>15745</v>
      </c>
      <c r="M5107" t="s">
        <v>15952</v>
      </c>
      <c r="N5107" t="s">
        <v>15974</v>
      </c>
      <c r="O5107" t="s">
        <v>18377</v>
      </c>
      <c r="P5107" t="s">
        <v>46369</v>
      </c>
      <c r="R5107" s="2" t="s">
        <v>21107</v>
      </c>
      <c r="S5107">
        <v>50.927802999999997</v>
      </c>
      <c r="T5107">
        <v>-2.3041390000000002</v>
      </c>
      <c r="AG5107">
        <v>1997</v>
      </c>
      <c r="AJ5107" t="s">
        <v>28580</v>
      </c>
      <c r="BD5107" t="s">
        <v>38458</v>
      </c>
      <c r="BE5107" t="s">
        <v>38152</v>
      </c>
      <c r="BF5107" t="s">
        <v>38934</v>
      </c>
      <c r="BG5107" s="2" t="s">
        <v>39899</v>
      </c>
      <c r="BH5107" t="s">
        <v>40061</v>
      </c>
      <c r="BI5107" t="s">
        <v>40292</v>
      </c>
      <c r="BJ5107" t="s">
        <v>40302</v>
      </c>
      <c r="BK5107" t="s">
        <v>40312</v>
      </c>
      <c r="BP5107" t="s">
        <v>41239</v>
      </c>
      <c r="BQ5107" t="s">
        <v>41584</v>
      </c>
      <c r="BR5107" t="s">
        <v>30850</v>
      </c>
      <c r="BS5107" t="s">
        <v>13479</v>
      </c>
      <c r="BT5107" t="s">
        <v>42154</v>
      </c>
    </row>
    <row r="5108" spans="1:72" x14ac:dyDescent="0.2">
      <c r="A5108" t="s">
        <v>95</v>
      </c>
      <c r="C5108" t="s">
        <v>558</v>
      </c>
      <c r="D5108" t="s">
        <v>5658</v>
      </c>
      <c r="H5108" t="s">
        <v>6462</v>
      </c>
      <c r="I5108" t="s">
        <v>10819</v>
      </c>
      <c r="J5108" t="s">
        <v>10819</v>
      </c>
      <c r="K5108" t="s">
        <v>13703</v>
      </c>
      <c r="M5108" t="s">
        <v>15954</v>
      </c>
      <c r="N5108" t="s">
        <v>15963</v>
      </c>
      <c r="S5108">
        <v>33.985399999999998</v>
      </c>
      <c r="T5108">
        <v>-118.402</v>
      </c>
      <c r="AU5108" t="s">
        <v>7737</v>
      </c>
      <c r="AV5108" t="s">
        <v>33814</v>
      </c>
      <c r="AW5108" s="2" t="s">
        <v>34690</v>
      </c>
      <c r="AX5108" t="s">
        <v>35047</v>
      </c>
      <c r="AY5108" t="s">
        <v>36277</v>
      </c>
      <c r="AZ5108" t="s">
        <v>37389</v>
      </c>
      <c r="BC5108" t="s">
        <v>37998</v>
      </c>
    </row>
    <row r="5109" spans="1:72" x14ac:dyDescent="0.2">
      <c r="A5109" t="s">
        <v>98</v>
      </c>
      <c r="C5109" t="s">
        <v>557</v>
      </c>
      <c r="D5109" t="s">
        <v>5659</v>
      </c>
      <c r="H5109" t="s">
        <v>6491</v>
      </c>
      <c r="I5109" t="s">
        <v>10820</v>
      </c>
      <c r="J5109" t="s">
        <v>12103</v>
      </c>
      <c r="L5109" t="s">
        <v>15746</v>
      </c>
      <c r="M5109" t="s">
        <v>15955</v>
      </c>
      <c r="N5109" t="s">
        <v>212</v>
      </c>
      <c r="O5109" t="s">
        <v>18378</v>
      </c>
      <c r="P5109" t="s">
        <v>46370</v>
      </c>
      <c r="Q5109">
        <v>3940000000000</v>
      </c>
      <c r="S5109">
        <v>45.461760400000003</v>
      </c>
      <c r="T5109">
        <v>9.1824402999999997</v>
      </c>
      <c r="U5109" t="s">
        <v>22378</v>
      </c>
      <c r="V5109" t="s">
        <v>23360</v>
      </c>
      <c r="W5109" s="2" t="s">
        <v>23831</v>
      </c>
    </row>
    <row r="5110" spans="1:72" x14ac:dyDescent="0.2">
      <c r="A5110" t="s">
        <v>96</v>
      </c>
      <c r="D5110" t="s">
        <v>5660</v>
      </c>
      <c r="H5110" t="s">
        <v>6462</v>
      </c>
      <c r="I5110" t="s">
        <v>10821</v>
      </c>
      <c r="J5110" t="s">
        <v>13480</v>
      </c>
      <c r="M5110" t="s">
        <v>15952</v>
      </c>
      <c r="P5110" t="s">
        <v>46371</v>
      </c>
      <c r="S5110">
        <v>35.932251999999998</v>
      </c>
      <c r="T5110">
        <v>-86.859943000000001</v>
      </c>
      <c r="AU5110" t="s">
        <v>10821</v>
      </c>
      <c r="AV5110" t="s">
        <v>34545</v>
      </c>
      <c r="AW5110" s="2" t="s">
        <v>34689</v>
      </c>
      <c r="AX5110" t="s">
        <v>35792</v>
      </c>
      <c r="AY5110" t="s">
        <v>37022</v>
      </c>
      <c r="AZ5110" t="s">
        <v>37891</v>
      </c>
      <c r="BB5110">
        <v>4.5</v>
      </c>
      <c r="BC5110" t="s">
        <v>38068</v>
      </c>
      <c r="BT5110">
        <v>49503</v>
      </c>
    </row>
    <row r="5111" spans="1:72" x14ac:dyDescent="0.2">
      <c r="A5111" t="s">
        <v>94</v>
      </c>
      <c r="B5111" t="s">
        <v>483</v>
      </c>
      <c r="C5111" t="s">
        <v>557</v>
      </c>
      <c r="D5111" t="s">
        <v>5661</v>
      </c>
      <c r="H5111" t="s">
        <v>6486</v>
      </c>
      <c r="I5111" t="s">
        <v>7405</v>
      </c>
      <c r="J5111" t="s">
        <v>9121</v>
      </c>
      <c r="L5111" t="s">
        <v>15747</v>
      </c>
      <c r="M5111" t="s">
        <v>15953</v>
      </c>
      <c r="N5111" t="s">
        <v>15953</v>
      </c>
      <c r="O5111" t="s">
        <v>18379</v>
      </c>
      <c r="P5111" t="s">
        <v>46372</v>
      </c>
      <c r="R5111" s="2" t="s">
        <v>21108</v>
      </c>
      <c r="S5111">
        <v>55.659812000000002</v>
      </c>
      <c r="T5111">
        <v>12.595927</v>
      </c>
      <c r="AG5111">
        <v>1992</v>
      </c>
      <c r="AJ5111" t="s">
        <v>28581</v>
      </c>
      <c r="BD5111" t="s">
        <v>38459</v>
      </c>
      <c r="BE5111" t="s">
        <v>38880</v>
      </c>
      <c r="BF5111" t="s">
        <v>39015</v>
      </c>
      <c r="BG5111" s="2" t="s">
        <v>39900</v>
      </c>
      <c r="BH5111" t="s">
        <v>40174</v>
      </c>
      <c r="BI5111" t="s">
        <v>40188</v>
      </c>
      <c r="BJ5111" t="s">
        <v>40302</v>
      </c>
      <c r="BK5111" t="s">
        <v>40313</v>
      </c>
      <c r="BP5111" t="s">
        <v>40801</v>
      </c>
      <c r="BS5111" t="s">
        <v>9121</v>
      </c>
      <c r="BT5111">
        <v>2300</v>
      </c>
    </row>
    <row r="5112" spans="1:72" x14ac:dyDescent="0.2">
      <c r="A5112" t="s">
        <v>97</v>
      </c>
      <c r="C5112" t="s">
        <v>558</v>
      </c>
      <c r="D5112" t="s">
        <v>5662</v>
      </c>
      <c r="H5112" t="s">
        <v>6462</v>
      </c>
      <c r="I5112" t="s">
        <v>10822</v>
      </c>
      <c r="J5112" t="s">
        <v>13481</v>
      </c>
      <c r="K5112" t="s">
        <v>13777</v>
      </c>
      <c r="L5112" t="s">
        <v>15748</v>
      </c>
      <c r="M5112" t="s">
        <v>15954</v>
      </c>
      <c r="N5112" t="s">
        <v>15963</v>
      </c>
      <c r="O5112" t="s">
        <v>18380</v>
      </c>
      <c r="S5112">
        <v>43.6006</v>
      </c>
      <c r="T5112">
        <v>-116.22799999999999</v>
      </c>
      <c r="X5112" s="2" t="s">
        <v>25444</v>
      </c>
      <c r="Y5112" t="s">
        <v>18718</v>
      </c>
      <c r="AD5112">
        <v>40446</v>
      </c>
      <c r="AG5112">
        <v>40446</v>
      </c>
      <c r="AH5112">
        <v>7</v>
      </c>
      <c r="AL5112" t="s">
        <v>29880</v>
      </c>
      <c r="AO5112" t="s">
        <v>10822</v>
      </c>
      <c r="AP5112" t="s">
        <v>13736</v>
      </c>
      <c r="AS5112" t="s">
        <v>32345</v>
      </c>
      <c r="AU5112" t="s">
        <v>33390</v>
      </c>
      <c r="AV5112" t="s">
        <v>34546</v>
      </c>
      <c r="AW5112" s="2" t="s">
        <v>34690</v>
      </c>
      <c r="AX5112" t="s">
        <v>35793</v>
      </c>
      <c r="AY5112" t="s">
        <v>37023</v>
      </c>
      <c r="AZ5112" t="s">
        <v>37892</v>
      </c>
      <c r="BC5112" t="s">
        <v>37998</v>
      </c>
    </row>
    <row r="5113" spans="1:72" x14ac:dyDescent="0.2">
      <c r="A5113" t="s">
        <v>97</v>
      </c>
      <c r="C5113" t="s">
        <v>569</v>
      </c>
      <c r="D5113" t="s">
        <v>5663</v>
      </c>
      <c r="H5113" t="s">
        <v>6512</v>
      </c>
      <c r="I5113" t="s">
        <v>10823</v>
      </c>
      <c r="J5113" t="s">
        <v>13482</v>
      </c>
      <c r="L5113" t="s">
        <v>15749</v>
      </c>
      <c r="M5113" t="s">
        <v>15954</v>
      </c>
      <c r="N5113" t="s">
        <v>15963</v>
      </c>
      <c r="O5113" t="s">
        <v>18381</v>
      </c>
      <c r="P5113" t="s">
        <v>46373</v>
      </c>
      <c r="S5113" t="s">
        <v>21761</v>
      </c>
      <c r="T5113" t="s">
        <v>22325</v>
      </c>
      <c r="X5113" s="2" t="s">
        <v>25445</v>
      </c>
      <c r="Y5113" t="s">
        <v>25640</v>
      </c>
      <c r="AD5113">
        <v>41504</v>
      </c>
      <c r="AO5113" t="s">
        <v>30564</v>
      </c>
      <c r="AP5113" t="s">
        <v>11876</v>
      </c>
    </row>
    <row r="5114" spans="1:72" x14ac:dyDescent="0.2">
      <c r="A5114" t="s">
        <v>116</v>
      </c>
      <c r="D5114" t="s">
        <v>5664</v>
      </c>
      <c r="P5114" t="s">
        <v>46374</v>
      </c>
      <c r="X5114" s="2" t="s">
        <v>25446</v>
      </c>
    </row>
    <row r="5115" spans="1:72" x14ac:dyDescent="0.2">
      <c r="A5115" t="s">
        <v>98</v>
      </c>
      <c r="C5115" t="s">
        <v>558</v>
      </c>
      <c r="D5115" t="s">
        <v>5665</v>
      </c>
      <c r="H5115" t="s">
        <v>6462</v>
      </c>
      <c r="I5115" t="s">
        <v>10824</v>
      </c>
      <c r="J5115" t="s">
        <v>11443</v>
      </c>
      <c r="K5115" t="s">
        <v>13668</v>
      </c>
      <c r="L5115" t="s">
        <v>15750</v>
      </c>
      <c r="M5115" t="s">
        <v>15955</v>
      </c>
      <c r="N5115" t="s">
        <v>15955</v>
      </c>
      <c r="O5115" t="s">
        <v>18382</v>
      </c>
      <c r="P5115" t="s">
        <v>46375</v>
      </c>
      <c r="Q5115">
        <v>2537097453</v>
      </c>
      <c r="R5115" t="s">
        <v>21109</v>
      </c>
      <c r="S5115">
        <v>48.750500000000002</v>
      </c>
      <c r="T5115">
        <v>-122.473</v>
      </c>
      <c r="U5115" t="s">
        <v>22423</v>
      </c>
      <c r="V5115" t="s">
        <v>23361</v>
      </c>
      <c r="W5115" s="2" t="s">
        <v>23832</v>
      </c>
      <c r="AS5115" t="s">
        <v>32346</v>
      </c>
      <c r="AU5115" t="s">
        <v>33391</v>
      </c>
      <c r="AV5115" t="s">
        <v>34547</v>
      </c>
      <c r="AW5115" s="2" t="s">
        <v>34687</v>
      </c>
      <c r="AX5115" t="s">
        <v>35794</v>
      </c>
      <c r="AY5115" t="s">
        <v>37024</v>
      </c>
      <c r="AZ5115" t="s">
        <v>37893</v>
      </c>
      <c r="BC5115" t="s">
        <v>37998</v>
      </c>
    </row>
    <row r="5116" spans="1:72" x14ac:dyDescent="0.2">
      <c r="A5116" s="2" t="s">
        <v>442</v>
      </c>
      <c r="D5116" t="s">
        <v>5666</v>
      </c>
      <c r="H5116" t="s">
        <v>579</v>
      </c>
      <c r="I5116" t="s">
        <v>10825</v>
      </c>
      <c r="M5116" t="s">
        <v>15952</v>
      </c>
      <c r="N5116" t="s">
        <v>16227</v>
      </c>
      <c r="P5116" t="s">
        <v>46376</v>
      </c>
      <c r="R5116" t="s">
        <v>21110</v>
      </c>
      <c r="S5116">
        <v>-32.056899999999999</v>
      </c>
      <c r="T5116">
        <v>115.7439</v>
      </c>
      <c r="BG5116" s="2" t="s">
        <v>39901</v>
      </c>
      <c r="BH5116" t="s">
        <v>40062</v>
      </c>
      <c r="BL5116" t="s">
        <v>40416</v>
      </c>
      <c r="BM5116" t="s">
        <v>40524</v>
      </c>
      <c r="BN5116" t="s">
        <v>40683</v>
      </c>
    </row>
    <row r="5117" spans="1:72" x14ac:dyDescent="0.2">
      <c r="A5117" t="s">
        <v>116</v>
      </c>
      <c r="D5117" t="s">
        <v>5667</v>
      </c>
      <c r="X5117" s="2" t="s">
        <v>25447</v>
      </c>
    </row>
    <row r="5118" spans="1:72" x14ac:dyDescent="0.2">
      <c r="A5118" t="s">
        <v>95</v>
      </c>
      <c r="C5118" t="s">
        <v>558</v>
      </c>
      <c r="D5118" t="s">
        <v>5668</v>
      </c>
      <c r="H5118" t="s">
        <v>6462</v>
      </c>
      <c r="I5118" t="s">
        <v>10826</v>
      </c>
      <c r="J5118" t="s">
        <v>10826</v>
      </c>
      <c r="K5118" t="s">
        <v>13796</v>
      </c>
      <c r="M5118" t="s">
        <v>15954</v>
      </c>
      <c r="N5118" t="s">
        <v>15963</v>
      </c>
      <c r="S5118">
        <v>46.210500000000003</v>
      </c>
      <c r="T5118">
        <v>-119.10899999999999</v>
      </c>
      <c r="AU5118" t="s">
        <v>33392</v>
      </c>
      <c r="AV5118" t="s">
        <v>34548</v>
      </c>
      <c r="AW5118" s="2" t="s">
        <v>34689</v>
      </c>
      <c r="AX5118" t="s">
        <v>35795</v>
      </c>
      <c r="AY5118" t="s">
        <v>37025</v>
      </c>
      <c r="AZ5118" t="s">
        <v>37894</v>
      </c>
      <c r="BC5118" t="s">
        <v>38095</v>
      </c>
    </row>
    <row r="5119" spans="1:72" x14ac:dyDescent="0.2">
      <c r="A5119" t="s">
        <v>97</v>
      </c>
      <c r="C5119" t="s">
        <v>558</v>
      </c>
      <c r="D5119" t="s">
        <v>5669</v>
      </c>
      <c r="H5119" t="s">
        <v>6462</v>
      </c>
      <c r="I5119" t="s">
        <v>10827</v>
      </c>
      <c r="J5119" t="s">
        <v>8383</v>
      </c>
      <c r="K5119" t="s">
        <v>13659</v>
      </c>
      <c r="L5119" t="s">
        <v>15751</v>
      </c>
      <c r="M5119" t="s">
        <v>15954</v>
      </c>
      <c r="N5119" t="s">
        <v>15963</v>
      </c>
      <c r="O5119" t="s">
        <v>18383</v>
      </c>
      <c r="P5119" t="s">
        <v>46377</v>
      </c>
      <c r="Q5119" t="s">
        <v>19656</v>
      </c>
      <c r="R5119" s="2" t="s">
        <v>21111</v>
      </c>
      <c r="S5119">
        <v>42.984999999999999</v>
      </c>
      <c r="T5119">
        <v>-85.690799999999996</v>
      </c>
      <c r="X5119" s="2" t="s">
        <v>25448</v>
      </c>
      <c r="Y5119" t="s">
        <v>25640</v>
      </c>
      <c r="AA5119" s="2" t="s">
        <v>25909</v>
      </c>
      <c r="AB5119" s="2" t="s">
        <v>25959</v>
      </c>
      <c r="AD5119">
        <v>41464</v>
      </c>
      <c r="AG5119">
        <v>34522</v>
      </c>
      <c r="AH5119" t="s">
        <v>27124</v>
      </c>
      <c r="AJ5119" s="2" t="s">
        <v>28582</v>
      </c>
      <c r="AL5119" t="s">
        <v>29881</v>
      </c>
      <c r="AO5119" t="s">
        <v>12241</v>
      </c>
      <c r="AP5119" t="s">
        <v>13688</v>
      </c>
      <c r="AR5119" t="s">
        <v>31542</v>
      </c>
      <c r="AS5119" t="s">
        <v>32347</v>
      </c>
      <c r="AU5119" t="s">
        <v>33393</v>
      </c>
      <c r="AV5119" t="s">
        <v>34549</v>
      </c>
      <c r="AW5119" s="2" t="s">
        <v>34687</v>
      </c>
      <c r="AX5119" t="s">
        <v>35796</v>
      </c>
      <c r="AY5119" t="s">
        <v>37026</v>
      </c>
      <c r="AZ5119" t="s">
        <v>5669</v>
      </c>
      <c r="BB5119">
        <v>5</v>
      </c>
      <c r="BC5119" t="s">
        <v>37998</v>
      </c>
    </row>
    <row r="5120" spans="1:72" x14ac:dyDescent="0.2">
      <c r="A5120" t="s">
        <v>95</v>
      </c>
      <c r="C5120" t="s">
        <v>558</v>
      </c>
      <c r="D5120" t="s">
        <v>5670</v>
      </c>
      <c r="H5120" t="s">
        <v>6462</v>
      </c>
      <c r="I5120" t="s">
        <v>10828</v>
      </c>
      <c r="J5120" t="s">
        <v>10828</v>
      </c>
      <c r="K5120" t="s">
        <v>13713</v>
      </c>
      <c r="M5120" t="s">
        <v>15954</v>
      </c>
      <c r="N5120" t="s">
        <v>15963</v>
      </c>
      <c r="S5120">
        <v>40.782699999999998</v>
      </c>
      <c r="T5120">
        <v>-72.862799999999993</v>
      </c>
    </row>
    <row r="5121" spans="1:72" x14ac:dyDescent="0.2">
      <c r="A5121" t="s">
        <v>122</v>
      </c>
      <c r="C5121" t="s">
        <v>558</v>
      </c>
      <c r="D5121" t="s">
        <v>5671</v>
      </c>
      <c r="H5121" t="s">
        <v>6462</v>
      </c>
      <c r="I5121" t="s">
        <v>10829</v>
      </c>
      <c r="M5121" t="s">
        <v>15954</v>
      </c>
      <c r="N5121" t="s">
        <v>15973</v>
      </c>
      <c r="P5121" t="s">
        <v>18831</v>
      </c>
      <c r="S5121">
        <v>32.966200000000001</v>
      </c>
      <c r="T5121">
        <v>-96.723699999999994</v>
      </c>
      <c r="AU5121" t="s">
        <v>10829</v>
      </c>
      <c r="AV5121" t="s">
        <v>34550</v>
      </c>
      <c r="AW5121" s="2" t="s">
        <v>34689</v>
      </c>
      <c r="AX5121" t="s">
        <v>35797</v>
      </c>
      <c r="AY5121" t="s">
        <v>37027</v>
      </c>
      <c r="AZ5121" t="s">
        <v>37895</v>
      </c>
      <c r="BC5121" t="s">
        <v>38095</v>
      </c>
    </row>
    <row r="5122" spans="1:72" x14ac:dyDescent="0.2">
      <c r="A5122" t="s">
        <v>94</v>
      </c>
      <c r="B5122" t="s">
        <v>550</v>
      </c>
      <c r="C5122" t="s">
        <v>557</v>
      </c>
      <c r="D5122" t="s">
        <v>5672</v>
      </c>
      <c r="H5122" t="s">
        <v>6470</v>
      </c>
      <c r="I5122" t="s">
        <v>10830</v>
      </c>
      <c r="L5122" t="s">
        <v>15752</v>
      </c>
      <c r="M5122" t="s">
        <v>15953</v>
      </c>
      <c r="N5122" t="s">
        <v>15972</v>
      </c>
      <c r="P5122" t="s">
        <v>46378</v>
      </c>
      <c r="R5122" s="2" t="s">
        <v>21112</v>
      </c>
      <c r="S5122">
        <v>54.397480000000002</v>
      </c>
      <c r="T5122">
        <v>-1.7768299999999999</v>
      </c>
      <c r="AG5122">
        <v>2008</v>
      </c>
      <c r="AJ5122" t="s">
        <v>28583</v>
      </c>
      <c r="BD5122" t="s">
        <v>13046</v>
      </c>
      <c r="BE5122" t="s">
        <v>38517</v>
      </c>
      <c r="BG5122" s="2" t="s">
        <v>39902</v>
      </c>
      <c r="BH5122" t="s">
        <v>40116</v>
      </c>
      <c r="BI5122" t="s">
        <v>40189</v>
      </c>
      <c r="BJ5122" t="s">
        <v>40302</v>
      </c>
      <c r="BK5122" t="s">
        <v>40312</v>
      </c>
      <c r="BP5122" t="s">
        <v>41240</v>
      </c>
      <c r="BQ5122" t="s">
        <v>30233</v>
      </c>
      <c r="BR5122" t="s">
        <v>41767</v>
      </c>
      <c r="BT5122" t="s">
        <v>42155</v>
      </c>
    </row>
    <row r="5123" spans="1:72" x14ac:dyDescent="0.2">
      <c r="A5123" t="s">
        <v>98</v>
      </c>
      <c r="C5123" t="s">
        <v>557</v>
      </c>
      <c r="D5123" t="s">
        <v>5673</v>
      </c>
      <c r="H5123" t="s">
        <v>6460</v>
      </c>
      <c r="I5123" t="s">
        <v>10831</v>
      </c>
      <c r="J5123" t="s">
        <v>13483</v>
      </c>
      <c r="L5123" t="s">
        <v>15753</v>
      </c>
      <c r="M5123" t="s">
        <v>15955</v>
      </c>
      <c r="N5123" t="s">
        <v>212</v>
      </c>
      <c r="O5123" t="s">
        <v>18384</v>
      </c>
      <c r="P5123" t="s">
        <v>46379</v>
      </c>
      <c r="Q5123">
        <v>33.383254989999998</v>
      </c>
      <c r="R5123" t="s">
        <v>21113</v>
      </c>
      <c r="S5123">
        <v>48.548202799999999</v>
      </c>
      <c r="T5123">
        <v>5.7778951999999997</v>
      </c>
      <c r="U5123" t="s">
        <v>22390</v>
      </c>
      <c r="V5123" t="s">
        <v>23362</v>
      </c>
      <c r="W5123" s="2" t="s">
        <v>23833</v>
      </c>
    </row>
    <row r="5124" spans="1:72" x14ac:dyDescent="0.2">
      <c r="A5124" t="s">
        <v>94</v>
      </c>
      <c r="D5124" t="s">
        <v>5674</v>
      </c>
      <c r="H5124" t="s">
        <v>6470</v>
      </c>
      <c r="I5124" t="s">
        <v>10832</v>
      </c>
      <c r="J5124" t="s">
        <v>11745</v>
      </c>
      <c r="L5124" t="s">
        <v>15754</v>
      </c>
      <c r="M5124" t="s">
        <v>15959</v>
      </c>
      <c r="N5124" t="s">
        <v>15959</v>
      </c>
      <c r="O5124" t="s">
        <v>18385</v>
      </c>
      <c r="P5124" t="s">
        <v>46380</v>
      </c>
      <c r="R5124" s="2" t="s">
        <v>21114</v>
      </c>
      <c r="S5124">
        <v>55.874170300000003</v>
      </c>
      <c r="T5124">
        <v>-4.2603429999999998</v>
      </c>
      <c r="AG5124">
        <v>2011</v>
      </c>
      <c r="AI5124" t="s">
        <v>27503</v>
      </c>
      <c r="AU5124" t="s">
        <v>33394</v>
      </c>
      <c r="AV5124" t="s">
        <v>34551</v>
      </c>
      <c r="AW5124" s="2" t="s">
        <v>34687</v>
      </c>
      <c r="AX5124" t="s">
        <v>35798</v>
      </c>
      <c r="AY5124" t="s">
        <v>37028</v>
      </c>
      <c r="AZ5124" t="s">
        <v>5674</v>
      </c>
      <c r="BC5124" t="s">
        <v>37998</v>
      </c>
      <c r="BD5124" t="s">
        <v>38196</v>
      </c>
      <c r="BE5124" t="s">
        <v>38881</v>
      </c>
      <c r="BF5124" t="s">
        <v>38958</v>
      </c>
      <c r="BG5124" s="2" t="s">
        <v>39903</v>
      </c>
      <c r="BL5124" t="s">
        <v>38196</v>
      </c>
      <c r="BM5124" t="s">
        <v>38881</v>
      </c>
      <c r="BN5124" t="s">
        <v>18385</v>
      </c>
      <c r="BP5124" t="s">
        <v>41241</v>
      </c>
      <c r="BS5124" t="s">
        <v>11745</v>
      </c>
      <c r="BT5124" t="s">
        <v>42156</v>
      </c>
    </row>
    <row r="5125" spans="1:72" x14ac:dyDescent="0.2">
      <c r="A5125" t="s">
        <v>101</v>
      </c>
      <c r="B5125" t="s">
        <v>501</v>
      </c>
      <c r="C5125" t="s">
        <v>564</v>
      </c>
      <c r="D5125" t="s">
        <v>5675</v>
      </c>
      <c r="H5125" t="s">
        <v>564</v>
      </c>
      <c r="I5125" t="s">
        <v>6641</v>
      </c>
      <c r="J5125" t="s">
        <v>13484</v>
      </c>
      <c r="K5125" t="s">
        <v>11589</v>
      </c>
      <c r="L5125" t="s">
        <v>15755</v>
      </c>
      <c r="M5125" t="s">
        <v>6647</v>
      </c>
      <c r="N5125" t="s">
        <v>16228</v>
      </c>
      <c r="P5125" t="s">
        <v>46381</v>
      </c>
      <c r="U5125" t="s">
        <v>22775</v>
      </c>
    </row>
    <row r="5126" spans="1:72" x14ac:dyDescent="0.2">
      <c r="A5126" t="s">
        <v>94</v>
      </c>
      <c r="B5126" t="s">
        <v>486</v>
      </c>
      <c r="C5126" t="s">
        <v>557</v>
      </c>
      <c r="D5126" t="s">
        <v>5676</v>
      </c>
      <c r="H5126" t="s">
        <v>6470</v>
      </c>
      <c r="I5126" t="s">
        <v>10833</v>
      </c>
      <c r="J5126" t="s">
        <v>11258</v>
      </c>
      <c r="L5126" t="s">
        <v>15756</v>
      </c>
      <c r="M5126" t="s">
        <v>15954</v>
      </c>
      <c r="N5126" t="s">
        <v>15954</v>
      </c>
      <c r="O5126" t="s">
        <v>18386</v>
      </c>
      <c r="P5126" t="s">
        <v>46382</v>
      </c>
      <c r="R5126" s="2" t="s">
        <v>21115</v>
      </c>
      <c r="S5126">
        <v>51.500697299999999</v>
      </c>
      <c r="T5126">
        <v>-9.9139500000000005E-2</v>
      </c>
      <c r="AG5126">
        <v>2010</v>
      </c>
      <c r="AJ5126" t="s">
        <v>28455</v>
      </c>
      <c r="BG5126" s="2" t="s">
        <v>39904</v>
      </c>
      <c r="BH5126" t="s">
        <v>39999</v>
      </c>
      <c r="BI5126" t="s">
        <v>40190</v>
      </c>
      <c r="BJ5126" t="s">
        <v>40302</v>
      </c>
      <c r="BK5126" t="s">
        <v>40312</v>
      </c>
      <c r="BP5126" t="s">
        <v>41242</v>
      </c>
      <c r="BS5126" t="s">
        <v>11258</v>
      </c>
      <c r="BT5126" t="s">
        <v>42103</v>
      </c>
    </row>
    <row r="5127" spans="1:72" x14ac:dyDescent="0.2">
      <c r="A5127" t="s">
        <v>108</v>
      </c>
      <c r="B5127" t="s">
        <v>488</v>
      </c>
      <c r="C5127" t="s">
        <v>561</v>
      </c>
      <c r="D5127" t="s">
        <v>5677</v>
      </c>
      <c r="H5127" t="s">
        <v>6472</v>
      </c>
      <c r="I5127" t="s">
        <v>10834</v>
      </c>
      <c r="J5127" t="s">
        <v>11261</v>
      </c>
      <c r="M5127" t="s">
        <v>15957</v>
      </c>
      <c r="P5127" t="s">
        <v>46383</v>
      </c>
      <c r="S5127">
        <v>30.0443696</v>
      </c>
      <c r="T5127">
        <v>31.238867599999999</v>
      </c>
      <c r="AG5127">
        <v>2013</v>
      </c>
      <c r="AU5127" t="s">
        <v>10834</v>
      </c>
      <c r="AV5127" t="s">
        <v>34552</v>
      </c>
      <c r="AW5127" s="2" t="s">
        <v>34690</v>
      </c>
      <c r="AX5127" t="s">
        <v>35799</v>
      </c>
      <c r="AY5127" t="s">
        <v>37029</v>
      </c>
      <c r="AZ5127" t="s">
        <v>37896</v>
      </c>
      <c r="BB5127">
        <v>4.5</v>
      </c>
      <c r="BC5127" t="s">
        <v>38015</v>
      </c>
    </row>
    <row r="5128" spans="1:72" x14ac:dyDescent="0.2">
      <c r="A5128" s="2" t="s">
        <v>443</v>
      </c>
      <c r="D5128" t="s">
        <v>5678</v>
      </c>
      <c r="H5128" t="s">
        <v>6651</v>
      </c>
      <c r="I5128" t="s">
        <v>10835</v>
      </c>
      <c r="M5128" t="s">
        <v>15952</v>
      </c>
      <c r="N5128" t="s">
        <v>16040</v>
      </c>
      <c r="P5128" t="s">
        <v>46384</v>
      </c>
      <c r="R5128" t="s">
        <v>10835</v>
      </c>
      <c r="S5128">
        <v>-8.5431779999999993</v>
      </c>
      <c r="T5128">
        <v>115.217033</v>
      </c>
      <c r="BG5128" s="2" t="s">
        <v>39905</v>
      </c>
      <c r="BH5128" t="s">
        <v>40040</v>
      </c>
      <c r="BL5128" t="s">
        <v>38201</v>
      </c>
      <c r="BM5128" t="s">
        <v>40431</v>
      </c>
      <c r="BN5128" t="s">
        <v>40540</v>
      </c>
    </row>
    <row r="5129" spans="1:72" x14ac:dyDescent="0.2">
      <c r="A5129" t="s">
        <v>97</v>
      </c>
      <c r="C5129" t="s">
        <v>558</v>
      </c>
      <c r="D5129" t="s">
        <v>5679</v>
      </c>
      <c r="H5129" t="s">
        <v>6462</v>
      </c>
      <c r="I5129" t="s">
        <v>10836</v>
      </c>
      <c r="J5129" t="s">
        <v>13485</v>
      </c>
      <c r="K5129" t="s">
        <v>13858</v>
      </c>
      <c r="M5129" t="s">
        <v>15954</v>
      </c>
      <c r="N5129" t="s">
        <v>15963</v>
      </c>
      <c r="S5129">
        <v>43.661499999999997</v>
      </c>
      <c r="T5129">
        <v>-70.255300000000005</v>
      </c>
      <c r="X5129" s="2" t="s">
        <v>25449</v>
      </c>
      <c r="Y5129" t="s">
        <v>25640</v>
      </c>
      <c r="AD5129">
        <v>41713</v>
      </c>
      <c r="AG5129">
        <v>41299</v>
      </c>
      <c r="AH5129">
        <v>15</v>
      </c>
      <c r="AL5129" t="s">
        <v>29882</v>
      </c>
      <c r="AO5129" t="s">
        <v>10836</v>
      </c>
      <c r="AP5129" t="s">
        <v>13923</v>
      </c>
      <c r="AS5129">
        <v>43.661470999999999</v>
      </c>
    </row>
    <row r="5130" spans="1:72" x14ac:dyDescent="0.2">
      <c r="A5130" t="s">
        <v>101</v>
      </c>
      <c r="C5130" t="s">
        <v>561</v>
      </c>
      <c r="D5130" t="s">
        <v>5680</v>
      </c>
      <c r="H5130" t="s">
        <v>6586</v>
      </c>
      <c r="I5130" t="s">
        <v>10837</v>
      </c>
      <c r="J5130" t="s">
        <v>6760</v>
      </c>
      <c r="L5130" t="s">
        <v>15757</v>
      </c>
      <c r="M5130" t="s">
        <v>15957</v>
      </c>
      <c r="N5130" t="s">
        <v>16043</v>
      </c>
      <c r="O5130" t="s">
        <v>17205</v>
      </c>
      <c r="P5130" t="s">
        <v>46385</v>
      </c>
      <c r="Q5130" t="s">
        <v>19657</v>
      </c>
      <c r="R5130" s="2" t="s">
        <v>21116</v>
      </c>
      <c r="S5130">
        <v>-1.2941510000000001</v>
      </c>
      <c r="T5130">
        <v>36.787139000000003</v>
      </c>
    </row>
    <row r="5131" spans="1:72" x14ac:dyDescent="0.2">
      <c r="A5131" t="s">
        <v>96</v>
      </c>
      <c r="D5131" t="s">
        <v>5681</v>
      </c>
      <c r="H5131" t="s">
        <v>579</v>
      </c>
      <c r="J5131" t="s">
        <v>8590</v>
      </c>
      <c r="M5131" t="s">
        <v>15952</v>
      </c>
      <c r="P5131" t="s">
        <v>46386</v>
      </c>
      <c r="Y5131" t="s">
        <v>25648</v>
      </c>
      <c r="BT5131">
        <v>4220</v>
      </c>
    </row>
    <row r="5132" spans="1:72" x14ac:dyDescent="0.2">
      <c r="A5132" t="s">
        <v>97</v>
      </c>
      <c r="D5132" t="s">
        <v>5682</v>
      </c>
      <c r="H5132" t="s">
        <v>6473</v>
      </c>
      <c r="I5132" t="s">
        <v>10838</v>
      </c>
      <c r="J5132" t="s">
        <v>11670</v>
      </c>
      <c r="L5132" t="s">
        <v>15758</v>
      </c>
      <c r="M5132" t="s">
        <v>15954</v>
      </c>
      <c r="N5132" t="s">
        <v>15963</v>
      </c>
      <c r="P5132" t="s">
        <v>46387</v>
      </c>
      <c r="S5132">
        <v>19.231000000000002</v>
      </c>
      <c r="T5132">
        <v>-103.717</v>
      </c>
      <c r="X5132" s="2" t="s">
        <v>25450</v>
      </c>
      <c r="Y5132" t="s">
        <v>25640</v>
      </c>
      <c r="AC5132" t="s">
        <v>26348</v>
      </c>
      <c r="AD5132" s="3">
        <v>41708</v>
      </c>
      <c r="AE5132" t="s">
        <v>26624</v>
      </c>
      <c r="AF5132" t="s">
        <v>26962</v>
      </c>
      <c r="AG5132" s="3">
        <v>41671</v>
      </c>
      <c r="AH5132">
        <v>15</v>
      </c>
      <c r="AI5132" s="2" t="s">
        <v>27504</v>
      </c>
      <c r="AN5132" t="s">
        <v>30037</v>
      </c>
      <c r="AO5132" t="s">
        <v>30534</v>
      </c>
      <c r="AP5132" t="s">
        <v>30534</v>
      </c>
      <c r="AT5132" t="s">
        <v>32634</v>
      </c>
    </row>
    <row r="5133" spans="1:72" x14ac:dyDescent="0.2">
      <c r="A5133" t="s">
        <v>97</v>
      </c>
      <c r="D5133" t="s">
        <v>5683</v>
      </c>
      <c r="H5133" t="s">
        <v>6656</v>
      </c>
      <c r="I5133" t="s">
        <v>10839</v>
      </c>
      <c r="J5133" t="s">
        <v>13486</v>
      </c>
      <c r="M5133" t="s">
        <v>15954</v>
      </c>
      <c r="N5133" t="s">
        <v>15963</v>
      </c>
      <c r="S5133">
        <v>17.106000000000002</v>
      </c>
      <c r="T5133">
        <v>-61.833300000000001</v>
      </c>
      <c r="X5133" s="2" t="s">
        <v>25451</v>
      </c>
      <c r="Y5133" t="s">
        <v>18718</v>
      </c>
      <c r="AD5133" s="3">
        <v>41427</v>
      </c>
      <c r="AH5133">
        <v>3</v>
      </c>
      <c r="AL5133" t="s">
        <v>29883</v>
      </c>
      <c r="AO5133" t="s">
        <v>30497</v>
      </c>
      <c r="AR5133" t="s">
        <v>31543</v>
      </c>
      <c r="AT5133" t="s">
        <v>32635</v>
      </c>
    </row>
    <row r="5134" spans="1:72" x14ac:dyDescent="0.2">
      <c r="A5134" t="s">
        <v>97</v>
      </c>
      <c r="C5134" t="s">
        <v>558</v>
      </c>
      <c r="D5134" t="s">
        <v>5684</v>
      </c>
      <c r="H5134" t="s">
        <v>6462</v>
      </c>
      <c r="I5134" t="s">
        <v>8677</v>
      </c>
      <c r="J5134" t="s">
        <v>13487</v>
      </c>
      <c r="K5134" t="s">
        <v>13657</v>
      </c>
      <c r="M5134" t="s">
        <v>15954</v>
      </c>
      <c r="N5134" t="s">
        <v>15963</v>
      </c>
      <c r="P5134" t="s">
        <v>46388</v>
      </c>
      <c r="S5134">
        <v>38.420999999999999</v>
      </c>
      <c r="T5134">
        <v>-121.404</v>
      </c>
      <c r="X5134" s="2" t="s">
        <v>25452</v>
      </c>
      <c r="AD5134">
        <v>41187</v>
      </c>
      <c r="AP5134" t="s">
        <v>13695</v>
      </c>
      <c r="AU5134" t="s">
        <v>33395</v>
      </c>
      <c r="AV5134" t="s">
        <v>34553</v>
      </c>
      <c r="AW5134" s="2" t="s">
        <v>34687</v>
      </c>
      <c r="AX5134" t="s">
        <v>35800</v>
      </c>
      <c r="AY5134" t="s">
        <v>37030</v>
      </c>
      <c r="AZ5134" t="s">
        <v>37897</v>
      </c>
      <c r="BC5134" t="s">
        <v>38049</v>
      </c>
    </row>
    <row r="5135" spans="1:72" x14ac:dyDescent="0.2">
      <c r="A5135" t="s">
        <v>97</v>
      </c>
      <c r="C5135" t="s">
        <v>558</v>
      </c>
      <c r="D5135" t="s">
        <v>5685</v>
      </c>
      <c r="H5135" t="s">
        <v>6462</v>
      </c>
      <c r="I5135" t="s">
        <v>10840</v>
      </c>
      <c r="J5135" t="s">
        <v>13488</v>
      </c>
      <c r="K5135" t="s">
        <v>13656</v>
      </c>
      <c r="L5135" t="s">
        <v>15759</v>
      </c>
      <c r="M5135" t="s">
        <v>15954</v>
      </c>
      <c r="N5135" t="s">
        <v>15963</v>
      </c>
      <c r="S5135">
        <v>29.378499999999999</v>
      </c>
      <c r="T5135">
        <v>-95.102999999999994</v>
      </c>
      <c r="X5135" s="2" t="s">
        <v>25453</v>
      </c>
      <c r="Y5135" t="s">
        <v>18718</v>
      </c>
      <c r="AD5135">
        <v>41365</v>
      </c>
      <c r="AG5135">
        <v>41365</v>
      </c>
      <c r="AH5135">
        <v>3</v>
      </c>
      <c r="AL5135" t="s">
        <v>29884</v>
      </c>
      <c r="AO5135" t="s">
        <v>30565</v>
      </c>
      <c r="AP5135" t="s">
        <v>9830</v>
      </c>
      <c r="AS5135">
        <v>29.378468999999999</v>
      </c>
    </row>
    <row r="5136" spans="1:72" x14ac:dyDescent="0.2">
      <c r="A5136" t="s">
        <v>97</v>
      </c>
      <c r="D5136" t="s">
        <v>5686</v>
      </c>
      <c r="H5136" t="s">
        <v>6476</v>
      </c>
      <c r="I5136" t="s">
        <v>10772</v>
      </c>
      <c r="J5136" t="s">
        <v>13460</v>
      </c>
      <c r="L5136" t="s">
        <v>15760</v>
      </c>
      <c r="M5136" t="s">
        <v>15954</v>
      </c>
      <c r="N5136" t="s">
        <v>15963</v>
      </c>
      <c r="R5136" s="2" t="s">
        <v>21117</v>
      </c>
      <c r="S5136">
        <v>-5.0919999999999996</v>
      </c>
      <c r="T5136">
        <v>-42.803800000000003</v>
      </c>
      <c r="X5136" s="2" t="s">
        <v>25454</v>
      </c>
      <c r="Y5136" t="s">
        <v>18718</v>
      </c>
      <c r="AD5136" s="3">
        <v>41282</v>
      </c>
      <c r="AG5136" s="3">
        <v>41184</v>
      </c>
      <c r="AH5136">
        <v>10</v>
      </c>
      <c r="AL5136" t="s">
        <v>29014</v>
      </c>
      <c r="AO5136" t="s">
        <v>30558</v>
      </c>
      <c r="AP5136" t="s">
        <v>30848</v>
      </c>
      <c r="AR5136">
        <v>40</v>
      </c>
      <c r="AT5136" t="s">
        <v>32636</v>
      </c>
    </row>
    <row r="5137" spans="1:72" x14ac:dyDescent="0.2">
      <c r="A5137" t="s">
        <v>97</v>
      </c>
      <c r="C5137" t="s">
        <v>558</v>
      </c>
      <c r="D5137" t="s">
        <v>5687</v>
      </c>
      <c r="H5137" t="s">
        <v>6462</v>
      </c>
      <c r="I5137" t="s">
        <v>7522</v>
      </c>
      <c r="J5137" t="s">
        <v>11783</v>
      </c>
      <c r="K5137" t="s">
        <v>13694</v>
      </c>
      <c r="M5137" t="s">
        <v>15954</v>
      </c>
      <c r="N5137" t="s">
        <v>15963</v>
      </c>
      <c r="P5137" t="s">
        <v>46389</v>
      </c>
      <c r="Q5137" t="s">
        <v>19658</v>
      </c>
      <c r="R5137" s="2" t="s">
        <v>21118</v>
      </c>
      <c r="S5137">
        <v>39.956699999999998</v>
      </c>
      <c r="T5137">
        <v>-75.197500000000005</v>
      </c>
      <c r="U5137" t="s">
        <v>22776</v>
      </c>
      <c r="X5137" s="2" t="s">
        <v>25455</v>
      </c>
      <c r="Y5137" t="s">
        <v>25640</v>
      </c>
      <c r="Z5137" s="2" t="s">
        <v>25766</v>
      </c>
      <c r="AD5137">
        <v>41965</v>
      </c>
      <c r="AH5137">
        <v>33</v>
      </c>
      <c r="AJ5137" s="2" t="s">
        <v>28584</v>
      </c>
      <c r="AO5137" t="s">
        <v>12511</v>
      </c>
      <c r="AP5137" t="s">
        <v>13704</v>
      </c>
      <c r="AR5137" t="s">
        <v>5461</v>
      </c>
      <c r="AS5137" t="s">
        <v>32348</v>
      </c>
      <c r="AU5137" t="s">
        <v>33396</v>
      </c>
      <c r="AV5137" t="s">
        <v>34554</v>
      </c>
      <c r="AW5137" s="2" t="s">
        <v>34690</v>
      </c>
      <c r="AX5137" t="s">
        <v>35801</v>
      </c>
      <c r="AY5137" t="s">
        <v>37031</v>
      </c>
      <c r="AZ5137" t="s">
        <v>5687</v>
      </c>
      <c r="BC5137" t="s">
        <v>38019</v>
      </c>
    </row>
    <row r="5138" spans="1:72" x14ac:dyDescent="0.2">
      <c r="A5138" t="s">
        <v>97</v>
      </c>
      <c r="C5138" t="s">
        <v>568</v>
      </c>
      <c r="D5138" t="s">
        <v>5688</v>
      </c>
      <c r="H5138" t="s">
        <v>568</v>
      </c>
      <c r="I5138" t="s">
        <v>8969</v>
      </c>
      <c r="J5138" t="s">
        <v>9457</v>
      </c>
      <c r="L5138" t="s">
        <v>15761</v>
      </c>
      <c r="M5138" t="s">
        <v>15954</v>
      </c>
      <c r="N5138" t="s">
        <v>15963</v>
      </c>
      <c r="P5138" t="s">
        <v>46390</v>
      </c>
      <c r="S5138">
        <v>43.653225999999997</v>
      </c>
      <c r="T5138">
        <v>-79.383184</v>
      </c>
      <c r="X5138" s="2" t="s">
        <v>25456</v>
      </c>
      <c r="Y5138" t="s">
        <v>25641</v>
      </c>
      <c r="AC5138" s="2" t="s">
        <v>26349</v>
      </c>
      <c r="AD5138">
        <v>41190</v>
      </c>
      <c r="AF5138" s="2" t="s">
        <v>26963</v>
      </c>
      <c r="AG5138">
        <v>41183</v>
      </c>
      <c r="AH5138">
        <v>24</v>
      </c>
      <c r="AJ5138" s="2" t="s">
        <v>28585</v>
      </c>
      <c r="AO5138" t="s">
        <v>7584</v>
      </c>
      <c r="AP5138" t="s">
        <v>11384</v>
      </c>
    </row>
    <row r="5139" spans="1:72" x14ac:dyDescent="0.2">
      <c r="A5139" t="s">
        <v>122</v>
      </c>
      <c r="C5139" t="s">
        <v>558</v>
      </c>
      <c r="D5139" t="s">
        <v>5689</v>
      </c>
      <c r="H5139" t="s">
        <v>6462</v>
      </c>
      <c r="I5139" t="s">
        <v>7350</v>
      </c>
      <c r="J5139" t="s">
        <v>7350</v>
      </c>
      <c r="K5139" t="s">
        <v>13778</v>
      </c>
      <c r="M5139" t="s">
        <v>15954</v>
      </c>
      <c r="N5139" t="s">
        <v>15973</v>
      </c>
      <c r="P5139" t="s">
        <v>46391</v>
      </c>
      <c r="S5139">
        <v>27.950900000000001</v>
      </c>
      <c r="T5139">
        <v>-82.462400000000002</v>
      </c>
      <c r="AU5139" t="s">
        <v>33397</v>
      </c>
      <c r="AV5139" t="s">
        <v>34555</v>
      </c>
      <c r="AW5139" s="2" t="s">
        <v>34690</v>
      </c>
      <c r="AX5139" t="s">
        <v>35802</v>
      </c>
      <c r="AY5139" t="s">
        <v>37032</v>
      </c>
      <c r="AZ5139" t="s">
        <v>37898</v>
      </c>
      <c r="BC5139" t="s">
        <v>38012</v>
      </c>
    </row>
    <row r="5140" spans="1:72" x14ac:dyDescent="0.2">
      <c r="A5140" t="s">
        <v>97</v>
      </c>
      <c r="C5140" t="s">
        <v>558</v>
      </c>
      <c r="D5140" t="s">
        <v>5690</v>
      </c>
      <c r="H5140" t="s">
        <v>6462</v>
      </c>
      <c r="I5140" t="s">
        <v>10841</v>
      </c>
      <c r="J5140" t="s">
        <v>10887</v>
      </c>
      <c r="K5140" t="s">
        <v>13732</v>
      </c>
      <c r="M5140" t="s">
        <v>15954</v>
      </c>
      <c r="N5140" t="s">
        <v>15963</v>
      </c>
      <c r="P5140" t="s">
        <v>46392</v>
      </c>
      <c r="R5140" s="2" t="s">
        <v>21119</v>
      </c>
      <c r="S5140">
        <v>27.947199999999999</v>
      </c>
      <c r="T5140">
        <v>-82.458299999999994</v>
      </c>
      <c r="U5140" t="s">
        <v>22777</v>
      </c>
      <c r="X5140" s="2" t="s">
        <v>25457</v>
      </c>
      <c r="Y5140" t="s">
        <v>25640</v>
      </c>
      <c r="AD5140">
        <v>41985</v>
      </c>
      <c r="AE5140" t="s">
        <v>26620</v>
      </c>
      <c r="AI5140" s="2" t="s">
        <v>27505</v>
      </c>
      <c r="AJ5140" s="2" t="s">
        <v>28586</v>
      </c>
      <c r="AL5140" t="s">
        <v>29885</v>
      </c>
      <c r="AN5140" t="s">
        <v>26532</v>
      </c>
      <c r="AO5140" t="s">
        <v>11207</v>
      </c>
      <c r="AP5140" t="s">
        <v>13715</v>
      </c>
      <c r="AR5140" t="s">
        <v>31544</v>
      </c>
      <c r="AS5140" t="s">
        <v>32349</v>
      </c>
      <c r="AU5140" t="s">
        <v>33397</v>
      </c>
      <c r="AV5140" t="s">
        <v>34556</v>
      </c>
      <c r="AW5140" s="2" t="s">
        <v>34690</v>
      </c>
      <c r="AX5140" t="s">
        <v>35803</v>
      </c>
      <c r="AY5140" t="s">
        <v>37033</v>
      </c>
      <c r="AZ5140" t="s">
        <v>37899</v>
      </c>
      <c r="BB5140">
        <v>4.9000000000000004</v>
      </c>
      <c r="BC5140" t="s">
        <v>38012</v>
      </c>
    </row>
    <row r="5141" spans="1:72" x14ac:dyDescent="0.2">
      <c r="A5141" t="s">
        <v>101</v>
      </c>
      <c r="C5141" t="s">
        <v>564</v>
      </c>
      <c r="D5141" t="s">
        <v>5691</v>
      </c>
      <c r="H5141" t="s">
        <v>564</v>
      </c>
      <c r="I5141" t="s">
        <v>10842</v>
      </c>
      <c r="J5141" t="s">
        <v>13489</v>
      </c>
      <c r="K5141" t="s">
        <v>13705</v>
      </c>
      <c r="L5141" t="s">
        <v>15762</v>
      </c>
      <c r="M5141" t="s">
        <v>15957</v>
      </c>
      <c r="N5141" t="s">
        <v>16229</v>
      </c>
      <c r="O5141" t="s">
        <v>18387</v>
      </c>
      <c r="P5141" t="s">
        <v>46393</v>
      </c>
      <c r="Q5141" t="s">
        <v>19659</v>
      </c>
      <c r="S5141">
        <v>12.980440400000001</v>
      </c>
      <c r="T5141">
        <v>80.264557699999997</v>
      </c>
      <c r="V5141" t="s">
        <v>23363</v>
      </c>
      <c r="AU5141" t="s">
        <v>33398</v>
      </c>
    </row>
    <row r="5142" spans="1:72" x14ac:dyDescent="0.2">
      <c r="A5142" t="s">
        <v>95</v>
      </c>
      <c r="C5142" t="s">
        <v>558</v>
      </c>
      <c r="D5142" t="s">
        <v>5692</v>
      </c>
      <c r="H5142" t="s">
        <v>6462</v>
      </c>
      <c r="I5142" t="s">
        <v>10843</v>
      </c>
      <c r="J5142" t="s">
        <v>10843</v>
      </c>
      <c r="K5142" t="s">
        <v>13795</v>
      </c>
      <c r="M5142" t="s">
        <v>15954</v>
      </c>
      <c r="N5142" t="s">
        <v>15963</v>
      </c>
      <c r="S5142">
        <v>40.736699999999999</v>
      </c>
      <c r="T5142">
        <v>-74.042199999999994</v>
      </c>
      <c r="AU5142" t="s">
        <v>8694</v>
      </c>
      <c r="AV5142" t="s">
        <v>33967</v>
      </c>
      <c r="AW5142" s="2" t="s">
        <v>34687</v>
      </c>
      <c r="AX5142" t="s">
        <v>35201</v>
      </c>
      <c r="AY5142" t="s">
        <v>36431</v>
      </c>
      <c r="AZ5142" t="s">
        <v>37497</v>
      </c>
      <c r="BC5142" t="s">
        <v>37998</v>
      </c>
    </row>
    <row r="5143" spans="1:72" x14ac:dyDescent="0.2">
      <c r="A5143" t="s">
        <v>116</v>
      </c>
      <c r="D5143" t="s">
        <v>5693</v>
      </c>
      <c r="P5143" t="s">
        <v>46394</v>
      </c>
      <c r="X5143" s="2" t="s">
        <v>25458</v>
      </c>
    </row>
    <row r="5144" spans="1:72" x14ac:dyDescent="0.2">
      <c r="A5144" t="s">
        <v>96</v>
      </c>
      <c r="D5144" t="s">
        <v>5694</v>
      </c>
      <c r="H5144" t="s">
        <v>6516</v>
      </c>
      <c r="I5144" t="s">
        <v>10844</v>
      </c>
      <c r="J5144" t="s">
        <v>11729</v>
      </c>
      <c r="M5144" t="s">
        <v>15952</v>
      </c>
      <c r="S5144">
        <v>50.834707600000002</v>
      </c>
      <c r="T5144">
        <v>4.3622300000000003</v>
      </c>
      <c r="AU5144" t="s">
        <v>10844</v>
      </c>
      <c r="AV5144" t="s">
        <v>34557</v>
      </c>
      <c r="AW5144" s="2" t="s">
        <v>34687</v>
      </c>
      <c r="AX5144" t="s">
        <v>35804</v>
      </c>
      <c r="AY5144" t="s">
        <v>37034</v>
      </c>
      <c r="AZ5144" t="s">
        <v>5694</v>
      </c>
      <c r="BC5144" t="s">
        <v>37998</v>
      </c>
      <c r="BT5144">
        <v>1050</v>
      </c>
    </row>
    <row r="5145" spans="1:72" x14ac:dyDescent="0.2">
      <c r="A5145" t="s">
        <v>95</v>
      </c>
      <c r="C5145" t="s">
        <v>558</v>
      </c>
      <c r="D5145" t="s">
        <v>5696</v>
      </c>
      <c r="H5145" t="s">
        <v>6462</v>
      </c>
      <c r="I5145" t="s">
        <v>8717</v>
      </c>
      <c r="J5145" t="s">
        <v>8717</v>
      </c>
      <c r="K5145" t="s">
        <v>13735</v>
      </c>
      <c r="M5145" t="s">
        <v>15954</v>
      </c>
      <c r="N5145" t="s">
        <v>15963</v>
      </c>
      <c r="S5145">
        <v>41.618099999999998</v>
      </c>
      <c r="T5145">
        <v>-87.521799999999999</v>
      </c>
      <c r="AU5145" t="s">
        <v>32987</v>
      </c>
      <c r="AV5145" t="s">
        <v>33972</v>
      </c>
      <c r="AW5145" s="2" t="s">
        <v>34687</v>
      </c>
      <c r="AX5145" t="s">
        <v>35207</v>
      </c>
      <c r="AY5145" t="s">
        <v>36437</v>
      </c>
      <c r="AZ5145" t="s">
        <v>5696</v>
      </c>
      <c r="BC5145" t="s">
        <v>37998</v>
      </c>
    </row>
    <row r="5146" spans="1:72" x14ac:dyDescent="0.2">
      <c r="A5146" s="2" t="s">
        <v>444</v>
      </c>
      <c r="D5146" t="s">
        <v>5697</v>
      </c>
      <c r="H5146" t="s">
        <v>6476</v>
      </c>
      <c r="I5146" t="s">
        <v>10846</v>
      </c>
      <c r="M5146" t="s">
        <v>15952</v>
      </c>
      <c r="N5146" t="s">
        <v>16029</v>
      </c>
      <c r="P5146" t="s">
        <v>46395</v>
      </c>
      <c r="R5146" t="s">
        <v>10846</v>
      </c>
      <c r="S5146">
        <v>-8.0614509999999999</v>
      </c>
      <c r="T5146">
        <v>-34.871093000000002</v>
      </c>
      <c r="V5146" t="s">
        <v>23364</v>
      </c>
      <c r="AD5146" t="s">
        <v>26599</v>
      </c>
      <c r="BG5146" s="2" t="s">
        <v>39906</v>
      </c>
      <c r="BH5146" t="s">
        <v>40175</v>
      </c>
      <c r="BL5146" t="s">
        <v>40417</v>
      </c>
      <c r="BM5146" t="s">
        <v>40525</v>
      </c>
      <c r="BN5146" t="s">
        <v>40684</v>
      </c>
    </row>
    <row r="5147" spans="1:72" x14ac:dyDescent="0.2">
      <c r="A5147" t="s">
        <v>97</v>
      </c>
      <c r="C5147" t="s">
        <v>558</v>
      </c>
      <c r="D5147" t="s">
        <v>5699</v>
      </c>
      <c r="H5147" t="s">
        <v>6462</v>
      </c>
      <c r="I5147" t="s">
        <v>10847</v>
      </c>
      <c r="J5147" t="s">
        <v>13331</v>
      </c>
      <c r="K5147" t="s">
        <v>13732</v>
      </c>
      <c r="L5147" t="s">
        <v>15763</v>
      </c>
      <c r="M5147" t="s">
        <v>15954</v>
      </c>
      <c r="N5147" t="s">
        <v>15963</v>
      </c>
      <c r="P5147" t="s">
        <v>46396</v>
      </c>
      <c r="R5147" s="2" t="s">
        <v>21120</v>
      </c>
      <c r="S5147">
        <v>29.6403</v>
      </c>
      <c r="T5147">
        <v>-82.318899999999999</v>
      </c>
      <c r="X5147" s="2" t="s">
        <v>25459</v>
      </c>
      <c r="Y5147" t="s">
        <v>25641</v>
      </c>
      <c r="AD5147">
        <v>40596</v>
      </c>
      <c r="AG5147">
        <v>40544</v>
      </c>
      <c r="AH5147">
        <v>10</v>
      </c>
      <c r="AL5147" t="s">
        <v>29886</v>
      </c>
      <c r="AO5147" t="s">
        <v>30531</v>
      </c>
      <c r="AP5147" t="s">
        <v>13715</v>
      </c>
      <c r="AR5147" t="s">
        <v>31545</v>
      </c>
      <c r="AS5147" t="s">
        <v>32350</v>
      </c>
    </row>
    <row r="5148" spans="1:72" x14ac:dyDescent="0.2">
      <c r="A5148" t="s">
        <v>95</v>
      </c>
      <c r="C5148" t="s">
        <v>558</v>
      </c>
      <c r="D5148" t="s">
        <v>5700</v>
      </c>
      <c r="H5148" t="s">
        <v>6462</v>
      </c>
      <c r="I5148" t="s">
        <v>10848</v>
      </c>
      <c r="J5148" t="s">
        <v>10848</v>
      </c>
      <c r="K5148" t="s">
        <v>13795</v>
      </c>
      <c r="M5148" t="s">
        <v>15954</v>
      </c>
      <c r="N5148" t="s">
        <v>15963</v>
      </c>
      <c r="S5148">
        <v>40.160699999999999</v>
      </c>
      <c r="T5148">
        <v>-74.067999999999998</v>
      </c>
      <c r="AS5148">
        <v>40.160666999999997</v>
      </c>
    </row>
    <row r="5149" spans="1:72" x14ac:dyDescent="0.2">
      <c r="A5149" t="s">
        <v>122</v>
      </c>
      <c r="C5149" t="s">
        <v>558</v>
      </c>
      <c r="D5149" t="s">
        <v>5701</v>
      </c>
      <c r="H5149" t="s">
        <v>6462</v>
      </c>
      <c r="I5149" t="s">
        <v>10849</v>
      </c>
      <c r="M5149" t="s">
        <v>15954</v>
      </c>
      <c r="N5149" t="s">
        <v>15973</v>
      </c>
      <c r="P5149" t="s">
        <v>46397</v>
      </c>
      <c r="S5149">
        <v>42.352800000000002</v>
      </c>
      <c r="T5149">
        <v>-71.043300000000002</v>
      </c>
      <c r="AU5149" t="s">
        <v>10849</v>
      </c>
      <c r="AV5149" t="s">
        <v>34559</v>
      </c>
      <c r="AW5149" s="2" t="s">
        <v>34692</v>
      </c>
      <c r="AX5149" t="s">
        <v>35806</v>
      </c>
      <c r="AY5149" t="s">
        <v>37036</v>
      </c>
      <c r="AZ5149" t="s">
        <v>37900</v>
      </c>
      <c r="BB5149">
        <v>3.8</v>
      </c>
      <c r="BC5149" t="s">
        <v>38010</v>
      </c>
    </row>
    <row r="5150" spans="1:72" x14ac:dyDescent="0.2">
      <c r="A5150" t="s">
        <v>94</v>
      </c>
      <c r="B5150" t="s">
        <v>498</v>
      </c>
      <c r="C5150" t="s">
        <v>557</v>
      </c>
      <c r="D5150" t="s">
        <v>5702</v>
      </c>
      <c r="H5150" t="s">
        <v>6470</v>
      </c>
      <c r="I5150" t="s">
        <v>10850</v>
      </c>
      <c r="J5150" t="s">
        <v>11258</v>
      </c>
      <c r="L5150" t="s">
        <v>15764</v>
      </c>
      <c r="M5150" t="s">
        <v>15954</v>
      </c>
      <c r="N5150" t="s">
        <v>15966</v>
      </c>
      <c r="O5150" t="s">
        <v>17785</v>
      </c>
      <c r="P5150" t="s">
        <v>46398</v>
      </c>
      <c r="S5150">
        <v>51.52299</v>
      </c>
      <c r="T5150">
        <v>-0.13217999999999999</v>
      </c>
      <c r="AG5150">
        <v>2010</v>
      </c>
      <c r="AJ5150" t="s">
        <v>28587</v>
      </c>
      <c r="BD5150" t="s">
        <v>38460</v>
      </c>
      <c r="BE5150" t="s">
        <v>38882</v>
      </c>
      <c r="BF5150" t="s">
        <v>38916</v>
      </c>
      <c r="BG5150" s="2" t="s">
        <v>39907</v>
      </c>
      <c r="BH5150" t="s">
        <v>40017</v>
      </c>
      <c r="BI5150" t="s">
        <v>40296</v>
      </c>
      <c r="BJ5150" t="s">
        <v>40302</v>
      </c>
      <c r="BK5150" t="s">
        <v>40312</v>
      </c>
      <c r="BP5150" t="s">
        <v>41243</v>
      </c>
      <c r="BQ5150" t="s">
        <v>41585</v>
      </c>
      <c r="BS5150" t="s">
        <v>11258</v>
      </c>
      <c r="BT5150" t="s">
        <v>42048</v>
      </c>
    </row>
    <row r="5151" spans="1:72" x14ac:dyDescent="0.2">
      <c r="A5151" t="s">
        <v>97</v>
      </c>
      <c r="D5151" t="s">
        <v>5703</v>
      </c>
      <c r="H5151" t="s">
        <v>6473</v>
      </c>
      <c r="I5151" t="s">
        <v>10851</v>
      </c>
      <c r="J5151" t="s">
        <v>11316</v>
      </c>
      <c r="L5151" t="s">
        <v>15765</v>
      </c>
      <c r="M5151" t="s">
        <v>15954</v>
      </c>
      <c r="N5151" t="s">
        <v>15963</v>
      </c>
      <c r="O5151" t="s">
        <v>18388</v>
      </c>
      <c r="P5151" t="s">
        <v>46399</v>
      </c>
      <c r="Q5151" t="s">
        <v>19660</v>
      </c>
      <c r="R5151" s="2" t="s">
        <v>21121</v>
      </c>
      <c r="S5151">
        <v>21.884</v>
      </c>
      <c r="T5151">
        <v>-102.301</v>
      </c>
      <c r="U5151" t="s">
        <v>22778</v>
      </c>
      <c r="X5151" s="2" t="s">
        <v>25460</v>
      </c>
      <c r="Y5151" t="s">
        <v>25640</v>
      </c>
      <c r="AA5151" s="2" t="s">
        <v>25910</v>
      </c>
      <c r="AD5151" s="3">
        <v>41679</v>
      </c>
      <c r="AE5151" t="s">
        <v>19451</v>
      </c>
      <c r="AG5151" s="3">
        <v>41411</v>
      </c>
      <c r="AH5151">
        <v>10</v>
      </c>
      <c r="AJ5151" s="2" t="s">
        <v>28588</v>
      </c>
      <c r="AL5151" t="s">
        <v>29887</v>
      </c>
      <c r="AN5151" t="s">
        <v>19451</v>
      </c>
      <c r="AO5151" t="s">
        <v>30566</v>
      </c>
      <c r="AP5151" t="s">
        <v>30566</v>
      </c>
      <c r="AR5151" t="s">
        <v>31546</v>
      </c>
      <c r="AT5151" t="s">
        <v>32637</v>
      </c>
    </row>
    <row r="5152" spans="1:72" x14ac:dyDescent="0.2">
      <c r="A5152" t="s">
        <v>94</v>
      </c>
      <c r="B5152" t="s">
        <v>510</v>
      </c>
      <c r="C5152" t="s">
        <v>562</v>
      </c>
      <c r="D5152" t="s">
        <v>5704</v>
      </c>
      <c r="H5152" t="s">
        <v>6520</v>
      </c>
      <c r="I5152" t="s">
        <v>10852</v>
      </c>
      <c r="J5152" t="s">
        <v>6520</v>
      </c>
      <c r="L5152" t="s">
        <v>15766</v>
      </c>
      <c r="M5152" t="s">
        <v>15957</v>
      </c>
      <c r="N5152" t="s">
        <v>15957</v>
      </c>
      <c r="O5152" t="s">
        <v>18389</v>
      </c>
      <c r="P5152" t="s">
        <v>46400</v>
      </c>
      <c r="R5152" s="2" t="s">
        <v>21122</v>
      </c>
      <c r="S5152">
        <v>103.786928</v>
      </c>
      <c r="T5152">
        <v>1.29677</v>
      </c>
      <c r="AG5152">
        <v>2010</v>
      </c>
      <c r="AJ5152" t="s">
        <v>28589</v>
      </c>
      <c r="BD5152" t="s">
        <v>38461</v>
      </c>
      <c r="BE5152" t="s">
        <v>38883</v>
      </c>
      <c r="BF5152" t="s">
        <v>38920</v>
      </c>
      <c r="BG5152" s="2" t="s">
        <v>39908</v>
      </c>
      <c r="BH5152" t="s">
        <v>40010</v>
      </c>
      <c r="BI5152" t="s">
        <v>40284</v>
      </c>
      <c r="BJ5152" t="s">
        <v>40302</v>
      </c>
      <c r="BK5152" t="s">
        <v>11426</v>
      </c>
      <c r="BP5152" t="s">
        <v>41244</v>
      </c>
      <c r="BQ5152" t="s">
        <v>41586</v>
      </c>
      <c r="BS5152" t="s">
        <v>6520</v>
      </c>
      <c r="BT5152" t="s">
        <v>42157</v>
      </c>
    </row>
    <row r="5153" spans="1:83" x14ac:dyDescent="0.2">
      <c r="A5153" t="s">
        <v>97</v>
      </c>
      <c r="C5153" t="s">
        <v>558</v>
      </c>
      <c r="D5153" t="s">
        <v>5705</v>
      </c>
      <c r="H5153" t="s">
        <v>6462</v>
      </c>
      <c r="I5153" t="s">
        <v>10853</v>
      </c>
      <c r="J5153" t="s">
        <v>12456</v>
      </c>
      <c r="K5153" t="s">
        <v>13663</v>
      </c>
      <c r="L5153" t="s">
        <v>15767</v>
      </c>
      <c r="M5153" t="s">
        <v>15954</v>
      </c>
      <c r="N5153" t="s">
        <v>15963</v>
      </c>
      <c r="P5153" t="s">
        <v>46401</v>
      </c>
      <c r="S5153">
        <v>39.118600000000001</v>
      </c>
      <c r="T5153">
        <v>-84.530799999999999</v>
      </c>
      <c r="X5153" s="2" t="s">
        <v>25461</v>
      </c>
      <c r="Y5153" t="s">
        <v>25640</v>
      </c>
      <c r="AD5153">
        <v>40469</v>
      </c>
      <c r="AH5153">
        <v>20</v>
      </c>
      <c r="AL5153" t="s">
        <v>29888</v>
      </c>
      <c r="AO5153" t="s">
        <v>30323</v>
      </c>
      <c r="AP5153" t="s">
        <v>9819</v>
      </c>
      <c r="AR5153" t="s">
        <v>31547</v>
      </c>
      <c r="AS5153" t="s">
        <v>32351</v>
      </c>
      <c r="AU5153" t="s">
        <v>33399</v>
      </c>
      <c r="AV5153" t="s">
        <v>34560</v>
      </c>
      <c r="AW5153" s="2" t="s">
        <v>34689</v>
      </c>
      <c r="AX5153" t="s">
        <v>35807</v>
      </c>
      <c r="AY5153" t="s">
        <v>37037</v>
      </c>
      <c r="AZ5153" t="s">
        <v>37901</v>
      </c>
      <c r="BC5153" t="s">
        <v>38000</v>
      </c>
    </row>
    <row r="5154" spans="1:83" x14ac:dyDescent="0.2">
      <c r="A5154" t="s">
        <v>96</v>
      </c>
      <c r="D5154" t="s">
        <v>5706</v>
      </c>
      <c r="H5154" t="s">
        <v>6482</v>
      </c>
      <c r="J5154" t="s">
        <v>11282</v>
      </c>
      <c r="M5154" t="s">
        <v>15952</v>
      </c>
      <c r="P5154" t="s">
        <v>18832</v>
      </c>
      <c r="AU5154" t="s">
        <v>32651</v>
      </c>
      <c r="AV5154" t="s">
        <v>34561</v>
      </c>
      <c r="AW5154" s="2" t="s">
        <v>34690</v>
      </c>
      <c r="AX5154" t="s">
        <v>35808</v>
      </c>
      <c r="AY5154" t="s">
        <v>37038</v>
      </c>
      <c r="AZ5154" t="s">
        <v>5706</v>
      </c>
      <c r="BC5154" t="s">
        <v>38008</v>
      </c>
      <c r="BT5154" t="s">
        <v>10346</v>
      </c>
    </row>
    <row r="5155" spans="1:83" x14ac:dyDescent="0.2">
      <c r="A5155" t="s">
        <v>116</v>
      </c>
      <c r="D5155" t="s">
        <v>5707</v>
      </c>
      <c r="P5155" t="s">
        <v>46402</v>
      </c>
      <c r="X5155" s="2" t="s">
        <v>25462</v>
      </c>
    </row>
    <row r="5156" spans="1:83" x14ac:dyDescent="0.2">
      <c r="A5156" t="s">
        <v>110</v>
      </c>
      <c r="D5156" t="s">
        <v>5708</v>
      </c>
      <c r="H5156" t="s">
        <v>6462</v>
      </c>
      <c r="J5156" t="s">
        <v>13490</v>
      </c>
      <c r="K5156" t="s">
        <v>13745</v>
      </c>
      <c r="M5156" t="s">
        <v>15956</v>
      </c>
      <c r="N5156" t="s">
        <v>15964</v>
      </c>
      <c r="P5156" t="s">
        <v>46403</v>
      </c>
      <c r="S5156">
        <v>35.087584999999997</v>
      </c>
      <c r="T5156">
        <v>-84.034630000000007</v>
      </c>
      <c r="BT5156">
        <v>28906</v>
      </c>
      <c r="BZ5156" t="s">
        <v>15962</v>
      </c>
      <c r="CA5156">
        <v>1</v>
      </c>
      <c r="CB5156" t="s">
        <v>5708</v>
      </c>
      <c r="CC5156">
        <v>2016</v>
      </c>
      <c r="CD5156" t="s">
        <v>15962</v>
      </c>
      <c r="CE5156" s="3">
        <v>42430</v>
      </c>
    </row>
    <row r="5157" spans="1:83" x14ac:dyDescent="0.2">
      <c r="A5157" t="s">
        <v>96</v>
      </c>
      <c r="D5157" t="s">
        <v>5709</v>
      </c>
      <c r="H5157" t="s">
        <v>6657</v>
      </c>
      <c r="J5157" t="s">
        <v>7578</v>
      </c>
      <c r="M5157" t="s">
        <v>15952</v>
      </c>
      <c r="P5157" t="s">
        <v>46404</v>
      </c>
      <c r="AU5157" t="s">
        <v>32651</v>
      </c>
      <c r="AV5157" t="s">
        <v>34562</v>
      </c>
      <c r="AW5157" s="2" t="s">
        <v>34693</v>
      </c>
      <c r="AX5157" t="s">
        <v>35809</v>
      </c>
      <c r="AY5157" t="s">
        <v>37039</v>
      </c>
      <c r="AZ5157" t="s">
        <v>5709</v>
      </c>
      <c r="BB5157">
        <v>4.0999999999999996</v>
      </c>
      <c r="BC5157" t="s">
        <v>38052</v>
      </c>
      <c r="BT5157">
        <v>65251</v>
      </c>
    </row>
    <row r="5158" spans="1:83" x14ac:dyDescent="0.2">
      <c r="A5158" t="s">
        <v>95</v>
      </c>
      <c r="C5158" t="s">
        <v>558</v>
      </c>
      <c r="D5158" t="s">
        <v>5710</v>
      </c>
      <c r="H5158" t="s">
        <v>6462</v>
      </c>
      <c r="I5158" t="s">
        <v>10854</v>
      </c>
      <c r="J5158" t="s">
        <v>10854</v>
      </c>
      <c r="K5158" t="s">
        <v>13710</v>
      </c>
      <c r="M5158" t="s">
        <v>15954</v>
      </c>
      <c r="N5158" t="s">
        <v>15963</v>
      </c>
      <c r="S5158">
        <v>41.8874</v>
      </c>
      <c r="T5158">
        <v>-87.819199999999995</v>
      </c>
      <c r="AU5158" t="s">
        <v>33400</v>
      </c>
      <c r="AV5158" t="s">
        <v>34563</v>
      </c>
      <c r="AW5158" s="2" t="s">
        <v>34690</v>
      </c>
      <c r="AX5158" t="s">
        <v>35810</v>
      </c>
      <c r="AY5158" t="s">
        <v>37040</v>
      </c>
      <c r="AZ5158" t="s">
        <v>37902</v>
      </c>
      <c r="BC5158" t="s">
        <v>37998</v>
      </c>
    </row>
    <row r="5159" spans="1:83" x14ac:dyDescent="0.2">
      <c r="A5159" s="2" t="s">
        <v>445</v>
      </c>
      <c r="D5159" t="s">
        <v>5711</v>
      </c>
      <c r="H5159" t="s">
        <v>6658</v>
      </c>
      <c r="I5159" t="s">
        <v>10855</v>
      </c>
      <c r="M5159" t="s">
        <v>15952</v>
      </c>
      <c r="N5159" t="s">
        <v>16048</v>
      </c>
      <c r="P5159" t="s">
        <v>46405</v>
      </c>
      <c r="R5159" t="s">
        <v>10855</v>
      </c>
      <c r="S5159">
        <v>50.820824999999999</v>
      </c>
      <c r="T5159">
        <v>4.3693999999999997</v>
      </c>
      <c r="V5159" t="s">
        <v>23365</v>
      </c>
      <c r="AD5159" t="s">
        <v>26600</v>
      </c>
      <c r="BG5159" s="2" t="s">
        <v>39909</v>
      </c>
      <c r="BH5159" t="s">
        <v>40052</v>
      </c>
      <c r="BL5159" t="s">
        <v>40418</v>
      </c>
      <c r="BM5159" t="s">
        <v>40526</v>
      </c>
      <c r="BN5159" t="s">
        <v>40685</v>
      </c>
    </row>
    <row r="5160" spans="1:83" x14ac:dyDescent="0.2">
      <c r="A5160" t="s">
        <v>96</v>
      </c>
      <c r="D5160" t="s">
        <v>5712</v>
      </c>
      <c r="H5160" t="s">
        <v>6470</v>
      </c>
      <c r="I5160" t="s">
        <v>10856</v>
      </c>
      <c r="J5160" t="s">
        <v>11258</v>
      </c>
      <c r="M5160" t="s">
        <v>15952</v>
      </c>
      <c r="O5160" t="s">
        <v>18390</v>
      </c>
      <c r="P5160" t="s">
        <v>46406</v>
      </c>
      <c r="S5160">
        <v>51.510005</v>
      </c>
      <c r="T5160">
        <v>-0.127307</v>
      </c>
      <c r="AU5160" t="s">
        <v>10856</v>
      </c>
      <c r="AV5160" t="s">
        <v>34564</v>
      </c>
      <c r="AW5160" s="2" t="s">
        <v>34699</v>
      </c>
      <c r="AX5160" t="s">
        <v>35811</v>
      </c>
      <c r="AY5160" t="s">
        <v>37041</v>
      </c>
      <c r="AZ5160" t="s">
        <v>37903</v>
      </c>
      <c r="BB5160">
        <v>4.2</v>
      </c>
      <c r="BC5160" t="s">
        <v>38062</v>
      </c>
      <c r="BT5160" t="s">
        <v>10346</v>
      </c>
    </row>
    <row r="5161" spans="1:83" x14ac:dyDescent="0.2">
      <c r="A5161" t="s">
        <v>97</v>
      </c>
      <c r="C5161" t="s">
        <v>558</v>
      </c>
      <c r="D5161" t="s">
        <v>5713</v>
      </c>
      <c r="H5161" t="s">
        <v>6462</v>
      </c>
      <c r="I5161" t="s">
        <v>10857</v>
      </c>
      <c r="J5161" t="s">
        <v>13491</v>
      </c>
      <c r="K5161" t="s">
        <v>13694</v>
      </c>
      <c r="M5161" t="s">
        <v>15954</v>
      </c>
      <c r="N5161" t="s">
        <v>15963</v>
      </c>
      <c r="O5161" t="s">
        <v>18391</v>
      </c>
      <c r="P5161" t="s">
        <v>46407</v>
      </c>
      <c r="Q5161">
        <v>8146893103</v>
      </c>
      <c r="S5161">
        <v>40.792999999999999</v>
      </c>
      <c r="T5161">
        <v>-77.861599999999996</v>
      </c>
      <c r="U5161" t="s">
        <v>22779</v>
      </c>
      <c r="X5161" s="2" t="s">
        <v>25463</v>
      </c>
      <c r="Y5161" t="s">
        <v>25640</v>
      </c>
      <c r="AD5161">
        <v>41841</v>
      </c>
      <c r="AE5161" t="s">
        <v>19451</v>
      </c>
      <c r="AG5161">
        <v>41019</v>
      </c>
      <c r="AH5161">
        <v>20</v>
      </c>
      <c r="AI5161" s="2" t="s">
        <v>27506</v>
      </c>
      <c r="AL5161" t="s">
        <v>29889</v>
      </c>
      <c r="AN5161" t="s">
        <v>26620</v>
      </c>
      <c r="AO5161" t="s">
        <v>30567</v>
      </c>
      <c r="AP5161" t="s">
        <v>13704</v>
      </c>
      <c r="AR5161" t="s">
        <v>31548</v>
      </c>
      <c r="AS5161" t="s">
        <v>32352</v>
      </c>
      <c r="AU5161" t="s">
        <v>33401</v>
      </c>
      <c r="AV5161" t="s">
        <v>34565</v>
      </c>
      <c r="AW5161" s="2" t="s">
        <v>34687</v>
      </c>
      <c r="AX5161" t="s">
        <v>35812</v>
      </c>
      <c r="AY5161" t="s">
        <v>37042</v>
      </c>
      <c r="AZ5161" t="s">
        <v>5713</v>
      </c>
      <c r="BC5161" t="s">
        <v>37998</v>
      </c>
    </row>
    <row r="5162" spans="1:83" x14ac:dyDescent="0.2">
      <c r="A5162" t="s">
        <v>97</v>
      </c>
      <c r="C5162" t="s">
        <v>558</v>
      </c>
      <c r="D5162" t="s">
        <v>5714</v>
      </c>
      <c r="H5162" t="s">
        <v>6462</v>
      </c>
      <c r="I5162" t="s">
        <v>10858</v>
      </c>
      <c r="J5162" t="s">
        <v>9622</v>
      </c>
      <c r="K5162" t="s">
        <v>13741</v>
      </c>
      <c r="L5162" t="s">
        <v>15768</v>
      </c>
      <c r="M5162" t="s">
        <v>15954</v>
      </c>
      <c r="N5162" t="s">
        <v>15963</v>
      </c>
      <c r="O5162" t="s">
        <v>18392</v>
      </c>
      <c r="P5162" t="s">
        <v>46408</v>
      </c>
      <c r="Q5162" t="s">
        <v>19661</v>
      </c>
      <c r="R5162" s="2" t="s">
        <v>21123</v>
      </c>
      <c r="S5162">
        <v>46.659399999999998</v>
      </c>
      <c r="T5162">
        <v>-110.045</v>
      </c>
      <c r="X5162" s="2" t="s">
        <v>25464</v>
      </c>
      <c r="Y5162" t="s">
        <v>18718</v>
      </c>
      <c r="AD5162">
        <v>41089</v>
      </c>
      <c r="AO5162" t="s">
        <v>10858</v>
      </c>
      <c r="AP5162" t="s">
        <v>13913</v>
      </c>
      <c r="AS5162" t="s">
        <v>32353</v>
      </c>
      <c r="AU5162" t="s">
        <v>33402</v>
      </c>
      <c r="AV5162" t="s">
        <v>34566</v>
      </c>
      <c r="AW5162" s="2" t="s">
        <v>34689</v>
      </c>
      <c r="AX5162" t="s">
        <v>35813</v>
      </c>
      <c r="AY5162" t="s">
        <v>37043</v>
      </c>
      <c r="AZ5162" t="s">
        <v>37904</v>
      </c>
      <c r="BC5162" t="s">
        <v>38000</v>
      </c>
    </row>
    <row r="5163" spans="1:83" x14ac:dyDescent="0.2">
      <c r="A5163" t="s">
        <v>97</v>
      </c>
      <c r="C5163" t="s">
        <v>558</v>
      </c>
      <c r="D5163" t="s">
        <v>5715</v>
      </c>
      <c r="H5163" t="s">
        <v>6462</v>
      </c>
      <c r="I5163" t="s">
        <v>10859</v>
      </c>
      <c r="J5163" t="s">
        <v>13492</v>
      </c>
      <c r="K5163" t="s">
        <v>13665</v>
      </c>
      <c r="L5163" t="s">
        <v>15769</v>
      </c>
      <c r="M5163" t="s">
        <v>15954</v>
      </c>
      <c r="N5163" t="s">
        <v>15963</v>
      </c>
      <c r="O5163" t="s">
        <v>18393</v>
      </c>
      <c r="P5163" t="s">
        <v>46409</v>
      </c>
      <c r="S5163">
        <v>33.950000000000003</v>
      </c>
      <c r="T5163">
        <v>-84.549700000000001</v>
      </c>
      <c r="X5163" s="2" t="s">
        <v>25465</v>
      </c>
      <c r="Y5163" t="s">
        <v>25640</v>
      </c>
      <c r="AD5163">
        <v>42017</v>
      </c>
      <c r="AG5163">
        <v>41829</v>
      </c>
      <c r="AH5163">
        <v>25</v>
      </c>
      <c r="AI5163" s="2" t="s">
        <v>27507</v>
      </c>
      <c r="AL5163" t="s">
        <v>29890</v>
      </c>
      <c r="AO5163" t="s">
        <v>30568</v>
      </c>
      <c r="AP5163" t="s">
        <v>6578</v>
      </c>
      <c r="AR5163" t="s">
        <v>31176</v>
      </c>
      <c r="AS5163" t="s">
        <v>32354</v>
      </c>
      <c r="AU5163" t="s">
        <v>33403</v>
      </c>
      <c r="AV5163" t="s">
        <v>34567</v>
      </c>
      <c r="AW5163" s="2" t="s">
        <v>34689</v>
      </c>
      <c r="AX5163" t="s">
        <v>35814</v>
      </c>
      <c r="AY5163" t="s">
        <v>37044</v>
      </c>
      <c r="AZ5163" t="s">
        <v>5715</v>
      </c>
      <c r="BC5163" t="s">
        <v>38000</v>
      </c>
    </row>
    <row r="5164" spans="1:83" x14ac:dyDescent="0.2">
      <c r="A5164" t="s">
        <v>122</v>
      </c>
      <c r="C5164" t="s">
        <v>558</v>
      </c>
      <c r="D5164" t="s">
        <v>5716</v>
      </c>
      <c r="H5164" t="s">
        <v>6462</v>
      </c>
      <c r="I5164" t="s">
        <v>10860</v>
      </c>
      <c r="M5164" t="s">
        <v>15954</v>
      </c>
      <c r="N5164" t="s">
        <v>15973</v>
      </c>
      <c r="P5164" t="s">
        <v>46410</v>
      </c>
      <c r="S5164">
        <v>39.085599999999999</v>
      </c>
      <c r="T5164">
        <v>-94.585999999999999</v>
      </c>
      <c r="AU5164" t="s">
        <v>10860</v>
      </c>
      <c r="AV5164" t="s">
        <v>34568</v>
      </c>
      <c r="AW5164" s="2" t="s">
        <v>34692</v>
      </c>
      <c r="AX5164" t="s">
        <v>35815</v>
      </c>
      <c r="AY5164" t="s">
        <v>37045</v>
      </c>
      <c r="AZ5164" t="s">
        <v>37905</v>
      </c>
      <c r="BB5164">
        <v>4.5</v>
      </c>
      <c r="BC5164" t="s">
        <v>38010</v>
      </c>
    </row>
    <row r="5165" spans="1:83" x14ac:dyDescent="0.2">
      <c r="A5165" t="s">
        <v>95</v>
      </c>
      <c r="C5165" t="s">
        <v>558</v>
      </c>
      <c r="D5165" t="s">
        <v>5717</v>
      </c>
      <c r="H5165" t="s">
        <v>6462</v>
      </c>
      <c r="I5165" t="s">
        <v>10861</v>
      </c>
      <c r="J5165" t="s">
        <v>10861</v>
      </c>
      <c r="K5165" t="s">
        <v>13770</v>
      </c>
      <c r="M5165" t="s">
        <v>15954</v>
      </c>
      <c r="N5165" t="s">
        <v>15963</v>
      </c>
      <c r="S5165">
        <v>34.497300000000003</v>
      </c>
      <c r="T5165">
        <v>-114.334</v>
      </c>
      <c r="AU5165" t="s">
        <v>33404</v>
      </c>
      <c r="AV5165" t="s">
        <v>34569</v>
      </c>
      <c r="AW5165" s="2" t="s">
        <v>34687</v>
      </c>
      <c r="AX5165" t="s">
        <v>35816</v>
      </c>
      <c r="AY5165" t="s">
        <v>37046</v>
      </c>
      <c r="AZ5165" t="s">
        <v>37906</v>
      </c>
      <c r="BC5165" t="s">
        <v>37998</v>
      </c>
    </row>
    <row r="5166" spans="1:83" x14ac:dyDescent="0.2">
      <c r="A5166" t="s">
        <v>122</v>
      </c>
      <c r="C5166" t="s">
        <v>558</v>
      </c>
      <c r="D5166" t="s">
        <v>5718</v>
      </c>
      <c r="H5166" t="s">
        <v>6462</v>
      </c>
      <c r="I5166" t="s">
        <v>10862</v>
      </c>
      <c r="J5166" t="s">
        <v>10862</v>
      </c>
      <c r="K5166" t="s">
        <v>13701</v>
      </c>
      <c r="M5166" t="s">
        <v>15954</v>
      </c>
      <c r="N5166" t="s">
        <v>15973</v>
      </c>
      <c r="O5166" t="s">
        <v>18394</v>
      </c>
      <c r="S5166">
        <v>27.515899999999998</v>
      </c>
      <c r="T5166">
        <v>-97.856099999999998</v>
      </c>
      <c r="AS5166">
        <v>27.515868999999999</v>
      </c>
    </row>
    <row r="5167" spans="1:83" x14ac:dyDescent="0.2">
      <c r="A5167" t="s">
        <v>97</v>
      </c>
      <c r="C5167" t="s">
        <v>558</v>
      </c>
      <c r="D5167" t="s">
        <v>5719</v>
      </c>
      <c r="H5167" t="s">
        <v>6462</v>
      </c>
      <c r="I5167" t="s">
        <v>10863</v>
      </c>
      <c r="J5167" t="s">
        <v>9477</v>
      </c>
      <c r="K5167" t="s">
        <v>13663</v>
      </c>
      <c r="L5167" t="s">
        <v>15770</v>
      </c>
      <c r="M5167" t="s">
        <v>15954</v>
      </c>
      <c r="N5167" t="s">
        <v>15963</v>
      </c>
      <c r="O5167" t="s">
        <v>18395</v>
      </c>
      <c r="P5167" t="s">
        <v>46411</v>
      </c>
      <c r="R5167" s="2" t="s">
        <v>21124</v>
      </c>
      <c r="S5167">
        <v>41.462200000000003</v>
      </c>
      <c r="T5167">
        <v>-81.564999999999998</v>
      </c>
      <c r="X5167" s="2" t="s">
        <v>25466</v>
      </c>
      <c r="Y5167" t="s">
        <v>25640</v>
      </c>
      <c r="AC5167" s="2" t="s">
        <v>26350</v>
      </c>
      <c r="AD5167">
        <v>41917</v>
      </c>
      <c r="AG5167">
        <v>39921</v>
      </c>
      <c r="AH5167">
        <v>18</v>
      </c>
      <c r="AI5167" s="2" t="s">
        <v>27508</v>
      </c>
      <c r="AJ5167" s="2" t="s">
        <v>28590</v>
      </c>
      <c r="AL5167" t="s">
        <v>29326</v>
      </c>
      <c r="AO5167" t="s">
        <v>7109</v>
      </c>
      <c r="AP5167" t="s">
        <v>9819</v>
      </c>
      <c r="AS5167" t="s">
        <v>32355</v>
      </c>
      <c r="AU5167" t="s">
        <v>33132</v>
      </c>
      <c r="AV5167" t="s">
        <v>34177</v>
      </c>
      <c r="AW5167" s="2" t="s">
        <v>34687</v>
      </c>
      <c r="AX5167" t="s">
        <v>35416</v>
      </c>
      <c r="AY5167" t="s">
        <v>36646</v>
      </c>
      <c r="AZ5167" t="s">
        <v>37637</v>
      </c>
      <c r="BC5167" t="s">
        <v>37998</v>
      </c>
    </row>
    <row r="5168" spans="1:83" x14ac:dyDescent="0.2">
      <c r="A5168" t="s">
        <v>94</v>
      </c>
      <c r="D5168" t="s">
        <v>5720</v>
      </c>
      <c r="H5168" t="s">
        <v>6480</v>
      </c>
      <c r="I5168" t="s">
        <v>10864</v>
      </c>
      <c r="L5168" t="s">
        <v>15771</v>
      </c>
      <c r="M5168" t="s">
        <v>15954</v>
      </c>
      <c r="N5168" t="s">
        <v>15954</v>
      </c>
      <c r="P5168" t="s">
        <v>46412</v>
      </c>
      <c r="S5168">
        <v>-29.8201061</v>
      </c>
      <c r="T5168">
        <v>31.028017899999998</v>
      </c>
      <c r="BG5168" s="2" t="s">
        <v>39910</v>
      </c>
      <c r="BP5168" t="s">
        <v>41245</v>
      </c>
      <c r="BQ5168" t="s">
        <v>41587</v>
      </c>
    </row>
    <row r="5169" spans="1:83" x14ac:dyDescent="0.2">
      <c r="A5169" t="s">
        <v>95</v>
      </c>
      <c r="C5169" t="s">
        <v>558</v>
      </c>
      <c r="D5169" t="s">
        <v>5721</v>
      </c>
      <c r="H5169" t="s">
        <v>6462</v>
      </c>
      <c r="I5169" t="s">
        <v>10865</v>
      </c>
      <c r="J5169" t="s">
        <v>10865</v>
      </c>
      <c r="K5169" t="s">
        <v>13820</v>
      </c>
      <c r="M5169" t="s">
        <v>15954</v>
      </c>
      <c r="N5169" t="s">
        <v>15963</v>
      </c>
      <c r="S5169">
        <v>39.295299999999997</v>
      </c>
      <c r="T5169">
        <v>-84.429199999999994</v>
      </c>
      <c r="AU5169" t="s">
        <v>33405</v>
      </c>
      <c r="AV5169" t="s">
        <v>34570</v>
      </c>
      <c r="AW5169" s="2" t="s">
        <v>34687</v>
      </c>
      <c r="AX5169" t="s">
        <v>35817</v>
      </c>
      <c r="AY5169" t="s">
        <v>37047</v>
      </c>
      <c r="AZ5169" t="s">
        <v>5721</v>
      </c>
      <c r="BC5169" t="s">
        <v>37998</v>
      </c>
    </row>
    <row r="5170" spans="1:83" x14ac:dyDescent="0.2">
      <c r="A5170" t="s">
        <v>94</v>
      </c>
      <c r="B5170" t="s">
        <v>483</v>
      </c>
      <c r="C5170" t="s">
        <v>557</v>
      </c>
      <c r="D5170" t="s">
        <v>5722</v>
      </c>
      <c r="H5170" t="s">
        <v>6470</v>
      </c>
      <c r="I5170" t="s">
        <v>10866</v>
      </c>
      <c r="J5170" t="s">
        <v>11662</v>
      </c>
      <c r="L5170" t="s">
        <v>15772</v>
      </c>
      <c r="M5170" t="s">
        <v>15952</v>
      </c>
      <c r="N5170" t="s">
        <v>15974</v>
      </c>
      <c r="O5170" t="s">
        <v>18396</v>
      </c>
      <c r="P5170" t="s">
        <v>46413</v>
      </c>
      <c r="R5170" s="2" t="s">
        <v>21125</v>
      </c>
      <c r="S5170">
        <v>55.954222000000001</v>
      </c>
      <c r="T5170">
        <v>-3.1943609999999998</v>
      </c>
      <c r="AG5170">
        <v>2007</v>
      </c>
      <c r="AJ5170" t="s">
        <v>28591</v>
      </c>
      <c r="BD5170" t="s">
        <v>38462</v>
      </c>
      <c r="BE5170" t="s">
        <v>38884</v>
      </c>
      <c r="BF5170" t="s">
        <v>38917</v>
      </c>
      <c r="BG5170" s="2" t="s">
        <v>39911</v>
      </c>
      <c r="BH5170" t="s">
        <v>40000</v>
      </c>
      <c r="BI5170" t="s">
        <v>40189</v>
      </c>
      <c r="BJ5170" t="s">
        <v>40302</v>
      </c>
      <c r="BK5170" t="s">
        <v>40312</v>
      </c>
      <c r="BP5170" t="s">
        <v>41246</v>
      </c>
      <c r="BS5170" t="s">
        <v>11662</v>
      </c>
      <c r="BT5170" t="s">
        <v>42158</v>
      </c>
    </row>
    <row r="5171" spans="1:83" x14ac:dyDescent="0.2">
      <c r="A5171" t="s">
        <v>95</v>
      </c>
      <c r="C5171" t="s">
        <v>558</v>
      </c>
      <c r="D5171" t="s">
        <v>5723</v>
      </c>
      <c r="H5171" t="s">
        <v>6462</v>
      </c>
      <c r="I5171" t="s">
        <v>10655</v>
      </c>
      <c r="J5171" t="s">
        <v>10655</v>
      </c>
      <c r="K5171" t="s">
        <v>13950</v>
      </c>
      <c r="M5171" t="s">
        <v>15954</v>
      </c>
      <c r="N5171" t="s">
        <v>15963</v>
      </c>
      <c r="S5171">
        <v>44.994500000000002</v>
      </c>
      <c r="T5171">
        <v>-93.2286</v>
      </c>
      <c r="AU5171" t="s">
        <v>33406</v>
      </c>
      <c r="AV5171" t="s">
        <v>34571</v>
      </c>
      <c r="AW5171" s="2" t="s">
        <v>34687</v>
      </c>
      <c r="AX5171" t="s">
        <v>35818</v>
      </c>
      <c r="AY5171" t="s">
        <v>37048</v>
      </c>
      <c r="AZ5171" t="s">
        <v>5723</v>
      </c>
      <c r="BC5171" t="s">
        <v>37998</v>
      </c>
    </row>
    <row r="5172" spans="1:83" x14ac:dyDescent="0.2">
      <c r="A5172" s="2" t="s">
        <v>446</v>
      </c>
      <c r="D5172" t="s">
        <v>5724</v>
      </c>
      <c r="H5172" t="s">
        <v>6462</v>
      </c>
      <c r="I5172" t="s">
        <v>10867</v>
      </c>
      <c r="M5172" t="s">
        <v>15956</v>
      </c>
      <c r="N5172" t="s">
        <v>16006</v>
      </c>
      <c r="P5172" t="s">
        <v>46414</v>
      </c>
      <c r="R5172" t="s">
        <v>10867</v>
      </c>
      <c r="S5172">
        <v>40.029179999999997</v>
      </c>
      <c r="T5172">
        <v>-75.228685999999996</v>
      </c>
      <c r="BG5172" s="2" t="s">
        <v>39912</v>
      </c>
      <c r="BH5172" t="s">
        <v>40052</v>
      </c>
      <c r="BL5172" t="s">
        <v>40419</v>
      </c>
      <c r="BM5172" t="s">
        <v>40527</v>
      </c>
      <c r="BN5172" t="s">
        <v>40686</v>
      </c>
    </row>
    <row r="5173" spans="1:83" x14ac:dyDescent="0.2">
      <c r="A5173" s="2" t="s">
        <v>447</v>
      </c>
      <c r="D5173" t="s">
        <v>5725</v>
      </c>
      <c r="H5173" t="s">
        <v>6462</v>
      </c>
      <c r="I5173" t="s">
        <v>8703</v>
      </c>
      <c r="M5173" t="s">
        <v>15952</v>
      </c>
      <c r="N5173" t="s">
        <v>16047</v>
      </c>
      <c r="P5173" t="s">
        <v>46415</v>
      </c>
      <c r="R5173" t="s">
        <v>8703</v>
      </c>
      <c r="S5173">
        <v>40.712783999999999</v>
      </c>
      <c r="T5173">
        <v>-74.005941000000007</v>
      </c>
      <c r="V5173" t="s">
        <v>23366</v>
      </c>
      <c r="AD5173" t="s">
        <v>26601</v>
      </c>
      <c r="BG5173" s="2" t="s">
        <v>39913</v>
      </c>
      <c r="BH5173" t="s">
        <v>40040</v>
      </c>
      <c r="BL5173" t="s">
        <v>40326</v>
      </c>
      <c r="BN5173" t="s">
        <v>40553</v>
      </c>
    </row>
    <row r="5174" spans="1:83" x14ac:dyDescent="0.2">
      <c r="A5174" t="s">
        <v>96</v>
      </c>
      <c r="D5174" t="s">
        <v>5726</v>
      </c>
      <c r="H5174" t="s">
        <v>6470</v>
      </c>
      <c r="I5174" t="s">
        <v>10868</v>
      </c>
      <c r="J5174" t="s">
        <v>11476</v>
      </c>
      <c r="M5174" t="s">
        <v>15952</v>
      </c>
      <c r="O5174" t="s">
        <v>18397</v>
      </c>
      <c r="P5174" t="s">
        <v>46416</v>
      </c>
      <c r="S5174">
        <v>52.445783599999999</v>
      </c>
      <c r="T5174">
        <v>-1.8890864000000001</v>
      </c>
      <c r="AU5174" t="s">
        <v>10868</v>
      </c>
      <c r="AV5174" t="s">
        <v>34572</v>
      </c>
      <c r="AW5174" s="2" t="s">
        <v>34687</v>
      </c>
      <c r="AX5174" t="s">
        <v>35819</v>
      </c>
      <c r="AY5174" t="s">
        <v>37049</v>
      </c>
      <c r="AZ5174" t="s">
        <v>37907</v>
      </c>
      <c r="BC5174" t="s">
        <v>37998</v>
      </c>
      <c r="BT5174" t="s">
        <v>42159</v>
      </c>
    </row>
    <row r="5175" spans="1:83" x14ac:dyDescent="0.2">
      <c r="A5175" t="s">
        <v>94</v>
      </c>
      <c r="C5175" t="s">
        <v>557</v>
      </c>
      <c r="D5175" t="s">
        <v>5727</v>
      </c>
      <c r="H5175" t="s">
        <v>6470</v>
      </c>
      <c r="I5175" t="s">
        <v>10869</v>
      </c>
      <c r="J5175" t="s">
        <v>13493</v>
      </c>
      <c r="L5175" t="s">
        <v>15773</v>
      </c>
      <c r="M5175" t="s">
        <v>15954</v>
      </c>
      <c r="N5175" t="s">
        <v>15954</v>
      </c>
      <c r="O5175" t="s">
        <v>18398</v>
      </c>
      <c r="P5175" t="s">
        <v>46417</v>
      </c>
      <c r="R5175" s="2" t="s">
        <v>18689</v>
      </c>
      <c r="S5175">
        <v>54.996612399999997</v>
      </c>
      <c r="T5175">
        <v>-7.3085747999999997</v>
      </c>
      <c r="AG5175">
        <v>1990</v>
      </c>
      <c r="AJ5175" s="2" t="s">
        <v>28592</v>
      </c>
      <c r="BD5175" t="s">
        <v>38343</v>
      </c>
      <c r="BE5175" t="s">
        <v>38885</v>
      </c>
      <c r="BF5175" t="s">
        <v>39016</v>
      </c>
      <c r="BG5175" s="2" t="s">
        <v>39914</v>
      </c>
      <c r="BH5175" t="s">
        <v>40017</v>
      </c>
      <c r="BI5175" t="s">
        <v>40297</v>
      </c>
      <c r="BJ5175" t="s">
        <v>40302</v>
      </c>
      <c r="BK5175" t="s">
        <v>40312</v>
      </c>
      <c r="BP5175" t="s">
        <v>41247</v>
      </c>
      <c r="BS5175" t="s">
        <v>13493</v>
      </c>
      <c r="BT5175" t="s">
        <v>42160</v>
      </c>
    </row>
    <row r="5176" spans="1:83" x14ac:dyDescent="0.2">
      <c r="A5176" t="s">
        <v>448</v>
      </c>
      <c r="D5176" t="s">
        <v>5728</v>
      </c>
      <c r="H5176" t="s">
        <v>6645</v>
      </c>
      <c r="I5176" t="s">
        <v>10870</v>
      </c>
      <c r="M5176" t="s">
        <v>15957</v>
      </c>
      <c r="N5176" t="s">
        <v>16011</v>
      </c>
      <c r="R5176" t="s">
        <v>10870</v>
      </c>
      <c r="S5176">
        <v>31.230416000000002</v>
      </c>
      <c r="T5176">
        <v>121.47370100000001</v>
      </c>
      <c r="V5176" t="s">
        <v>23367</v>
      </c>
      <c r="AD5176" t="s">
        <v>26602</v>
      </c>
      <c r="BG5176" t="s">
        <v>39915</v>
      </c>
      <c r="BH5176" t="s">
        <v>40176</v>
      </c>
      <c r="BL5176" t="s">
        <v>40420</v>
      </c>
      <c r="BM5176" t="s">
        <v>40528</v>
      </c>
      <c r="BN5176" t="s">
        <v>40687</v>
      </c>
    </row>
    <row r="5177" spans="1:83" x14ac:dyDescent="0.2">
      <c r="A5177" t="s">
        <v>150</v>
      </c>
      <c r="D5177" t="s">
        <v>5729</v>
      </c>
      <c r="H5177" t="s">
        <v>6514</v>
      </c>
      <c r="I5177" t="s">
        <v>10871</v>
      </c>
      <c r="J5177" t="s">
        <v>11404</v>
      </c>
      <c r="L5177" t="s">
        <v>15774</v>
      </c>
      <c r="M5177" t="s">
        <v>15952</v>
      </c>
      <c r="N5177" t="s">
        <v>15999</v>
      </c>
      <c r="O5177" t="s">
        <v>18399</v>
      </c>
      <c r="P5177" t="s">
        <v>46418</v>
      </c>
      <c r="R5177" s="2" t="s">
        <v>21126</v>
      </c>
      <c r="S5177">
        <v>-1.9508509999999999</v>
      </c>
      <c r="T5177">
        <v>30.061508</v>
      </c>
      <c r="AG5177">
        <v>2012</v>
      </c>
      <c r="AJ5177" t="s">
        <v>28593</v>
      </c>
      <c r="BD5177" t="s">
        <v>38463</v>
      </c>
      <c r="BE5177" t="s">
        <v>38886</v>
      </c>
      <c r="BF5177" t="s">
        <v>13752</v>
      </c>
      <c r="BG5177" s="2" t="s">
        <v>39916</v>
      </c>
      <c r="BL5177" t="s">
        <v>38463</v>
      </c>
      <c r="BM5177" t="s">
        <v>38886</v>
      </c>
      <c r="BN5177" t="s">
        <v>18399</v>
      </c>
      <c r="BP5177" t="s">
        <v>41248</v>
      </c>
      <c r="BQ5177" t="s">
        <v>41588</v>
      </c>
      <c r="BS5177" t="s">
        <v>11404</v>
      </c>
      <c r="BU5177" t="s">
        <v>42343</v>
      </c>
      <c r="BV5177" t="s">
        <v>42438</v>
      </c>
      <c r="BW5177" t="s">
        <v>15953</v>
      </c>
      <c r="BX5177">
        <v>30.0695975</v>
      </c>
      <c r="BY5177">
        <v>-1.9584318000000001</v>
      </c>
    </row>
    <row r="5178" spans="1:83" x14ac:dyDescent="0.2">
      <c r="A5178" t="s">
        <v>96</v>
      </c>
      <c r="D5178" t="s">
        <v>5730</v>
      </c>
      <c r="H5178" t="s">
        <v>6470</v>
      </c>
      <c r="J5178" t="s">
        <v>11258</v>
      </c>
      <c r="M5178" t="s">
        <v>15952</v>
      </c>
      <c r="O5178" t="s">
        <v>18400</v>
      </c>
      <c r="P5178" t="s">
        <v>46419</v>
      </c>
      <c r="AU5178" t="s">
        <v>32651</v>
      </c>
      <c r="AV5178" t="s">
        <v>34573</v>
      </c>
      <c r="AW5178" s="2" t="s">
        <v>34689</v>
      </c>
      <c r="AX5178" t="s">
        <v>35820</v>
      </c>
      <c r="AY5178" t="s">
        <v>37050</v>
      </c>
      <c r="AZ5178" t="s">
        <v>37908</v>
      </c>
      <c r="BC5178" t="s">
        <v>38096</v>
      </c>
      <c r="BT5178" t="s">
        <v>42161</v>
      </c>
    </row>
    <row r="5179" spans="1:83" x14ac:dyDescent="0.2">
      <c r="A5179" t="s">
        <v>96</v>
      </c>
      <c r="D5179" t="s">
        <v>5731</v>
      </c>
      <c r="H5179" t="s">
        <v>6470</v>
      </c>
      <c r="J5179" t="s">
        <v>13494</v>
      </c>
      <c r="M5179" t="s">
        <v>15952</v>
      </c>
      <c r="O5179" s="2" t="s">
        <v>18401</v>
      </c>
      <c r="P5179" t="s">
        <v>46420</v>
      </c>
      <c r="AU5179" t="s">
        <v>32651</v>
      </c>
      <c r="AV5179" t="s">
        <v>34574</v>
      </c>
      <c r="AW5179" s="2" t="s">
        <v>34687</v>
      </c>
      <c r="AX5179" t="s">
        <v>35821</v>
      </c>
      <c r="AY5179" t="s">
        <v>37051</v>
      </c>
      <c r="AZ5179" t="s">
        <v>37909</v>
      </c>
      <c r="BB5179">
        <v>4.3</v>
      </c>
      <c r="BC5179" t="s">
        <v>37998</v>
      </c>
      <c r="BT5179" t="s">
        <v>42162</v>
      </c>
    </row>
    <row r="5180" spans="1:83" x14ac:dyDescent="0.2">
      <c r="A5180" t="s">
        <v>94</v>
      </c>
      <c r="B5180" t="s">
        <v>486</v>
      </c>
      <c r="C5180" t="s">
        <v>557</v>
      </c>
      <c r="D5180" t="s">
        <v>5732</v>
      </c>
      <c r="H5180" t="s">
        <v>6470</v>
      </c>
      <c r="I5180" t="s">
        <v>10872</v>
      </c>
      <c r="J5180" t="s">
        <v>11258</v>
      </c>
      <c r="L5180" t="s">
        <v>15775</v>
      </c>
      <c r="M5180" t="s">
        <v>15954</v>
      </c>
      <c r="N5180" t="s">
        <v>15954</v>
      </c>
      <c r="O5180" t="s">
        <v>18402</v>
      </c>
      <c r="P5180" t="s">
        <v>46421</v>
      </c>
      <c r="R5180" s="2" t="s">
        <v>21127</v>
      </c>
      <c r="S5180">
        <v>51.465486800000001</v>
      </c>
      <c r="T5180">
        <v>-0.1551534</v>
      </c>
      <c r="AG5180">
        <v>2013</v>
      </c>
      <c r="AJ5180" t="s">
        <v>28594</v>
      </c>
      <c r="BG5180" s="2" t="s">
        <v>39917</v>
      </c>
      <c r="BH5180" t="s">
        <v>39999</v>
      </c>
      <c r="BI5180" t="s">
        <v>40190</v>
      </c>
      <c r="BJ5180" t="s">
        <v>40302</v>
      </c>
      <c r="BK5180" t="s">
        <v>40312</v>
      </c>
      <c r="BP5180" t="s">
        <v>41249</v>
      </c>
      <c r="BQ5180" t="s">
        <v>41589</v>
      </c>
      <c r="BR5180" t="s">
        <v>41768</v>
      </c>
      <c r="BS5180" t="s">
        <v>11258</v>
      </c>
      <c r="BT5180" t="s">
        <v>42163</v>
      </c>
    </row>
    <row r="5181" spans="1:83" x14ac:dyDescent="0.2">
      <c r="A5181" t="s">
        <v>110</v>
      </c>
      <c r="C5181" t="s">
        <v>566</v>
      </c>
      <c r="D5181" t="s">
        <v>5733</v>
      </c>
      <c r="H5181" t="s">
        <v>6462</v>
      </c>
      <c r="J5181" t="s">
        <v>8477</v>
      </c>
      <c r="K5181" t="s">
        <v>13914</v>
      </c>
      <c r="M5181" t="s">
        <v>15956</v>
      </c>
      <c r="N5181" t="s">
        <v>15964</v>
      </c>
      <c r="P5181" t="s">
        <v>46422</v>
      </c>
      <c r="S5181">
        <v>37.112015</v>
      </c>
      <c r="T5181">
        <v>-93.308678</v>
      </c>
      <c r="BT5181">
        <v>65810</v>
      </c>
      <c r="BZ5181" t="s">
        <v>42444</v>
      </c>
      <c r="CA5181">
        <v>2</v>
      </c>
      <c r="CB5181" t="s">
        <v>5733</v>
      </c>
      <c r="CC5181">
        <v>2016</v>
      </c>
      <c r="CD5181" t="s">
        <v>42444</v>
      </c>
      <c r="CE5181" s="3">
        <v>42623</v>
      </c>
    </row>
    <row r="5182" spans="1:83" x14ac:dyDescent="0.2">
      <c r="A5182" t="s">
        <v>94</v>
      </c>
      <c r="B5182" t="s">
        <v>486</v>
      </c>
      <c r="C5182" t="s">
        <v>557</v>
      </c>
      <c r="D5182" t="s">
        <v>5734</v>
      </c>
      <c r="H5182" t="s">
        <v>6470</v>
      </c>
      <c r="I5182" t="s">
        <v>10873</v>
      </c>
      <c r="J5182" t="s">
        <v>11513</v>
      </c>
      <c r="L5182" t="s">
        <v>15776</v>
      </c>
      <c r="M5182" t="s">
        <v>15952</v>
      </c>
      <c r="N5182" t="s">
        <v>15962</v>
      </c>
      <c r="P5182" t="s">
        <v>46423</v>
      </c>
      <c r="S5182">
        <v>51.430540000000001</v>
      </c>
      <c r="T5182">
        <v>-2.58135</v>
      </c>
      <c r="AG5182">
        <v>2000</v>
      </c>
      <c r="BD5182" t="s">
        <v>38464</v>
      </c>
      <c r="BE5182" t="s">
        <v>38540</v>
      </c>
      <c r="BH5182" t="s">
        <v>40139</v>
      </c>
      <c r="BI5182" t="s">
        <v>40189</v>
      </c>
      <c r="BJ5182" t="s">
        <v>40302</v>
      </c>
      <c r="BK5182" t="s">
        <v>40312</v>
      </c>
      <c r="BP5182" t="s">
        <v>41250</v>
      </c>
      <c r="BR5182" t="s">
        <v>41769</v>
      </c>
      <c r="BS5182" t="s">
        <v>11513</v>
      </c>
      <c r="BT5182" t="s">
        <v>42164</v>
      </c>
    </row>
    <row r="5183" spans="1:83" x14ac:dyDescent="0.2">
      <c r="A5183" t="s">
        <v>116</v>
      </c>
      <c r="D5183" t="s">
        <v>5735</v>
      </c>
      <c r="P5183" t="s">
        <v>46424</v>
      </c>
      <c r="X5183" s="2" t="s">
        <v>25467</v>
      </c>
    </row>
    <row r="5184" spans="1:83" x14ac:dyDescent="0.2">
      <c r="A5184" t="s">
        <v>94</v>
      </c>
      <c r="B5184" t="s">
        <v>486</v>
      </c>
      <c r="C5184" t="s">
        <v>566</v>
      </c>
      <c r="D5184" t="s">
        <v>5736</v>
      </c>
      <c r="H5184" t="s">
        <v>6462</v>
      </c>
      <c r="I5184" t="s">
        <v>10874</v>
      </c>
      <c r="J5184" t="s">
        <v>8677</v>
      </c>
      <c r="L5184" t="s">
        <v>15777</v>
      </c>
      <c r="M5184" t="s">
        <v>15952</v>
      </c>
      <c r="N5184" t="s">
        <v>15974</v>
      </c>
      <c r="O5184" t="s">
        <v>18403</v>
      </c>
      <c r="P5184" t="s">
        <v>46425</v>
      </c>
      <c r="S5184">
        <v>41.889989999999997</v>
      </c>
      <c r="T5184">
        <v>-87.672775000000001</v>
      </c>
      <c r="AG5184">
        <v>2007</v>
      </c>
      <c r="BG5184" s="2" t="s">
        <v>39918</v>
      </c>
      <c r="BH5184" t="s">
        <v>40174</v>
      </c>
      <c r="BI5184" t="s">
        <v>40209</v>
      </c>
      <c r="BJ5184" t="s">
        <v>40302</v>
      </c>
      <c r="BK5184" t="s">
        <v>40313</v>
      </c>
      <c r="BP5184" t="s">
        <v>41251</v>
      </c>
      <c r="BQ5184" t="s">
        <v>7574</v>
      </c>
      <c r="BR5184" t="s">
        <v>13763</v>
      </c>
      <c r="BS5184" t="s">
        <v>8677</v>
      </c>
      <c r="BT5184">
        <v>60622</v>
      </c>
    </row>
    <row r="5185" spans="1:72" x14ac:dyDescent="0.2">
      <c r="A5185" s="2" t="s">
        <v>449</v>
      </c>
      <c r="D5185" t="s">
        <v>5737</v>
      </c>
      <c r="H5185" t="s">
        <v>568</v>
      </c>
      <c r="I5185" t="s">
        <v>10875</v>
      </c>
      <c r="M5185" t="s">
        <v>15952</v>
      </c>
      <c r="N5185" t="s">
        <v>15987</v>
      </c>
      <c r="P5185" t="s">
        <v>46426</v>
      </c>
      <c r="R5185" t="s">
        <v>10875</v>
      </c>
      <c r="S5185">
        <v>49.284989000000003</v>
      </c>
      <c r="T5185">
        <v>-123.11079700000001</v>
      </c>
      <c r="BG5185" s="2" t="s">
        <v>39919</v>
      </c>
      <c r="BH5185" t="s">
        <v>40052</v>
      </c>
      <c r="BL5185" t="s">
        <v>40421</v>
      </c>
      <c r="BM5185" t="s">
        <v>40529</v>
      </c>
      <c r="BN5185" t="s">
        <v>40688</v>
      </c>
    </row>
    <row r="5186" spans="1:72" x14ac:dyDescent="0.2">
      <c r="A5186" t="s">
        <v>94</v>
      </c>
      <c r="B5186" t="s">
        <v>485</v>
      </c>
      <c r="C5186" t="s">
        <v>557</v>
      </c>
      <c r="D5186" t="s">
        <v>5738</v>
      </c>
      <c r="H5186" t="s">
        <v>6470</v>
      </c>
      <c r="I5186" t="s">
        <v>10876</v>
      </c>
      <c r="J5186" t="s">
        <v>13495</v>
      </c>
      <c r="L5186" t="s">
        <v>15778</v>
      </c>
      <c r="M5186" t="s">
        <v>15952</v>
      </c>
      <c r="N5186" t="s">
        <v>15974</v>
      </c>
      <c r="O5186" t="s">
        <v>18404</v>
      </c>
      <c r="P5186" t="s">
        <v>46427</v>
      </c>
      <c r="S5186">
        <v>51.327976999999997</v>
      </c>
      <c r="T5186">
        <v>0.18018899999999999</v>
      </c>
      <c r="AG5186">
        <v>2006</v>
      </c>
      <c r="BD5186" t="s">
        <v>38465</v>
      </c>
      <c r="BE5186" t="s">
        <v>38887</v>
      </c>
      <c r="BF5186" t="s">
        <v>39017</v>
      </c>
      <c r="BG5186" s="2" t="s">
        <v>39920</v>
      </c>
      <c r="BH5186" t="s">
        <v>40109</v>
      </c>
      <c r="BI5186" t="s">
        <v>40188</v>
      </c>
      <c r="BJ5186" t="s">
        <v>40302</v>
      </c>
      <c r="BK5186" t="s">
        <v>40312</v>
      </c>
      <c r="BP5186" t="s">
        <v>41252</v>
      </c>
      <c r="BQ5186" t="s">
        <v>41590</v>
      </c>
      <c r="BR5186" t="s">
        <v>12590</v>
      </c>
      <c r="BS5186" t="s">
        <v>13495</v>
      </c>
      <c r="BT5186" t="s">
        <v>42165</v>
      </c>
    </row>
    <row r="5187" spans="1:72" x14ac:dyDescent="0.2">
      <c r="A5187" t="s">
        <v>122</v>
      </c>
      <c r="C5187" t="s">
        <v>558</v>
      </c>
      <c r="D5187" t="s">
        <v>5739</v>
      </c>
      <c r="H5187" t="s">
        <v>6462</v>
      </c>
      <c r="I5187" t="s">
        <v>10235</v>
      </c>
      <c r="M5187" t="s">
        <v>15954</v>
      </c>
      <c r="N5187" t="s">
        <v>15973</v>
      </c>
      <c r="O5187" t="s">
        <v>18089</v>
      </c>
      <c r="P5187" t="s">
        <v>45768</v>
      </c>
      <c r="S5187">
        <v>42.5852</v>
      </c>
      <c r="T5187">
        <v>-71.804299999999998</v>
      </c>
      <c r="AU5187" t="s">
        <v>10235</v>
      </c>
      <c r="AV5187" t="s">
        <v>34339</v>
      </c>
      <c r="AW5187" s="2" t="s">
        <v>34687</v>
      </c>
      <c r="AX5187" t="s">
        <v>35583</v>
      </c>
      <c r="AY5187" t="s">
        <v>36813</v>
      </c>
      <c r="AZ5187" t="s">
        <v>5739</v>
      </c>
      <c r="BC5187" t="s">
        <v>38086</v>
      </c>
    </row>
    <row r="5188" spans="1:72" x14ac:dyDescent="0.2">
      <c r="A5188" t="s">
        <v>97</v>
      </c>
      <c r="C5188" t="s">
        <v>558</v>
      </c>
      <c r="D5188" t="s">
        <v>5739</v>
      </c>
      <c r="F5188" t="s">
        <v>4905</v>
      </c>
      <c r="H5188" t="s">
        <v>6462</v>
      </c>
      <c r="I5188" t="s">
        <v>9015</v>
      </c>
      <c r="J5188" t="s">
        <v>11826</v>
      </c>
      <c r="K5188" t="s">
        <v>13714</v>
      </c>
      <c r="L5188" t="s">
        <v>15779</v>
      </c>
      <c r="M5188" t="s">
        <v>15954</v>
      </c>
      <c r="N5188" t="s">
        <v>15963</v>
      </c>
      <c r="O5188" t="s">
        <v>18405</v>
      </c>
      <c r="P5188" t="s">
        <v>45768</v>
      </c>
      <c r="S5188">
        <v>44.021700000000003</v>
      </c>
      <c r="T5188">
        <v>-92.469399999999993</v>
      </c>
      <c r="X5188" s="2" t="s">
        <v>25468</v>
      </c>
      <c r="Y5188" t="s">
        <v>25640</v>
      </c>
      <c r="AD5188">
        <v>41899</v>
      </c>
      <c r="AF5188" s="2" t="s">
        <v>26964</v>
      </c>
      <c r="AG5188">
        <v>41153</v>
      </c>
      <c r="AH5188">
        <v>35</v>
      </c>
      <c r="AI5188" s="2" t="s">
        <v>18833</v>
      </c>
      <c r="AJ5188" s="2" t="s">
        <v>28595</v>
      </c>
      <c r="AL5188" t="s">
        <v>29891</v>
      </c>
      <c r="AO5188" t="s">
        <v>9015</v>
      </c>
      <c r="AP5188" t="s">
        <v>13677</v>
      </c>
      <c r="AR5188" t="s">
        <v>31549</v>
      </c>
      <c r="AS5188" t="s">
        <v>32356</v>
      </c>
      <c r="AW5188" s="2" t="s">
        <v>34693</v>
      </c>
      <c r="AX5188" t="s">
        <v>35822</v>
      </c>
      <c r="AY5188" t="s">
        <v>37052</v>
      </c>
      <c r="BB5188">
        <v>4.5</v>
      </c>
      <c r="BC5188" t="s">
        <v>38052</v>
      </c>
    </row>
    <row r="5189" spans="1:72" x14ac:dyDescent="0.2">
      <c r="A5189" t="s">
        <v>94</v>
      </c>
      <c r="B5189" t="s">
        <v>485</v>
      </c>
      <c r="C5189" t="s">
        <v>566</v>
      </c>
      <c r="D5189" t="s">
        <v>5740</v>
      </c>
      <c r="H5189" t="s">
        <v>6462</v>
      </c>
      <c r="I5189" t="s">
        <v>10877</v>
      </c>
      <c r="J5189" t="s">
        <v>8719</v>
      </c>
      <c r="L5189" t="s">
        <v>15780</v>
      </c>
      <c r="M5189" t="s">
        <v>15952</v>
      </c>
      <c r="N5189" t="s">
        <v>15974</v>
      </c>
      <c r="O5189" t="s">
        <v>18406</v>
      </c>
      <c r="P5189" t="s">
        <v>46428</v>
      </c>
      <c r="S5189">
        <v>37.831479999999999</v>
      </c>
      <c r="T5189">
        <v>-122.415161</v>
      </c>
      <c r="AG5189">
        <v>2007</v>
      </c>
      <c r="BD5189" t="s">
        <v>38466</v>
      </c>
      <c r="BE5189" t="s">
        <v>38888</v>
      </c>
      <c r="BF5189" t="s">
        <v>38971</v>
      </c>
      <c r="BG5189" s="2" t="s">
        <v>39921</v>
      </c>
      <c r="BH5189" t="s">
        <v>40000</v>
      </c>
      <c r="BI5189" t="s">
        <v>40189</v>
      </c>
      <c r="BJ5189" t="s">
        <v>40302</v>
      </c>
      <c r="BK5189" t="s">
        <v>40312</v>
      </c>
      <c r="BP5189" t="s">
        <v>5740</v>
      </c>
      <c r="BQ5189" t="s">
        <v>41591</v>
      </c>
      <c r="BS5189" t="s">
        <v>8719</v>
      </c>
      <c r="BT5189" t="s">
        <v>41960</v>
      </c>
    </row>
    <row r="5190" spans="1:72" x14ac:dyDescent="0.2">
      <c r="A5190" t="s">
        <v>95</v>
      </c>
      <c r="C5190" t="s">
        <v>558</v>
      </c>
      <c r="D5190" t="s">
        <v>5741</v>
      </c>
      <c r="H5190" t="s">
        <v>6462</v>
      </c>
      <c r="I5190" t="s">
        <v>10878</v>
      </c>
      <c r="J5190" t="s">
        <v>10878</v>
      </c>
      <c r="K5190" t="s">
        <v>13993</v>
      </c>
      <c r="M5190" t="s">
        <v>15954</v>
      </c>
      <c r="N5190" t="s">
        <v>15963</v>
      </c>
      <c r="S5190">
        <v>33.5398</v>
      </c>
      <c r="T5190">
        <v>-86.752899999999997</v>
      </c>
      <c r="AU5190" t="s">
        <v>33245</v>
      </c>
      <c r="AV5190" t="s">
        <v>34344</v>
      </c>
      <c r="AW5190" s="2" t="s">
        <v>34687</v>
      </c>
      <c r="AX5190" t="s">
        <v>35588</v>
      </c>
      <c r="AY5190" t="s">
        <v>36818</v>
      </c>
      <c r="AZ5190" t="s">
        <v>4942</v>
      </c>
      <c r="BC5190" t="s">
        <v>38004</v>
      </c>
    </row>
    <row r="5191" spans="1:72" x14ac:dyDescent="0.2">
      <c r="A5191" t="s">
        <v>101</v>
      </c>
      <c r="D5191" t="s">
        <v>5742</v>
      </c>
      <c r="H5191" t="s">
        <v>6462</v>
      </c>
      <c r="I5191" t="s">
        <v>10879</v>
      </c>
      <c r="L5191" t="s">
        <v>15781</v>
      </c>
      <c r="M5191" t="s">
        <v>15961</v>
      </c>
      <c r="N5191" t="s">
        <v>16085</v>
      </c>
      <c r="S5191">
        <v>37.769444999999997</v>
      </c>
      <c r="T5191">
        <v>-122.44988499999999</v>
      </c>
    </row>
    <row r="5192" spans="1:72" x14ac:dyDescent="0.2">
      <c r="A5192" t="s">
        <v>94</v>
      </c>
      <c r="B5192" t="s">
        <v>483</v>
      </c>
      <c r="C5192" t="s">
        <v>557</v>
      </c>
      <c r="D5192" t="s">
        <v>5743</v>
      </c>
      <c r="H5192" t="s">
        <v>6470</v>
      </c>
      <c r="I5192" t="s">
        <v>10880</v>
      </c>
      <c r="J5192" t="s">
        <v>11258</v>
      </c>
      <c r="L5192" t="s">
        <v>15782</v>
      </c>
      <c r="M5192" t="s">
        <v>15952</v>
      </c>
      <c r="N5192" t="s">
        <v>15962</v>
      </c>
      <c r="O5192" t="s">
        <v>18407</v>
      </c>
      <c r="P5192" t="s">
        <v>46429</v>
      </c>
      <c r="R5192" s="2" t="s">
        <v>21128</v>
      </c>
      <c r="S5192">
        <v>51.547975999999998</v>
      </c>
      <c r="T5192">
        <v>-0.163357</v>
      </c>
      <c r="AG5192">
        <v>2012</v>
      </c>
      <c r="AJ5192" s="2" t="s">
        <v>28596</v>
      </c>
      <c r="BD5192" t="s">
        <v>38467</v>
      </c>
      <c r="BE5192" t="s">
        <v>38889</v>
      </c>
      <c r="BF5192" t="s">
        <v>38951</v>
      </c>
      <c r="BG5192" s="2" t="s">
        <v>39922</v>
      </c>
      <c r="BH5192" t="s">
        <v>40115</v>
      </c>
      <c r="BI5192" t="s">
        <v>40204</v>
      </c>
      <c r="BJ5192" t="s">
        <v>40302</v>
      </c>
      <c r="BK5192" t="s">
        <v>40313</v>
      </c>
      <c r="BP5192" t="s">
        <v>4023</v>
      </c>
      <c r="BQ5192" t="s">
        <v>41562</v>
      </c>
      <c r="BS5192" t="s">
        <v>11258</v>
      </c>
      <c r="BT5192" t="s">
        <v>42166</v>
      </c>
    </row>
    <row r="5193" spans="1:72" x14ac:dyDescent="0.2">
      <c r="A5193" t="s">
        <v>122</v>
      </c>
      <c r="C5193" t="s">
        <v>558</v>
      </c>
      <c r="D5193" t="s">
        <v>5744</v>
      </c>
      <c r="H5193" t="s">
        <v>6462</v>
      </c>
      <c r="M5193" t="s">
        <v>15954</v>
      </c>
      <c r="N5193" t="s">
        <v>15973</v>
      </c>
      <c r="O5193" t="s">
        <v>18408</v>
      </c>
      <c r="P5193" t="s">
        <v>46430</v>
      </c>
    </row>
    <row r="5194" spans="1:72" x14ac:dyDescent="0.2">
      <c r="A5194" t="s">
        <v>116</v>
      </c>
      <c r="D5194" t="s">
        <v>5745</v>
      </c>
      <c r="P5194" t="s">
        <v>46431</v>
      </c>
      <c r="X5194" s="2" t="s">
        <v>25469</v>
      </c>
    </row>
    <row r="5195" spans="1:72" x14ac:dyDescent="0.2">
      <c r="A5195" t="s">
        <v>98</v>
      </c>
      <c r="C5195" t="s">
        <v>558</v>
      </c>
      <c r="D5195" t="s">
        <v>5746</v>
      </c>
      <c r="H5195" t="s">
        <v>6462</v>
      </c>
      <c r="I5195" t="s">
        <v>10881</v>
      </c>
      <c r="J5195" t="s">
        <v>13496</v>
      </c>
      <c r="K5195" t="s">
        <v>13994</v>
      </c>
      <c r="L5195" t="s">
        <v>15783</v>
      </c>
      <c r="M5195" t="s">
        <v>15955</v>
      </c>
      <c r="N5195" t="s">
        <v>15955</v>
      </c>
      <c r="O5195" t="s">
        <v>18409</v>
      </c>
      <c r="P5195" t="s">
        <v>46432</v>
      </c>
      <c r="Q5195" t="s">
        <v>19662</v>
      </c>
      <c r="S5195">
        <v>41.642699999999998</v>
      </c>
      <c r="T5195">
        <v>-91.509200000000007</v>
      </c>
      <c r="U5195" t="s">
        <v>22378</v>
      </c>
      <c r="V5195" t="s">
        <v>23368</v>
      </c>
      <c r="W5195" s="2" t="s">
        <v>23834</v>
      </c>
      <c r="AS5195" t="s">
        <v>32357</v>
      </c>
      <c r="AU5195" t="s">
        <v>33407</v>
      </c>
      <c r="AV5195" t="s">
        <v>34575</v>
      </c>
      <c r="AW5195" s="2" t="s">
        <v>34689</v>
      </c>
      <c r="AX5195" t="s">
        <v>35823</v>
      </c>
      <c r="AY5195" t="s">
        <v>37053</v>
      </c>
      <c r="AZ5195" t="s">
        <v>37910</v>
      </c>
      <c r="BB5195">
        <v>4.3</v>
      </c>
      <c r="BC5195" t="s">
        <v>38068</v>
      </c>
    </row>
    <row r="5196" spans="1:72" x14ac:dyDescent="0.2">
      <c r="A5196" t="s">
        <v>94</v>
      </c>
      <c r="B5196" t="s">
        <v>485</v>
      </c>
      <c r="C5196" t="s">
        <v>557</v>
      </c>
      <c r="D5196" t="s">
        <v>5747</v>
      </c>
      <c r="H5196" t="s">
        <v>6470</v>
      </c>
      <c r="I5196" t="s">
        <v>10882</v>
      </c>
      <c r="J5196" t="s">
        <v>11258</v>
      </c>
      <c r="L5196" t="s">
        <v>15784</v>
      </c>
      <c r="M5196" t="s">
        <v>15952</v>
      </c>
      <c r="N5196" t="s">
        <v>15962</v>
      </c>
      <c r="O5196" t="s">
        <v>18410</v>
      </c>
      <c r="P5196" t="s">
        <v>46433</v>
      </c>
      <c r="R5196" s="2" t="s">
        <v>21129</v>
      </c>
      <c r="S5196">
        <v>51.525575000000003</v>
      </c>
      <c r="T5196">
        <v>-0.12532699999999999</v>
      </c>
      <c r="AG5196">
        <v>2008</v>
      </c>
      <c r="AJ5196" t="s">
        <v>28597</v>
      </c>
      <c r="BD5196" t="s">
        <v>38468</v>
      </c>
      <c r="BE5196" t="s">
        <v>38890</v>
      </c>
      <c r="BF5196" t="s">
        <v>38916</v>
      </c>
      <c r="BG5196" s="2" t="s">
        <v>39923</v>
      </c>
      <c r="BH5196" t="s">
        <v>40068</v>
      </c>
      <c r="BI5196" t="s">
        <v>40231</v>
      </c>
      <c r="BJ5196" t="s">
        <v>40302</v>
      </c>
      <c r="BK5196" t="s">
        <v>40312</v>
      </c>
      <c r="BP5196" t="s">
        <v>41253</v>
      </c>
      <c r="BQ5196" t="s">
        <v>41592</v>
      </c>
      <c r="BS5196" t="s">
        <v>11258</v>
      </c>
      <c r="BT5196" t="s">
        <v>42167</v>
      </c>
    </row>
    <row r="5197" spans="1:72" x14ac:dyDescent="0.2">
      <c r="A5197" t="s">
        <v>122</v>
      </c>
      <c r="C5197" t="s">
        <v>558</v>
      </c>
      <c r="D5197" t="s">
        <v>5748</v>
      </c>
      <c r="H5197" t="s">
        <v>6462</v>
      </c>
      <c r="I5197" t="s">
        <v>10883</v>
      </c>
      <c r="M5197" t="s">
        <v>15954</v>
      </c>
      <c r="N5197" t="s">
        <v>15973</v>
      </c>
      <c r="P5197" t="s">
        <v>46434</v>
      </c>
      <c r="S5197">
        <v>40.749000000000002</v>
      </c>
      <c r="T5197">
        <v>-73.9786</v>
      </c>
      <c r="AU5197" t="s">
        <v>10883</v>
      </c>
      <c r="AV5197" t="s">
        <v>34576</v>
      </c>
      <c r="AW5197" s="2" t="s">
        <v>34687</v>
      </c>
      <c r="AX5197" t="s">
        <v>35824</v>
      </c>
      <c r="AY5197" t="s">
        <v>37054</v>
      </c>
      <c r="AZ5197" t="s">
        <v>37911</v>
      </c>
      <c r="BC5197" t="s">
        <v>37998</v>
      </c>
    </row>
    <row r="5198" spans="1:72" x14ac:dyDescent="0.2">
      <c r="A5198" t="s">
        <v>96</v>
      </c>
      <c r="D5198" t="s">
        <v>5749</v>
      </c>
      <c r="H5198" t="s">
        <v>6470</v>
      </c>
      <c r="J5198" t="s">
        <v>13497</v>
      </c>
      <c r="M5198" t="s">
        <v>15952</v>
      </c>
      <c r="O5198" t="s">
        <v>18411</v>
      </c>
      <c r="P5198" t="s">
        <v>46435</v>
      </c>
      <c r="AU5198" t="s">
        <v>32651</v>
      </c>
      <c r="AV5198" t="s">
        <v>34577</v>
      </c>
      <c r="AW5198" s="2" t="s">
        <v>34689</v>
      </c>
      <c r="AX5198" t="s">
        <v>35825</v>
      </c>
      <c r="AY5198" t="s">
        <v>37055</v>
      </c>
      <c r="AZ5198" t="s">
        <v>5749</v>
      </c>
      <c r="BC5198" t="s">
        <v>38000</v>
      </c>
      <c r="BT5198" t="s">
        <v>42168</v>
      </c>
    </row>
    <row r="5199" spans="1:72" x14ac:dyDescent="0.2">
      <c r="A5199" t="s">
        <v>94</v>
      </c>
      <c r="B5199" t="s">
        <v>498</v>
      </c>
      <c r="C5199" t="s">
        <v>557</v>
      </c>
      <c r="D5199" t="s">
        <v>5750</v>
      </c>
      <c r="H5199" t="s">
        <v>6470</v>
      </c>
      <c r="I5199" t="s">
        <v>10884</v>
      </c>
      <c r="J5199" t="s">
        <v>11876</v>
      </c>
      <c r="L5199" t="s">
        <v>15785</v>
      </c>
      <c r="M5199" t="s">
        <v>15954</v>
      </c>
      <c r="N5199" t="s">
        <v>15954</v>
      </c>
      <c r="O5199" t="s">
        <v>18412</v>
      </c>
      <c r="P5199" t="s">
        <v>46436</v>
      </c>
      <c r="R5199" s="2" t="s">
        <v>21130</v>
      </c>
      <c r="S5199">
        <v>51.298573300000001</v>
      </c>
      <c r="T5199">
        <v>1.0700042999999999</v>
      </c>
      <c r="AG5199">
        <v>2014</v>
      </c>
      <c r="AJ5199" t="s">
        <v>28598</v>
      </c>
      <c r="BG5199" s="2" t="s">
        <v>39924</v>
      </c>
      <c r="BH5199" t="s">
        <v>39999</v>
      </c>
      <c r="BI5199" t="s">
        <v>40190</v>
      </c>
      <c r="BJ5199" t="s">
        <v>40302</v>
      </c>
      <c r="BK5199" t="s">
        <v>40312</v>
      </c>
      <c r="BP5199" t="s">
        <v>41254</v>
      </c>
      <c r="BQ5199" t="s">
        <v>41593</v>
      </c>
      <c r="BS5199" t="s">
        <v>11876</v>
      </c>
      <c r="BT5199" t="s">
        <v>42169</v>
      </c>
    </row>
    <row r="5200" spans="1:72" x14ac:dyDescent="0.2">
      <c r="A5200" s="2" t="s">
        <v>450</v>
      </c>
      <c r="D5200" t="s">
        <v>5752</v>
      </c>
      <c r="H5200" t="s">
        <v>6460</v>
      </c>
      <c r="I5200" t="s">
        <v>10885</v>
      </c>
      <c r="M5200" t="s">
        <v>15952</v>
      </c>
      <c r="N5200" t="s">
        <v>16048</v>
      </c>
      <c r="P5200" t="s">
        <v>46437</v>
      </c>
      <c r="R5200" t="s">
        <v>10885</v>
      </c>
      <c r="S5200">
        <v>45.918714999999999</v>
      </c>
      <c r="T5200">
        <v>6.8677140000000003</v>
      </c>
      <c r="V5200" t="s">
        <v>23369</v>
      </c>
      <c r="AD5200" t="s">
        <v>26603</v>
      </c>
      <c r="BG5200" s="2" t="s">
        <v>39925</v>
      </c>
      <c r="BH5200" t="s">
        <v>40052</v>
      </c>
      <c r="BL5200" t="s">
        <v>40422</v>
      </c>
      <c r="BM5200" t="s">
        <v>40530</v>
      </c>
      <c r="BN5200" t="s">
        <v>40689</v>
      </c>
    </row>
    <row r="5201" spans="1:72" x14ac:dyDescent="0.2">
      <c r="A5201" t="s">
        <v>97</v>
      </c>
      <c r="C5201" t="s">
        <v>557</v>
      </c>
      <c r="D5201" t="s">
        <v>5753</v>
      </c>
      <c r="H5201" t="s">
        <v>6470</v>
      </c>
      <c r="I5201" t="s">
        <v>10886</v>
      </c>
      <c r="J5201" t="s">
        <v>13498</v>
      </c>
      <c r="M5201" t="s">
        <v>15954</v>
      </c>
      <c r="N5201" t="s">
        <v>15963</v>
      </c>
      <c r="O5201" t="s">
        <v>18413</v>
      </c>
      <c r="P5201" t="s">
        <v>46438</v>
      </c>
      <c r="S5201" t="s">
        <v>21762</v>
      </c>
      <c r="T5201" t="s">
        <v>22326</v>
      </c>
      <c r="X5201" s="2" t="s">
        <v>25470</v>
      </c>
      <c r="Y5201" t="s">
        <v>25640</v>
      </c>
      <c r="AC5201" s="2" t="s">
        <v>26351</v>
      </c>
      <c r="AD5201">
        <v>41236</v>
      </c>
      <c r="AG5201">
        <v>39787</v>
      </c>
      <c r="AH5201">
        <v>5</v>
      </c>
      <c r="AL5201" t="s">
        <v>29892</v>
      </c>
      <c r="AO5201" t="s">
        <v>11512</v>
      </c>
      <c r="AP5201" t="s">
        <v>30851</v>
      </c>
      <c r="AR5201" t="s">
        <v>31543</v>
      </c>
    </row>
    <row r="5202" spans="1:72" x14ac:dyDescent="0.2">
      <c r="A5202" t="s">
        <v>122</v>
      </c>
      <c r="C5202" t="s">
        <v>558</v>
      </c>
      <c r="D5202" t="s">
        <v>5754</v>
      </c>
      <c r="H5202" t="s">
        <v>6462</v>
      </c>
      <c r="I5202" t="s">
        <v>10887</v>
      </c>
      <c r="J5202" t="s">
        <v>10887</v>
      </c>
      <c r="K5202" t="s">
        <v>13732</v>
      </c>
      <c r="M5202" t="s">
        <v>15954</v>
      </c>
      <c r="N5202" t="s">
        <v>15973</v>
      </c>
      <c r="O5202" t="s">
        <v>18414</v>
      </c>
      <c r="P5202" t="s">
        <v>46439</v>
      </c>
      <c r="S5202">
        <v>27.950600000000001</v>
      </c>
      <c r="T5202">
        <v>-82.4572</v>
      </c>
      <c r="AS5202">
        <v>27.950575000000001</v>
      </c>
    </row>
    <row r="5203" spans="1:72" x14ac:dyDescent="0.2">
      <c r="A5203" t="s">
        <v>97</v>
      </c>
      <c r="C5203" t="s">
        <v>558</v>
      </c>
      <c r="D5203" t="s">
        <v>5755</v>
      </c>
      <c r="H5203" t="s">
        <v>6462</v>
      </c>
      <c r="I5203" t="s">
        <v>10888</v>
      </c>
      <c r="J5203" t="s">
        <v>11645</v>
      </c>
      <c r="K5203" t="s">
        <v>13766</v>
      </c>
      <c r="M5203" t="s">
        <v>15954</v>
      </c>
      <c r="N5203" t="s">
        <v>15963</v>
      </c>
      <c r="S5203">
        <v>41.572899999999997</v>
      </c>
      <c r="T5203">
        <v>-71.253200000000007</v>
      </c>
      <c r="X5203" s="2" t="s">
        <v>25471</v>
      </c>
      <c r="Y5203" t="s">
        <v>25640</v>
      </c>
      <c r="AD5203">
        <v>40254</v>
      </c>
      <c r="AG5203">
        <v>40254</v>
      </c>
      <c r="AH5203">
        <v>3</v>
      </c>
      <c r="AO5203" t="s">
        <v>10888</v>
      </c>
      <c r="AP5203" t="s">
        <v>13955</v>
      </c>
      <c r="AR5203" t="s">
        <v>31188</v>
      </c>
      <c r="AU5203" t="s">
        <v>33408</v>
      </c>
      <c r="AV5203" t="s">
        <v>34578</v>
      </c>
      <c r="AW5203" s="2" t="s">
        <v>34687</v>
      </c>
      <c r="AX5203" t="s">
        <v>35826</v>
      </c>
      <c r="AY5203" t="s">
        <v>37056</v>
      </c>
      <c r="AZ5203" t="s">
        <v>37912</v>
      </c>
      <c r="BC5203" t="s">
        <v>37998</v>
      </c>
    </row>
    <row r="5204" spans="1:72" x14ac:dyDescent="0.2">
      <c r="A5204" t="s">
        <v>118</v>
      </c>
      <c r="C5204" t="s">
        <v>564</v>
      </c>
      <c r="D5204" t="s">
        <v>5756</v>
      </c>
      <c r="H5204" t="s">
        <v>564</v>
      </c>
      <c r="I5204" t="s">
        <v>10889</v>
      </c>
      <c r="J5204" t="s">
        <v>9680</v>
      </c>
      <c r="K5204" t="s">
        <v>13702</v>
      </c>
      <c r="L5204" t="s">
        <v>15786</v>
      </c>
      <c r="M5204" t="s">
        <v>15957</v>
      </c>
      <c r="N5204" t="s">
        <v>16024</v>
      </c>
      <c r="O5204" t="s">
        <v>18415</v>
      </c>
      <c r="P5204" t="s">
        <v>46440</v>
      </c>
      <c r="Q5204" t="s">
        <v>19663</v>
      </c>
      <c r="S5204">
        <v>28.567260000000001</v>
      </c>
      <c r="T5204">
        <v>77.318321999999995</v>
      </c>
    </row>
    <row r="5205" spans="1:72" x14ac:dyDescent="0.2">
      <c r="A5205" s="2" t="s">
        <v>451</v>
      </c>
      <c r="D5205" t="s">
        <v>5757</v>
      </c>
      <c r="H5205" t="s">
        <v>6470</v>
      </c>
      <c r="I5205" t="s">
        <v>10890</v>
      </c>
      <c r="M5205" t="s">
        <v>15956</v>
      </c>
      <c r="N5205" t="s">
        <v>15977</v>
      </c>
      <c r="P5205" t="s">
        <v>46441</v>
      </c>
      <c r="R5205" t="s">
        <v>10890</v>
      </c>
      <c r="S5205">
        <v>51.519748</v>
      </c>
      <c r="T5205">
        <v>-0.118356</v>
      </c>
      <c r="V5205" t="s">
        <v>23370</v>
      </c>
      <c r="AD5205" t="s">
        <v>26604</v>
      </c>
      <c r="BG5205" s="2" t="s">
        <v>39926</v>
      </c>
      <c r="BH5205" t="s">
        <v>40002</v>
      </c>
      <c r="BL5205" t="s">
        <v>40316</v>
      </c>
      <c r="BM5205" t="s">
        <v>40429</v>
      </c>
      <c r="BN5205" t="s">
        <v>40539</v>
      </c>
    </row>
    <row r="5206" spans="1:72" x14ac:dyDescent="0.2">
      <c r="A5206" t="s">
        <v>95</v>
      </c>
      <c r="C5206" t="s">
        <v>558</v>
      </c>
      <c r="D5206" t="s">
        <v>5758</v>
      </c>
      <c r="H5206" t="s">
        <v>6462</v>
      </c>
      <c r="I5206" t="s">
        <v>10891</v>
      </c>
      <c r="J5206" t="s">
        <v>10891</v>
      </c>
      <c r="K5206" t="s">
        <v>13666</v>
      </c>
      <c r="M5206" t="s">
        <v>15954</v>
      </c>
      <c r="N5206" t="s">
        <v>15963</v>
      </c>
      <c r="S5206">
        <v>39.959600000000002</v>
      </c>
      <c r="T5206">
        <v>-104.77200000000001</v>
      </c>
      <c r="AU5206" t="s">
        <v>33409</v>
      </c>
      <c r="AV5206" t="s">
        <v>34579</v>
      </c>
      <c r="AW5206" s="2" t="s">
        <v>34687</v>
      </c>
      <c r="AX5206" t="s">
        <v>35827</v>
      </c>
      <c r="AY5206" t="s">
        <v>37057</v>
      </c>
      <c r="AZ5206" t="s">
        <v>37913</v>
      </c>
      <c r="BC5206" t="s">
        <v>37998</v>
      </c>
    </row>
    <row r="5207" spans="1:72" x14ac:dyDescent="0.2">
      <c r="A5207" t="s">
        <v>94</v>
      </c>
      <c r="B5207" t="s">
        <v>486</v>
      </c>
      <c r="C5207" t="s">
        <v>557</v>
      </c>
      <c r="D5207" t="s">
        <v>5759</v>
      </c>
      <c r="H5207" t="s">
        <v>6479</v>
      </c>
      <c r="I5207" t="s">
        <v>10628</v>
      </c>
      <c r="J5207" t="s">
        <v>13409</v>
      </c>
      <c r="L5207" t="s">
        <v>15682</v>
      </c>
      <c r="M5207" t="s">
        <v>15954</v>
      </c>
      <c r="N5207" t="s">
        <v>15954</v>
      </c>
      <c r="P5207" t="s">
        <v>46181</v>
      </c>
      <c r="R5207" s="2" t="s">
        <v>21058</v>
      </c>
      <c r="S5207">
        <v>57.657570999999997</v>
      </c>
      <c r="T5207">
        <v>-3.6075170000000001</v>
      </c>
      <c r="AG5207">
        <v>2012</v>
      </c>
      <c r="AJ5207" t="s">
        <v>28543</v>
      </c>
      <c r="BH5207" t="s">
        <v>39999</v>
      </c>
      <c r="BI5207" t="s">
        <v>40190</v>
      </c>
      <c r="BJ5207" t="s">
        <v>40302</v>
      </c>
      <c r="BK5207" t="s">
        <v>40312</v>
      </c>
      <c r="BP5207" t="s">
        <v>41221</v>
      </c>
      <c r="BQ5207" t="s">
        <v>41572</v>
      </c>
      <c r="BR5207" t="s">
        <v>2398</v>
      </c>
      <c r="BS5207" t="s">
        <v>13409</v>
      </c>
      <c r="BT5207" t="s">
        <v>42141</v>
      </c>
    </row>
    <row r="5208" spans="1:72" x14ac:dyDescent="0.2">
      <c r="A5208" t="s">
        <v>97</v>
      </c>
      <c r="C5208" t="s">
        <v>557</v>
      </c>
      <c r="D5208" t="s">
        <v>5759</v>
      </c>
      <c r="F5208" t="s">
        <v>5428</v>
      </c>
      <c r="G5208" t="s">
        <v>46822</v>
      </c>
      <c r="H5208" t="s">
        <v>6470</v>
      </c>
      <c r="I5208" t="s">
        <v>10892</v>
      </c>
      <c r="J5208" t="s">
        <v>13499</v>
      </c>
      <c r="L5208" t="s">
        <v>15787</v>
      </c>
      <c r="M5208" t="s">
        <v>15954</v>
      </c>
      <c r="N5208" t="s">
        <v>15963</v>
      </c>
      <c r="P5208" t="s">
        <v>46181</v>
      </c>
      <c r="R5208" t="s">
        <v>21131</v>
      </c>
      <c r="S5208" t="s">
        <v>21763</v>
      </c>
      <c r="T5208" t="s">
        <v>22327</v>
      </c>
      <c r="X5208" s="2" t="s">
        <v>25472</v>
      </c>
      <c r="Y5208" t="s">
        <v>25640</v>
      </c>
      <c r="AD5208">
        <v>41857</v>
      </c>
      <c r="AG5208">
        <v>40883</v>
      </c>
      <c r="AH5208" t="s">
        <v>27125</v>
      </c>
      <c r="AJ5208" t="s">
        <v>28543</v>
      </c>
      <c r="AL5208" t="s">
        <v>29893</v>
      </c>
      <c r="AO5208" t="s">
        <v>30569</v>
      </c>
      <c r="AP5208" t="s">
        <v>6479</v>
      </c>
      <c r="AR5208" t="s">
        <v>31550</v>
      </c>
    </row>
    <row r="5209" spans="1:72" x14ac:dyDescent="0.2">
      <c r="A5209" t="s">
        <v>122</v>
      </c>
      <c r="C5209" t="s">
        <v>558</v>
      </c>
      <c r="D5209" t="s">
        <v>5760</v>
      </c>
      <c r="H5209" t="s">
        <v>6462</v>
      </c>
      <c r="I5209" t="s">
        <v>10893</v>
      </c>
      <c r="M5209" t="s">
        <v>15954</v>
      </c>
      <c r="N5209" t="s">
        <v>15973</v>
      </c>
      <c r="P5209" t="s">
        <v>18834</v>
      </c>
      <c r="S5209">
        <v>36.066299999999998</v>
      </c>
      <c r="T5209">
        <v>-79.806299999999993</v>
      </c>
      <c r="AU5209" t="s">
        <v>10893</v>
      </c>
      <c r="AV5209" t="s">
        <v>34580</v>
      </c>
      <c r="AW5209" s="2" t="s">
        <v>34690</v>
      </c>
      <c r="AX5209" t="s">
        <v>35828</v>
      </c>
      <c r="AY5209" t="s">
        <v>37058</v>
      </c>
      <c r="AZ5209" t="s">
        <v>37914</v>
      </c>
      <c r="BB5209">
        <v>4.3</v>
      </c>
      <c r="BC5209" t="s">
        <v>38015</v>
      </c>
    </row>
    <row r="5210" spans="1:72" x14ac:dyDescent="0.2">
      <c r="A5210" t="s">
        <v>134</v>
      </c>
      <c r="C5210" t="s">
        <v>558</v>
      </c>
      <c r="D5210" t="s">
        <v>5761</v>
      </c>
      <c r="H5210" t="s">
        <v>6462</v>
      </c>
      <c r="I5210" t="s">
        <v>10894</v>
      </c>
      <c r="J5210" t="s">
        <v>11323</v>
      </c>
      <c r="K5210" t="s">
        <v>13678</v>
      </c>
      <c r="M5210" t="s">
        <v>15955</v>
      </c>
      <c r="N5210" t="s">
        <v>15955</v>
      </c>
      <c r="P5210" t="s">
        <v>46442</v>
      </c>
      <c r="S5210">
        <v>42.325099999999999</v>
      </c>
      <c r="T5210">
        <v>-71.095299999999995</v>
      </c>
      <c r="U5210" t="s">
        <v>7130</v>
      </c>
      <c r="W5210" s="2" t="s">
        <v>23835</v>
      </c>
      <c r="AS5210" t="s">
        <v>32358</v>
      </c>
    </row>
    <row r="5211" spans="1:72" x14ac:dyDescent="0.2">
      <c r="A5211" t="s">
        <v>94</v>
      </c>
      <c r="B5211" t="s">
        <v>485</v>
      </c>
      <c r="C5211" t="s">
        <v>557</v>
      </c>
      <c r="D5211" t="s">
        <v>5762</v>
      </c>
      <c r="H5211" t="s">
        <v>6470</v>
      </c>
      <c r="I5211" t="s">
        <v>10895</v>
      </c>
      <c r="J5211" t="s">
        <v>13500</v>
      </c>
      <c r="L5211" t="s">
        <v>15788</v>
      </c>
      <c r="M5211" t="s">
        <v>15954</v>
      </c>
      <c r="N5211" t="s">
        <v>15954</v>
      </c>
      <c r="P5211" t="s">
        <v>46443</v>
      </c>
      <c r="R5211" s="2" t="s">
        <v>21132</v>
      </c>
      <c r="S5211">
        <v>43.650669999999998</v>
      </c>
      <c r="T5211">
        <v>-79.396709999999999</v>
      </c>
      <c r="AG5211">
        <v>2004</v>
      </c>
      <c r="AJ5211" t="s">
        <v>28599</v>
      </c>
      <c r="BD5211" t="s">
        <v>38469</v>
      </c>
      <c r="BE5211" t="s">
        <v>38891</v>
      </c>
      <c r="BF5211" t="s">
        <v>38920</v>
      </c>
      <c r="BG5211" s="2" t="s">
        <v>39927</v>
      </c>
      <c r="BH5211" t="s">
        <v>39995</v>
      </c>
      <c r="BI5211" t="s">
        <v>40193</v>
      </c>
      <c r="BJ5211" t="s">
        <v>40302</v>
      </c>
      <c r="BK5211" t="s">
        <v>40313</v>
      </c>
      <c r="BL5211" t="s">
        <v>40319</v>
      </c>
      <c r="BM5211" t="s">
        <v>38551</v>
      </c>
      <c r="BP5211" t="s">
        <v>41213</v>
      </c>
      <c r="BQ5211" t="s">
        <v>41594</v>
      </c>
      <c r="BR5211" t="s">
        <v>7584</v>
      </c>
      <c r="BS5211" t="s">
        <v>13500</v>
      </c>
      <c r="BT5211" t="s">
        <v>42170</v>
      </c>
    </row>
    <row r="5212" spans="1:72" x14ac:dyDescent="0.2">
      <c r="A5212" t="s">
        <v>96</v>
      </c>
      <c r="D5212" t="s">
        <v>5763</v>
      </c>
      <c r="H5212" t="s">
        <v>6470</v>
      </c>
      <c r="I5212" t="s">
        <v>10896</v>
      </c>
      <c r="J5212" t="s">
        <v>11258</v>
      </c>
      <c r="M5212" t="s">
        <v>15952</v>
      </c>
      <c r="O5212" t="s">
        <v>18416</v>
      </c>
      <c r="P5212" t="s">
        <v>46444</v>
      </c>
      <c r="S5212">
        <v>51.526579300000002</v>
      </c>
      <c r="T5212">
        <v>-8.4381399999999995E-2</v>
      </c>
      <c r="AU5212" t="s">
        <v>10896</v>
      </c>
      <c r="AV5212" t="s">
        <v>34581</v>
      </c>
      <c r="AW5212" s="2" t="s">
        <v>34687</v>
      </c>
      <c r="AX5212" t="s">
        <v>35829</v>
      </c>
      <c r="AY5212" t="s">
        <v>37059</v>
      </c>
      <c r="AZ5212" t="s">
        <v>37915</v>
      </c>
      <c r="BC5212" t="s">
        <v>37998</v>
      </c>
      <c r="BT5212" t="s">
        <v>10346</v>
      </c>
    </row>
    <row r="5213" spans="1:72" x14ac:dyDescent="0.2">
      <c r="A5213" s="2" t="s">
        <v>452</v>
      </c>
      <c r="D5213" t="s">
        <v>5765</v>
      </c>
      <c r="H5213" t="s">
        <v>579</v>
      </c>
      <c r="I5213" t="s">
        <v>10897</v>
      </c>
      <c r="M5213" t="s">
        <v>15952</v>
      </c>
      <c r="N5213" t="s">
        <v>15987</v>
      </c>
      <c r="P5213" t="s">
        <v>46446</v>
      </c>
      <c r="R5213" t="s">
        <v>10897</v>
      </c>
      <c r="S5213">
        <v>-31.953695</v>
      </c>
      <c r="T5213">
        <v>115.87623600000001</v>
      </c>
      <c r="BG5213" s="2" t="s">
        <v>39928</v>
      </c>
      <c r="BH5213" t="s">
        <v>40177</v>
      </c>
      <c r="BL5213" t="s">
        <v>38201</v>
      </c>
      <c r="BM5213" t="s">
        <v>40431</v>
      </c>
      <c r="BN5213" t="s">
        <v>40540</v>
      </c>
    </row>
    <row r="5214" spans="1:72" x14ac:dyDescent="0.2">
      <c r="A5214" t="s">
        <v>116</v>
      </c>
      <c r="D5214" t="s">
        <v>5766</v>
      </c>
      <c r="P5214" t="s">
        <v>46447</v>
      </c>
      <c r="X5214" s="2" t="s">
        <v>25474</v>
      </c>
    </row>
    <row r="5215" spans="1:72" x14ac:dyDescent="0.2">
      <c r="A5215" t="s">
        <v>94</v>
      </c>
      <c r="B5215" t="s">
        <v>486</v>
      </c>
      <c r="C5215" t="s">
        <v>557</v>
      </c>
      <c r="D5215" t="s">
        <v>5767</v>
      </c>
      <c r="H5215" t="s">
        <v>6470</v>
      </c>
      <c r="I5215" t="s">
        <v>10898</v>
      </c>
      <c r="J5215" t="s">
        <v>13501</v>
      </c>
      <c r="L5215" t="s">
        <v>15789</v>
      </c>
      <c r="M5215" t="s">
        <v>15954</v>
      </c>
      <c r="N5215" t="s">
        <v>15954</v>
      </c>
      <c r="O5215" t="s">
        <v>18417</v>
      </c>
      <c r="P5215" t="s">
        <v>46448</v>
      </c>
      <c r="R5215" s="2" t="s">
        <v>21133</v>
      </c>
      <c r="S5215">
        <v>51.888516899999999</v>
      </c>
      <c r="T5215">
        <v>0.90390729999999997</v>
      </c>
      <c r="AG5215">
        <v>2013</v>
      </c>
      <c r="AJ5215" t="s">
        <v>28600</v>
      </c>
      <c r="BG5215" s="2" t="s">
        <v>39929</v>
      </c>
      <c r="BH5215" t="s">
        <v>39999</v>
      </c>
      <c r="BI5215" t="s">
        <v>40190</v>
      </c>
      <c r="BJ5215" t="s">
        <v>40302</v>
      </c>
      <c r="BK5215" t="s">
        <v>40312</v>
      </c>
      <c r="BP5215" t="s">
        <v>41255</v>
      </c>
      <c r="BS5215" t="s">
        <v>13501</v>
      </c>
      <c r="BT5215" t="s">
        <v>42171</v>
      </c>
    </row>
    <row r="5216" spans="1:72" x14ac:dyDescent="0.2">
      <c r="A5216" t="s">
        <v>97</v>
      </c>
      <c r="C5216" t="s">
        <v>558</v>
      </c>
      <c r="D5216" t="s">
        <v>5768</v>
      </c>
      <c r="H5216" t="s">
        <v>6462</v>
      </c>
      <c r="I5216" t="s">
        <v>10899</v>
      </c>
      <c r="J5216" t="s">
        <v>12709</v>
      </c>
      <c r="K5216" t="s">
        <v>13666</v>
      </c>
      <c r="M5216" t="s">
        <v>15954</v>
      </c>
      <c r="N5216" t="s">
        <v>15963</v>
      </c>
      <c r="P5216" t="s">
        <v>46449</v>
      </c>
      <c r="Q5216" t="s">
        <v>19664</v>
      </c>
      <c r="S5216">
        <v>40.407899999999998</v>
      </c>
      <c r="T5216">
        <v>-105</v>
      </c>
      <c r="X5216" s="2" t="s">
        <v>25475</v>
      </c>
      <c r="Y5216" t="s">
        <v>25640</v>
      </c>
      <c r="AD5216">
        <v>41319</v>
      </c>
      <c r="AG5216">
        <v>41225</v>
      </c>
      <c r="AH5216">
        <v>100</v>
      </c>
      <c r="AL5216" t="s">
        <v>29894</v>
      </c>
      <c r="AO5216" t="s">
        <v>12924</v>
      </c>
      <c r="AP5216" t="s">
        <v>13700</v>
      </c>
      <c r="AR5216" t="s">
        <v>31551</v>
      </c>
      <c r="AU5216" t="s">
        <v>33410</v>
      </c>
      <c r="AV5216" t="s">
        <v>34582</v>
      </c>
      <c r="AW5216" s="2" t="s">
        <v>34691</v>
      </c>
      <c r="AX5216" t="s">
        <v>35830</v>
      </c>
      <c r="AY5216" t="s">
        <v>37060</v>
      </c>
      <c r="AZ5216" t="s">
        <v>37916</v>
      </c>
      <c r="BB5216">
        <v>4.5999999999999996</v>
      </c>
      <c r="BC5216" t="s">
        <v>37998</v>
      </c>
    </row>
    <row r="5217" spans="1:72" x14ac:dyDescent="0.2">
      <c r="A5217" t="s">
        <v>97</v>
      </c>
      <c r="C5217" t="s">
        <v>558</v>
      </c>
      <c r="D5217" t="s">
        <v>5769</v>
      </c>
      <c r="H5217" t="s">
        <v>6462</v>
      </c>
      <c r="I5217" t="s">
        <v>7066</v>
      </c>
      <c r="J5217" t="s">
        <v>11306</v>
      </c>
      <c r="K5217" t="s">
        <v>13672</v>
      </c>
      <c r="L5217" t="s">
        <v>15790</v>
      </c>
      <c r="M5217" t="s">
        <v>15954</v>
      </c>
      <c r="N5217" t="s">
        <v>15963</v>
      </c>
      <c r="P5217" t="s">
        <v>46450</v>
      </c>
      <c r="S5217">
        <v>45.4861</v>
      </c>
      <c r="T5217">
        <v>-122.649</v>
      </c>
      <c r="X5217" s="2" t="s">
        <v>25476</v>
      </c>
      <c r="Y5217" t="s">
        <v>25640</v>
      </c>
      <c r="AD5217">
        <v>40924</v>
      </c>
      <c r="AG5217">
        <v>39142</v>
      </c>
      <c r="AO5217" t="s">
        <v>7066</v>
      </c>
      <c r="AP5217" t="s">
        <v>13800</v>
      </c>
      <c r="AS5217" t="s">
        <v>32359</v>
      </c>
      <c r="AV5217" t="s">
        <v>33492</v>
      </c>
      <c r="AW5217" s="2" t="s">
        <v>34688</v>
      </c>
      <c r="AX5217" t="s">
        <v>34724</v>
      </c>
      <c r="AY5217" t="s">
        <v>35954</v>
      </c>
      <c r="AZ5217" t="s">
        <v>13800</v>
      </c>
      <c r="BC5217" t="s">
        <v>38006</v>
      </c>
    </row>
    <row r="5218" spans="1:72" x14ac:dyDescent="0.2">
      <c r="A5218" s="2" t="s">
        <v>453</v>
      </c>
      <c r="D5218" t="s">
        <v>5770</v>
      </c>
      <c r="H5218" t="s">
        <v>6462</v>
      </c>
      <c r="I5218" t="s">
        <v>10900</v>
      </c>
      <c r="M5218" t="s">
        <v>15956</v>
      </c>
      <c r="P5218" t="s">
        <v>46451</v>
      </c>
      <c r="R5218" t="s">
        <v>10900</v>
      </c>
      <c r="S5218">
        <v>37.831457999999998</v>
      </c>
      <c r="T5218">
        <v>-122.282072</v>
      </c>
      <c r="BG5218" s="2" t="s">
        <v>39930</v>
      </c>
      <c r="BH5218" t="s">
        <v>40002</v>
      </c>
      <c r="BL5218" t="s">
        <v>40316</v>
      </c>
      <c r="BM5218" t="s">
        <v>40429</v>
      </c>
      <c r="BN5218" t="s">
        <v>40539</v>
      </c>
    </row>
    <row r="5219" spans="1:72" x14ac:dyDescent="0.2">
      <c r="A5219" t="s">
        <v>98</v>
      </c>
      <c r="C5219" t="s">
        <v>569</v>
      </c>
      <c r="D5219" t="s">
        <v>5771</v>
      </c>
      <c r="H5219" t="s">
        <v>6512</v>
      </c>
      <c r="I5219" t="s">
        <v>10901</v>
      </c>
      <c r="J5219" t="s">
        <v>13502</v>
      </c>
      <c r="L5219" t="s">
        <v>15791</v>
      </c>
      <c r="M5219" t="s">
        <v>15955</v>
      </c>
      <c r="N5219" t="s">
        <v>212</v>
      </c>
      <c r="O5219" t="s">
        <v>18418</v>
      </c>
      <c r="P5219" t="s">
        <v>46452</v>
      </c>
      <c r="Q5219" t="s">
        <v>19665</v>
      </c>
      <c r="R5219" t="s">
        <v>21134</v>
      </c>
      <c r="S5219">
        <v>-41.296757399999997</v>
      </c>
      <c r="T5219">
        <v>174.7815343</v>
      </c>
      <c r="U5219" t="s">
        <v>22378</v>
      </c>
      <c r="V5219" t="s">
        <v>23371</v>
      </c>
      <c r="W5219" s="2" t="s">
        <v>23836</v>
      </c>
    </row>
    <row r="5220" spans="1:72" x14ac:dyDescent="0.2">
      <c r="A5220" t="s">
        <v>97</v>
      </c>
      <c r="C5220" t="s">
        <v>558</v>
      </c>
      <c r="D5220" t="s">
        <v>5772</v>
      </c>
      <c r="H5220" t="s">
        <v>6462</v>
      </c>
      <c r="I5220" t="s">
        <v>6694</v>
      </c>
      <c r="J5220" t="s">
        <v>11265</v>
      </c>
      <c r="K5220" t="s">
        <v>13657</v>
      </c>
      <c r="L5220" t="s">
        <v>15792</v>
      </c>
      <c r="M5220" t="s">
        <v>15954</v>
      </c>
      <c r="N5220" t="s">
        <v>15963</v>
      </c>
      <c r="O5220" t="s">
        <v>18419</v>
      </c>
      <c r="P5220" t="s">
        <v>46453</v>
      </c>
      <c r="S5220">
        <v>32.714100000000002</v>
      </c>
      <c r="T5220">
        <v>-117.152</v>
      </c>
      <c r="X5220" s="2" t="s">
        <v>25477</v>
      </c>
      <c r="Y5220" t="s">
        <v>25640</v>
      </c>
      <c r="AD5220">
        <v>42034</v>
      </c>
      <c r="AE5220" t="s">
        <v>26646</v>
      </c>
      <c r="AG5220">
        <v>41579</v>
      </c>
      <c r="AH5220">
        <v>100</v>
      </c>
      <c r="AL5220" t="s">
        <v>29895</v>
      </c>
      <c r="AN5220" t="s">
        <v>26646</v>
      </c>
      <c r="AO5220" t="s">
        <v>6694</v>
      </c>
      <c r="AP5220" t="s">
        <v>13695</v>
      </c>
      <c r="AR5220" t="s">
        <v>31432</v>
      </c>
      <c r="AS5220" t="s">
        <v>32360</v>
      </c>
      <c r="AW5220" s="2" t="s">
        <v>34703</v>
      </c>
      <c r="AX5220" t="s">
        <v>35423</v>
      </c>
      <c r="AY5220" t="s">
        <v>36653</v>
      </c>
      <c r="BB5220">
        <v>4.8</v>
      </c>
      <c r="BC5220" t="s">
        <v>38043</v>
      </c>
    </row>
    <row r="5221" spans="1:72" x14ac:dyDescent="0.2">
      <c r="A5221" t="s">
        <v>94</v>
      </c>
      <c r="B5221" t="s">
        <v>494</v>
      </c>
      <c r="C5221" t="s">
        <v>557</v>
      </c>
      <c r="D5221" t="s">
        <v>5774</v>
      </c>
      <c r="H5221" t="s">
        <v>6470</v>
      </c>
      <c r="I5221" t="s">
        <v>10903</v>
      </c>
      <c r="J5221" t="s">
        <v>11258</v>
      </c>
      <c r="L5221" t="s">
        <v>15793</v>
      </c>
      <c r="M5221" t="s">
        <v>15954</v>
      </c>
      <c r="N5221" t="s">
        <v>15966</v>
      </c>
      <c r="O5221" t="s">
        <v>16729</v>
      </c>
      <c r="P5221" t="s">
        <v>46454</v>
      </c>
      <c r="S5221">
        <v>51.432479999999998</v>
      </c>
      <c r="T5221">
        <v>-0.10353900000000001</v>
      </c>
      <c r="AG5221">
        <v>2012</v>
      </c>
      <c r="AJ5221" t="s">
        <v>28601</v>
      </c>
      <c r="BD5221" t="s">
        <v>38164</v>
      </c>
      <c r="BE5221" t="s">
        <v>38551</v>
      </c>
      <c r="BF5221" t="s">
        <v>38955</v>
      </c>
      <c r="BG5221" s="2" t="s">
        <v>39931</v>
      </c>
      <c r="BH5221" t="s">
        <v>40024</v>
      </c>
      <c r="BI5221" t="s">
        <v>40189</v>
      </c>
      <c r="BJ5221" t="s">
        <v>40302</v>
      </c>
      <c r="BK5221" t="s">
        <v>40312</v>
      </c>
      <c r="BP5221" t="s">
        <v>41256</v>
      </c>
      <c r="BR5221" t="s">
        <v>41770</v>
      </c>
      <c r="BS5221" t="s">
        <v>11258</v>
      </c>
      <c r="BT5221" t="s">
        <v>42172</v>
      </c>
    </row>
    <row r="5222" spans="1:72" x14ac:dyDescent="0.2">
      <c r="A5222" s="2" t="s">
        <v>454</v>
      </c>
      <c r="D5222" t="s">
        <v>5775</v>
      </c>
      <c r="H5222" t="s">
        <v>6462</v>
      </c>
      <c r="I5222" t="s">
        <v>10904</v>
      </c>
      <c r="M5222" t="s">
        <v>15956</v>
      </c>
      <c r="N5222" t="s">
        <v>15977</v>
      </c>
      <c r="P5222" t="s">
        <v>46455</v>
      </c>
      <c r="R5222" t="s">
        <v>21135</v>
      </c>
      <c r="S5222">
        <v>34.056077000000002</v>
      </c>
      <c r="T5222">
        <v>-117.19568599999999</v>
      </c>
      <c r="BG5222" s="2" t="s">
        <v>39932</v>
      </c>
      <c r="BH5222" t="s">
        <v>40002</v>
      </c>
      <c r="BL5222" t="s">
        <v>40316</v>
      </c>
      <c r="BM5222" t="s">
        <v>40429</v>
      </c>
      <c r="BN5222" t="s">
        <v>40539</v>
      </c>
    </row>
    <row r="5223" spans="1:72" x14ac:dyDescent="0.2">
      <c r="A5223" s="2" t="s">
        <v>455</v>
      </c>
      <c r="D5223" t="s">
        <v>5776</v>
      </c>
      <c r="H5223" t="s">
        <v>6463</v>
      </c>
      <c r="I5223" t="s">
        <v>10905</v>
      </c>
      <c r="M5223" t="s">
        <v>15952</v>
      </c>
      <c r="N5223" t="s">
        <v>16048</v>
      </c>
      <c r="P5223" t="s">
        <v>46456</v>
      </c>
      <c r="R5223" t="s">
        <v>10905</v>
      </c>
      <c r="S5223">
        <v>52.500475000000002</v>
      </c>
      <c r="T5223">
        <v>13.435297</v>
      </c>
      <c r="BG5223" s="2" t="s">
        <v>39933</v>
      </c>
      <c r="BH5223" t="s">
        <v>40106</v>
      </c>
      <c r="BL5223" t="s">
        <v>40369</v>
      </c>
      <c r="BN5223" t="s">
        <v>40607</v>
      </c>
    </row>
    <row r="5224" spans="1:72" x14ac:dyDescent="0.2">
      <c r="A5224" t="s">
        <v>116</v>
      </c>
      <c r="D5224" t="s">
        <v>5777</v>
      </c>
      <c r="X5224" s="2" t="s">
        <v>25478</v>
      </c>
    </row>
    <row r="5225" spans="1:72" x14ac:dyDescent="0.2">
      <c r="A5225" t="s">
        <v>97</v>
      </c>
      <c r="C5225" t="s">
        <v>558</v>
      </c>
      <c r="D5225" t="s">
        <v>5778</v>
      </c>
      <c r="H5225" t="s">
        <v>6462</v>
      </c>
      <c r="I5225" t="s">
        <v>10906</v>
      </c>
      <c r="J5225" t="s">
        <v>13503</v>
      </c>
      <c r="K5225" t="s">
        <v>13670</v>
      </c>
      <c r="M5225" t="s">
        <v>15954</v>
      </c>
      <c r="N5225" t="s">
        <v>15963</v>
      </c>
      <c r="O5225" t="s">
        <v>18420</v>
      </c>
      <c r="S5225">
        <v>40.3033</v>
      </c>
      <c r="T5225">
        <v>-73.993099999999998</v>
      </c>
      <c r="X5225" s="2" t="s">
        <v>25479</v>
      </c>
      <c r="Y5225" t="s">
        <v>18718</v>
      </c>
      <c r="AC5225" t="s">
        <v>26352</v>
      </c>
      <c r="AD5225">
        <v>39948</v>
      </c>
      <c r="AF5225" t="s">
        <v>18420</v>
      </c>
      <c r="AG5225">
        <v>36269</v>
      </c>
      <c r="AH5225">
        <v>1</v>
      </c>
      <c r="AI5225" t="s">
        <v>18420</v>
      </c>
      <c r="AL5225" t="s">
        <v>29896</v>
      </c>
      <c r="AM5225" t="s">
        <v>18420</v>
      </c>
      <c r="AO5225" t="s">
        <v>10906</v>
      </c>
      <c r="AP5225" t="s">
        <v>13838</v>
      </c>
      <c r="AR5225" t="s">
        <v>31552</v>
      </c>
      <c r="AS5225" t="s">
        <v>32361</v>
      </c>
      <c r="AV5225" t="s">
        <v>34584</v>
      </c>
      <c r="AW5225" s="2" t="s">
        <v>34693</v>
      </c>
      <c r="AX5225" t="s">
        <v>35832</v>
      </c>
      <c r="AY5225" t="s">
        <v>37062</v>
      </c>
      <c r="AZ5225" t="s">
        <v>37918</v>
      </c>
      <c r="BB5225">
        <v>4.5</v>
      </c>
      <c r="BC5225" t="s">
        <v>38025</v>
      </c>
    </row>
    <row r="5226" spans="1:72" x14ac:dyDescent="0.2">
      <c r="A5226" t="s">
        <v>97</v>
      </c>
      <c r="C5226" t="s">
        <v>558</v>
      </c>
      <c r="D5226" t="s">
        <v>5779</v>
      </c>
      <c r="H5226" t="s">
        <v>6462</v>
      </c>
      <c r="I5226" t="s">
        <v>10907</v>
      </c>
      <c r="J5226" t="s">
        <v>13504</v>
      </c>
      <c r="K5226" t="s">
        <v>13665</v>
      </c>
      <c r="L5226" t="s">
        <v>15794</v>
      </c>
      <c r="M5226" t="s">
        <v>15954</v>
      </c>
      <c r="N5226" t="s">
        <v>15963</v>
      </c>
      <c r="O5226" t="s">
        <v>18421</v>
      </c>
      <c r="P5226" t="s">
        <v>46457</v>
      </c>
      <c r="R5226" s="2" t="s">
        <v>21136</v>
      </c>
      <c r="S5226">
        <v>33.475000000000001</v>
      </c>
      <c r="T5226">
        <v>-81.965599999999995</v>
      </c>
      <c r="X5226" s="2" t="s">
        <v>25480</v>
      </c>
      <c r="Y5226" t="s">
        <v>25640</v>
      </c>
      <c r="AD5226">
        <v>41899</v>
      </c>
      <c r="AG5226">
        <v>41216</v>
      </c>
      <c r="AH5226">
        <v>18</v>
      </c>
      <c r="AJ5226" s="2" t="s">
        <v>28602</v>
      </c>
      <c r="AL5226" t="s">
        <v>29897</v>
      </c>
      <c r="AO5226" t="s">
        <v>9080</v>
      </c>
      <c r="AP5226" t="s">
        <v>6578</v>
      </c>
      <c r="AR5226" t="s">
        <v>31553</v>
      </c>
      <c r="AS5226" t="s">
        <v>32362</v>
      </c>
      <c r="AU5226" t="s">
        <v>33386</v>
      </c>
      <c r="AV5226" t="s">
        <v>34540</v>
      </c>
      <c r="AW5226" s="2" t="s">
        <v>34687</v>
      </c>
      <c r="AX5226" t="s">
        <v>35787</v>
      </c>
      <c r="AY5226" t="s">
        <v>37017</v>
      </c>
      <c r="AZ5226" t="s">
        <v>5779</v>
      </c>
      <c r="BC5226" t="s">
        <v>37998</v>
      </c>
    </row>
    <row r="5227" spans="1:72" x14ac:dyDescent="0.2">
      <c r="A5227" s="2" t="s">
        <v>456</v>
      </c>
      <c r="D5227" t="s">
        <v>5780</v>
      </c>
      <c r="H5227" t="s">
        <v>6462</v>
      </c>
      <c r="I5227" t="s">
        <v>10908</v>
      </c>
      <c r="M5227" t="s">
        <v>15957</v>
      </c>
      <c r="N5227" t="s">
        <v>16090</v>
      </c>
      <c r="P5227" t="s">
        <v>46458</v>
      </c>
      <c r="R5227" t="s">
        <v>10908</v>
      </c>
      <c r="S5227">
        <v>35.663254999999999</v>
      </c>
      <c r="T5227">
        <v>-88.851634000000004</v>
      </c>
      <c r="BG5227" s="2" t="s">
        <v>39934</v>
      </c>
      <c r="BH5227" t="s">
        <v>40029</v>
      </c>
      <c r="BL5227" t="s">
        <v>38201</v>
      </c>
      <c r="BM5227" t="s">
        <v>40431</v>
      </c>
      <c r="BN5227" t="s">
        <v>40540</v>
      </c>
    </row>
    <row r="5228" spans="1:72" x14ac:dyDescent="0.2">
      <c r="A5228" t="s">
        <v>97</v>
      </c>
      <c r="C5228" t="s">
        <v>558</v>
      </c>
      <c r="D5228" t="s">
        <v>5781</v>
      </c>
      <c r="H5228" t="s">
        <v>6462</v>
      </c>
      <c r="I5228" t="s">
        <v>10909</v>
      </c>
      <c r="J5228" t="s">
        <v>13505</v>
      </c>
      <c r="K5228" t="s">
        <v>13666</v>
      </c>
      <c r="L5228" t="s">
        <v>15795</v>
      </c>
      <c r="M5228" t="s">
        <v>15954</v>
      </c>
      <c r="N5228" t="s">
        <v>15963</v>
      </c>
      <c r="P5228" t="s">
        <v>46459</v>
      </c>
      <c r="S5228">
        <v>39.920499999999997</v>
      </c>
      <c r="T5228">
        <v>-105.087</v>
      </c>
      <c r="X5228" s="2" t="s">
        <v>25481</v>
      </c>
      <c r="Y5228" t="s">
        <v>18718</v>
      </c>
      <c r="AD5228">
        <v>41837</v>
      </c>
      <c r="AG5228">
        <v>41834</v>
      </c>
      <c r="AH5228">
        <v>0</v>
      </c>
      <c r="AL5228" t="s">
        <v>29898</v>
      </c>
      <c r="AO5228" t="s">
        <v>10909</v>
      </c>
      <c r="AP5228" t="s">
        <v>13700</v>
      </c>
      <c r="AR5228">
        <v>0</v>
      </c>
      <c r="AS5228">
        <v>39.920541</v>
      </c>
    </row>
    <row r="5229" spans="1:72" x14ac:dyDescent="0.2">
      <c r="A5229" t="s">
        <v>97</v>
      </c>
      <c r="C5229" t="s">
        <v>557</v>
      </c>
      <c r="D5229" t="s">
        <v>5782</v>
      </c>
      <c r="H5229" t="s">
        <v>6467</v>
      </c>
      <c r="I5229" t="s">
        <v>10910</v>
      </c>
      <c r="J5229" t="s">
        <v>13425</v>
      </c>
      <c r="M5229" t="s">
        <v>15954</v>
      </c>
      <c r="N5229" t="s">
        <v>15963</v>
      </c>
      <c r="P5229" t="s">
        <v>46460</v>
      </c>
      <c r="S5229">
        <v>40.640062999999998</v>
      </c>
      <c r="T5229">
        <v>22.944419</v>
      </c>
      <c r="X5229" s="2" t="s">
        <v>25482</v>
      </c>
      <c r="Y5229" t="s">
        <v>25642</v>
      </c>
      <c r="AD5229">
        <v>41317</v>
      </c>
      <c r="AO5229" t="s">
        <v>30553</v>
      </c>
    </row>
    <row r="5230" spans="1:72" x14ac:dyDescent="0.2">
      <c r="A5230" s="2" t="s">
        <v>457</v>
      </c>
      <c r="D5230" t="s">
        <v>5783</v>
      </c>
      <c r="H5230" t="s">
        <v>6613</v>
      </c>
      <c r="I5230" t="s">
        <v>10911</v>
      </c>
      <c r="M5230" t="s">
        <v>15952</v>
      </c>
      <c r="N5230" t="s">
        <v>16076</v>
      </c>
      <c r="P5230" t="s">
        <v>5783</v>
      </c>
      <c r="R5230" t="s">
        <v>10911</v>
      </c>
      <c r="S5230">
        <v>47.503596000000002</v>
      </c>
      <c r="T5230">
        <v>19.062505999999999</v>
      </c>
      <c r="V5230" t="s">
        <v>23372</v>
      </c>
      <c r="AD5230" t="s">
        <v>26605</v>
      </c>
      <c r="BG5230" s="2" t="s">
        <v>39935</v>
      </c>
      <c r="BH5230" t="s">
        <v>40052</v>
      </c>
      <c r="BL5230" t="s">
        <v>40326</v>
      </c>
      <c r="BN5230" t="s">
        <v>40553</v>
      </c>
    </row>
    <row r="5231" spans="1:72" x14ac:dyDescent="0.2">
      <c r="A5231" t="s">
        <v>97</v>
      </c>
      <c r="C5231" t="s">
        <v>558</v>
      </c>
      <c r="D5231" t="s">
        <v>5784</v>
      </c>
      <c r="H5231" t="s">
        <v>6462</v>
      </c>
      <c r="I5231" t="s">
        <v>10912</v>
      </c>
      <c r="J5231" t="s">
        <v>13506</v>
      </c>
      <c r="K5231" t="s">
        <v>13658</v>
      </c>
      <c r="L5231" t="s">
        <v>15796</v>
      </c>
      <c r="M5231" t="s">
        <v>15954</v>
      </c>
      <c r="N5231" t="s">
        <v>15963</v>
      </c>
      <c r="O5231" t="s">
        <v>18422</v>
      </c>
      <c r="P5231" t="s">
        <v>46461</v>
      </c>
      <c r="Q5231" t="s">
        <v>19666</v>
      </c>
      <c r="R5231" t="s">
        <v>21137</v>
      </c>
      <c r="S5231">
        <v>40.741799999999998</v>
      </c>
      <c r="T5231">
        <v>-73.992900000000006</v>
      </c>
      <c r="X5231" s="2" t="s">
        <v>25483</v>
      </c>
      <c r="Y5231" t="s">
        <v>25640</v>
      </c>
      <c r="AA5231" t="s">
        <v>25911</v>
      </c>
      <c r="AD5231">
        <v>41124</v>
      </c>
      <c r="AG5231">
        <v>40178</v>
      </c>
      <c r="AH5231">
        <v>75</v>
      </c>
      <c r="AI5231" s="2" t="s">
        <v>27510</v>
      </c>
      <c r="AJ5231" t="s">
        <v>21137</v>
      </c>
      <c r="AO5231" t="s">
        <v>8505</v>
      </c>
      <c r="AP5231" t="s">
        <v>13723</v>
      </c>
      <c r="AR5231" t="s">
        <v>31554</v>
      </c>
      <c r="AU5231" t="s">
        <v>33411</v>
      </c>
      <c r="AV5231" t="s">
        <v>34585</v>
      </c>
      <c r="AW5231" s="2" t="s">
        <v>34687</v>
      </c>
      <c r="AX5231" t="s">
        <v>35833</v>
      </c>
      <c r="AY5231" t="s">
        <v>37063</v>
      </c>
      <c r="AZ5231" t="s">
        <v>37919</v>
      </c>
      <c r="BC5231" t="s">
        <v>38019</v>
      </c>
    </row>
    <row r="5232" spans="1:72" x14ac:dyDescent="0.2">
      <c r="A5232" t="s">
        <v>94</v>
      </c>
      <c r="D5232" t="s">
        <v>5785</v>
      </c>
      <c r="H5232" t="s">
        <v>6557</v>
      </c>
      <c r="I5232" t="s">
        <v>10913</v>
      </c>
      <c r="J5232" t="s">
        <v>13507</v>
      </c>
      <c r="L5232" t="s">
        <v>15797</v>
      </c>
      <c r="M5232" t="s">
        <v>15959</v>
      </c>
      <c r="N5232" t="s">
        <v>15959</v>
      </c>
      <c r="P5232" t="s">
        <v>46462</v>
      </c>
      <c r="R5232" s="2" t="s">
        <v>21138</v>
      </c>
      <c r="S5232">
        <v>55.214686</v>
      </c>
      <c r="T5232">
        <v>25.131069</v>
      </c>
      <c r="AJ5232" s="2" t="s">
        <v>28603</v>
      </c>
      <c r="BG5232" s="2" t="s">
        <v>39936</v>
      </c>
      <c r="BP5232" t="s">
        <v>41257</v>
      </c>
      <c r="BQ5232" t="s">
        <v>41595</v>
      </c>
      <c r="BR5232" t="s">
        <v>41771</v>
      </c>
      <c r="BS5232" t="s">
        <v>13507</v>
      </c>
    </row>
    <row r="5233" spans="1:66" x14ac:dyDescent="0.2">
      <c r="A5233" t="s">
        <v>141</v>
      </c>
      <c r="C5233" t="s">
        <v>558</v>
      </c>
      <c r="D5233" t="s">
        <v>5786</v>
      </c>
      <c r="H5233" t="s">
        <v>6462</v>
      </c>
      <c r="I5233" t="s">
        <v>10914</v>
      </c>
      <c r="J5233" t="s">
        <v>8329</v>
      </c>
      <c r="K5233" t="s">
        <v>13718</v>
      </c>
      <c r="M5233" t="s">
        <v>15960</v>
      </c>
      <c r="P5233" t="s">
        <v>46463</v>
      </c>
      <c r="S5233">
        <v>34.037640600000003</v>
      </c>
      <c r="T5233">
        <v>-118.2341354</v>
      </c>
      <c r="AU5233" t="s">
        <v>10914</v>
      </c>
      <c r="AV5233" t="s">
        <v>34586</v>
      </c>
      <c r="AW5233" s="2" t="s">
        <v>34687</v>
      </c>
      <c r="AX5233" t="s">
        <v>35834</v>
      </c>
      <c r="AY5233" t="s">
        <v>37064</v>
      </c>
      <c r="AZ5233" t="s">
        <v>37920</v>
      </c>
      <c r="BC5233" t="s">
        <v>37998</v>
      </c>
    </row>
    <row r="5234" spans="1:66" x14ac:dyDescent="0.2">
      <c r="A5234" t="s">
        <v>97</v>
      </c>
      <c r="C5234" t="s">
        <v>558</v>
      </c>
      <c r="D5234" t="s">
        <v>5787</v>
      </c>
      <c r="H5234" t="s">
        <v>6462</v>
      </c>
      <c r="I5234" t="s">
        <v>10915</v>
      </c>
      <c r="J5234" t="s">
        <v>13508</v>
      </c>
      <c r="K5234" t="s">
        <v>13656</v>
      </c>
      <c r="M5234" t="s">
        <v>15954</v>
      </c>
      <c r="N5234" t="s">
        <v>15963</v>
      </c>
      <c r="P5234" t="s">
        <v>46464</v>
      </c>
      <c r="S5234">
        <v>33.018900000000002</v>
      </c>
      <c r="T5234">
        <v>-96.45</v>
      </c>
      <c r="X5234" s="2" t="s">
        <v>25484</v>
      </c>
      <c r="Y5234" t="s">
        <v>18718</v>
      </c>
      <c r="AD5234">
        <v>41610</v>
      </c>
      <c r="AE5234" t="s">
        <v>26620</v>
      </c>
      <c r="AG5234">
        <v>41646</v>
      </c>
      <c r="AH5234" t="s">
        <v>5461</v>
      </c>
      <c r="AI5234" s="2" t="s">
        <v>18837</v>
      </c>
      <c r="AL5234" t="s">
        <v>29899</v>
      </c>
      <c r="AN5234" t="s">
        <v>26620</v>
      </c>
      <c r="AO5234" t="s">
        <v>30570</v>
      </c>
      <c r="AP5234" t="s">
        <v>9830</v>
      </c>
      <c r="AR5234" t="s">
        <v>5461</v>
      </c>
      <c r="AS5234" t="s">
        <v>32363</v>
      </c>
      <c r="AU5234" t="s">
        <v>33412</v>
      </c>
      <c r="AV5234" t="s">
        <v>34587</v>
      </c>
      <c r="AW5234" s="2" t="s">
        <v>34687</v>
      </c>
      <c r="AX5234" t="s">
        <v>35835</v>
      </c>
      <c r="AY5234" t="s">
        <v>37065</v>
      </c>
      <c r="AZ5234" t="s">
        <v>37921</v>
      </c>
      <c r="BC5234" t="s">
        <v>37998</v>
      </c>
    </row>
    <row r="5235" spans="1:66" x14ac:dyDescent="0.2">
      <c r="A5235" t="s">
        <v>116</v>
      </c>
      <c r="D5235" t="s">
        <v>5788</v>
      </c>
      <c r="P5235" t="s">
        <v>46465</v>
      </c>
      <c r="X5235" s="2" t="s">
        <v>25485</v>
      </c>
    </row>
    <row r="5236" spans="1:66" x14ac:dyDescent="0.2">
      <c r="A5236" t="s">
        <v>95</v>
      </c>
      <c r="C5236" t="s">
        <v>558</v>
      </c>
      <c r="D5236" t="s">
        <v>5789</v>
      </c>
      <c r="H5236" t="s">
        <v>6462</v>
      </c>
      <c r="I5236" t="s">
        <v>10916</v>
      </c>
      <c r="J5236" t="s">
        <v>10916</v>
      </c>
      <c r="K5236" t="s">
        <v>13821</v>
      </c>
      <c r="M5236" t="s">
        <v>15954</v>
      </c>
      <c r="N5236" t="s">
        <v>15963</v>
      </c>
      <c r="S5236">
        <v>33.9099</v>
      </c>
      <c r="T5236">
        <v>-84.491900000000001</v>
      </c>
      <c r="AU5236" t="s">
        <v>33403</v>
      </c>
      <c r="AV5236" t="s">
        <v>34567</v>
      </c>
      <c r="AW5236" s="2" t="s">
        <v>34689</v>
      </c>
      <c r="AX5236" t="s">
        <v>35814</v>
      </c>
      <c r="AY5236" t="s">
        <v>37044</v>
      </c>
      <c r="AZ5236" t="s">
        <v>5715</v>
      </c>
      <c r="BC5236" t="s">
        <v>38000</v>
      </c>
    </row>
    <row r="5237" spans="1:66" x14ac:dyDescent="0.2">
      <c r="A5237" t="s">
        <v>122</v>
      </c>
      <c r="C5237" t="s">
        <v>563</v>
      </c>
      <c r="D5237" t="s">
        <v>5790</v>
      </c>
      <c r="H5237" t="s">
        <v>563</v>
      </c>
      <c r="M5237" t="s">
        <v>15954</v>
      </c>
      <c r="N5237" t="s">
        <v>15963</v>
      </c>
    </row>
    <row r="5238" spans="1:66" x14ac:dyDescent="0.2">
      <c r="A5238" t="s">
        <v>116</v>
      </c>
      <c r="D5238" t="s">
        <v>5791</v>
      </c>
      <c r="P5238" t="s">
        <v>46466</v>
      </c>
      <c r="X5238" s="2" t="s">
        <v>25486</v>
      </c>
    </row>
    <row r="5239" spans="1:66" x14ac:dyDescent="0.2">
      <c r="A5239" t="s">
        <v>97</v>
      </c>
      <c r="C5239" t="s">
        <v>557</v>
      </c>
      <c r="D5239" t="s">
        <v>5792</v>
      </c>
      <c r="H5239" t="s">
        <v>6467</v>
      </c>
      <c r="I5239" t="s">
        <v>10917</v>
      </c>
      <c r="J5239" t="s">
        <v>13509</v>
      </c>
      <c r="M5239" t="s">
        <v>15954</v>
      </c>
      <c r="N5239" t="s">
        <v>15963</v>
      </c>
      <c r="P5239" t="s">
        <v>46467</v>
      </c>
      <c r="Q5239">
        <v>302000000000</v>
      </c>
      <c r="S5239" t="s">
        <v>21764</v>
      </c>
      <c r="T5239" t="s">
        <v>22328</v>
      </c>
      <c r="X5239" s="2" t="s">
        <v>25487</v>
      </c>
      <c r="Y5239" t="s">
        <v>25640</v>
      </c>
      <c r="AD5239">
        <v>41395</v>
      </c>
      <c r="AG5239">
        <v>39223</v>
      </c>
      <c r="AH5239">
        <v>60</v>
      </c>
      <c r="AJ5239" s="2" t="s">
        <v>28604</v>
      </c>
      <c r="AL5239" t="s">
        <v>29014</v>
      </c>
      <c r="AO5239" t="s">
        <v>30553</v>
      </c>
      <c r="AP5239" t="s">
        <v>30852</v>
      </c>
      <c r="AR5239" t="s">
        <v>31517</v>
      </c>
    </row>
    <row r="5240" spans="1:66" x14ac:dyDescent="0.2">
      <c r="A5240" t="s">
        <v>100</v>
      </c>
      <c r="D5240" t="s">
        <v>5793</v>
      </c>
      <c r="H5240" t="s">
        <v>6460</v>
      </c>
      <c r="I5240" t="s">
        <v>10918</v>
      </c>
      <c r="M5240" t="s">
        <v>15955</v>
      </c>
      <c r="N5240" t="s">
        <v>15980</v>
      </c>
      <c r="P5240" t="s">
        <v>46468</v>
      </c>
      <c r="S5240">
        <v>49.3491</v>
      </c>
      <c r="T5240">
        <v>6.1717399999999998</v>
      </c>
    </row>
    <row r="5241" spans="1:66" x14ac:dyDescent="0.2">
      <c r="A5241" t="s">
        <v>100</v>
      </c>
      <c r="D5241" t="s">
        <v>5794</v>
      </c>
      <c r="H5241" t="s">
        <v>6460</v>
      </c>
      <c r="I5241" t="s">
        <v>10919</v>
      </c>
      <c r="M5241" t="s">
        <v>15955</v>
      </c>
      <c r="N5241" t="s">
        <v>15980</v>
      </c>
      <c r="P5241" t="s">
        <v>46469</v>
      </c>
      <c r="S5241">
        <v>45.209899999999998</v>
      </c>
      <c r="T5241">
        <v>5.7950600000000003</v>
      </c>
      <c r="AJ5241" s="2" t="s">
        <v>28605</v>
      </c>
    </row>
    <row r="5242" spans="1:66" x14ac:dyDescent="0.2">
      <c r="A5242" s="2" t="s">
        <v>458</v>
      </c>
      <c r="D5242" t="s">
        <v>5795</v>
      </c>
      <c r="H5242" t="s">
        <v>6463</v>
      </c>
      <c r="I5242" t="s">
        <v>10920</v>
      </c>
      <c r="M5242" t="s">
        <v>15952</v>
      </c>
      <c r="N5242" t="s">
        <v>16048</v>
      </c>
      <c r="P5242" t="s">
        <v>46470</v>
      </c>
      <c r="R5242" t="s">
        <v>10920</v>
      </c>
      <c r="S5242">
        <v>52.500349999999997</v>
      </c>
      <c r="T5242">
        <v>13.42055</v>
      </c>
      <c r="V5242" t="s">
        <v>23373</v>
      </c>
      <c r="AD5242" t="s">
        <v>26606</v>
      </c>
      <c r="BG5242" s="2" t="s">
        <v>39937</v>
      </c>
      <c r="BH5242" t="s">
        <v>40052</v>
      </c>
      <c r="BL5242" t="s">
        <v>40323</v>
      </c>
      <c r="BN5242" t="s">
        <v>40604</v>
      </c>
    </row>
    <row r="5243" spans="1:66" x14ac:dyDescent="0.2">
      <c r="A5243" t="s">
        <v>108</v>
      </c>
      <c r="B5243" t="s">
        <v>518</v>
      </c>
      <c r="C5243" t="s">
        <v>561</v>
      </c>
      <c r="D5243" t="s">
        <v>5796</v>
      </c>
      <c r="H5243" t="s">
        <v>6514</v>
      </c>
      <c r="J5243" t="s">
        <v>11404</v>
      </c>
      <c r="M5243" t="s">
        <v>15957</v>
      </c>
      <c r="P5243" t="s">
        <v>46471</v>
      </c>
      <c r="AG5243">
        <v>2014</v>
      </c>
    </row>
    <row r="5244" spans="1:66" x14ac:dyDescent="0.2">
      <c r="A5244" t="s">
        <v>95</v>
      </c>
      <c r="C5244" t="s">
        <v>568</v>
      </c>
      <c r="D5244" t="s">
        <v>5797</v>
      </c>
      <c r="H5244" t="s">
        <v>568</v>
      </c>
      <c r="I5244" t="s">
        <v>10921</v>
      </c>
      <c r="J5244" t="s">
        <v>10921</v>
      </c>
      <c r="M5244" t="s">
        <v>15954</v>
      </c>
      <c r="N5244" t="s">
        <v>15963</v>
      </c>
      <c r="S5244">
        <v>43.250020999999997</v>
      </c>
      <c r="T5244">
        <v>-79.866090999999997</v>
      </c>
    </row>
    <row r="5245" spans="1:66" x14ac:dyDescent="0.2">
      <c r="A5245" t="s">
        <v>97</v>
      </c>
      <c r="C5245" t="s">
        <v>568</v>
      </c>
      <c r="D5245" t="s">
        <v>5798</v>
      </c>
      <c r="H5245" t="s">
        <v>568</v>
      </c>
      <c r="I5245" t="s">
        <v>10922</v>
      </c>
      <c r="J5245" t="s">
        <v>13510</v>
      </c>
      <c r="L5245" t="s">
        <v>15798</v>
      </c>
      <c r="M5245" t="s">
        <v>15954</v>
      </c>
      <c r="N5245" t="s">
        <v>15963</v>
      </c>
      <c r="S5245" t="s">
        <v>21765</v>
      </c>
      <c r="T5245" t="s">
        <v>22329</v>
      </c>
      <c r="X5245" s="2" t="s">
        <v>25488</v>
      </c>
      <c r="Y5245" t="s">
        <v>18718</v>
      </c>
      <c r="AD5245">
        <v>41168</v>
      </c>
      <c r="AG5245">
        <v>41128</v>
      </c>
      <c r="AH5245">
        <v>1</v>
      </c>
      <c r="AL5245" t="s">
        <v>29323</v>
      </c>
      <c r="AO5245" t="s">
        <v>30571</v>
      </c>
      <c r="AP5245" t="s">
        <v>11384</v>
      </c>
      <c r="AR5245" t="s">
        <v>31555</v>
      </c>
    </row>
    <row r="5246" spans="1:66" x14ac:dyDescent="0.2">
      <c r="A5246" t="s">
        <v>97</v>
      </c>
      <c r="C5246" t="s">
        <v>558</v>
      </c>
      <c r="D5246" t="s">
        <v>5799</v>
      </c>
      <c r="H5246" t="s">
        <v>6462</v>
      </c>
      <c r="I5246" t="s">
        <v>10923</v>
      </c>
      <c r="J5246" t="s">
        <v>9477</v>
      </c>
      <c r="K5246" t="s">
        <v>13663</v>
      </c>
      <c r="M5246" t="s">
        <v>15954</v>
      </c>
      <c r="N5246" t="s">
        <v>15963</v>
      </c>
      <c r="O5246" t="s">
        <v>18423</v>
      </c>
      <c r="P5246" t="s">
        <v>46472</v>
      </c>
      <c r="Q5246" t="s">
        <v>19667</v>
      </c>
      <c r="S5246">
        <v>41.501399999999997</v>
      </c>
      <c r="T5246">
        <v>-81.607500000000002</v>
      </c>
      <c r="U5246" t="s">
        <v>22780</v>
      </c>
      <c r="X5246" s="2" t="s">
        <v>25489</v>
      </c>
      <c r="Y5246" t="s">
        <v>25640</v>
      </c>
      <c r="AC5246" s="2" t="s">
        <v>26353</v>
      </c>
      <c r="AD5246">
        <v>42124</v>
      </c>
      <c r="AE5246" t="s">
        <v>19451</v>
      </c>
      <c r="AG5246">
        <v>40858</v>
      </c>
      <c r="AH5246">
        <v>15000</v>
      </c>
      <c r="AL5246" t="s">
        <v>29900</v>
      </c>
      <c r="AN5246" t="s">
        <v>19451</v>
      </c>
      <c r="AO5246" t="s">
        <v>7109</v>
      </c>
      <c r="AP5246" t="s">
        <v>9819</v>
      </c>
      <c r="AR5246" t="s">
        <v>31556</v>
      </c>
      <c r="AS5246" t="s">
        <v>32364</v>
      </c>
      <c r="AU5246" t="s">
        <v>33413</v>
      </c>
      <c r="AV5246" t="s">
        <v>34588</v>
      </c>
      <c r="AW5246" s="2" t="s">
        <v>34690</v>
      </c>
      <c r="AX5246" t="s">
        <v>35836</v>
      </c>
      <c r="AY5246" t="s">
        <v>37066</v>
      </c>
      <c r="AZ5246" t="s">
        <v>37922</v>
      </c>
      <c r="BC5246" t="s">
        <v>37998</v>
      </c>
    </row>
    <row r="5247" spans="1:66" x14ac:dyDescent="0.2">
      <c r="A5247" t="s">
        <v>97</v>
      </c>
      <c r="C5247" t="s">
        <v>568</v>
      </c>
      <c r="D5247" t="s">
        <v>5800</v>
      </c>
      <c r="H5247" t="s">
        <v>568</v>
      </c>
      <c r="I5247" t="s">
        <v>10924</v>
      </c>
      <c r="J5247" t="s">
        <v>10921</v>
      </c>
      <c r="L5247" t="s">
        <v>15799</v>
      </c>
      <c r="M5247" t="s">
        <v>15954</v>
      </c>
      <c r="N5247" t="s">
        <v>15963</v>
      </c>
      <c r="O5247" t="s">
        <v>18424</v>
      </c>
      <c r="P5247" t="s">
        <v>46473</v>
      </c>
      <c r="S5247" t="s">
        <v>21766</v>
      </c>
      <c r="T5247" t="s">
        <v>22330</v>
      </c>
      <c r="X5247" s="2" t="s">
        <v>25490</v>
      </c>
      <c r="Y5247" t="s">
        <v>25640</v>
      </c>
      <c r="AC5247" s="2" t="s">
        <v>26354</v>
      </c>
      <c r="AD5247">
        <v>40995</v>
      </c>
      <c r="AF5247" t="s">
        <v>26965</v>
      </c>
      <c r="AG5247">
        <v>39966</v>
      </c>
      <c r="AH5247">
        <v>20</v>
      </c>
      <c r="AI5247" s="2" t="s">
        <v>27511</v>
      </c>
      <c r="AL5247" t="s">
        <v>29901</v>
      </c>
      <c r="AO5247" t="s">
        <v>12415</v>
      </c>
      <c r="AP5247" t="s">
        <v>11384</v>
      </c>
      <c r="AR5247" t="s">
        <v>31557</v>
      </c>
    </row>
    <row r="5248" spans="1:66" x14ac:dyDescent="0.2">
      <c r="A5248" t="s">
        <v>95</v>
      </c>
      <c r="C5248" t="s">
        <v>558</v>
      </c>
      <c r="D5248" t="s">
        <v>5801</v>
      </c>
      <c r="H5248" t="s">
        <v>6462</v>
      </c>
      <c r="I5248" t="s">
        <v>10925</v>
      </c>
      <c r="J5248" t="s">
        <v>10925</v>
      </c>
      <c r="K5248" t="s">
        <v>13658</v>
      </c>
      <c r="M5248" t="s">
        <v>15954</v>
      </c>
      <c r="N5248" t="s">
        <v>15963</v>
      </c>
      <c r="S5248">
        <v>42.728400000000001</v>
      </c>
      <c r="T5248">
        <v>-73.691800000000001</v>
      </c>
      <c r="AS5248">
        <v>42.728411999999999</v>
      </c>
    </row>
    <row r="5249" spans="1:83" x14ac:dyDescent="0.2">
      <c r="A5249" t="s">
        <v>118</v>
      </c>
      <c r="C5249" t="s">
        <v>564</v>
      </c>
      <c r="D5249" t="s">
        <v>5802</v>
      </c>
      <c r="H5249" t="s">
        <v>564</v>
      </c>
      <c r="I5249" t="s">
        <v>10926</v>
      </c>
      <c r="J5249" t="s">
        <v>11590</v>
      </c>
      <c r="K5249" t="s">
        <v>11590</v>
      </c>
      <c r="M5249" t="s">
        <v>15954</v>
      </c>
      <c r="P5249" t="s">
        <v>18838</v>
      </c>
      <c r="S5249">
        <v>28.7018339</v>
      </c>
      <c r="T5249">
        <v>77.181961799999996</v>
      </c>
      <c r="AU5249" t="s">
        <v>10926</v>
      </c>
      <c r="AV5249" t="s">
        <v>34589</v>
      </c>
      <c r="AW5249" s="2" t="s">
        <v>34687</v>
      </c>
      <c r="AX5249" t="s">
        <v>35837</v>
      </c>
      <c r="AY5249" t="s">
        <v>37067</v>
      </c>
      <c r="AZ5249" t="s">
        <v>37923</v>
      </c>
      <c r="BC5249" t="s">
        <v>37998</v>
      </c>
    </row>
    <row r="5250" spans="1:83" x14ac:dyDescent="0.2">
      <c r="A5250" t="s">
        <v>96</v>
      </c>
      <c r="D5250" t="s">
        <v>5803</v>
      </c>
      <c r="H5250" t="s">
        <v>6470</v>
      </c>
      <c r="J5250" t="s">
        <v>11258</v>
      </c>
      <c r="M5250" t="s">
        <v>15952</v>
      </c>
      <c r="O5250" t="s">
        <v>18425</v>
      </c>
      <c r="P5250" t="s">
        <v>18839</v>
      </c>
      <c r="AU5250" t="s">
        <v>32651</v>
      </c>
      <c r="AV5250" t="s">
        <v>34590</v>
      </c>
      <c r="AW5250" s="2" t="s">
        <v>34687</v>
      </c>
      <c r="AX5250" t="s">
        <v>35838</v>
      </c>
      <c r="AY5250" t="s">
        <v>37068</v>
      </c>
      <c r="AZ5250" t="s">
        <v>37924</v>
      </c>
      <c r="BC5250" t="s">
        <v>37998</v>
      </c>
      <c r="BT5250" t="s">
        <v>42173</v>
      </c>
    </row>
    <row r="5251" spans="1:83" x14ac:dyDescent="0.2">
      <c r="A5251" t="s">
        <v>101</v>
      </c>
      <c r="C5251" t="s">
        <v>561</v>
      </c>
      <c r="D5251" t="s">
        <v>5804</v>
      </c>
      <c r="E5251" t="s">
        <v>1819</v>
      </c>
      <c r="H5251" t="s">
        <v>6480</v>
      </c>
      <c r="I5251" t="s">
        <v>10927</v>
      </c>
      <c r="J5251" t="s">
        <v>13511</v>
      </c>
      <c r="M5251" t="s">
        <v>15955</v>
      </c>
      <c r="N5251" t="s">
        <v>16041</v>
      </c>
      <c r="O5251" t="s">
        <v>17045</v>
      </c>
      <c r="P5251" t="s">
        <v>44781</v>
      </c>
      <c r="Q5251" t="s">
        <v>19668</v>
      </c>
      <c r="S5251">
        <v>-26.358650000000001</v>
      </c>
      <c r="T5251">
        <v>28.13317</v>
      </c>
      <c r="AS5251" t="s">
        <v>32365</v>
      </c>
    </row>
    <row r="5252" spans="1:83" x14ac:dyDescent="0.2">
      <c r="A5252" t="s">
        <v>110</v>
      </c>
      <c r="D5252" t="s">
        <v>5805</v>
      </c>
      <c r="H5252" t="s">
        <v>6462</v>
      </c>
      <c r="J5252" t="s">
        <v>13512</v>
      </c>
      <c r="K5252" t="s">
        <v>13783</v>
      </c>
      <c r="M5252" t="s">
        <v>15956</v>
      </c>
      <c r="N5252" t="s">
        <v>15964</v>
      </c>
      <c r="P5252" t="s">
        <v>46474</v>
      </c>
      <c r="S5252">
        <v>33.613093999999997</v>
      </c>
      <c r="T5252">
        <v>-112.3246</v>
      </c>
      <c r="BT5252">
        <v>85335</v>
      </c>
      <c r="BZ5252" t="s">
        <v>15962</v>
      </c>
      <c r="CA5252">
        <v>1</v>
      </c>
      <c r="CB5252" t="s">
        <v>5805</v>
      </c>
      <c r="CC5252">
        <v>2016</v>
      </c>
      <c r="CD5252" t="s">
        <v>15962</v>
      </c>
      <c r="CE5252" s="3">
        <v>42491</v>
      </c>
    </row>
    <row r="5253" spans="1:83" x14ac:dyDescent="0.2">
      <c r="A5253" t="s">
        <v>108</v>
      </c>
      <c r="B5253" t="s">
        <v>493</v>
      </c>
      <c r="C5253" t="s">
        <v>561</v>
      </c>
      <c r="D5253" t="s">
        <v>5806</v>
      </c>
      <c r="H5253" t="s">
        <v>6480</v>
      </c>
      <c r="I5253" t="s">
        <v>10928</v>
      </c>
      <c r="J5253" t="s">
        <v>11441</v>
      </c>
      <c r="M5253" t="s">
        <v>15957</v>
      </c>
      <c r="P5253" t="s">
        <v>46475</v>
      </c>
      <c r="S5253">
        <v>-26.194141999999999</v>
      </c>
      <c r="T5253">
        <v>28.035713999999999</v>
      </c>
      <c r="AG5253">
        <v>2012</v>
      </c>
      <c r="AU5253" t="s">
        <v>10928</v>
      </c>
      <c r="AV5253" t="s">
        <v>34591</v>
      </c>
      <c r="AW5253" s="2" t="s">
        <v>34687</v>
      </c>
      <c r="AX5253" t="s">
        <v>35839</v>
      </c>
      <c r="AY5253" t="s">
        <v>37069</v>
      </c>
      <c r="AZ5253" t="s">
        <v>5806</v>
      </c>
      <c r="BC5253" t="s">
        <v>37998</v>
      </c>
    </row>
    <row r="5254" spans="1:83" x14ac:dyDescent="0.2">
      <c r="A5254" t="s">
        <v>97</v>
      </c>
      <c r="C5254" t="s">
        <v>558</v>
      </c>
      <c r="D5254" t="s">
        <v>5807</v>
      </c>
      <c r="H5254" t="s">
        <v>6462</v>
      </c>
      <c r="I5254" t="s">
        <v>10929</v>
      </c>
      <c r="J5254" t="s">
        <v>13513</v>
      </c>
      <c r="K5254" t="s">
        <v>13659</v>
      </c>
      <c r="M5254" t="s">
        <v>15954</v>
      </c>
      <c r="N5254" t="s">
        <v>15963</v>
      </c>
      <c r="O5254" t="s">
        <v>18426</v>
      </c>
      <c r="P5254" t="s">
        <v>46476</v>
      </c>
      <c r="Q5254" t="s">
        <v>19669</v>
      </c>
      <c r="R5254" s="2" t="s">
        <v>21139</v>
      </c>
      <c r="S5254">
        <v>43.177500000000002</v>
      </c>
      <c r="T5254">
        <v>-83.734099999999998</v>
      </c>
      <c r="X5254" s="2" t="s">
        <v>25491</v>
      </c>
      <c r="Y5254" t="s">
        <v>18718</v>
      </c>
      <c r="AD5254">
        <v>41092</v>
      </c>
      <c r="AJ5254" s="2" t="s">
        <v>28606</v>
      </c>
      <c r="AO5254" t="s">
        <v>30572</v>
      </c>
      <c r="AP5254" t="s">
        <v>13688</v>
      </c>
      <c r="AS5254">
        <v>43.177526</v>
      </c>
    </row>
    <row r="5255" spans="1:83" x14ac:dyDescent="0.2">
      <c r="A5255" s="2" t="s">
        <v>459</v>
      </c>
      <c r="D5255" t="s">
        <v>5808</v>
      </c>
      <c r="H5255" t="s">
        <v>6462</v>
      </c>
      <c r="I5255" t="s">
        <v>10031</v>
      </c>
      <c r="M5255" t="s">
        <v>15952</v>
      </c>
      <c r="N5255" t="s">
        <v>16048</v>
      </c>
      <c r="P5255" t="s">
        <v>46477</v>
      </c>
      <c r="S5255">
        <v>45.5321079</v>
      </c>
      <c r="T5255">
        <v>-122.6931598</v>
      </c>
      <c r="V5255" t="s">
        <v>23374</v>
      </c>
      <c r="AD5255" t="s">
        <v>26607</v>
      </c>
      <c r="AU5255" t="s">
        <v>33414</v>
      </c>
      <c r="AV5255" t="s">
        <v>34592</v>
      </c>
      <c r="AW5255" s="2" t="s">
        <v>34687</v>
      </c>
      <c r="AX5255" t="s">
        <v>35840</v>
      </c>
      <c r="AY5255" t="s">
        <v>37070</v>
      </c>
      <c r="AZ5255" t="s">
        <v>37925</v>
      </c>
      <c r="BC5255" t="s">
        <v>38018</v>
      </c>
      <c r="BG5255" s="2" t="s">
        <v>39938</v>
      </c>
      <c r="BH5255" t="s">
        <v>40029</v>
      </c>
      <c r="BL5255" t="s">
        <v>40423</v>
      </c>
      <c r="BM5255" t="s">
        <v>40531</v>
      </c>
      <c r="BN5255" t="s">
        <v>40690</v>
      </c>
    </row>
    <row r="5256" spans="1:83" x14ac:dyDescent="0.2">
      <c r="A5256" t="s">
        <v>110</v>
      </c>
      <c r="D5256" t="s">
        <v>5809</v>
      </c>
      <c r="H5256" t="s">
        <v>6462</v>
      </c>
      <c r="J5256" t="s">
        <v>13514</v>
      </c>
      <c r="K5256" t="s">
        <v>13695</v>
      </c>
      <c r="M5256" t="s">
        <v>15956</v>
      </c>
      <c r="N5256" t="s">
        <v>15964</v>
      </c>
      <c r="P5256" t="s">
        <v>46478</v>
      </c>
      <c r="S5256">
        <v>34.216392999999997</v>
      </c>
      <c r="T5256">
        <v>-119.037605</v>
      </c>
      <c r="BT5256">
        <v>93012</v>
      </c>
      <c r="BZ5256" t="s">
        <v>15962</v>
      </c>
      <c r="CA5256">
        <v>1</v>
      </c>
      <c r="CB5256" t="s">
        <v>5809</v>
      </c>
      <c r="CC5256">
        <v>2016</v>
      </c>
      <c r="CD5256" t="s">
        <v>15962</v>
      </c>
      <c r="CE5256" s="3">
        <v>42473</v>
      </c>
    </row>
    <row r="5257" spans="1:83" x14ac:dyDescent="0.2">
      <c r="A5257" t="s">
        <v>110</v>
      </c>
      <c r="C5257" t="s">
        <v>566</v>
      </c>
      <c r="D5257" t="s">
        <v>5810</v>
      </c>
      <c r="H5257" t="s">
        <v>6462</v>
      </c>
      <c r="J5257" t="s">
        <v>13515</v>
      </c>
      <c r="K5257" t="s">
        <v>11767</v>
      </c>
      <c r="M5257" t="s">
        <v>15956</v>
      </c>
      <c r="N5257" t="s">
        <v>15964</v>
      </c>
      <c r="S5257">
        <v>46.714199000000001</v>
      </c>
      <c r="T5257">
        <v>-120.752441</v>
      </c>
      <c r="BT5257" t="s">
        <v>42174</v>
      </c>
      <c r="BZ5257" t="s">
        <v>42444</v>
      </c>
      <c r="CA5257">
        <v>1</v>
      </c>
      <c r="CB5257" t="s">
        <v>5810</v>
      </c>
      <c r="CC5257">
        <v>2013</v>
      </c>
      <c r="CD5257" t="s">
        <v>42444</v>
      </c>
      <c r="CE5257" s="3">
        <v>41454</v>
      </c>
    </row>
    <row r="5258" spans="1:83" x14ac:dyDescent="0.2">
      <c r="A5258" t="s">
        <v>97</v>
      </c>
      <c r="C5258" t="s">
        <v>557</v>
      </c>
      <c r="D5258" t="s">
        <v>5811</v>
      </c>
      <c r="H5258" t="s">
        <v>6463</v>
      </c>
      <c r="I5258" t="s">
        <v>10930</v>
      </c>
      <c r="J5258" t="s">
        <v>13516</v>
      </c>
      <c r="M5258" t="s">
        <v>15954</v>
      </c>
      <c r="N5258" t="s">
        <v>15963</v>
      </c>
      <c r="O5258" t="s">
        <v>18427</v>
      </c>
      <c r="P5258" t="s">
        <v>46479</v>
      </c>
      <c r="S5258" t="s">
        <v>21767</v>
      </c>
      <c r="T5258" t="s">
        <v>22169</v>
      </c>
      <c r="X5258" s="2" t="s">
        <v>25492</v>
      </c>
      <c r="Y5258" t="s">
        <v>25640</v>
      </c>
      <c r="AD5258">
        <v>42288</v>
      </c>
      <c r="AF5258" s="2" t="s">
        <v>26966</v>
      </c>
      <c r="AG5258">
        <v>41615</v>
      </c>
      <c r="AH5258">
        <v>9</v>
      </c>
      <c r="AL5258" t="s">
        <v>29902</v>
      </c>
      <c r="AO5258" t="s">
        <v>13829</v>
      </c>
      <c r="AP5258" t="s">
        <v>30647</v>
      </c>
      <c r="AR5258" t="s">
        <v>31097</v>
      </c>
    </row>
    <row r="5259" spans="1:83" x14ac:dyDescent="0.2">
      <c r="A5259" t="s">
        <v>113</v>
      </c>
      <c r="D5259" t="s">
        <v>5812</v>
      </c>
      <c r="H5259" t="s">
        <v>6463</v>
      </c>
      <c r="I5259" t="s">
        <v>10931</v>
      </c>
      <c r="K5259" t="s">
        <v>13995</v>
      </c>
      <c r="M5259" t="s">
        <v>15952</v>
      </c>
      <c r="P5259" t="s">
        <v>46480</v>
      </c>
      <c r="Q5259" t="s">
        <v>19670</v>
      </c>
      <c r="S5259">
        <v>50.573154199999998</v>
      </c>
      <c r="T5259">
        <v>8.7277231000000004</v>
      </c>
      <c r="AU5259" t="s">
        <v>33415</v>
      </c>
      <c r="AV5259" t="s">
        <v>34593</v>
      </c>
      <c r="AW5259" s="2" t="s">
        <v>34687</v>
      </c>
      <c r="AX5259" t="s">
        <v>35841</v>
      </c>
      <c r="AY5259" t="s">
        <v>37071</v>
      </c>
      <c r="AZ5259" t="s">
        <v>37926</v>
      </c>
      <c r="BC5259" t="s">
        <v>37998</v>
      </c>
      <c r="BT5259">
        <v>35394</v>
      </c>
    </row>
    <row r="5260" spans="1:83" x14ac:dyDescent="0.2">
      <c r="A5260" t="s">
        <v>113</v>
      </c>
      <c r="D5260" t="s">
        <v>5813</v>
      </c>
      <c r="H5260" t="s">
        <v>6463</v>
      </c>
      <c r="I5260" t="s">
        <v>10932</v>
      </c>
      <c r="K5260" t="s">
        <v>13996</v>
      </c>
      <c r="M5260" t="s">
        <v>15952</v>
      </c>
      <c r="P5260" t="s">
        <v>46481</v>
      </c>
      <c r="Q5260" t="s">
        <v>19671</v>
      </c>
      <c r="S5260">
        <v>49.993056799999998</v>
      </c>
      <c r="T5260">
        <v>8.3196221999999995</v>
      </c>
      <c r="AU5260" t="s">
        <v>33416</v>
      </c>
      <c r="AV5260" t="s">
        <v>34594</v>
      </c>
      <c r="AW5260" s="2" t="s">
        <v>34687</v>
      </c>
      <c r="AX5260" t="s">
        <v>35842</v>
      </c>
      <c r="AY5260" t="s">
        <v>37072</v>
      </c>
      <c r="AZ5260" t="s">
        <v>37927</v>
      </c>
      <c r="BC5260" t="s">
        <v>37998</v>
      </c>
      <c r="BT5260">
        <v>65462</v>
      </c>
    </row>
    <row r="5261" spans="1:83" x14ac:dyDescent="0.2">
      <c r="A5261" t="s">
        <v>108</v>
      </c>
      <c r="B5261" t="s">
        <v>517</v>
      </c>
      <c r="C5261" t="s">
        <v>561</v>
      </c>
      <c r="D5261" t="s">
        <v>5814</v>
      </c>
      <c r="H5261" t="s">
        <v>6507</v>
      </c>
      <c r="I5261" t="s">
        <v>10933</v>
      </c>
      <c r="J5261" t="s">
        <v>12855</v>
      </c>
      <c r="M5261" t="s">
        <v>15957</v>
      </c>
      <c r="P5261" t="s">
        <v>46482</v>
      </c>
      <c r="S5261">
        <v>-25.749288400000001</v>
      </c>
      <c r="T5261">
        <v>28.268114300000001</v>
      </c>
      <c r="AG5261">
        <v>2012</v>
      </c>
      <c r="AU5261" t="s">
        <v>10933</v>
      </c>
      <c r="AV5261" t="s">
        <v>34595</v>
      </c>
      <c r="AW5261" s="2" t="s">
        <v>34687</v>
      </c>
      <c r="AX5261" t="s">
        <v>35843</v>
      </c>
      <c r="AY5261" t="s">
        <v>37073</v>
      </c>
      <c r="AZ5261" t="s">
        <v>37928</v>
      </c>
      <c r="BB5261">
        <v>4.3</v>
      </c>
      <c r="BC5261" t="s">
        <v>37998</v>
      </c>
    </row>
    <row r="5262" spans="1:83" x14ac:dyDescent="0.2">
      <c r="A5262" t="s">
        <v>97</v>
      </c>
      <c r="D5262" t="s">
        <v>5815</v>
      </c>
      <c r="H5262" t="s">
        <v>6473</v>
      </c>
      <c r="I5262" t="s">
        <v>7716</v>
      </c>
      <c r="J5262" t="s">
        <v>11410</v>
      </c>
      <c r="L5262" t="s">
        <v>15800</v>
      </c>
      <c r="M5262" t="s">
        <v>15954</v>
      </c>
      <c r="N5262" t="s">
        <v>15963</v>
      </c>
      <c r="O5262" t="s">
        <v>18428</v>
      </c>
      <c r="P5262" t="s">
        <v>46483</v>
      </c>
      <c r="S5262">
        <v>32.524999999999999</v>
      </c>
      <c r="T5262">
        <v>-117.033</v>
      </c>
      <c r="X5262" s="2" t="s">
        <v>25493</v>
      </c>
      <c r="Y5262" t="s">
        <v>25640</v>
      </c>
      <c r="AD5262" s="3">
        <v>41383</v>
      </c>
      <c r="AG5262" s="3">
        <v>39545</v>
      </c>
      <c r="AH5262">
        <v>10</v>
      </c>
      <c r="AO5262" t="s">
        <v>30185</v>
      </c>
      <c r="AP5262" t="s">
        <v>30636</v>
      </c>
      <c r="AT5262" t="s">
        <v>32638</v>
      </c>
    </row>
    <row r="5263" spans="1:83" x14ac:dyDescent="0.2">
      <c r="A5263" t="s">
        <v>115</v>
      </c>
      <c r="B5263" t="s">
        <v>485</v>
      </c>
      <c r="C5263" t="s">
        <v>557</v>
      </c>
      <c r="D5263" t="s">
        <v>5816</v>
      </c>
      <c r="H5263" t="s">
        <v>6516</v>
      </c>
      <c r="I5263" t="s">
        <v>10934</v>
      </c>
      <c r="J5263" t="s">
        <v>13517</v>
      </c>
      <c r="M5263" t="s">
        <v>15955</v>
      </c>
      <c r="N5263" t="s">
        <v>15980</v>
      </c>
      <c r="O5263" t="s">
        <v>18429</v>
      </c>
      <c r="P5263" t="s">
        <v>46484</v>
      </c>
      <c r="R5263" s="2" t="s">
        <v>21140</v>
      </c>
      <c r="S5263">
        <v>51.053468000000002</v>
      </c>
      <c r="T5263">
        <v>3.7303799999999998</v>
      </c>
      <c r="W5263" s="2" t="s">
        <v>23837</v>
      </c>
      <c r="AG5263">
        <v>2010</v>
      </c>
      <c r="BD5263" t="s">
        <v>38470</v>
      </c>
      <c r="BE5263" t="s">
        <v>38892</v>
      </c>
      <c r="BF5263" t="s">
        <v>39018</v>
      </c>
      <c r="BG5263" s="2" t="s">
        <v>39939</v>
      </c>
      <c r="BH5263" t="s">
        <v>40017</v>
      </c>
      <c r="BI5263" t="s">
        <v>40204</v>
      </c>
      <c r="BJ5263" t="s">
        <v>40302</v>
      </c>
      <c r="BK5263" t="s">
        <v>40312</v>
      </c>
      <c r="BP5263" t="s">
        <v>41258</v>
      </c>
      <c r="BR5263" t="s">
        <v>41674</v>
      </c>
      <c r="BS5263" t="s">
        <v>11417</v>
      </c>
      <c r="BT5263">
        <v>9000</v>
      </c>
      <c r="BU5263" t="s">
        <v>42344</v>
      </c>
      <c r="BV5263" t="s">
        <v>42439</v>
      </c>
      <c r="BW5263" t="s">
        <v>15954</v>
      </c>
      <c r="BX5263">
        <v>51.053468000000002</v>
      </c>
      <c r="BY5263">
        <v>3.7303799999999998</v>
      </c>
    </row>
    <row r="5264" spans="1:83" x14ac:dyDescent="0.2">
      <c r="A5264" t="s">
        <v>97</v>
      </c>
      <c r="C5264" t="s">
        <v>557</v>
      </c>
      <c r="D5264" t="s">
        <v>5817</v>
      </c>
      <c r="H5264" t="s">
        <v>6532</v>
      </c>
      <c r="I5264" t="s">
        <v>10935</v>
      </c>
      <c r="J5264" t="s">
        <v>11865</v>
      </c>
      <c r="L5264" t="s">
        <v>15801</v>
      </c>
      <c r="M5264" t="s">
        <v>15954</v>
      </c>
      <c r="N5264" t="s">
        <v>15963</v>
      </c>
      <c r="P5264" t="s">
        <v>46485</v>
      </c>
      <c r="Q5264">
        <v>40722691279</v>
      </c>
      <c r="R5264" s="2" t="s">
        <v>21141</v>
      </c>
      <c r="S5264" t="s">
        <v>21768</v>
      </c>
      <c r="T5264" t="s">
        <v>22331</v>
      </c>
      <c r="X5264" s="2" t="s">
        <v>25494</v>
      </c>
      <c r="Y5264" t="s">
        <v>25640</v>
      </c>
      <c r="AD5264">
        <v>41464</v>
      </c>
      <c r="AG5264">
        <v>41258</v>
      </c>
      <c r="AH5264">
        <v>15</v>
      </c>
      <c r="AJ5264" s="2" t="s">
        <v>28607</v>
      </c>
      <c r="AL5264" t="s">
        <v>29903</v>
      </c>
      <c r="AO5264" t="s">
        <v>30180</v>
      </c>
      <c r="AP5264" t="s">
        <v>30681</v>
      </c>
      <c r="AR5264" t="s">
        <v>31558</v>
      </c>
    </row>
    <row r="5265" spans="1:83" x14ac:dyDescent="0.2">
      <c r="A5265" t="s">
        <v>101</v>
      </c>
      <c r="C5265" t="s">
        <v>561</v>
      </c>
      <c r="D5265" t="s">
        <v>5818</v>
      </c>
      <c r="H5265" t="s">
        <v>6610</v>
      </c>
      <c r="I5265" t="s">
        <v>5818</v>
      </c>
      <c r="J5265" t="s">
        <v>13518</v>
      </c>
      <c r="L5265" t="s">
        <v>15802</v>
      </c>
      <c r="M5265" t="s">
        <v>15957</v>
      </c>
      <c r="N5265" t="s">
        <v>16017</v>
      </c>
      <c r="O5265" t="s">
        <v>18430</v>
      </c>
      <c r="P5265" t="s">
        <v>46486</v>
      </c>
      <c r="R5265" s="2" t="s">
        <v>21142</v>
      </c>
      <c r="S5265">
        <v>4.95</v>
      </c>
      <c r="T5265">
        <v>8.3249999999999993</v>
      </c>
    </row>
    <row r="5266" spans="1:83" x14ac:dyDescent="0.2">
      <c r="A5266" t="s">
        <v>97</v>
      </c>
      <c r="C5266" t="s">
        <v>557</v>
      </c>
      <c r="D5266" t="s">
        <v>5819</v>
      </c>
      <c r="H5266" t="s">
        <v>6509</v>
      </c>
      <c r="I5266" t="s">
        <v>10936</v>
      </c>
      <c r="J5266" t="s">
        <v>13519</v>
      </c>
      <c r="L5266" t="s">
        <v>15803</v>
      </c>
      <c r="M5266" t="s">
        <v>15954</v>
      </c>
      <c r="N5266" t="s">
        <v>15963</v>
      </c>
      <c r="P5266" t="s">
        <v>46487</v>
      </c>
      <c r="S5266" t="s">
        <v>21769</v>
      </c>
      <c r="T5266" t="s">
        <v>22332</v>
      </c>
      <c r="X5266" s="2" t="s">
        <v>25495</v>
      </c>
      <c r="Y5266" t="s">
        <v>25640</v>
      </c>
      <c r="AD5266">
        <v>42068</v>
      </c>
      <c r="AE5266" t="s">
        <v>26620</v>
      </c>
      <c r="AG5266">
        <v>41521</v>
      </c>
      <c r="AH5266">
        <v>4</v>
      </c>
      <c r="AL5266" t="s">
        <v>29904</v>
      </c>
      <c r="AN5266" t="s">
        <v>26621</v>
      </c>
      <c r="AO5266" t="s">
        <v>30573</v>
      </c>
      <c r="AP5266" t="s">
        <v>30853</v>
      </c>
      <c r="AR5266" t="s">
        <v>31559</v>
      </c>
    </row>
    <row r="5267" spans="1:83" x14ac:dyDescent="0.2">
      <c r="A5267" t="s">
        <v>110</v>
      </c>
      <c r="D5267" t="s">
        <v>5820</v>
      </c>
      <c r="H5267" t="s">
        <v>6462</v>
      </c>
      <c r="J5267" t="s">
        <v>11467</v>
      </c>
      <c r="K5267" t="s">
        <v>13695</v>
      </c>
      <c r="M5267" t="s">
        <v>15956</v>
      </c>
      <c r="N5267" t="s">
        <v>15964</v>
      </c>
      <c r="P5267" t="s">
        <v>46488</v>
      </c>
      <c r="S5267">
        <v>37.371861000000003</v>
      </c>
      <c r="T5267">
        <v>-122.021233</v>
      </c>
      <c r="BT5267">
        <v>94086</v>
      </c>
      <c r="BZ5267" t="s">
        <v>15962</v>
      </c>
      <c r="CA5267">
        <v>1</v>
      </c>
      <c r="CB5267" t="s">
        <v>5820</v>
      </c>
      <c r="CC5267">
        <v>2015</v>
      </c>
      <c r="CD5267" t="s">
        <v>15962</v>
      </c>
      <c r="CE5267" s="3">
        <v>42109</v>
      </c>
    </row>
    <row r="5268" spans="1:83" x14ac:dyDescent="0.2">
      <c r="A5268" t="s">
        <v>95</v>
      </c>
      <c r="C5268" t="s">
        <v>558</v>
      </c>
      <c r="D5268" t="s">
        <v>5821</v>
      </c>
      <c r="H5268" t="s">
        <v>6462</v>
      </c>
      <c r="I5268" t="s">
        <v>10937</v>
      </c>
      <c r="J5268" t="s">
        <v>10937</v>
      </c>
      <c r="K5268" t="s">
        <v>13807</v>
      </c>
      <c r="M5268" t="s">
        <v>15954</v>
      </c>
      <c r="N5268" t="s">
        <v>15963</v>
      </c>
      <c r="S5268">
        <v>41.677100000000003</v>
      </c>
      <c r="T5268">
        <v>-71.266199999999998</v>
      </c>
      <c r="AU5268" t="s">
        <v>33417</v>
      </c>
      <c r="AV5268" t="s">
        <v>34596</v>
      </c>
      <c r="AW5268" s="2" t="s">
        <v>34688</v>
      </c>
      <c r="AX5268" t="s">
        <v>35844</v>
      </c>
      <c r="AY5268" t="s">
        <v>37074</v>
      </c>
      <c r="AZ5268" t="s">
        <v>11513</v>
      </c>
      <c r="BC5268" t="s">
        <v>38017</v>
      </c>
    </row>
    <row r="5269" spans="1:83" x14ac:dyDescent="0.2">
      <c r="A5269" t="s">
        <v>97</v>
      </c>
      <c r="C5269" t="s">
        <v>558</v>
      </c>
      <c r="D5269" t="s">
        <v>5822</v>
      </c>
      <c r="H5269" t="s">
        <v>6462</v>
      </c>
      <c r="I5269" t="s">
        <v>10938</v>
      </c>
      <c r="J5269" t="s">
        <v>13520</v>
      </c>
      <c r="K5269" t="s">
        <v>13657</v>
      </c>
      <c r="L5269" t="s">
        <v>15804</v>
      </c>
      <c r="M5269" t="s">
        <v>15954</v>
      </c>
      <c r="N5269" t="s">
        <v>15963</v>
      </c>
      <c r="O5269" t="s">
        <v>18431</v>
      </c>
      <c r="P5269" t="s">
        <v>46489</v>
      </c>
      <c r="S5269">
        <v>33.646700000000003</v>
      </c>
      <c r="T5269">
        <v>-117.68899999999999</v>
      </c>
      <c r="X5269" s="2" t="s">
        <v>25496</v>
      </c>
      <c r="Y5269" t="s">
        <v>18718</v>
      </c>
      <c r="AD5269">
        <v>40536</v>
      </c>
      <c r="AF5269" t="s">
        <v>26967</v>
      </c>
      <c r="AG5269">
        <v>40535</v>
      </c>
      <c r="AH5269">
        <v>2</v>
      </c>
      <c r="AI5269" s="2" t="s">
        <v>27512</v>
      </c>
      <c r="AL5269" t="s">
        <v>29905</v>
      </c>
      <c r="AO5269" t="s">
        <v>10938</v>
      </c>
      <c r="AP5269" t="s">
        <v>13695</v>
      </c>
      <c r="AR5269" t="s">
        <v>27066</v>
      </c>
      <c r="AS5269" t="s">
        <v>32366</v>
      </c>
    </row>
    <row r="5270" spans="1:83" x14ac:dyDescent="0.2">
      <c r="A5270" t="s">
        <v>98</v>
      </c>
      <c r="C5270" t="s">
        <v>557</v>
      </c>
      <c r="D5270" t="s">
        <v>5823</v>
      </c>
      <c r="H5270" t="s">
        <v>6465</v>
      </c>
      <c r="I5270" t="s">
        <v>10939</v>
      </c>
      <c r="J5270" t="s">
        <v>13521</v>
      </c>
      <c r="L5270" t="s">
        <v>15805</v>
      </c>
      <c r="M5270" t="s">
        <v>15955</v>
      </c>
      <c r="N5270" t="s">
        <v>212</v>
      </c>
      <c r="O5270" t="s">
        <v>18432</v>
      </c>
      <c r="P5270" t="s">
        <v>46490</v>
      </c>
      <c r="Q5270" t="s">
        <v>19672</v>
      </c>
      <c r="R5270" t="s">
        <v>21143</v>
      </c>
      <c r="S5270">
        <v>41.275941600000003</v>
      </c>
      <c r="T5270">
        <v>1.9879294999999999</v>
      </c>
      <c r="U5270" t="s">
        <v>22378</v>
      </c>
      <c r="V5270" t="s">
        <v>23375</v>
      </c>
      <c r="W5270" s="2" t="s">
        <v>23838</v>
      </c>
    </row>
    <row r="5271" spans="1:83" x14ac:dyDescent="0.2">
      <c r="A5271" t="s">
        <v>97</v>
      </c>
      <c r="C5271" t="s">
        <v>558</v>
      </c>
      <c r="D5271" t="s">
        <v>5824</v>
      </c>
      <c r="H5271" t="s">
        <v>6462</v>
      </c>
      <c r="I5271" t="s">
        <v>10940</v>
      </c>
      <c r="J5271" t="s">
        <v>12738</v>
      </c>
      <c r="K5271" t="s">
        <v>13657</v>
      </c>
      <c r="M5271" t="s">
        <v>15954</v>
      </c>
      <c r="N5271" t="s">
        <v>15963</v>
      </c>
      <c r="O5271" t="s">
        <v>18433</v>
      </c>
      <c r="P5271" t="s">
        <v>46491</v>
      </c>
      <c r="Q5271" t="s">
        <v>19673</v>
      </c>
      <c r="R5271" s="2" t="s">
        <v>21144</v>
      </c>
      <c r="S5271">
        <v>34.280799999999999</v>
      </c>
      <c r="T5271">
        <v>-119.301</v>
      </c>
      <c r="X5271" s="2" t="s">
        <v>25497</v>
      </c>
      <c r="Y5271" t="s">
        <v>25640</v>
      </c>
      <c r="AD5271">
        <v>41278</v>
      </c>
      <c r="AG5271">
        <v>41153</v>
      </c>
      <c r="AH5271">
        <v>24</v>
      </c>
      <c r="AL5271" t="s">
        <v>29906</v>
      </c>
      <c r="AO5271" t="s">
        <v>30389</v>
      </c>
      <c r="AP5271" t="s">
        <v>13695</v>
      </c>
      <c r="AR5271" t="s">
        <v>31560</v>
      </c>
      <c r="AS5271" t="s">
        <v>32367</v>
      </c>
      <c r="AU5271" t="s">
        <v>33418</v>
      </c>
      <c r="AV5271" t="s">
        <v>34597</v>
      </c>
      <c r="AW5271" s="2" t="s">
        <v>34687</v>
      </c>
      <c r="AX5271" t="s">
        <v>35845</v>
      </c>
      <c r="AY5271" t="s">
        <v>37075</v>
      </c>
      <c r="AZ5271" t="s">
        <v>37929</v>
      </c>
      <c r="BC5271" t="s">
        <v>38018</v>
      </c>
    </row>
    <row r="5272" spans="1:83" x14ac:dyDescent="0.2">
      <c r="A5272" t="s">
        <v>97</v>
      </c>
      <c r="C5272" t="s">
        <v>558</v>
      </c>
      <c r="D5272" t="s">
        <v>5825</v>
      </c>
      <c r="H5272" t="s">
        <v>6462</v>
      </c>
      <c r="I5272" t="s">
        <v>10941</v>
      </c>
      <c r="J5272" t="s">
        <v>13522</v>
      </c>
      <c r="K5272" t="s">
        <v>13666</v>
      </c>
      <c r="M5272" t="s">
        <v>15954</v>
      </c>
      <c r="N5272" t="s">
        <v>15963</v>
      </c>
      <c r="O5272" t="s">
        <v>18434</v>
      </c>
      <c r="P5272" t="s">
        <v>46492</v>
      </c>
      <c r="Q5272" t="s">
        <v>19674</v>
      </c>
      <c r="R5272" s="2" t="s">
        <v>21145</v>
      </c>
      <c r="S5272">
        <v>40.1556</v>
      </c>
      <c r="T5272">
        <v>-105.124</v>
      </c>
      <c r="U5272" t="s">
        <v>22781</v>
      </c>
      <c r="X5272" s="2" t="s">
        <v>25498</v>
      </c>
      <c r="Y5272" t="s">
        <v>25640</v>
      </c>
      <c r="AA5272" s="2" t="s">
        <v>25912</v>
      </c>
      <c r="AB5272" s="2" t="s">
        <v>25960</v>
      </c>
      <c r="AD5272">
        <v>41965</v>
      </c>
      <c r="AG5272">
        <v>41405</v>
      </c>
      <c r="AH5272">
        <v>70</v>
      </c>
      <c r="AJ5272" s="2" t="s">
        <v>28608</v>
      </c>
      <c r="AK5272" s="2" t="s">
        <v>28982</v>
      </c>
      <c r="AL5272" t="s">
        <v>29907</v>
      </c>
      <c r="AO5272" t="s">
        <v>11503</v>
      </c>
      <c r="AP5272" t="s">
        <v>13700</v>
      </c>
      <c r="AR5272">
        <v>7500</v>
      </c>
      <c r="AS5272" t="s">
        <v>32368</v>
      </c>
      <c r="AU5272" t="s">
        <v>33419</v>
      </c>
      <c r="AV5272" t="s">
        <v>34598</v>
      </c>
      <c r="AW5272" s="2" t="s">
        <v>34687</v>
      </c>
      <c r="AX5272" t="s">
        <v>35846</v>
      </c>
      <c r="AY5272" t="s">
        <v>37076</v>
      </c>
      <c r="AZ5272" t="s">
        <v>5825</v>
      </c>
      <c r="BB5272">
        <v>4.7</v>
      </c>
      <c r="BC5272" t="s">
        <v>37998</v>
      </c>
    </row>
    <row r="5273" spans="1:83" x14ac:dyDescent="0.2">
      <c r="A5273" t="s">
        <v>97</v>
      </c>
      <c r="C5273" t="s">
        <v>558</v>
      </c>
      <c r="D5273" t="s">
        <v>5826</v>
      </c>
      <c r="H5273" t="s">
        <v>6462</v>
      </c>
      <c r="I5273" t="s">
        <v>10942</v>
      </c>
      <c r="J5273" t="s">
        <v>11749</v>
      </c>
      <c r="K5273" t="s">
        <v>13664</v>
      </c>
      <c r="M5273" t="s">
        <v>15954</v>
      </c>
      <c r="N5273" t="s">
        <v>15963</v>
      </c>
      <c r="P5273" t="s">
        <v>46493</v>
      </c>
      <c r="Q5273" t="s">
        <v>19675</v>
      </c>
      <c r="S5273">
        <v>38.04</v>
      </c>
      <c r="T5273">
        <v>-78.478300000000004</v>
      </c>
      <c r="U5273" t="s">
        <v>22782</v>
      </c>
      <c r="X5273" s="2" t="s">
        <v>25499</v>
      </c>
      <c r="Y5273" t="s">
        <v>25640</v>
      </c>
      <c r="AD5273">
        <v>41642</v>
      </c>
      <c r="AE5273" t="s">
        <v>26620</v>
      </c>
      <c r="AG5273">
        <v>41791</v>
      </c>
      <c r="AH5273">
        <v>83</v>
      </c>
      <c r="AJ5273" s="2" t="s">
        <v>28609</v>
      </c>
      <c r="AL5273" t="s">
        <v>29016</v>
      </c>
      <c r="AN5273" t="s">
        <v>26532</v>
      </c>
      <c r="AO5273" t="s">
        <v>7472</v>
      </c>
      <c r="AP5273" t="s">
        <v>13712</v>
      </c>
      <c r="AR5273" t="s">
        <v>31561</v>
      </c>
      <c r="AS5273" t="s">
        <v>32369</v>
      </c>
      <c r="AU5273" t="s">
        <v>33420</v>
      </c>
      <c r="AV5273" t="s">
        <v>34599</v>
      </c>
      <c r="AW5273" s="2" t="s">
        <v>34687</v>
      </c>
      <c r="AX5273" t="s">
        <v>35847</v>
      </c>
      <c r="AY5273" t="s">
        <v>37077</v>
      </c>
      <c r="AZ5273" t="s">
        <v>5826</v>
      </c>
      <c r="BC5273" t="s">
        <v>37998</v>
      </c>
    </row>
    <row r="5274" spans="1:83" x14ac:dyDescent="0.2">
      <c r="A5274" t="s">
        <v>97</v>
      </c>
      <c r="C5274" t="s">
        <v>558</v>
      </c>
      <c r="D5274" t="s">
        <v>5827</v>
      </c>
      <c r="G5274" t="s">
        <v>6454</v>
      </c>
      <c r="H5274" t="s">
        <v>6462</v>
      </c>
      <c r="I5274" t="s">
        <v>10943</v>
      </c>
      <c r="J5274" t="s">
        <v>10011</v>
      </c>
      <c r="K5274" t="s">
        <v>13732</v>
      </c>
      <c r="L5274" t="s">
        <v>15806</v>
      </c>
      <c r="M5274" t="s">
        <v>15954</v>
      </c>
      <c r="N5274" t="s">
        <v>15963</v>
      </c>
      <c r="O5274" t="s">
        <v>18435</v>
      </c>
      <c r="P5274" t="s">
        <v>46494</v>
      </c>
      <c r="R5274" s="2" t="s">
        <v>21146</v>
      </c>
      <c r="S5274">
        <v>25.761700000000001</v>
      </c>
      <c r="T5274">
        <v>-80.191800000000001</v>
      </c>
      <c r="X5274" s="2" t="s">
        <v>25500</v>
      </c>
      <c r="Y5274" t="s">
        <v>25640</v>
      </c>
      <c r="AC5274" t="s">
        <v>26355</v>
      </c>
      <c r="AD5274">
        <v>41234</v>
      </c>
      <c r="AG5274">
        <v>40553</v>
      </c>
      <c r="AH5274">
        <v>12</v>
      </c>
      <c r="AI5274" s="2" t="s">
        <v>27513</v>
      </c>
      <c r="AJ5274" s="2" t="s">
        <v>28610</v>
      </c>
      <c r="AO5274" t="s">
        <v>8590</v>
      </c>
      <c r="AP5274" t="s">
        <v>13715</v>
      </c>
      <c r="AS5274">
        <v>25.761679999999998</v>
      </c>
    </row>
    <row r="5275" spans="1:83" x14ac:dyDescent="0.2">
      <c r="A5275" t="s">
        <v>97</v>
      </c>
      <c r="C5275" t="s">
        <v>558</v>
      </c>
      <c r="D5275" t="s">
        <v>5828</v>
      </c>
      <c r="H5275" t="s">
        <v>6462</v>
      </c>
      <c r="I5275" t="s">
        <v>10944</v>
      </c>
      <c r="J5275" t="s">
        <v>7734</v>
      </c>
      <c r="K5275" t="s">
        <v>13699</v>
      </c>
      <c r="L5275" t="s">
        <v>15807</v>
      </c>
      <c r="M5275" t="s">
        <v>15954</v>
      </c>
      <c r="N5275" t="s">
        <v>15963</v>
      </c>
      <c r="S5275">
        <v>35.597499999999997</v>
      </c>
      <c r="T5275">
        <v>-82.553100000000001</v>
      </c>
      <c r="X5275" s="2" t="s">
        <v>25501</v>
      </c>
      <c r="Y5275" t="s">
        <v>18718</v>
      </c>
      <c r="AD5275">
        <v>40192</v>
      </c>
      <c r="AG5275">
        <v>40179</v>
      </c>
      <c r="AH5275">
        <v>2</v>
      </c>
      <c r="AL5275" t="s">
        <v>29908</v>
      </c>
      <c r="AO5275" t="s">
        <v>6853</v>
      </c>
      <c r="AP5275" t="s">
        <v>13745</v>
      </c>
      <c r="AR5275" t="s">
        <v>31562</v>
      </c>
      <c r="AS5275" t="s">
        <v>32370</v>
      </c>
      <c r="AU5275" t="s">
        <v>33421</v>
      </c>
      <c r="AV5275" t="s">
        <v>34600</v>
      </c>
      <c r="AW5275" s="2" t="s">
        <v>34687</v>
      </c>
      <c r="AX5275" t="s">
        <v>35848</v>
      </c>
      <c r="AY5275" t="s">
        <v>37078</v>
      </c>
      <c r="AZ5275" t="s">
        <v>37930</v>
      </c>
      <c r="BC5275" t="s">
        <v>38020</v>
      </c>
    </row>
    <row r="5276" spans="1:83" x14ac:dyDescent="0.2">
      <c r="A5276" t="s">
        <v>97</v>
      </c>
      <c r="C5276" t="s">
        <v>563</v>
      </c>
      <c r="D5276" t="s">
        <v>5829</v>
      </c>
      <c r="H5276" t="s">
        <v>563</v>
      </c>
      <c r="I5276" t="s">
        <v>10945</v>
      </c>
      <c r="J5276" t="s">
        <v>12481</v>
      </c>
      <c r="M5276" t="s">
        <v>15954</v>
      </c>
      <c r="N5276" t="s">
        <v>15963</v>
      </c>
      <c r="O5276" t="s">
        <v>18436</v>
      </c>
      <c r="P5276" t="s">
        <v>46495</v>
      </c>
      <c r="Q5276">
        <v>18980078466</v>
      </c>
      <c r="S5276">
        <v>30.633870000000002</v>
      </c>
      <c r="T5276">
        <v>104.08872100000001</v>
      </c>
      <c r="U5276" t="s">
        <v>22783</v>
      </c>
      <c r="X5276" s="2" t="s">
        <v>25502</v>
      </c>
      <c r="Y5276" t="s">
        <v>25640</v>
      </c>
      <c r="AD5276">
        <v>41456</v>
      </c>
      <c r="AG5276">
        <v>41424</v>
      </c>
      <c r="AH5276">
        <v>40</v>
      </c>
      <c r="AL5276" t="s">
        <v>29909</v>
      </c>
      <c r="AO5276" t="s">
        <v>30329</v>
      </c>
      <c r="AP5276" t="s">
        <v>30762</v>
      </c>
      <c r="AR5276" t="s">
        <v>31293</v>
      </c>
    </row>
    <row r="5277" spans="1:83" x14ac:dyDescent="0.2">
      <c r="A5277" t="s">
        <v>94</v>
      </c>
      <c r="B5277" t="s">
        <v>486</v>
      </c>
      <c r="C5277" t="s">
        <v>557</v>
      </c>
      <c r="D5277" t="s">
        <v>5830</v>
      </c>
      <c r="H5277" t="s">
        <v>6479</v>
      </c>
      <c r="I5277" t="s">
        <v>10946</v>
      </c>
      <c r="J5277" t="s">
        <v>13523</v>
      </c>
      <c r="L5277" t="s">
        <v>15808</v>
      </c>
      <c r="M5277" t="s">
        <v>15954</v>
      </c>
      <c r="N5277" t="s">
        <v>15954</v>
      </c>
      <c r="O5277" t="s">
        <v>18437</v>
      </c>
      <c r="P5277" t="s">
        <v>46496</v>
      </c>
      <c r="R5277" s="2" t="s">
        <v>21147</v>
      </c>
      <c r="S5277">
        <v>56.490234100000002</v>
      </c>
      <c r="T5277">
        <v>-6.8783526000000004</v>
      </c>
      <c r="AG5277">
        <v>2011</v>
      </c>
      <c r="AJ5277" t="s">
        <v>28611</v>
      </c>
      <c r="BG5277" s="2" t="s">
        <v>39940</v>
      </c>
      <c r="BH5277" t="s">
        <v>39999</v>
      </c>
      <c r="BI5277" t="s">
        <v>40190</v>
      </c>
      <c r="BJ5277" t="s">
        <v>40302</v>
      </c>
      <c r="BK5277" t="s">
        <v>40312</v>
      </c>
      <c r="BP5277" t="s">
        <v>41259</v>
      </c>
      <c r="BQ5277" t="s">
        <v>41596</v>
      </c>
      <c r="BS5277" t="s">
        <v>13523</v>
      </c>
      <c r="BT5277" t="s">
        <v>42175</v>
      </c>
    </row>
    <row r="5278" spans="1:83" x14ac:dyDescent="0.2">
      <c r="A5278" t="s">
        <v>98</v>
      </c>
      <c r="C5278" t="s">
        <v>557</v>
      </c>
      <c r="D5278" t="s">
        <v>5831</v>
      </c>
      <c r="H5278" t="s">
        <v>6491</v>
      </c>
      <c r="I5278" t="s">
        <v>10947</v>
      </c>
      <c r="J5278" t="s">
        <v>13524</v>
      </c>
      <c r="L5278" t="s">
        <v>15809</v>
      </c>
      <c r="M5278" t="s">
        <v>15955</v>
      </c>
      <c r="N5278" t="s">
        <v>15955</v>
      </c>
      <c r="O5278" t="s">
        <v>18438</v>
      </c>
      <c r="P5278" t="s">
        <v>46497</v>
      </c>
      <c r="Q5278" t="s">
        <v>19676</v>
      </c>
      <c r="S5278">
        <v>46.482140870000002</v>
      </c>
      <c r="T5278">
        <v>11.330425200000001</v>
      </c>
      <c r="U5278" t="s">
        <v>22494</v>
      </c>
      <c r="V5278" t="s">
        <v>23376</v>
      </c>
      <c r="W5278" s="2" t="s">
        <v>23839</v>
      </c>
      <c r="Y5278" t="s">
        <v>25644</v>
      </c>
    </row>
    <row r="5279" spans="1:83" x14ac:dyDescent="0.2">
      <c r="A5279" t="s">
        <v>97</v>
      </c>
      <c r="C5279" t="s">
        <v>567</v>
      </c>
      <c r="D5279" t="s">
        <v>5832</v>
      </c>
      <c r="H5279" t="s">
        <v>6659</v>
      </c>
      <c r="I5279" t="s">
        <v>10948</v>
      </c>
      <c r="J5279" t="s">
        <v>13525</v>
      </c>
      <c r="M5279" t="s">
        <v>15954</v>
      </c>
      <c r="N5279" t="s">
        <v>15963</v>
      </c>
      <c r="O5279" t="s">
        <v>18439</v>
      </c>
      <c r="P5279" t="s">
        <v>26968</v>
      </c>
      <c r="S5279">
        <v>35.689197999999998</v>
      </c>
      <c r="T5279">
        <v>51.388973999999997</v>
      </c>
      <c r="X5279" s="2" t="s">
        <v>25503</v>
      </c>
      <c r="Y5279" t="s">
        <v>25640</v>
      </c>
      <c r="AD5279">
        <v>41473</v>
      </c>
      <c r="AF5279" t="s">
        <v>26968</v>
      </c>
      <c r="AG5279">
        <v>41275</v>
      </c>
      <c r="AH5279">
        <v>10000</v>
      </c>
      <c r="AO5279" t="s">
        <v>30574</v>
      </c>
      <c r="AP5279" t="s">
        <v>30854</v>
      </c>
    </row>
    <row r="5280" spans="1:83" x14ac:dyDescent="0.2">
      <c r="A5280" t="s">
        <v>97</v>
      </c>
      <c r="C5280" t="s">
        <v>558</v>
      </c>
      <c r="D5280" t="s">
        <v>5833</v>
      </c>
      <c r="H5280" t="s">
        <v>6462</v>
      </c>
      <c r="I5280" t="s">
        <v>10949</v>
      </c>
      <c r="J5280" t="s">
        <v>13526</v>
      </c>
      <c r="K5280" t="s">
        <v>13732</v>
      </c>
      <c r="L5280" t="s">
        <v>15810</v>
      </c>
      <c r="M5280" t="s">
        <v>15954</v>
      </c>
      <c r="N5280" t="s">
        <v>15963</v>
      </c>
      <c r="O5280" t="s">
        <v>18440</v>
      </c>
      <c r="P5280" t="s">
        <v>46498</v>
      </c>
      <c r="Q5280" t="s">
        <v>19677</v>
      </c>
      <c r="S5280">
        <v>28.611899999999999</v>
      </c>
      <c r="T5280">
        <v>-80.807500000000005</v>
      </c>
      <c r="X5280" s="2" t="s">
        <v>25504</v>
      </c>
      <c r="Y5280" t="s">
        <v>25640</v>
      </c>
      <c r="AD5280">
        <v>41100</v>
      </c>
      <c r="AG5280">
        <v>40822</v>
      </c>
      <c r="AH5280">
        <v>18</v>
      </c>
      <c r="AL5280">
        <v>0</v>
      </c>
      <c r="AO5280" t="s">
        <v>30575</v>
      </c>
      <c r="AP5280" t="s">
        <v>13715</v>
      </c>
      <c r="AR5280">
        <v>0</v>
      </c>
      <c r="AS5280" t="s">
        <v>32371</v>
      </c>
      <c r="AU5280" t="s">
        <v>33422</v>
      </c>
      <c r="AV5280" t="s">
        <v>34601</v>
      </c>
      <c r="AW5280" s="2" t="s">
        <v>34688</v>
      </c>
      <c r="AX5280" t="s">
        <v>35849</v>
      </c>
      <c r="AY5280" t="s">
        <v>37079</v>
      </c>
      <c r="AZ5280" t="s">
        <v>37931</v>
      </c>
      <c r="BC5280" t="s">
        <v>38013</v>
      </c>
    </row>
    <row r="5281" spans="1:83" x14ac:dyDescent="0.2">
      <c r="A5281" t="s">
        <v>97</v>
      </c>
      <c r="C5281" t="s">
        <v>557</v>
      </c>
      <c r="D5281" t="s">
        <v>5834</v>
      </c>
      <c r="H5281" t="s">
        <v>6489</v>
      </c>
      <c r="I5281" t="s">
        <v>10950</v>
      </c>
      <c r="J5281" t="s">
        <v>13527</v>
      </c>
      <c r="M5281" t="s">
        <v>15954</v>
      </c>
      <c r="N5281" t="s">
        <v>15963</v>
      </c>
      <c r="O5281" t="s">
        <v>18441</v>
      </c>
      <c r="P5281" t="s">
        <v>46499</v>
      </c>
      <c r="Q5281" t="s">
        <v>19678</v>
      </c>
      <c r="R5281" s="2" t="s">
        <v>21148</v>
      </c>
      <c r="S5281" t="s">
        <v>21770</v>
      </c>
      <c r="T5281" t="s">
        <v>22333</v>
      </c>
      <c r="U5281" t="s">
        <v>22784</v>
      </c>
      <c r="X5281" s="2" t="s">
        <v>25505</v>
      </c>
      <c r="Y5281" t="s">
        <v>25640</v>
      </c>
      <c r="Z5281" s="2" t="s">
        <v>25767</v>
      </c>
      <c r="AA5281" s="2" t="s">
        <v>25913</v>
      </c>
      <c r="AD5281">
        <v>41933</v>
      </c>
      <c r="AF5281" t="s">
        <v>26969</v>
      </c>
      <c r="AG5281">
        <v>40422</v>
      </c>
      <c r="AH5281">
        <v>30</v>
      </c>
      <c r="AI5281" s="2" t="s">
        <v>27514</v>
      </c>
      <c r="AJ5281" s="2" t="s">
        <v>28612</v>
      </c>
      <c r="AL5281" t="s">
        <v>29910</v>
      </c>
      <c r="AO5281" t="s">
        <v>12016</v>
      </c>
      <c r="AP5281" t="s">
        <v>30855</v>
      </c>
      <c r="AR5281" t="s">
        <v>31517</v>
      </c>
    </row>
    <row r="5282" spans="1:83" x14ac:dyDescent="0.2">
      <c r="A5282" t="s">
        <v>112</v>
      </c>
      <c r="C5282" t="s">
        <v>564</v>
      </c>
      <c r="D5282" t="s">
        <v>5835</v>
      </c>
      <c r="H5282" t="s">
        <v>564</v>
      </c>
      <c r="I5282" t="s">
        <v>10951</v>
      </c>
      <c r="J5282" t="s">
        <v>8744</v>
      </c>
      <c r="K5282" t="s">
        <v>13705</v>
      </c>
      <c r="M5282" t="s">
        <v>15957</v>
      </c>
      <c r="N5282" t="s">
        <v>15957</v>
      </c>
      <c r="O5282" t="s">
        <v>18442</v>
      </c>
      <c r="P5282" t="s">
        <v>46500</v>
      </c>
      <c r="S5282">
        <v>28.572644199999999</v>
      </c>
      <c r="T5282">
        <v>77.354760900000002</v>
      </c>
      <c r="AU5282" t="s">
        <v>10951</v>
      </c>
    </row>
    <row r="5283" spans="1:83" x14ac:dyDescent="0.2">
      <c r="A5283" t="s">
        <v>118</v>
      </c>
      <c r="C5283" t="s">
        <v>564</v>
      </c>
      <c r="D5283" t="s">
        <v>5836</v>
      </c>
      <c r="H5283" t="s">
        <v>564</v>
      </c>
      <c r="I5283" t="s">
        <v>10951</v>
      </c>
      <c r="J5283" t="s">
        <v>11337</v>
      </c>
      <c r="K5283" t="s">
        <v>13798</v>
      </c>
      <c r="M5283" t="s">
        <v>15955</v>
      </c>
      <c r="N5283" t="s">
        <v>15957</v>
      </c>
      <c r="O5283" t="s">
        <v>18442</v>
      </c>
      <c r="P5283" t="s">
        <v>46500</v>
      </c>
      <c r="S5283">
        <v>18.8308298</v>
      </c>
      <c r="T5283">
        <v>74.052043900000001</v>
      </c>
      <c r="AU5283">
        <v>412403</v>
      </c>
    </row>
    <row r="5284" spans="1:83" x14ac:dyDescent="0.2">
      <c r="A5284" t="s">
        <v>121</v>
      </c>
      <c r="D5284" t="s">
        <v>5837</v>
      </c>
      <c r="H5284" t="s">
        <v>6473</v>
      </c>
      <c r="I5284" t="s">
        <v>10952</v>
      </c>
      <c r="J5284" t="s">
        <v>13528</v>
      </c>
      <c r="L5284" t="s">
        <v>14062</v>
      </c>
      <c r="M5284" t="s">
        <v>15952</v>
      </c>
      <c r="N5284" t="s">
        <v>15991</v>
      </c>
      <c r="P5284" t="s">
        <v>42552</v>
      </c>
      <c r="Q5284" t="s">
        <v>19679</v>
      </c>
    </row>
    <row r="5285" spans="1:83" x14ac:dyDescent="0.2">
      <c r="A5285" t="s">
        <v>97</v>
      </c>
      <c r="C5285" t="s">
        <v>558</v>
      </c>
      <c r="D5285" t="s">
        <v>5838</v>
      </c>
      <c r="H5285" t="s">
        <v>6462</v>
      </c>
      <c r="I5285" t="s">
        <v>10953</v>
      </c>
      <c r="J5285" t="s">
        <v>10965</v>
      </c>
      <c r="K5285" t="s">
        <v>13732</v>
      </c>
      <c r="L5285" t="s">
        <v>15811</v>
      </c>
      <c r="M5285" t="s">
        <v>15954</v>
      </c>
      <c r="N5285" t="s">
        <v>15963</v>
      </c>
      <c r="S5285">
        <v>30.4331</v>
      </c>
      <c r="T5285">
        <v>-84.293700000000001</v>
      </c>
      <c r="X5285" s="2" t="s">
        <v>25506</v>
      </c>
      <c r="Y5285" t="s">
        <v>18718</v>
      </c>
      <c r="AD5285">
        <v>41277</v>
      </c>
      <c r="AG5285">
        <v>40923</v>
      </c>
      <c r="AH5285">
        <v>12</v>
      </c>
      <c r="AL5285" t="s">
        <v>29911</v>
      </c>
      <c r="AO5285" t="s">
        <v>10953</v>
      </c>
      <c r="AP5285" t="s">
        <v>13715</v>
      </c>
      <c r="AU5285" t="s">
        <v>33142</v>
      </c>
      <c r="AV5285" t="s">
        <v>34189</v>
      </c>
      <c r="AW5285" s="2" t="s">
        <v>34690</v>
      </c>
      <c r="AX5285" t="s">
        <v>35429</v>
      </c>
      <c r="AY5285" t="s">
        <v>36659</v>
      </c>
      <c r="AZ5285" t="s">
        <v>6414</v>
      </c>
      <c r="BC5285" t="s">
        <v>37998</v>
      </c>
    </row>
    <row r="5286" spans="1:83" x14ac:dyDescent="0.2">
      <c r="A5286" t="s">
        <v>97</v>
      </c>
      <c r="C5286" t="s">
        <v>557</v>
      </c>
      <c r="D5286" t="s">
        <v>5839</v>
      </c>
      <c r="H5286" t="s">
        <v>6467</v>
      </c>
      <c r="I5286" t="s">
        <v>10954</v>
      </c>
      <c r="J5286" t="s">
        <v>13529</v>
      </c>
      <c r="L5286" t="s">
        <v>15812</v>
      </c>
      <c r="M5286" t="s">
        <v>15954</v>
      </c>
      <c r="N5286" t="s">
        <v>15963</v>
      </c>
      <c r="P5286" t="s">
        <v>46501</v>
      </c>
      <c r="S5286" t="s">
        <v>21771</v>
      </c>
      <c r="T5286" t="s">
        <v>22334</v>
      </c>
      <c r="X5286" s="2" t="s">
        <v>25507</v>
      </c>
      <c r="Y5286" t="s">
        <v>25640</v>
      </c>
      <c r="AC5286" s="2" t="s">
        <v>26356</v>
      </c>
      <c r="AD5286">
        <v>41411</v>
      </c>
      <c r="AG5286">
        <v>40715</v>
      </c>
      <c r="AH5286">
        <v>10</v>
      </c>
      <c r="AI5286" s="2" t="s">
        <v>27515</v>
      </c>
      <c r="AL5286" t="s">
        <v>29016</v>
      </c>
      <c r="AO5286" t="s">
        <v>30576</v>
      </c>
      <c r="AP5286" t="s">
        <v>30856</v>
      </c>
      <c r="AR5286">
        <v>40</v>
      </c>
    </row>
    <row r="5287" spans="1:83" x14ac:dyDescent="0.2">
      <c r="A5287" t="s">
        <v>97</v>
      </c>
      <c r="C5287" t="s">
        <v>557</v>
      </c>
      <c r="D5287" t="s">
        <v>5840</v>
      </c>
      <c r="H5287" t="s">
        <v>6461</v>
      </c>
      <c r="I5287" t="s">
        <v>10955</v>
      </c>
      <c r="J5287" t="s">
        <v>13530</v>
      </c>
      <c r="M5287" t="s">
        <v>15954</v>
      </c>
      <c r="N5287" t="s">
        <v>15963</v>
      </c>
      <c r="P5287" t="s">
        <v>46502</v>
      </c>
      <c r="S5287" t="s">
        <v>21772</v>
      </c>
      <c r="T5287" t="s">
        <v>22335</v>
      </c>
      <c r="U5287" t="s">
        <v>22785</v>
      </c>
      <c r="X5287" s="2" t="s">
        <v>25508</v>
      </c>
      <c r="Y5287" t="s">
        <v>25640</v>
      </c>
      <c r="AB5287" s="2" t="s">
        <v>25961</v>
      </c>
      <c r="AC5287" s="2" t="s">
        <v>26357</v>
      </c>
      <c r="AD5287">
        <v>42011</v>
      </c>
      <c r="AF5287" t="s">
        <v>26970</v>
      </c>
      <c r="AG5287">
        <v>39834</v>
      </c>
      <c r="AH5287">
        <v>35</v>
      </c>
      <c r="AJ5287" s="2" t="s">
        <v>28613</v>
      </c>
      <c r="AL5287" t="s">
        <v>29912</v>
      </c>
      <c r="AO5287" t="s">
        <v>11243</v>
      </c>
      <c r="AP5287" t="s">
        <v>30785</v>
      </c>
      <c r="AR5287" t="s">
        <v>31563</v>
      </c>
    </row>
    <row r="5288" spans="1:83" x14ac:dyDescent="0.2">
      <c r="A5288" t="s">
        <v>97</v>
      </c>
      <c r="C5288" t="s">
        <v>560</v>
      </c>
      <c r="D5288" t="s">
        <v>5841</v>
      </c>
      <c r="H5288" t="s">
        <v>6478</v>
      </c>
      <c r="I5288" t="s">
        <v>10956</v>
      </c>
      <c r="J5288" t="s">
        <v>11274</v>
      </c>
      <c r="M5288" t="s">
        <v>15954</v>
      </c>
      <c r="N5288" t="s">
        <v>15963</v>
      </c>
      <c r="P5288" t="s">
        <v>46503</v>
      </c>
      <c r="R5288" s="2" t="s">
        <v>21149</v>
      </c>
      <c r="S5288">
        <v>35.75611</v>
      </c>
      <c r="T5288">
        <v>139.69221999999999</v>
      </c>
      <c r="U5288" t="s">
        <v>22786</v>
      </c>
      <c r="X5288" s="2" t="s">
        <v>25509</v>
      </c>
      <c r="Y5288" t="s">
        <v>25640</v>
      </c>
      <c r="AB5288" s="2" t="s">
        <v>25962</v>
      </c>
      <c r="AC5288" s="2" t="s">
        <v>26358</v>
      </c>
      <c r="AD5288">
        <v>42257</v>
      </c>
      <c r="AG5288">
        <v>39949</v>
      </c>
      <c r="AH5288">
        <v>20</v>
      </c>
      <c r="AL5288" t="s">
        <v>29913</v>
      </c>
      <c r="AO5288" t="s">
        <v>11466</v>
      </c>
      <c r="AP5288" t="s">
        <v>11466</v>
      </c>
      <c r="AS5288" t="s">
        <v>32372</v>
      </c>
    </row>
    <row r="5289" spans="1:83" x14ac:dyDescent="0.2">
      <c r="A5289" t="s">
        <v>101</v>
      </c>
      <c r="C5289" t="s">
        <v>561</v>
      </c>
      <c r="D5289" t="s">
        <v>5842</v>
      </c>
      <c r="G5289" t="s">
        <v>6167</v>
      </c>
      <c r="H5289" t="s">
        <v>6480</v>
      </c>
      <c r="I5289" t="s">
        <v>10957</v>
      </c>
      <c r="J5289" t="s">
        <v>11441</v>
      </c>
      <c r="L5289" t="s">
        <v>15813</v>
      </c>
      <c r="M5289" t="s">
        <v>15954</v>
      </c>
      <c r="N5289" t="s">
        <v>15997</v>
      </c>
      <c r="O5289" t="s">
        <v>18443</v>
      </c>
      <c r="P5289" t="s">
        <v>46504</v>
      </c>
      <c r="R5289" s="2" t="s">
        <v>21150</v>
      </c>
      <c r="S5289">
        <v>-26.200430000000001</v>
      </c>
      <c r="T5289">
        <v>27.98151</v>
      </c>
      <c r="AS5289" t="s">
        <v>32373</v>
      </c>
    </row>
    <row r="5290" spans="1:83" x14ac:dyDescent="0.2">
      <c r="A5290" t="s">
        <v>97</v>
      </c>
      <c r="C5290" t="s">
        <v>557</v>
      </c>
      <c r="D5290" t="s">
        <v>5843</v>
      </c>
      <c r="H5290" t="s">
        <v>6463</v>
      </c>
      <c r="I5290" t="s">
        <v>10958</v>
      </c>
      <c r="J5290" t="s">
        <v>13531</v>
      </c>
      <c r="M5290" t="s">
        <v>15954</v>
      </c>
      <c r="N5290" t="s">
        <v>15963</v>
      </c>
      <c r="O5290" t="s">
        <v>18444</v>
      </c>
      <c r="P5290" t="s">
        <v>46505</v>
      </c>
      <c r="R5290" s="2" t="s">
        <v>21151</v>
      </c>
      <c r="S5290" t="s">
        <v>21773</v>
      </c>
      <c r="T5290" t="s">
        <v>22336</v>
      </c>
      <c r="U5290" t="s">
        <v>22389</v>
      </c>
      <c r="X5290" s="2" t="s">
        <v>25510</v>
      </c>
      <c r="Y5290" t="s">
        <v>25640</v>
      </c>
      <c r="AA5290" s="2" t="s">
        <v>25914</v>
      </c>
      <c r="AD5290">
        <v>41987</v>
      </c>
      <c r="AE5290" t="s">
        <v>19451</v>
      </c>
      <c r="AG5290">
        <v>41699</v>
      </c>
      <c r="AH5290">
        <v>35</v>
      </c>
      <c r="AJ5290" s="2" t="s">
        <v>28614</v>
      </c>
      <c r="AK5290" s="2" t="s">
        <v>28983</v>
      </c>
      <c r="AL5290" t="s">
        <v>29914</v>
      </c>
      <c r="AN5290" t="s">
        <v>19451</v>
      </c>
      <c r="AO5290" t="s">
        <v>30577</v>
      </c>
      <c r="AP5290" t="s">
        <v>30612</v>
      </c>
      <c r="AR5290" t="s">
        <v>31564</v>
      </c>
    </row>
    <row r="5291" spans="1:83" x14ac:dyDescent="0.2">
      <c r="A5291" t="s">
        <v>96</v>
      </c>
      <c r="D5291" t="s">
        <v>5844</v>
      </c>
      <c r="H5291" t="s">
        <v>6491</v>
      </c>
      <c r="I5291" t="s">
        <v>10959</v>
      </c>
      <c r="J5291" t="s">
        <v>13532</v>
      </c>
      <c r="M5291" t="s">
        <v>15952</v>
      </c>
      <c r="O5291" t="s">
        <v>18445</v>
      </c>
      <c r="P5291" t="s">
        <v>18840</v>
      </c>
      <c r="S5291">
        <v>45.050238</v>
      </c>
      <c r="T5291">
        <v>7.6692859999999996</v>
      </c>
      <c r="AU5291" t="s">
        <v>10959</v>
      </c>
      <c r="AV5291" t="s">
        <v>34602</v>
      </c>
      <c r="AW5291" s="2" t="s">
        <v>34687</v>
      </c>
      <c r="AX5291" t="s">
        <v>35850</v>
      </c>
      <c r="AY5291" t="s">
        <v>37080</v>
      </c>
      <c r="AZ5291" t="s">
        <v>37932</v>
      </c>
      <c r="BB5291">
        <v>4.4000000000000004</v>
      </c>
      <c r="BC5291" t="s">
        <v>38018</v>
      </c>
      <c r="BT5291">
        <v>10134</v>
      </c>
    </row>
    <row r="5292" spans="1:83" x14ac:dyDescent="0.2">
      <c r="A5292" t="s">
        <v>97</v>
      </c>
      <c r="C5292" t="s">
        <v>569</v>
      </c>
      <c r="D5292" t="s">
        <v>5845</v>
      </c>
      <c r="H5292" t="s">
        <v>579</v>
      </c>
      <c r="I5292" t="s">
        <v>10960</v>
      </c>
      <c r="J5292" t="s">
        <v>12275</v>
      </c>
      <c r="M5292" t="s">
        <v>15954</v>
      </c>
      <c r="N5292" t="s">
        <v>15963</v>
      </c>
      <c r="R5292" s="2" t="s">
        <v>21152</v>
      </c>
      <c r="S5292">
        <v>-27.564330000000002</v>
      </c>
      <c r="T5292">
        <v>151.95398700000001</v>
      </c>
      <c r="U5292" t="s">
        <v>22787</v>
      </c>
      <c r="X5292" s="2" t="s">
        <v>25511</v>
      </c>
      <c r="Y5292" t="s">
        <v>25666</v>
      </c>
      <c r="AD5292">
        <v>42146</v>
      </c>
      <c r="AE5292" t="s">
        <v>26532</v>
      </c>
      <c r="AG5292">
        <v>41376</v>
      </c>
      <c r="AN5292" t="s">
        <v>26532</v>
      </c>
      <c r="AO5292" t="s">
        <v>30231</v>
      </c>
      <c r="AP5292" t="s">
        <v>30649</v>
      </c>
    </row>
    <row r="5293" spans="1:83" x14ac:dyDescent="0.2">
      <c r="A5293" s="2" t="s">
        <v>460</v>
      </c>
      <c r="D5293" t="s">
        <v>5846</v>
      </c>
      <c r="H5293" t="s">
        <v>579</v>
      </c>
      <c r="M5293" t="s">
        <v>15954</v>
      </c>
      <c r="N5293" t="s">
        <v>16111</v>
      </c>
      <c r="P5293" t="s">
        <v>46506</v>
      </c>
      <c r="R5293" t="s">
        <v>21153</v>
      </c>
      <c r="S5293">
        <v>-27.559812000000001</v>
      </c>
      <c r="T5293">
        <v>151.955882</v>
      </c>
      <c r="BG5293" s="2" t="s">
        <v>39941</v>
      </c>
      <c r="BH5293" t="s">
        <v>40117</v>
      </c>
      <c r="BL5293" t="s">
        <v>40416</v>
      </c>
      <c r="BM5293" t="s">
        <v>40532</v>
      </c>
      <c r="BN5293" t="s">
        <v>40691</v>
      </c>
    </row>
    <row r="5294" spans="1:83" x14ac:dyDescent="0.2">
      <c r="A5294" t="s">
        <v>97</v>
      </c>
      <c r="C5294" t="s">
        <v>557</v>
      </c>
      <c r="D5294" t="s">
        <v>5847</v>
      </c>
      <c r="H5294" t="s">
        <v>6463</v>
      </c>
      <c r="I5294" t="s">
        <v>10961</v>
      </c>
      <c r="J5294" t="s">
        <v>11609</v>
      </c>
      <c r="L5294" t="s">
        <v>15814</v>
      </c>
      <c r="M5294" t="s">
        <v>15954</v>
      </c>
      <c r="N5294" t="s">
        <v>15963</v>
      </c>
      <c r="P5294" t="s">
        <v>46507</v>
      </c>
      <c r="S5294" t="s">
        <v>21335</v>
      </c>
      <c r="T5294" t="s">
        <v>21895</v>
      </c>
      <c r="X5294" s="2" t="s">
        <v>25512</v>
      </c>
      <c r="Y5294" t="s">
        <v>25640</v>
      </c>
      <c r="AC5294" s="2" t="s">
        <v>26359</v>
      </c>
      <c r="AD5294">
        <v>42195</v>
      </c>
      <c r="AF5294" t="s">
        <v>26971</v>
      </c>
      <c r="AG5294">
        <v>33074</v>
      </c>
      <c r="AH5294">
        <v>98</v>
      </c>
      <c r="AJ5294" s="2" t="s">
        <v>28615</v>
      </c>
      <c r="AL5294" t="s">
        <v>29915</v>
      </c>
      <c r="AO5294" t="s">
        <v>13915</v>
      </c>
      <c r="AP5294" t="s">
        <v>30653</v>
      </c>
      <c r="AR5294" t="s">
        <v>30984</v>
      </c>
    </row>
    <row r="5295" spans="1:83" x14ac:dyDescent="0.2">
      <c r="A5295" t="s">
        <v>110</v>
      </c>
      <c r="C5295" t="s">
        <v>571</v>
      </c>
      <c r="D5295" t="s">
        <v>5848</v>
      </c>
      <c r="H5295" t="s">
        <v>6491</v>
      </c>
      <c r="J5295" t="s">
        <v>12096</v>
      </c>
      <c r="M5295" t="s">
        <v>15956</v>
      </c>
      <c r="N5295" t="s">
        <v>15964</v>
      </c>
      <c r="P5295" t="s">
        <v>46508</v>
      </c>
      <c r="S5295">
        <v>45.040646000000002</v>
      </c>
      <c r="T5295">
        <v>7.6542209999999997</v>
      </c>
      <c r="BT5295">
        <v>10134</v>
      </c>
      <c r="BZ5295" t="s">
        <v>42444</v>
      </c>
      <c r="CA5295">
        <v>1</v>
      </c>
      <c r="CB5295" t="s">
        <v>5848</v>
      </c>
      <c r="CC5295">
        <v>2014</v>
      </c>
      <c r="CD5295" t="s">
        <v>42444</v>
      </c>
      <c r="CE5295" s="3">
        <v>41790</v>
      </c>
    </row>
    <row r="5296" spans="1:83" x14ac:dyDescent="0.2">
      <c r="A5296" t="s">
        <v>97</v>
      </c>
      <c r="C5296" t="s">
        <v>568</v>
      </c>
      <c r="D5296" t="s">
        <v>5849</v>
      </c>
      <c r="H5296" t="s">
        <v>568</v>
      </c>
      <c r="I5296" t="s">
        <v>10962</v>
      </c>
      <c r="J5296" t="s">
        <v>9457</v>
      </c>
      <c r="L5296" t="s">
        <v>15815</v>
      </c>
      <c r="M5296" t="s">
        <v>15954</v>
      </c>
      <c r="N5296" t="s">
        <v>15963</v>
      </c>
      <c r="S5296" t="s">
        <v>21774</v>
      </c>
      <c r="T5296" t="s">
        <v>22337</v>
      </c>
      <c r="X5296" s="2" t="s">
        <v>25513</v>
      </c>
      <c r="Y5296" t="s">
        <v>25642</v>
      </c>
      <c r="AD5296">
        <v>40912</v>
      </c>
      <c r="AG5296">
        <v>40912</v>
      </c>
      <c r="AH5296">
        <v>1</v>
      </c>
      <c r="AL5296" t="s">
        <v>29916</v>
      </c>
      <c r="AO5296" t="s">
        <v>7584</v>
      </c>
      <c r="AP5296" t="s">
        <v>11384</v>
      </c>
      <c r="AR5296" t="s">
        <v>31565</v>
      </c>
    </row>
    <row r="5297" spans="1:83" x14ac:dyDescent="0.2">
      <c r="A5297" t="s">
        <v>110</v>
      </c>
      <c r="C5297" t="s">
        <v>566</v>
      </c>
      <c r="D5297" t="s">
        <v>5850</v>
      </c>
      <c r="H5297" t="s">
        <v>568</v>
      </c>
      <c r="J5297" t="s">
        <v>7584</v>
      </c>
      <c r="K5297" t="s">
        <v>11384</v>
      </c>
      <c r="M5297" t="s">
        <v>15956</v>
      </c>
      <c r="N5297" t="s">
        <v>15964</v>
      </c>
      <c r="S5297">
        <v>43.666775000000001</v>
      </c>
      <c r="T5297">
        <v>-79.419929999999994</v>
      </c>
      <c r="BT5297" t="s">
        <v>42176</v>
      </c>
      <c r="BZ5297" t="s">
        <v>42444</v>
      </c>
      <c r="CA5297">
        <v>1</v>
      </c>
      <c r="CB5297" t="s">
        <v>5850</v>
      </c>
      <c r="CC5297">
        <v>2011</v>
      </c>
      <c r="CD5297" t="s">
        <v>42444</v>
      </c>
      <c r="CE5297" s="3">
        <v>40670</v>
      </c>
    </row>
    <row r="5298" spans="1:83" x14ac:dyDescent="0.2">
      <c r="A5298" t="s">
        <v>101</v>
      </c>
      <c r="C5298" t="s">
        <v>560</v>
      </c>
      <c r="D5298" t="s">
        <v>5851</v>
      </c>
      <c r="H5298" t="s">
        <v>6539</v>
      </c>
      <c r="I5298" t="s">
        <v>10963</v>
      </c>
      <c r="J5298" t="s">
        <v>11646</v>
      </c>
      <c r="M5298" t="s">
        <v>15952</v>
      </c>
      <c r="N5298" t="s">
        <v>16230</v>
      </c>
      <c r="P5298" t="s">
        <v>46509</v>
      </c>
      <c r="S5298">
        <v>23.7807435</v>
      </c>
      <c r="T5298">
        <v>90.393959800000005</v>
      </c>
    </row>
    <row r="5299" spans="1:83" x14ac:dyDescent="0.2">
      <c r="A5299" t="s">
        <v>97</v>
      </c>
      <c r="C5299" t="s">
        <v>557</v>
      </c>
      <c r="D5299" t="s">
        <v>5852</v>
      </c>
      <c r="H5299" t="s">
        <v>6486</v>
      </c>
      <c r="I5299" t="s">
        <v>10964</v>
      </c>
      <c r="J5299" t="s">
        <v>13054</v>
      </c>
      <c r="L5299" t="s">
        <v>15816</v>
      </c>
      <c r="M5299" t="s">
        <v>15954</v>
      </c>
      <c r="N5299" t="s">
        <v>15963</v>
      </c>
      <c r="O5299" t="s">
        <v>18446</v>
      </c>
      <c r="P5299" t="s">
        <v>46510</v>
      </c>
      <c r="S5299" t="s">
        <v>21677</v>
      </c>
      <c r="T5299" t="s">
        <v>22338</v>
      </c>
      <c r="X5299" s="2" t="s">
        <v>25514</v>
      </c>
      <c r="Y5299" t="s">
        <v>25641</v>
      </c>
      <c r="AD5299">
        <v>40203</v>
      </c>
      <c r="AG5299">
        <v>39965</v>
      </c>
      <c r="AH5299">
        <v>14</v>
      </c>
      <c r="AL5299" t="s">
        <v>29917</v>
      </c>
      <c r="AO5299" t="s">
        <v>30309</v>
      </c>
    </row>
    <row r="5300" spans="1:83" x14ac:dyDescent="0.2">
      <c r="A5300" t="s">
        <v>97</v>
      </c>
      <c r="C5300" t="s">
        <v>558</v>
      </c>
      <c r="D5300" t="s">
        <v>5853</v>
      </c>
      <c r="H5300" t="s">
        <v>6462</v>
      </c>
      <c r="I5300" t="s">
        <v>10965</v>
      </c>
      <c r="J5300" t="s">
        <v>10965</v>
      </c>
      <c r="K5300" t="s">
        <v>13732</v>
      </c>
      <c r="L5300" t="s">
        <v>15817</v>
      </c>
      <c r="M5300" t="s">
        <v>15954</v>
      </c>
      <c r="N5300" t="s">
        <v>15963</v>
      </c>
      <c r="P5300" t="s">
        <v>46511</v>
      </c>
      <c r="S5300">
        <v>30.438300000000002</v>
      </c>
      <c r="T5300">
        <v>-84.280699999999996</v>
      </c>
      <c r="X5300" s="2" t="s">
        <v>25515</v>
      </c>
      <c r="Y5300" t="s">
        <v>18718</v>
      </c>
      <c r="AD5300">
        <v>41204</v>
      </c>
      <c r="AG5300">
        <v>40954</v>
      </c>
      <c r="AH5300">
        <v>20</v>
      </c>
      <c r="AL5300" t="s">
        <v>29918</v>
      </c>
      <c r="AO5300" t="s">
        <v>10953</v>
      </c>
      <c r="AP5300" t="s">
        <v>13715</v>
      </c>
      <c r="AS5300">
        <v>30.438255999999999</v>
      </c>
    </row>
    <row r="5301" spans="1:83" x14ac:dyDescent="0.2">
      <c r="A5301" t="s">
        <v>100</v>
      </c>
      <c r="D5301" t="s">
        <v>5854</v>
      </c>
      <c r="G5301" t="s">
        <v>6455</v>
      </c>
      <c r="H5301" t="s">
        <v>563</v>
      </c>
      <c r="I5301" t="s">
        <v>10966</v>
      </c>
      <c r="M5301" t="s">
        <v>15954</v>
      </c>
      <c r="N5301" t="s">
        <v>16028</v>
      </c>
      <c r="O5301" t="s">
        <v>18447</v>
      </c>
      <c r="P5301" t="s">
        <v>46512</v>
      </c>
      <c r="S5301">
        <v>39.994599999999998</v>
      </c>
      <c r="T5301">
        <v>116.32899999999999</v>
      </c>
      <c r="U5301" t="s">
        <v>22788</v>
      </c>
      <c r="X5301" s="2" t="s">
        <v>25516</v>
      </c>
      <c r="Y5301" t="s">
        <v>18718</v>
      </c>
      <c r="AD5301">
        <v>41565</v>
      </c>
      <c r="AE5301" t="s">
        <v>19451</v>
      </c>
      <c r="AG5301">
        <v>41579</v>
      </c>
      <c r="AH5301">
        <v>100</v>
      </c>
      <c r="AL5301" t="s">
        <v>29919</v>
      </c>
      <c r="AN5301" t="s">
        <v>26620</v>
      </c>
      <c r="AO5301" t="s">
        <v>11307</v>
      </c>
      <c r="AP5301" t="s">
        <v>11307</v>
      </c>
    </row>
    <row r="5302" spans="1:83" x14ac:dyDescent="0.2">
      <c r="A5302" t="s">
        <v>97</v>
      </c>
      <c r="D5302" t="s">
        <v>5855</v>
      </c>
      <c r="H5302" t="s">
        <v>6475</v>
      </c>
      <c r="I5302" t="s">
        <v>10967</v>
      </c>
      <c r="J5302" t="s">
        <v>11360</v>
      </c>
      <c r="L5302" t="s">
        <v>15818</v>
      </c>
      <c r="M5302" t="s">
        <v>15954</v>
      </c>
      <c r="N5302" t="s">
        <v>15963</v>
      </c>
      <c r="P5302" t="s">
        <v>46513</v>
      </c>
      <c r="S5302">
        <v>-34.600999999999999</v>
      </c>
      <c r="T5302">
        <v>-58.421700000000001</v>
      </c>
      <c r="X5302" s="2" t="s">
        <v>25517</v>
      </c>
      <c r="Y5302" t="s">
        <v>25640</v>
      </c>
      <c r="AD5302" s="3">
        <v>41274</v>
      </c>
      <c r="AH5302" t="s">
        <v>27126</v>
      </c>
      <c r="AL5302" t="s">
        <v>29920</v>
      </c>
      <c r="AO5302" t="s">
        <v>11117</v>
      </c>
      <c r="AP5302" t="s">
        <v>11117</v>
      </c>
      <c r="AR5302" t="s">
        <v>31566</v>
      </c>
      <c r="AS5302" t="s">
        <v>32374</v>
      </c>
      <c r="AT5302" t="s">
        <v>32639</v>
      </c>
    </row>
    <row r="5303" spans="1:83" x14ac:dyDescent="0.2">
      <c r="A5303" t="s">
        <v>97</v>
      </c>
      <c r="C5303" t="s">
        <v>558</v>
      </c>
      <c r="D5303" t="s">
        <v>5856</v>
      </c>
      <c r="H5303" t="s">
        <v>6462</v>
      </c>
      <c r="I5303" t="s">
        <v>10968</v>
      </c>
      <c r="J5303" t="s">
        <v>13533</v>
      </c>
      <c r="K5303" t="s">
        <v>13657</v>
      </c>
      <c r="M5303" t="s">
        <v>15954</v>
      </c>
      <c r="N5303" t="s">
        <v>15963</v>
      </c>
      <c r="O5303" t="s">
        <v>18448</v>
      </c>
      <c r="Q5303" t="s">
        <v>19680</v>
      </c>
      <c r="S5303">
        <v>37.739400000000003</v>
      </c>
      <c r="T5303">
        <v>-121.425</v>
      </c>
      <c r="U5303" t="s">
        <v>22789</v>
      </c>
      <c r="X5303" s="2" t="s">
        <v>25518</v>
      </c>
      <c r="Y5303" t="s">
        <v>18718</v>
      </c>
      <c r="AD5303">
        <v>41462</v>
      </c>
      <c r="AH5303">
        <v>2</v>
      </c>
      <c r="AL5303" t="s">
        <v>29921</v>
      </c>
      <c r="AO5303" t="s">
        <v>10968</v>
      </c>
      <c r="AP5303" t="s">
        <v>13695</v>
      </c>
      <c r="AS5303" t="s">
        <v>32375</v>
      </c>
      <c r="AU5303" t="s">
        <v>33315</v>
      </c>
      <c r="AV5303" t="s">
        <v>34444</v>
      </c>
      <c r="AW5303" s="2" t="s">
        <v>34687</v>
      </c>
      <c r="AX5303" t="s">
        <v>35691</v>
      </c>
      <c r="AY5303" t="s">
        <v>36921</v>
      </c>
      <c r="AZ5303" t="s">
        <v>37821</v>
      </c>
      <c r="BC5303" t="s">
        <v>37998</v>
      </c>
    </row>
    <row r="5304" spans="1:83" x14ac:dyDescent="0.2">
      <c r="A5304" t="s">
        <v>94</v>
      </c>
      <c r="B5304" t="s">
        <v>485</v>
      </c>
      <c r="C5304" t="s">
        <v>557</v>
      </c>
      <c r="D5304" t="s">
        <v>5857</v>
      </c>
      <c r="H5304" t="s">
        <v>6470</v>
      </c>
      <c r="I5304" t="s">
        <v>10969</v>
      </c>
      <c r="J5304" t="s">
        <v>11258</v>
      </c>
      <c r="L5304" t="s">
        <v>15819</v>
      </c>
      <c r="M5304" t="s">
        <v>15952</v>
      </c>
      <c r="N5304" t="s">
        <v>15962</v>
      </c>
      <c r="O5304" t="s">
        <v>18449</v>
      </c>
      <c r="P5304" t="s">
        <v>46514</v>
      </c>
      <c r="R5304" s="2" t="s">
        <v>21154</v>
      </c>
      <c r="S5304">
        <v>51.510064999999997</v>
      </c>
      <c r="T5304">
        <v>-0.132912</v>
      </c>
      <c r="AG5304">
        <v>2010</v>
      </c>
      <c r="AJ5304" t="s">
        <v>28616</v>
      </c>
      <c r="BD5304" t="s">
        <v>38471</v>
      </c>
      <c r="BE5304" t="s">
        <v>38893</v>
      </c>
      <c r="BF5304" t="s">
        <v>38924</v>
      </c>
      <c r="BG5304" s="2" t="s">
        <v>39942</v>
      </c>
      <c r="BH5304" t="s">
        <v>40023</v>
      </c>
      <c r="BI5304" t="s">
        <v>40237</v>
      </c>
      <c r="BJ5304" t="s">
        <v>40307</v>
      </c>
      <c r="BK5304" t="s">
        <v>40315</v>
      </c>
      <c r="BP5304" t="s">
        <v>41260</v>
      </c>
      <c r="BR5304" t="s">
        <v>41772</v>
      </c>
      <c r="BS5304" t="s">
        <v>11258</v>
      </c>
      <c r="BT5304" t="s">
        <v>41896</v>
      </c>
    </row>
    <row r="5305" spans="1:83" x14ac:dyDescent="0.2">
      <c r="A5305" t="s">
        <v>110</v>
      </c>
      <c r="D5305" t="s">
        <v>5858</v>
      </c>
      <c r="H5305" t="s">
        <v>568</v>
      </c>
      <c r="J5305" t="s">
        <v>13005</v>
      </c>
      <c r="K5305" t="s">
        <v>13946</v>
      </c>
      <c r="M5305" t="s">
        <v>15956</v>
      </c>
      <c r="N5305" t="s">
        <v>15964</v>
      </c>
      <c r="P5305" t="s">
        <v>46515</v>
      </c>
      <c r="S5305">
        <v>49.106456999999999</v>
      </c>
      <c r="T5305">
        <v>-122.735313</v>
      </c>
      <c r="BT5305" t="s">
        <v>42177</v>
      </c>
      <c r="BZ5305" t="s">
        <v>15962</v>
      </c>
      <c r="CA5305">
        <v>1</v>
      </c>
      <c r="CB5305" t="s">
        <v>5858</v>
      </c>
      <c r="CC5305">
        <v>2016</v>
      </c>
      <c r="CD5305" t="s">
        <v>15962</v>
      </c>
      <c r="CE5305" s="3">
        <v>42481</v>
      </c>
    </row>
    <row r="5306" spans="1:83" x14ac:dyDescent="0.2">
      <c r="A5306" t="s">
        <v>98</v>
      </c>
      <c r="C5306" t="s">
        <v>557</v>
      </c>
      <c r="D5306" t="s">
        <v>5859</v>
      </c>
      <c r="H5306" t="s">
        <v>6516</v>
      </c>
      <c r="I5306" t="s">
        <v>10970</v>
      </c>
      <c r="J5306" t="s">
        <v>13534</v>
      </c>
      <c r="L5306" t="s">
        <v>13673</v>
      </c>
      <c r="M5306" t="s">
        <v>15955</v>
      </c>
      <c r="N5306" t="s">
        <v>212</v>
      </c>
      <c r="O5306" t="s">
        <v>18450</v>
      </c>
      <c r="P5306" t="s">
        <v>46516</v>
      </c>
      <c r="Q5306">
        <v>471630494</v>
      </c>
      <c r="S5306">
        <v>50.463720100000003</v>
      </c>
      <c r="T5306">
        <v>4.8510707000000002</v>
      </c>
      <c r="U5306" t="s">
        <v>22506</v>
      </c>
      <c r="W5306" s="2" t="s">
        <v>23840</v>
      </c>
      <c r="AJ5306" s="2" t="s">
        <v>28617</v>
      </c>
      <c r="AK5306" s="2" t="s">
        <v>28984</v>
      </c>
    </row>
    <row r="5307" spans="1:83" x14ac:dyDescent="0.2">
      <c r="A5307" t="s">
        <v>94</v>
      </c>
      <c r="B5307" t="s">
        <v>494</v>
      </c>
      <c r="C5307" t="s">
        <v>557</v>
      </c>
      <c r="D5307" t="s">
        <v>5860</v>
      </c>
      <c r="H5307" t="s">
        <v>6489</v>
      </c>
      <c r="I5307" t="s">
        <v>10971</v>
      </c>
      <c r="J5307" t="s">
        <v>8187</v>
      </c>
      <c r="L5307" t="s">
        <v>15820</v>
      </c>
      <c r="M5307" t="s">
        <v>15953</v>
      </c>
      <c r="N5307" t="s">
        <v>15972</v>
      </c>
      <c r="O5307" t="s">
        <v>18451</v>
      </c>
      <c r="P5307" t="s">
        <v>46517</v>
      </c>
      <c r="R5307" s="2" t="s">
        <v>21155</v>
      </c>
      <c r="S5307">
        <v>52.365130999999998</v>
      </c>
      <c r="T5307">
        <v>4.8914299999999997</v>
      </c>
      <c r="AG5307">
        <v>1997</v>
      </c>
      <c r="AJ5307" t="s">
        <v>28618</v>
      </c>
      <c r="BG5307" s="2" t="s">
        <v>39943</v>
      </c>
      <c r="BH5307" t="s">
        <v>40178</v>
      </c>
      <c r="BI5307" t="s">
        <v>40196</v>
      </c>
      <c r="BJ5307" t="s">
        <v>40305</v>
      </c>
      <c r="BK5307" t="s">
        <v>40315</v>
      </c>
      <c r="BP5307" t="s">
        <v>41261</v>
      </c>
      <c r="BS5307" t="s">
        <v>8187</v>
      </c>
      <c r="BT5307" t="s">
        <v>42178</v>
      </c>
    </row>
    <row r="5308" spans="1:83" x14ac:dyDescent="0.2">
      <c r="A5308" t="s">
        <v>97</v>
      </c>
      <c r="C5308" t="s">
        <v>557</v>
      </c>
      <c r="D5308" t="s">
        <v>5861</v>
      </c>
      <c r="H5308" t="s">
        <v>6491</v>
      </c>
      <c r="I5308" t="s">
        <v>10972</v>
      </c>
      <c r="J5308" t="s">
        <v>13535</v>
      </c>
      <c r="M5308" t="s">
        <v>15954</v>
      </c>
      <c r="N5308" t="s">
        <v>15963</v>
      </c>
      <c r="S5308" t="s">
        <v>21775</v>
      </c>
      <c r="T5308" t="s">
        <v>22339</v>
      </c>
      <c r="X5308" s="2" t="s">
        <v>25519</v>
      </c>
      <c r="Y5308" t="s">
        <v>25641</v>
      </c>
      <c r="AD5308">
        <v>40475</v>
      </c>
      <c r="AG5308">
        <v>40210</v>
      </c>
      <c r="AH5308">
        <v>12</v>
      </c>
      <c r="AO5308" t="s">
        <v>30578</v>
      </c>
      <c r="AP5308" t="s">
        <v>30679</v>
      </c>
    </row>
    <row r="5309" spans="1:83" x14ac:dyDescent="0.2">
      <c r="A5309" s="2" t="s">
        <v>461</v>
      </c>
      <c r="D5309" t="s">
        <v>5862</v>
      </c>
      <c r="H5309" t="s">
        <v>6658</v>
      </c>
      <c r="M5309" t="s">
        <v>15957</v>
      </c>
      <c r="N5309" t="s">
        <v>16090</v>
      </c>
      <c r="P5309" t="s">
        <v>46518</v>
      </c>
      <c r="R5309" t="s">
        <v>11729</v>
      </c>
      <c r="S5309">
        <v>50.850340000000003</v>
      </c>
      <c r="T5309">
        <v>4.3517099999999997</v>
      </c>
      <c r="BG5309" s="2" t="s">
        <v>39944</v>
      </c>
      <c r="BH5309" t="s">
        <v>40117</v>
      </c>
      <c r="BL5309" t="s">
        <v>40424</v>
      </c>
      <c r="BM5309" t="s">
        <v>40533</v>
      </c>
      <c r="BN5309" t="s">
        <v>40692</v>
      </c>
    </row>
    <row r="5310" spans="1:83" x14ac:dyDescent="0.2">
      <c r="A5310" t="s">
        <v>138</v>
      </c>
      <c r="D5310" t="s">
        <v>5863</v>
      </c>
      <c r="H5310" t="s">
        <v>6476</v>
      </c>
      <c r="I5310" t="s">
        <v>10973</v>
      </c>
      <c r="J5310" t="s">
        <v>12133</v>
      </c>
      <c r="L5310" t="s">
        <v>15821</v>
      </c>
      <c r="M5310" t="s">
        <v>15954</v>
      </c>
      <c r="N5310" t="s">
        <v>15963</v>
      </c>
      <c r="O5310" t="s">
        <v>18452</v>
      </c>
      <c r="P5310" t="s">
        <v>46519</v>
      </c>
      <c r="R5310" s="2" t="s">
        <v>21156</v>
      </c>
      <c r="S5310">
        <v>-30.038</v>
      </c>
      <c r="T5310">
        <v>-51.200699999999998</v>
      </c>
      <c r="AT5310" t="s">
        <v>32640</v>
      </c>
    </row>
    <row r="5311" spans="1:83" x14ac:dyDescent="0.2">
      <c r="A5311" s="2" t="s">
        <v>462</v>
      </c>
      <c r="D5311" t="s">
        <v>5864</v>
      </c>
      <c r="H5311" t="s">
        <v>568</v>
      </c>
      <c r="I5311" t="s">
        <v>10974</v>
      </c>
      <c r="M5311" t="s">
        <v>15956</v>
      </c>
      <c r="N5311" t="s">
        <v>15977</v>
      </c>
      <c r="P5311" t="s">
        <v>46520</v>
      </c>
      <c r="R5311" t="s">
        <v>10974</v>
      </c>
      <c r="S5311">
        <v>49.282729000000003</v>
      </c>
      <c r="T5311">
        <v>-123.120738</v>
      </c>
      <c r="V5311" t="s">
        <v>23377</v>
      </c>
      <c r="AD5311" t="s">
        <v>26608</v>
      </c>
      <c r="BG5311" s="2" t="s">
        <v>39945</v>
      </c>
      <c r="BH5311" t="s">
        <v>40012</v>
      </c>
      <c r="BL5311" t="s">
        <v>40316</v>
      </c>
      <c r="BM5311" t="s">
        <v>40429</v>
      </c>
      <c r="BN5311" t="s">
        <v>40539</v>
      </c>
    </row>
    <row r="5312" spans="1:83" x14ac:dyDescent="0.2">
      <c r="A5312" t="s">
        <v>138</v>
      </c>
      <c r="D5312" t="s">
        <v>5865</v>
      </c>
      <c r="H5312" t="s">
        <v>6476</v>
      </c>
      <c r="I5312" t="s">
        <v>9584</v>
      </c>
      <c r="J5312" t="s">
        <v>6476</v>
      </c>
      <c r="L5312" t="s">
        <v>15822</v>
      </c>
      <c r="M5312" t="s">
        <v>15954</v>
      </c>
      <c r="N5312" t="s">
        <v>16152</v>
      </c>
      <c r="O5312" s="2" t="s">
        <v>18453</v>
      </c>
      <c r="P5312" t="s">
        <v>46521</v>
      </c>
    </row>
    <row r="5313" spans="1:83" x14ac:dyDescent="0.2">
      <c r="A5313" t="s">
        <v>97</v>
      </c>
      <c r="C5313" t="s">
        <v>558</v>
      </c>
      <c r="D5313" t="s">
        <v>5866</v>
      </c>
      <c r="H5313" t="s">
        <v>6462</v>
      </c>
      <c r="I5313" t="s">
        <v>10975</v>
      </c>
      <c r="J5313" t="s">
        <v>13536</v>
      </c>
      <c r="K5313" t="s">
        <v>13732</v>
      </c>
      <c r="L5313" t="s">
        <v>15823</v>
      </c>
      <c r="M5313" t="s">
        <v>15954</v>
      </c>
      <c r="N5313" t="s">
        <v>15963</v>
      </c>
      <c r="S5313">
        <v>27.374400000000001</v>
      </c>
      <c r="T5313">
        <v>-80.392200000000003</v>
      </c>
      <c r="X5313" s="2" t="s">
        <v>25520</v>
      </c>
      <c r="Y5313" t="s">
        <v>18718</v>
      </c>
      <c r="AD5313">
        <v>41899</v>
      </c>
      <c r="AO5313" t="s">
        <v>10975</v>
      </c>
      <c r="AP5313" t="s">
        <v>13715</v>
      </c>
      <c r="AS5313" t="s">
        <v>32376</v>
      </c>
      <c r="AU5313" t="s">
        <v>33423</v>
      </c>
      <c r="AV5313" t="s">
        <v>34603</v>
      </c>
      <c r="AW5313" s="2" t="s">
        <v>34687</v>
      </c>
      <c r="AX5313" t="s">
        <v>35851</v>
      </c>
      <c r="AY5313" t="s">
        <v>37081</v>
      </c>
      <c r="AZ5313" t="s">
        <v>37933</v>
      </c>
      <c r="BC5313" t="s">
        <v>38049</v>
      </c>
    </row>
    <row r="5314" spans="1:83" x14ac:dyDescent="0.2">
      <c r="A5314" t="s">
        <v>97</v>
      </c>
      <c r="C5314" t="s">
        <v>557</v>
      </c>
      <c r="D5314" t="s">
        <v>5867</v>
      </c>
      <c r="H5314" t="s">
        <v>6465</v>
      </c>
      <c r="I5314" t="s">
        <v>10976</v>
      </c>
      <c r="J5314" t="s">
        <v>13537</v>
      </c>
      <c r="M5314" t="s">
        <v>15954</v>
      </c>
      <c r="N5314" t="s">
        <v>15963</v>
      </c>
      <c r="O5314" t="s">
        <v>18454</v>
      </c>
      <c r="P5314" t="s">
        <v>18841</v>
      </c>
      <c r="S5314">
        <v>42.240599000000003</v>
      </c>
      <c r="T5314">
        <v>-8.7207270000000001</v>
      </c>
      <c r="X5314" s="2" t="s">
        <v>25521</v>
      </c>
      <c r="Y5314" t="s">
        <v>25640</v>
      </c>
      <c r="AD5314">
        <v>40708</v>
      </c>
      <c r="AG5314">
        <v>39084</v>
      </c>
      <c r="AL5314">
        <v>0</v>
      </c>
      <c r="AO5314" t="s">
        <v>30579</v>
      </c>
      <c r="AP5314" t="s">
        <v>30857</v>
      </c>
    </row>
    <row r="5315" spans="1:83" x14ac:dyDescent="0.2">
      <c r="A5315" t="s">
        <v>97</v>
      </c>
      <c r="C5315" t="s">
        <v>558</v>
      </c>
      <c r="D5315" t="s">
        <v>5868</v>
      </c>
      <c r="H5315" t="s">
        <v>6462</v>
      </c>
      <c r="I5315" t="s">
        <v>10977</v>
      </c>
      <c r="J5315" t="s">
        <v>13538</v>
      </c>
      <c r="K5315" t="s">
        <v>13670</v>
      </c>
      <c r="M5315" t="s">
        <v>15954</v>
      </c>
      <c r="N5315" t="s">
        <v>15963</v>
      </c>
      <c r="P5315" t="s">
        <v>46522</v>
      </c>
      <c r="R5315" s="2" t="s">
        <v>21157</v>
      </c>
      <c r="S5315">
        <v>40.224200000000003</v>
      </c>
      <c r="T5315">
        <v>-74.761700000000005</v>
      </c>
      <c r="X5315" s="2" t="s">
        <v>25522</v>
      </c>
      <c r="Y5315" t="s">
        <v>25640</v>
      </c>
      <c r="AB5315" s="2" t="s">
        <v>25963</v>
      </c>
      <c r="AD5315">
        <v>40881</v>
      </c>
      <c r="AG5315">
        <v>36526</v>
      </c>
      <c r="AH5315">
        <v>10</v>
      </c>
      <c r="AO5315" t="s">
        <v>10977</v>
      </c>
      <c r="AP5315" t="s">
        <v>13838</v>
      </c>
      <c r="AS5315" t="s">
        <v>32377</v>
      </c>
      <c r="AU5315" t="s">
        <v>33424</v>
      </c>
      <c r="AV5315" t="s">
        <v>34604</v>
      </c>
      <c r="AW5315" s="2" t="s">
        <v>34687</v>
      </c>
      <c r="AX5315" t="s">
        <v>35852</v>
      </c>
      <c r="AY5315" t="s">
        <v>37082</v>
      </c>
      <c r="AZ5315" t="s">
        <v>5868</v>
      </c>
      <c r="BC5315" t="s">
        <v>38019</v>
      </c>
    </row>
    <row r="5316" spans="1:83" x14ac:dyDescent="0.2">
      <c r="A5316" t="s">
        <v>97</v>
      </c>
      <c r="C5316" t="s">
        <v>558</v>
      </c>
      <c r="D5316" t="s">
        <v>5869</v>
      </c>
      <c r="H5316" t="s">
        <v>6462</v>
      </c>
      <c r="I5316" t="s">
        <v>10978</v>
      </c>
      <c r="J5316" t="s">
        <v>12824</v>
      </c>
      <c r="K5316" t="s">
        <v>13732</v>
      </c>
      <c r="L5316" t="s">
        <v>15824</v>
      </c>
      <c r="M5316" t="s">
        <v>15954</v>
      </c>
      <c r="N5316" t="s">
        <v>15963</v>
      </c>
      <c r="P5316" t="s">
        <v>46523</v>
      </c>
      <c r="S5316">
        <v>28.0791</v>
      </c>
      <c r="T5316">
        <v>-80.605699999999999</v>
      </c>
      <c r="X5316" s="2" t="s">
        <v>25523</v>
      </c>
      <c r="Y5316" t="s">
        <v>25640</v>
      </c>
      <c r="AD5316">
        <v>41464</v>
      </c>
      <c r="AG5316">
        <v>41214</v>
      </c>
      <c r="AL5316" t="s">
        <v>29922</v>
      </c>
      <c r="AO5316" t="s">
        <v>11470</v>
      </c>
      <c r="AP5316" t="s">
        <v>13715</v>
      </c>
      <c r="AU5316" t="s">
        <v>33425</v>
      </c>
      <c r="AV5316" t="s">
        <v>34605</v>
      </c>
      <c r="AW5316" s="2" t="s">
        <v>34687</v>
      </c>
      <c r="AX5316" t="s">
        <v>35853</v>
      </c>
      <c r="AY5316" t="s">
        <v>37083</v>
      </c>
      <c r="AZ5316" t="s">
        <v>5869</v>
      </c>
      <c r="BC5316" t="s">
        <v>37998</v>
      </c>
    </row>
    <row r="5317" spans="1:83" x14ac:dyDescent="0.2">
      <c r="A5317" t="s">
        <v>110</v>
      </c>
      <c r="C5317" t="s">
        <v>566</v>
      </c>
      <c r="D5317" t="s">
        <v>5870</v>
      </c>
      <c r="H5317" t="s">
        <v>6462</v>
      </c>
      <c r="J5317" t="s">
        <v>13539</v>
      </c>
      <c r="K5317" t="s">
        <v>13784</v>
      </c>
      <c r="M5317" t="s">
        <v>15956</v>
      </c>
      <c r="N5317" t="s">
        <v>15964</v>
      </c>
      <c r="P5317" t="s">
        <v>46524</v>
      </c>
      <c r="S5317">
        <v>44.706181000000001</v>
      </c>
      <c r="T5317">
        <v>-93.308670000000006</v>
      </c>
      <c r="BT5317">
        <v>6058</v>
      </c>
      <c r="BZ5317" t="s">
        <v>42444</v>
      </c>
      <c r="CA5317">
        <v>1</v>
      </c>
      <c r="CB5317" t="s">
        <v>5870</v>
      </c>
      <c r="CC5317">
        <v>2016</v>
      </c>
      <c r="CD5317" t="s">
        <v>42444</v>
      </c>
      <c r="CE5317" s="3">
        <v>42470</v>
      </c>
    </row>
    <row r="5318" spans="1:83" x14ac:dyDescent="0.2">
      <c r="A5318" t="s">
        <v>97</v>
      </c>
      <c r="D5318" t="s">
        <v>5872</v>
      </c>
      <c r="G5318" t="s">
        <v>5871</v>
      </c>
      <c r="H5318" t="s">
        <v>6476</v>
      </c>
      <c r="I5318" t="s">
        <v>10979</v>
      </c>
      <c r="J5318" t="s">
        <v>13540</v>
      </c>
      <c r="L5318" t="s">
        <v>15825</v>
      </c>
      <c r="M5318" t="s">
        <v>15954</v>
      </c>
      <c r="N5318" t="s">
        <v>15963</v>
      </c>
      <c r="P5318" t="s">
        <v>46525</v>
      </c>
      <c r="S5318">
        <v>-18.914999999999999</v>
      </c>
      <c r="T5318">
        <v>-48.255800000000001</v>
      </c>
      <c r="X5318" s="2" t="s">
        <v>25524</v>
      </c>
      <c r="Y5318" t="s">
        <v>25640</v>
      </c>
      <c r="AD5318" s="3">
        <v>41849</v>
      </c>
      <c r="AE5318" t="s">
        <v>19451</v>
      </c>
      <c r="AG5318" s="3">
        <v>41322</v>
      </c>
      <c r="AH5318">
        <v>12</v>
      </c>
      <c r="AI5318" s="2" t="s">
        <v>18842</v>
      </c>
      <c r="AL5318" t="s">
        <v>29923</v>
      </c>
      <c r="AN5318" t="s">
        <v>26532</v>
      </c>
      <c r="AO5318" t="s">
        <v>30580</v>
      </c>
      <c r="AP5318" t="s">
        <v>30631</v>
      </c>
      <c r="AR5318" t="s">
        <v>31567</v>
      </c>
      <c r="AT5318" t="s">
        <v>32641</v>
      </c>
    </row>
    <row r="5319" spans="1:83" x14ac:dyDescent="0.2">
      <c r="A5319" s="2" t="s">
        <v>463</v>
      </c>
      <c r="D5319" t="s">
        <v>5873</v>
      </c>
      <c r="H5319" t="s">
        <v>6651</v>
      </c>
      <c r="M5319" t="s">
        <v>15952</v>
      </c>
      <c r="N5319" t="s">
        <v>16231</v>
      </c>
      <c r="P5319" t="s">
        <v>46526</v>
      </c>
      <c r="R5319" t="s">
        <v>21158</v>
      </c>
      <c r="S5319">
        <v>-8.2315719999999999</v>
      </c>
      <c r="T5319">
        <v>115.188902</v>
      </c>
      <c r="V5319" t="s">
        <v>23378</v>
      </c>
      <c r="AD5319" t="s">
        <v>26609</v>
      </c>
      <c r="BG5319" s="2" t="s">
        <v>39946</v>
      </c>
      <c r="BH5319" t="s">
        <v>40055</v>
      </c>
      <c r="BL5319" t="s">
        <v>40326</v>
      </c>
      <c r="BN5319" t="s">
        <v>40553</v>
      </c>
    </row>
    <row r="5320" spans="1:83" x14ac:dyDescent="0.2">
      <c r="A5320" t="s">
        <v>97</v>
      </c>
      <c r="C5320" t="s">
        <v>558</v>
      </c>
      <c r="D5320" t="s">
        <v>5874</v>
      </c>
      <c r="H5320" t="s">
        <v>6462</v>
      </c>
      <c r="I5320" t="s">
        <v>7436</v>
      </c>
      <c r="J5320" t="s">
        <v>11734</v>
      </c>
      <c r="K5320" t="s">
        <v>13759</v>
      </c>
      <c r="L5320" t="s">
        <v>15826</v>
      </c>
      <c r="M5320" t="s">
        <v>15954</v>
      </c>
      <c r="N5320" t="s">
        <v>15963</v>
      </c>
      <c r="P5320" t="s">
        <v>46527</v>
      </c>
      <c r="S5320">
        <v>36.533099999999997</v>
      </c>
      <c r="T5320">
        <v>-82.549700000000001</v>
      </c>
      <c r="X5320" s="2" t="s">
        <v>25525</v>
      </c>
      <c r="Y5320" t="s">
        <v>25641</v>
      </c>
      <c r="AD5320">
        <v>41325</v>
      </c>
      <c r="AG5320">
        <v>41146</v>
      </c>
      <c r="AH5320">
        <v>12</v>
      </c>
      <c r="AL5320" t="s">
        <v>29077</v>
      </c>
      <c r="AO5320" t="s">
        <v>7436</v>
      </c>
      <c r="AP5320" t="s">
        <v>13760</v>
      </c>
      <c r="AS5320" t="s">
        <v>32378</v>
      </c>
    </row>
    <row r="5321" spans="1:83" x14ac:dyDescent="0.2">
      <c r="A5321" t="s">
        <v>103</v>
      </c>
      <c r="D5321" t="s">
        <v>5875</v>
      </c>
      <c r="H5321" t="s">
        <v>6473</v>
      </c>
      <c r="I5321" t="s">
        <v>10980</v>
      </c>
      <c r="J5321" t="s">
        <v>10980</v>
      </c>
      <c r="L5321" t="s">
        <v>15827</v>
      </c>
      <c r="M5321" t="s">
        <v>15954</v>
      </c>
      <c r="N5321" t="s">
        <v>15971</v>
      </c>
      <c r="O5321" t="s">
        <v>18455</v>
      </c>
      <c r="P5321" t="s">
        <v>46528</v>
      </c>
      <c r="Q5321" t="s">
        <v>19681</v>
      </c>
      <c r="S5321">
        <v>20.609000000000002</v>
      </c>
      <c r="T5321">
        <v>-100.387</v>
      </c>
      <c r="U5321" t="s">
        <v>22790</v>
      </c>
      <c r="AS5321" t="s">
        <v>32379</v>
      </c>
      <c r="AT5321" t="s">
        <v>32642</v>
      </c>
    </row>
    <row r="5322" spans="1:83" x14ac:dyDescent="0.2">
      <c r="A5322" t="s">
        <v>141</v>
      </c>
      <c r="C5322" t="s">
        <v>558</v>
      </c>
      <c r="D5322" t="s">
        <v>5876</v>
      </c>
      <c r="H5322" t="s">
        <v>6462</v>
      </c>
      <c r="J5322" t="s">
        <v>13541</v>
      </c>
      <c r="K5322" t="s">
        <v>13956</v>
      </c>
      <c r="M5322" t="s">
        <v>15960</v>
      </c>
      <c r="P5322" t="s">
        <v>46529</v>
      </c>
    </row>
    <row r="5323" spans="1:83" x14ac:dyDescent="0.2">
      <c r="A5323" t="s">
        <v>110</v>
      </c>
      <c r="C5323" t="s">
        <v>557</v>
      </c>
      <c r="D5323" t="s">
        <v>5877</v>
      </c>
      <c r="H5323" t="s">
        <v>6491</v>
      </c>
      <c r="J5323" t="s">
        <v>13542</v>
      </c>
      <c r="M5323" t="s">
        <v>15956</v>
      </c>
      <c r="N5323" t="s">
        <v>15964</v>
      </c>
      <c r="P5323" t="s">
        <v>46530</v>
      </c>
      <c r="S5323">
        <v>45.694771000000003</v>
      </c>
      <c r="T5323">
        <v>13.779494</v>
      </c>
      <c r="BT5323">
        <v>34151</v>
      </c>
      <c r="BZ5323" t="s">
        <v>42444</v>
      </c>
      <c r="CA5323">
        <v>3</v>
      </c>
      <c r="CB5323" t="s">
        <v>5877</v>
      </c>
      <c r="CC5323">
        <v>2016</v>
      </c>
      <c r="CD5323" t="s">
        <v>42444</v>
      </c>
      <c r="CE5323" s="3">
        <v>42511</v>
      </c>
    </row>
    <row r="5324" spans="1:83" x14ac:dyDescent="0.2">
      <c r="A5324" t="s">
        <v>97</v>
      </c>
      <c r="C5324" t="s">
        <v>558</v>
      </c>
      <c r="D5324" t="s">
        <v>5878</v>
      </c>
      <c r="H5324" t="s">
        <v>6462</v>
      </c>
      <c r="I5324" t="s">
        <v>10981</v>
      </c>
      <c r="J5324" t="s">
        <v>13543</v>
      </c>
      <c r="K5324" t="s">
        <v>13655</v>
      </c>
      <c r="M5324" t="s">
        <v>15954</v>
      </c>
      <c r="N5324" t="s">
        <v>15963</v>
      </c>
      <c r="O5324" s="2" t="s">
        <v>18456</v>
      </c>
      <c r="P5324" t="s">
        <v>46531</v>
      </c>
      <c r="R5324" s="2" t="s">
        <v>21159</v>
      </c>
      <c r="S5324">
        <v>42.1111</v>
      </c>
      <c r="T5324">
        <v>-75.958100000000002</v>
      </c>
      <c r="U5324" t="s">
        <v>22791</v>
      </c>
      <c r="X5324" s="2" t="s">
        <v>25526</v>
      </c>
      <c r="Y5324" t="s">
        <v>25640</v>
      </c>
      <c r="AD5324">
        <v>41985</v>
      </c>
      <c r="AF5324" t="s">
        <v>26972</v>
      </c>
      <c r="AG5324">
        <v>41153</v>
      </c>
      <c r="AH5324">
        <v>25</v>
      </c>
      <c r="AI5324" s="2" t="s">
        <v>27516</v>
      </c>
      <c r="AL5324" t="s">
        <v>29185</v>
      </c>
      <c r="AO5324" t="s">
        <v>30581</v>
      </c>
      <c r="AP5324" t="s">
        <v>9029</v>
      </c>
      <c r="AQ5324" s="2" t="s">
        <v>30918</v>
      </c>
      <c r="AR5324" t="s">
        <v>31568</v>
      </c>
      <c r="AS5324" t="s">
        <v>32380</v>
      </c>
      <c r="AU5324" t="s">
        <v>33426</v>
      </c>
      <c r="AV5324" t="s">
        <v>34606</v>
      </c>
      <c r="AW5324" s="2" t="s">
        <v>34687</v>
      </c>
      <c r="AX5324" t="s">
        <v>35854</v>
      </c>
      <c r="AY5324" t="s">
        <v>37084</v>
      </c>
      <c r="AZ5324" t="s">
        <v>5878</v>
      </c>
      <c r="BC5324" t="s">
        <v>37998</v>
      </c>
    </row>
    <row r="5325" spans="1:83" x14ac:dyDescent="0.2">
      <c r="A5325" t="s">
        <v>103</v>
      </c>
      <c r="D5325" t="s">
        <v>5879</v>
      </c>
      <c r="H5325" t="s">
        <v>6473</v>
      </c>
      <c r="I5325" t="s">
        <v>10982</v>
      </c>
      <c r="J5325" t="s">
        <v>10982</v>
      </c>
      <c r="L5325" t="s">
        <v>15828</v>
      </c>
      <c r="M5325" t="s">
        <v>15954</v>
      </c>
      <c r="N5325" t="s">
        <v>15971</v>
      </c>
      <c r="O5325" t="s">
        <v>18457</v>
      </c>
      <c r="P5325" t="s">
        <v>46532</v>
      </c>
      <c r="S5325">
        <v>19.393000000000001</v>
      </c>
      <c r="T5325">
        <v>-99.165800000000004</v>
      </c>
      <c r="U5325" t="s">
        <v>22792</v>
      </c>
      <c r="AS5325" t="s">
        <v>32381</v>
      </c>
      <c r="AT5325" t="s">
        <v>32643</v>
      </c>
    </row>
    <row r="5326" spans="1:83" x14ac:dyDescent="0.2">
      <c r="A5326" t="s">
        <v>116</v>
      </c>
      <c r="D5326" t="s">
        <v>5880</v>
      </c>
      <c r="X5326" s="2" t="s">
        <v>25527</v>
      </c>
    </row>
    <row r="5327" spans="1:83" x14ac:dyDescent="0.2">
      <c r="A5327" t="s">
        <v>97</v>
      </c>
      <c r="C5327" t="s">
        <v>558</v>
      </c>
      <c r="D5327" t="s">
        <v>5881</v>
      </c>
      <c r="H5327" t="s">
        <v>6492</v>
      </c>
      <c r="I5327" t="s">
        <v>10983</v>
      </c>
      <c r="J5327" t="s">
        <v>13544</v>
      </c>
      <c r="K5327" t="s">
        <v>13997</v>
      </c>
      <c r="M5327" t="s">
        <v>15954</v>
      </c>
      <c r="N5327" t="s">
        <v>15963</v>
      </c>
      <c r="P5327" t="s">
        <v>46533</v>
      </c>
      <c r="S5327">
        <v>18.209499999999998</v>
      </c>
      <c r="T5327">
        <v>-67.140500000000003</v>
      </c>
      <c r="U5327" t="s">
        <v>22793</v>
      </c>
      <c r="X5327" s="2" t="s">
        <v>25528</v>
      </c>
      <c r="Y5327" t="s">
        <v>18718</v>
      </c>
      <c r="AC5327" t="s">
        <v>26360</v>
      </c>
      <c r="AD5327">
        <v>41559</v>
      </c>
      <c r="AE5327" t="s">
        <v>19451</v>
      </c>
      <c r="AG5327">
        <v>41548</v>
      </c>
      <c r="AL5327" t="s">
        <v>29924</v>
      </c>
      <c r="AN5327" t="s">
        <v>26532</v>
      </c>
      <c r="AO5327" t="s">
        <v>30582</v>
      </c>
      <c r="AP5327" t="s">
        <v>6492</v>
      </c>
      <c r="AU5327" t="s">
        <v>33427</v>
      </c>
      <c r="AV5327" t="s">
        <v>34607</v>
      </c>
      <c r="AW5327" s="2" t="s">
        <v>34690</v>
      </c>
      <c r="AX5327" t="s">
        <v>35855</v>
      </c>
      <c r="AY5327" t="s">
        <v>37085</v>
      </c>
      <c r="AZ5327" t="s">
        <v>37934</v>
      </c>
      <c r="BB5327">
        <v>4.8</v>
      </c>
      <c r="BC5327" t="s">
        <v>38015</v>
      </c>
    </row>
    <row r="5328" spans="1:83" x14ac:dyDescent="0.2">
      <c r="A5328" t="s">
        <v>97</v>
      </c>
      <c r="C5328" t="s">
        <v>567</v>
      </c>
      <c r="D5328" t="s">
        <v>5883</v>
      </c>
      <c r="H5328" t="s">
        <v>6566</v>
      </c>
      <c r="I5328" t="s">
        <v>10984</v>
      </c>
      <c r="J5328" t="s">
        <v>13545</v>
      </c>
      <c r="L5328" t="s">
        <v>15829</v>
      </c>
      <c r="M5328" t="s">
        <v>15954</v>
      </c>
      <c r="N5328" t="s">
        <v>15963</v>
      </c>
      <c r="P5328" t="s">
        <v>46534</v>
      </c>
      <c r="Q5328" t="s">
        <v>19682</v>
      </c>
      <c r="S5328">
        <v>26.163260000000001</v>
      </c>
      <c r="T5328">
        <v>50.517532000000003</v>
      </c>
      <c r="X5328" s="2" t="s">
        <v>25529</v>
      </c>
      <c r="Y5328" t="s">
        <v>25640</v>
      </c>
      <c r="AD5328">
        <v>41798</v>
      </c>
      <c r="AE5328" t="s">
        <v>19451</v>
      </c>
      <c r="AH5328">
        <v>5</v>
      </c>
      <c r="AO5328" t="s">
        <v>30583</v>
      </c>
    </row>
    <row r="5329" spans="1:83" x14ac:dyDescent="0.2">
      <c r="A5329" t="s">
        <v>110</v>
      </c>
      <c r="C5329" t="s">
        <v>566</v>
      </c>
      <c r="D5329" t="s">
        <v>5884</v>
      </c>
      <c r="H5329" t="s">
        <v>6462</v>
      </c>
      <c r="J5329" t="s">
        <v>11869</v>
      </c>
      <c r="K5329" t="s">
        <v>9029</v>
      </c>
      <c r="M5329" t="s">
        <v>15956</v>
      </c>
      <c r="N5329" t="s">
        <v>15964</v>
      </c>
      <c r="P5329" t="s">
        <v>46535</v>
      </c>
      <c r="S5329">
        <v>42.728413000000003</v>
      </c>
      <c r="T5329">
        <v>-73.691788000000003</v>
      </c>
      <c r="BT5329">
        <v>12180</v>
      </c>
      <c r="BZ5329" t="s">
        <v>42444</v>
      </c>
      <c r="CA5329">
        <v>1</v>
      </c>
      <c r="CB5329" t="s">
        <v>5884</v>
      </c>
      <c r="CC5329">
        <v>2016</v>
      </c>
      <c r="CD5329" t="s">
        <v>42444</v>
      </c>
      <c r="CE5329" s="3">
        <v>42609</v>
      </c>
    </row>
    <row r="5330" spans="1:83" x14ac:dyDescent="0.2">
      <c r="A5330" t="s">
        <v>94</v>
      </c>
      <c r="B5330" t="s">
        <v>483</v>
      </c>
      <c r="C5330" t="s">
        <v>557</v>
      </c>
      <c r="D5330" t="s">
        <v>5885</v>
      </c>
      <c r="H5330" t="s">
        <v>6488</v>
      </c>
      <c r="I5330" t="s">
        <v>10985</v>
      </c>
      <c r="J5330" t="s">
        <v>10261</v>
      </c>
      <c r="L5330" t="s">
        <v>15830</v>
      </c>
      <c r="M5330" t="s">
        <v>15956</v>
      </c>
      <c r="N5330" t="s">
        <v>15964</v>
      </c>
      <c r="O5330" t="s">
        <v>18458</v>
      </c>
      <c r="P5330" t="s">
        <v>46536</v>
      </c>
      <c r="R5330" s="2" t="s">
        <v>21160</v>
      </c>
      <c r="S5330">
        <v>47.069398</v>
      </c>
      <c r="T5330">
        <v>15.445080000000001</v>
      </c>
      <c r="AG5330">
        <v>2012</v>
      </c>
      <c r="AJ5330" s="2" t="s">
        <v>28619</v>
      </c>
      <c r="BD5330" t="s">
        <v>38472</v>
      </c>
      <c r="BE5330" t="s">
        <v>38894</v>
      </c>
      <c r="BF5330" t="s">
        <v>38976</v>
      </c>
      <c r="BG5330" s="2" t="s">
        <v>39947</v>
      </c>
      <c r="BH5330" t="s">
        <v>39996</v>
      </c>
      <c r="BI5330" t="s">
        <v>40195</v>
      </c>
      <c r="BJ5330" t="s">
        <v>40303</v>
      </c>
      <c r="BK5330" t="s">
        <v>40312</v>
      </c>
      <c r="BP5330" t="s">
        <v>41262</v>
      </c>
      <c r="BS5330" t="s">
        <v>10261</v>
      </c>
      <c r="BT5330" t="s">
        <v>42179</v>
      </c>
    </row>
    <row r="5331" spans="1:83" x14ac:dyDescent="0.2">
      <c r="A5331" t="s">
        <v>141</v>
      </c>
      <c r="C5331" t="s">
        <v>558</v>
      </c>
      <c r="D5331" t="s">
        <v>5886</v>
      </c>
      <c r="H5331" t="s">
        <v>6462</v>
      </c>
      <c r="J5331" t="s">
        <v>12583</v>
      </c>
      <c r="K5331" t="s">
        <v>13809</v>
      </c>
      <c r="M5331" t="s">
        <v>15960</v>
      </c>
      <c r="P5331" t="s">
        <v>46537</v>
      </c>
    </row>
    <row r="5332" spans="1:83" x14ac:dyDescent="0.2">
      <c r="A5332" t="s">
        <v>97</v>
      </c>
      <c r="C5332" t="s">
        <v>560</v>
      </c>
      <c r="D5332" t="s">
        <v>5887</v>
      </c>
      <c r="H5332" t="s">
        <v>6515</v>
      </c>
      <c r="I5332" t="s">
        <v>9332</v>
      </c>
      <c r="J5332" t="s">
        <v>13546</v>
      </c>
      <c r="M5332" t="s">
        <v>15954</v>
      </c>
      <c r="N5332" t="s">
        <v>15963</v>
      </c>
      <c r="S5332">
        <v>14.67</v>
      </c>
      <c r="T5332">
        <v>121.04</v>
      </c>
      <c r="X5332" s="2" t="s">
        <v>25530</v>
      </c>
      <c r="Y5332" t="s">
        <v>25641</v>
      </c>
      <c r="AD5332">
        <v>41213</v>
      </c>
      <c r="AG5332">
        <v>41213</v>
      </c>
      <c r="AH5332">
        <v>2</v>
      </c>
      <c r="AL5332" t="s">
        <v>29925</v>
      </c>
      <c r="AO5332" t="s">
        <v>12672</v>
      </c>
      <c r="AP5332" t="s">
        <v>30858</v>
      </c>
      <c r="AR5332" t="s">
        <v>31569</v>
      </c>
      <c r="AS5332" t="s">
        <v>32382</v>
      </c>
    </row>
    <row r="5333" spans="1:83" x14ac:dyDescent="0.2">
      <c r="A5333" t="s">
        <v>97</v>
      </c>
      <c r="C5333" t="s">
        <v>563</v>
      </c>
      <c r="D5333" t="s">
        <v>5888</v>
      </c>
      <c r="H5333" t="s">
        <v>563</v>
      </c>
      <c r="I5333" t="s">
        <v>10986</v>
      </c>
      <c r="J5333" t="s">
        <v>13547</v>
      </c>
      <c r="M5333" t="s">
        <v>15954</v>
      </c>
      <c r="N5333" t="s">
        <v>15963</v>
      </c>
      <c r="O5333" t="s">
        <v>18459</v>
      </c>
      <c r="P5333" t="s">
        <v>46538</v>
      </c>
      <c r="S5333" t="s">
        <v>21776</v>
      </c>
      <c r="T5333" t="s">
        <v>22340</v>
      </c>
      <c r="U5333" t="s">
        <v>22794</v>
      </c>
      <c r="X5333" s="2" t="s">
        <v>25531</v>
      </c>
      <c r="Y5333" t="s">
        <v>25640</v>
      </c>
      <c r="AD5333">
        <v>42242</v>
      </c>
      <c r="AE5333" t="s">
        <v>19451</v>
      </c>
      <c r="AG5333">
        <v>8280</v>
      </c>
      <c r="AH5333">
        <v>300</v>
      </c>
      <c r="AI5333" t="s">
        <v>27517</v>
      </c>
      <c r="AN5333" t="s">
        <v>19451</v>
      </c>
      <c r="AO5333" t="s">
        <v>11307</v>
      </c>
      <c r="AR5333" t="s">
        <v>31570</v>
      </c>
    </row>
    <row r="5334" spans="1:83" x14ac:dyDescent="0.2">
      <c r="A5334" t="s">
        <v>97</v>
      </c>
      <c r="C5334" t="s">
        <v>558</v>
      </c>
      <c r="D5334" t="s">
        <v>5889</v>
      </c>
      <c r="H5334" t="s">
        <v>6462</v>
      </c>
      <c r="I5334" t="s">
        <v>10987</v>
      </c>
      <c r="J5334" t="s">
        <v>13548</v>
      </c>
      <c r="K5334" t="s">
        <v>13666</v>
      </c>
      <c r="M5334" t="s">
        <v>15954</v>
      </c>
      <c r="N5334" t="s">
        <v>15963</v>
      </c>
      <c r="O5334" t="s">
        <v>18460</v>
      </c>
      <c r="P5334" t="s">
        <v>46539</v>
      </c>
      <c r="Q5334">
        <v>9706145483</v>
      </c>
      <c r="S5334">
        <v>39.993600000000001</v>
      </c>
      <c r="T5334">
        <v>-105.843</v>
      </c>
      <c r="X5334" s="2" t="s">
        <v>25532</v>
      </c>
      <c r="Y5334" t="s">
        <v>18718</v>
      </c>
      <c r="AD5334">
        <v>41899</v>
      </c>
      <c r="AF5334" t="s">
        <v>26973</v>
      </c>
      <c r="AG5334">
        <v>40664</v>
      </c>
      <c r="AH5334">
        <v>6</v>
      </c>
      <c r="AI5334" s="2" t="s">
        <v>27518</v>
      </c>
      <c r="AL5334" t="s">
        <v>29926</v>
      </c>
      <c r="AO5334" t="s">
        <v>30584</v>
      </c>
      <c r="AP5334" t="s">
        <v>13700</v>
      </c>
      <c r="AR5334" t="s">
        <v>31571</v>
      </c>
      <c r="AS5334">
        <v>39.993597999999999</v>
      </c>
    </row>
    <row r="5335" spans="1:83" x14ac:dyDescent="0.2">
      <c r="A5335" t="s">
        <v>97</v>
      </c>
      <c r="C5335" t="s">
        <v>557</v>
      </c>
      <c r="D5335" t="s">
        <v>46825</v>
      </c>
      <c r="G5335" t="s">
        <v>6449</v>
      </c>
      <c r="H5335" t="s">
        <v>6463</v>
      </c>
      <c r="I5335" t="s">
        <v>10629</v>
      </c>
      <c r="J5335" t="s">
        <v>13410</v>
      </c>
      <c r="M5335" t="s">
        <v>15954</v>
      </c>
      <c r="N5335" t="s">
        <v>15963</v>
      </c>
      <c r="P5335" t="s">
        <v>46182</v>
      </c>
      <c r="S5335" t="s">
        <v>21748</v>
      </c>
      <c r="T5335" t="s">
        <v>22312</v>
      </c>
      <c r="X5335" s="2" t="s">
        <v>25373</v>
      </c>
      <c r="Y5335" t="s">
        <v>18718</v>
      </c>
      <c r="AD5335">
        <v>41974</v>
      </c>
      <c r="AG5335">
        <v>41944</v>
      </c>
      <c r="AH5335">
        <v>5</v>
      </c>
      <c r="AO5335" t="s">
        <v>30549</v>
      </c>
      <c r="AP5335" t="s">
        <v>30659</v>
      </c>
    </row>
    <row r="5336" spans="1:83" x14ac:dyDescent="0.2">
      <c r="A5336" t="s">
        <v>110</v>
      </c>
      <c r="C5336" t="s">
        <v>566</v>
      </c>
      <c r="D5336" t="s">
        <v>5890</v>
      </c>
      <c r="H5336" t="s">
        <v>6462</v>
      </c>
      <c r="J5336" t="s">
        <v>11968</v>
      </c>
      <c r="K5336" t="s">
        <v>13998</v>
      </c>
      <c r="M5336" t="s">
        <v>15956</v>
      </c>
      <c r="N5336" t="s">
        <v>15964</v>
      </c>
      <c r="P5336" t="s">
        <v>46540</v>
      </c>
      <c r="S5336">
        <v>36.142322999999998</v>
      </c>
      <c r="T5336">
        <v>-95.956824999999995</v>
      </c>
      <c r="BT5336">
        <v>74104</v>
      </c>
      <c r="BZ5336" t="s">
        <v>42444</v>
      </c>
      <c r="CA5336">
        <v>4</v>
      </c>
      <c r="CB5336" t="s">
        <v>5890</v>
      </c>
      <c r="CC5336">
        <v>2016</v>
      </c>
      <c r="CD5336" t="s">
        <v>42444</v>
      </c>
      <c r="CE5336" s="3">
        <v>42609</v>
      </c>
    </row>
    <row r="5337" spans="1:83" x14ac:dyDescent="0.2">
      <c r="A5337" t="s">
        <v>101</v>
      </c>
      <c r="C5337" t="s">
        <v>561</v>
      </c>
      <c r="D5337" t="s">
        <v>5891</v>
      </c>
      <c r="H5337" t="s">
        <v>6504</v>
      </c>
      <c r="J5337" t="s">
        <v>5891</v>
      </c>
      <c r="M5337" t="s">
        <v>15955</v>
      </c>
      <c r="N5337" t="s">
        <v>16041</v>
      </c>
      <c r="O5337" t="s">
        <v>18461</v>
      </c>
      <c r="P5337" t="s">
        <v>46541</v>
      </c>
      <c r="S5337">
        <v>33.886916999999997</v>
      </c>
      <c r="T5337">
        <v>9.5374990000000004</v>
      </c>
      <c r="AS5337" t="s">
        <v>32383</v>
      </c>
    </row>
    <row r="5338" spans="1:83" x14ac:dyDescent="0.2">
      <c r="A5338" t="s">
        <v>101</v>
      </c>
      <c r="C5338" t="s">
        <v>576</v>
      </c>
      <c r="D5338" t="s">
        <v>5892</v>
      </c>
      <c r="H5338" t="s">
        <v>6504</v>
      </c>
      <c r="M5338" t="s">
        <v>15954</v>
      </c>
      <c r="N5338" t="s">
        <v>15963</v>
      </c>
    </row>
    <row r="5339" spans="1:83" x14ac:dyDescent="0.2">
      <c r="A5339" t="s">
        <v>97</v>
      </c>
      <c r="C5339" t="s">
        <v>557</v>
      </c>
      <c r="D5339" t="s">
        <v>5893</v>
      </c>
      <c r="H5339" t="s">
        <v>6463</v>
      </c>
      <c r="I5339" t="s">
        <v>10988</v>
      </c>
      <c r="J5339" t="s">
        <v>11539</v>
      </c>
      <c r="L5339" t="s">
        <v>15831</v>
      </c>
      <c r="M5339" t="s">
        <v>15954</v>
      </c>
      <c r="N5339" t="s">
        <v>15963</v>
      </c>
      <c r="P5339" t="s">
        <v>46542</v>
      </c>
      <c r="S5339" t="s">
        <v>21777</v>
      </c>
      <c r="T5339" t="s">
        <v>22341</v>
      </c>
      <c r="X5339" s="2" t="s">
        <v>25533</v>
      </c>
      <c r="Y5339" t="s">
        <v>25640</v>
      </c>
      <c r="AD5339">
        <v>41098</v>
      </c>
      <c r="AG5339">
        <v>40452</v>
      </c>
      <c r="AH5339">
        <v>15</v>
      </c>
      <c r="AL5339" t="s">
        <v>29927</v>
      </c>
      <c r="AO5339" t="s">
        <v>13724</v>
      </c>
      <c r="AP5339" t="s">
        <v>30648</v>
      </c>
      <c r="AR5339" t="s">
        <v>31572</v>
      </c>
    </row>
    <row r="5340" spans="1:83" x14ac:dyDescent="0.2">
      <c r="A5340" t="s">
        <v>110</v>
      </c>
      <c r="C5340" t="s">
        <v>566</v>
      </c>
      <c r="D5340" t="s">
        <v>5894</v>
      </c>
      <c r="H5340" t="s">
        <v>6462</v>
      </c>
      <c r="J5340" t="s">
        <v>7571</v>
      </c>
      <c r="K5340" t="s">
        <v>6578</v>
      </c>
      <c r="M5340" t="s">
        <v>15956</v>
      </c>
      <c r="N5340" t="s">
        <v>15964</v>
      </c>
      <c r="S5340">
        <v>33.783039000000002</v>
      </c>
      <c r="T5340">
        <v>-84.393257000000006</v>
      </c>
      <c r="BT5340" t="s">
        <v>42180</v>
      </c>
      <c r="BZ5340" t="s">
        <v>42444</v>
      </c>
      <c r="CA5340">
        <v>1</v>
      </c>
      <c r="CB5340" t="s">
        <v>5894</v>
      </c>
      <c r="CC5340">
        <v>2013</v>
      </c>
      <c r="CD5340" t="s">
        <v>42444</v>
      </c>
      <c r="CE5340" s="3">
        <v>41543</v>
      </c>
    </row>
    <row r="5341" spans="1:83" x14ac:dyDescent="0.2">
      <c r="A5341" t="s">
        <v>116</v>
      </c>
      <c r="D5341" t="s">
        <v>5895</v>
      </c>
      <c r="X5341" s="2" t="s">
        <v>25534</v>
      </c>
    </row>
    <row r="5342" spans="1:83" x14ac:dyDescent="0.2">
      <c r="A5342" s="2" t="s">
        <v>464</v>
      </c>
      <c r="D5342" t="s">
        <v>5896</v>
      </c>
      <c r="H5342" t="s">
        <v>6476</v>
      </c>
      <c r="I5342" t="s">
        <v>10989</v>
      </c>
      <c r="M5342" t="s">
        <v>15952</v>
      </c>
      <c r="N5342" t="s">
        <v>16048</v>
      </c>
      <c r="P5342" t="s">
        <v>46543</v>
      </c>
      <c r="R5342" t="s">
        <v>10989</v>
      </c>
      <c r="S5342">
        <v>-25.400805999999999</v>
      </c>
      <c r="T5342">
        <v>-49.264082000000002</v>
      </c>
      <c r="BG5342" s="2" t="s">
        <v>39948</v>
      </c>
      <c r="BH5342" t="s">
        <v>40046</v>
      </c>
      <c r="BL5342" t="s">
        <v>38270</v>
      </c>
      <c r="BN5342" t="s">
        <v>40693</v>
      </c>
    </row>
    <row r="5343" spans="1:83" x14ac:dyDescent="0.2">
      <c r="A5343" t="s">
        <v>97</v>
      </c>
      <c r="C5343" t="s">
        <v>558</v>
      </c>
      <c r="D5343" t="s">
        <v>5897</v>
      </c>
      <c r="H5343" t="s">
        <v>6462</v>
      </c>
      <c r="I5343" t="s">
        <v>10990</v>
      </c>
      <c r="J5343" t="s">
        <v>10990</v>
      </c>
      <c r="K5343" t="s">
        <v>13689</v>
      </c>
      <c r="M5343" t="s">
        <v>15954</v>
      </c>
      <c r="N5343" t="s">
        <v>15963</v>
      </c>
      <c r="P5343" t="s">
        <v>46544</v>
      </c>
      <c r="S5343">
        <v>34.799799999999998</v>
      </c>
      <c r="T5343">
        <v>-87.677300000000002</v>
      </c>
      <c r="X5343" s="2" t="s">
        <v>25535</v>
      </c>
      <c r="Y5343" t="s">
        <v>25641</v>
      </c>
      <c r="AC5343" s="2" t="s">
        <v>26361</v>
      </c>
      <c r="AD5343">
        <v>40285</v>
      </c>
      <c r="AF5343" t="s">
        <v>26974</v>
      </c>
      <c r="AG5343">
        <v>40253</v>
      </c>
      <c r="AH5343">
        <v>10</v>
      </c>
      <c r="AL5343" t="s">
        <v>29928</v>
      </c>
      <c r="AO5343" t="s">
        <v>12505</v>
      </c>
      <c r="AP5343" t="s">
        <v>30628</v>
      </c>
      <c r="AR5343" t="s">
        <v>31573</v>
      </c>
      <c r="AS5343">
        <v>34.799810000000001</v>
      </c>
    </row>
    <row r="5344" spans="1:83" x14ac:dyDescent="0.2">
      <c r="A5344" t="s">
        <v>101</v>
      </c>
      <c r="C5344" t="s">
        <v>561</v>
      </c>
      <c r="D5344" t="s">
        <v>5898</v>
      </c>
      <c r="H5344" t="s">
        <v>6530</v>
      </c>
      <c r="I5344" t="s">
        <v>10991</v>
      </c>
      <c r="J5344" t="s">
        <v>11555</v>
      </c>
      <c r="L5344" t="s">
        <v>15832</v>
      </c>
      <c r="M5344" t="s">
        <v>15954</v>
      </c>
      <c r="N5344" t="s">
        <v>16232</v>
      </c>
      <c r="O5344" t="s">
        <v>18462</v>
      </c>
      <c r="P5344" t="s">
        <v>18843</v>
      </c>
      <c r="R5344" t="s">
        <v>21161</v>
      </c>
      <c r="U5344" t="s">
        <v>22795</v>
      </c>
    </row>
    <row r="5345" spans="1:83" x14ac:dyDescent="0.2">
      <c r="A5345" t="s">
        <v>110</v>
      </c>
      <c r="C5345" t="s">
        <v>557</v>
      </c>
      <c r="D5345" t="s">
        <v>5899</v>
      </c>
      <c r="H5345" t="s">
        <v>6489</v>
      </c>
      <c r="J5345" t="s">
        <v>12016</v>
      </c>
      <c r="M5345" t="s">
        <v>15956</v>
      </c>
      <c r="N5345" t="s">
        <v>15964</v>
      </c>
      <c r="P5345" t="s">
        <v>18844</v>
      </c>
      <c r="S5345">
        <v>52.205784000000001</v>
      </c>
      <c r="T5345">
        <v>6.8714279999999999</v>
      </c>
      <c r="BT5345">
        <v>1091</v>
      </c>
      <c r="BZ5345" t="s">
        <v>42444</v>
      </c>
      <c r="CA5345">
        <v>1</v>
      </c>
      <c r="CB5345" t="s">
        <v>5899</v>
      </c>
      <c r="CC5345">
        <v>2013</v>
      </c>
      <c r="CD5345" t="s">
        <v>42444</v>
      </c>
      <c r="CE5345" s="3">
        <v>41601</v>
      </c>
    </row>
    <row r="5346" spans="1:83" x14ac:dyDescent="0.2">
      <c r="A5346" t="s">
        <v>96</v>
      </c>
      <c r="D5346" t="s">
        <v>5900</v>
      </c>
      <c r="H5346" t="s">
        <v>6480</v>
      </c>
      <c r="I5346" t="s">
        <v>10992</v>
      </c>
      <c r="J5346" t="s">
        <v>11420</v>
      </c>
      <c r="M5346" t="s">
        <v>15952</v>
      </c>
      <c r="P5346" t="s">
        <v>46545</v>
      </c>
      <c r="S5346">
        <v>32.7681313</v>
      </c>
      <c r="T5346">
        <v>-117.0840206</v>
      </c>
      <c r="AU5346" t="s">
        <v>10992</v>
      </c>
      <c r="AV5346" t="s">
        <v>34608</v>
      </c>
      <c r="AW5346" s="2" t="s">
        <v>34687</v>
      </c>
      <c r="AX5346" t="s">
        <v>35856</v>
      </c>
      <c r="AY5346" t="s">
        <v>37086</v>
      </c>
      <c r="AZ5346" t="s">
        <v>37935</v>
      </c>
      <c r="BB5346">
        <v>2</v>
      </c>
      <c r="BC5346" t="s">
        <v>37998</v>
      </c>
    </row>
    <row r="5347" spans="1:83" x14ac:dyDescent="0.2">
      <c r="A5347" t="s">
        <v>97</v>
      </c>
      <c r="C5347" t="s">
        <v>558</v>
      </c>
      <c r="D5347" t="s">
        <v>5901</v>
      </c>
      <c r="H5347" t="s">
        <v>6462</v>
      </c>
      <c r="I5347" t="s">
        <v>10993</v>
      </c>
      <c r="J5347" t="s">
        <v>9782</v>
      </c>
      <c r="K5347" t="s">
        <v>13714</v>
      </c>
      <c r="M5347" t="s">
        <v>15954</v>
      </c>
      <c r="N5347" t="s">
        <v>15963</v>
      </c>
      <c r="O5347" t="s">
        <v>18463</v>
      </c>
      <c r="P5347" t="s">
        <v>46546</v>
      </c>
      <c r="Q5347" t="s">
        <v>19683</v>
      </c>
      <c r="R5347" s="2" t="s">
        <v>21162</v>
      </c>
      <c r="S5347">
        <v>44.955300000000001</v>
      </c>
      <c r="T5347">
        <v>-93.226699999999994</v>
      </c>
      <c r="X5347" s="2" t="s">
        <v>25536</v>
      </c>
      <c r="Y5347" t="s">
        <v>25640</v>
      </c>
      <c r="AD5347">
        <v>42199</v>
      </c>
      <c r="AG5347">
        <v>39819</v>
      </c>
      <c r="AH5347">
        <v>180</v>
      </c>
      <c r="AI5347" s="2" t="s">
        <v>27519</v>
      </c>
      <c r="AJ5347" s="2" t="s">
        <v>28620</v>
      </c>
      <c r="AL5347" t="s">
        <v>29929</v>
      </c>
      <c r="AO5347" t="s">
        <v>12849</v>
      </c>
      <c r="AP5347" t="s">
        <v>13677</v>
      </c>
      <c r="AQ5347" s="2" t="s">
        <v>30919</v>
      </c>
      <c r="AR5347" t="s">
        <v>31574</v>
      </c>
      <c r="AS5347" t="s">
        <v>32384</v>
      </c>
      <c r="AU5347" t="s">
        <v>33327</v>
      </c>
      <c r="AV5347" t="s">
        <v>34458</v>
      </c>
      <c r="AW5347" s="2" t="s">
        <v>34690</v>
      </c>
      <c r="AX5347" t="s">
        <v>35705</v>
      </c>
      <c r="AY5347" t="s">
        <v>36935</v>
      </c>
      <c r="AZ5347" t="s">
        <v>5901</v>
      </c>
      <c r="BB5347">
        <v>4.9000000000000004</v>
      </c>
      <c r="BC5347" t="s">
        <v>38002</v>
      </c>
    </row>
    <row r="5348" spans="1:83" x14ac:dyDescent="0.2">
      <c r="A5348" t="s">
        <v>110</v>
      </c>
      <c r="C5348" t="s">
        <v>566</v>
      </c>
      <c r="D5348" t="s">
        <v>5902</v>
      </c>
      <c r="H5348" t="s">
        <v>6462</v>
      </c>
      <c r="J5348" t="s">
        <v>12849</v>
      </c>
      <c r="K5348" t="s">
        <v>13677</v>
      </c>
      <c r="M5348" t="s">
        <v>15956</v>
      </c>
      <c r="N5348" t="s">
        <v>15964</v>
      </c>
      <c r="S5348">
        <v>44.970798000000002</v>
      </c>
      <c r="T5348">
        <v>-93.331519999999998</v>
      </c>
      <c r="BZ5348" t="s">
        <v>42444</v>
      </c>
      <c r="CA5348">
        <v>1</v>
      </c>
      <c r="CB5348" t="s">
        <v>5902</v>
      </c>
      <c r="CC5348">
        <v>2010</v>
      </c>
      <c r="CD5348" t="s">
        <v>42444</v>
      </c>
      <c r="CE5348" s="3">
        <v>40513</v>
      </c>
    </row>
    <row r="5349" spans="1:83" x14ac:dyDescent="0.2">
      <c r="A5349" t="s">
        <v>97</v>
      </c>
      <c r="C5349" t="s">
        <v>558</v>
      </c>
      <c r="D5349" t="s">
        <v>5903</v>
      </c>
      <c r="H5349" t="s">
        <v>6462</v>
      </c>
      <c r="I5349" t="s">
        <v>10994</v>
      </c>
      <c r="J5349" t="s">
        <v>13549</v>
      </c>
      <c r="K5349" t="s">
        <v>13714</v>
      </c>
      <c r="L5349" t="s">
        <v>15833</v>
      </c>
      <c r="M5349" t="s">
        <v>15954</v>
      </c>
      <c r="N5349" t="s">
        <v>15963</v>
      </c>
      <c r="P5349" t="s">
        <v>46547</v>
      </c>
      <c r="S5349">
        <v>44.953899999999997</v>
      </c>
      <c r="T5349">
        <v>-93.113900000000001</v>
      </c>
      <c r="X5349" s="2" t="s">
        <v>25537</v>
      </c>
      <c r="Y5349" t="s">
        <v>25640</v>
      </c>
      <c r="AC5349" s="2" t="s">
        <v>26362</v>
      </c>
      <c r="AD5349">
        <v>40500</v>
      </c>
      <c r="AH5349">
        <v>30</v>
      </c>
      <c r="AL5349" t="s">
        <v>29536</v>
      </c>
      <c r="AO5349" t="s">
        <v>10994</v>
      </c>
      <c r="AP5349" t="s">
        <v>13677</v>
      </c>
      <c r="AR5349" t="s">
        <v>31301</v>
      </c>
      <c r="AS5349" t="s">
        <v>32385</v>
      </c>
      <c r="AU5349" t="s">
        <v>33428</v>
      </c>
      <c r="AV5349" t="s">
        <v>34609</v>
      </c>
      <c r="AW5349" s="2" t="s">
        <v>34689</v>
      </c>
      <c r="AX5349" t="s">
        <v>35857</v>
      </c>
      <c r="AY5349" t="s">
        <v>37087</v>
      </c>
      <c r="AZ5349" t="s">
        <v>37936</v>
      </c>
      <c r="BC5349" t="s">
        <v>38023</v>
      </c>
    </row>
    <row r="5350" spans="1:83" x14ac:dyDescent="0.2">
      <c r="A5350" t="s">
        <v>97</v>
      </c>
      <c r="C5350" t="s">
        <v>558</v>
      </c>
      <c r="D5350" t="s">
        <v>5904</v>
      </c>
      <c r="H5350" t="s">
        <v>6462</v>
      </c>
      <c r="I5350" t="s">
        <v>10995</v>
      </c>
      <c r="J5350" t="s">
        <v>8705</v>
      </c>
      <c r="K5350" t="s">
        <v>13656</v>
      </c>
      <c r="M5350" t="s">
        <v>15954</v>
      </c>
      <c r="N5350" t="s">
        <v>15963</v>
      </c>
      <c r="O5350" t="s">
        <v>18464</v>
      </c>
      <c r="P5350" t="s">
        <v>46548</v>
      </c>
      <c r="R5350" s="2" t="s">
        <v>21163</v>
      </c>
      <c r="S5350">
        <v>29.7578</v>
      </c>
      <c r="T5350">
        <v>-95.3506</v>
      </c>
      <c r="U5350" t="s">
        <v>22796</v>
      </c>
      <c r="X5350" s="2" t="s">
        <v>25538</v>
      </c>
      <c r="Y5350" t="s">
        <v>25640</v>
      </c>
      <c r="AC5350" s="2" t="s">
        <v>26363</v>
      </c>
      <c r="AD5350">
        <v>42005</v>
      </c>
      <c r="AG5350">
        <v>2008</v>
      </c>
      <c r="AH5350">
        <v>250</v>
      </c>
      <c r="AJ5350" s="2" t="s">
        <v>28621</v>
      </c>
      <c r="AL5350" t="s">
        <v>29930</v>
      </c>
      <c r="AO5350" t="s">
        <v>12240</v>
      </c>
      <c r="AP5350" t="s">
        <v>9830</v>
      </c>
      <c r="AQ5350" s="2" t="s">
        <v>30920</v>
      </c>
      <c r="AR5350" t="s">
        <v>31575</v>
      </c>
      <c r="AS5350" t="s">
        <v>32386</v>
      </c>
      <c r="AU5350" t="s">
        <v>33067</v>
      </c>
      <c r="AV5350" t="s">
        <v>34084</v>
      </c>
      <c r="AW5350" s="2" t="s">
        <v>34687</v>
      </c>
      <c r="AX5350" t="s">
        <v>35322</v>
      </c>
      <c r="AY5350" t="s">
        <v>36552</v>
      </c>
      <c r="AZ5350" t="s">
        <v>37573</v>
      </c>
      <c r="BB5350">
        <v>4.5999999999999996</v>
      </c>
      <c r="BC5350" t="s">
        <v>37998</v>
      </c>
    </row>
    <row r="5351" spans="1:83" x14ac:dyDescent="0.2">
      <c r="A5351" t="s">
        <v>98</v>
      </c>
      <c r="C5351" t="s">
        <v>557</v>
      </c>
      <c r="D5351" t="s">
        <v>5905</v>
      </c>
      <c r="H5351" t="s">
        <v>6460</v>
      </c>
      <c r="I5351" t="s">
        <v>10996</v>
      </c>
      <c r="J5351" t="s">
        <v>12356</v>
      </c>
      <c r="L5351" t="s">
        <v>15834</v>
      </c>
      <c r="M5351" t="s">
        <v>15955</v>
      </c>
      <c r="N5351" t="s">
        <v>212</v>
      </c>
      <c r="O5351" t="s">
        <v>18465</v>
      </c>
      <c r="P5351" t="s">
        <v>46549</v>
      </c>
      <c r="R5351" t="s">
        <v>21164</v>
      </c>
      <c r="S5351">
        <v>48.408160600000002</v>
      </c>
      <c r="T5351">
        <v>-4.4802587999999997</v>
      </c>
      <c r="U5351" t="s">
        <v>22378</v>
      </c>
      <c r="V5351" t="s">
        <v>23379</v>
      </c>
      <c r="W5351" s="2" t="s">
        <v>23841</v>
      </c>
    </row>
    <row r="5352" spans="1:83" x14ac:dyDescent="0.2">
      <c r="A5352" t="s">
        <v>110</v>
      </c>
      <c r="C5352" t="s">
        <v>566</v>
      </c>
      <c r="D5352" t="s">
        <v>5906</v>
      </c>
      <c r="H5352" t="s">
        <v>6462</v>
      </c>
      <c r="J5352" t="s">
        <v>13550</v>
      </c>
      <c r="K5352" t="s">
        <v>9830</v>
      </c>
      <c r="M5352" t="s">
        <v>15956</v>
      </c>
      <c r="N5352" t="s">
        <v>15964</v>
      </c>
      <c r="P5352" t="s">
        <v>46550</v>
      </c>
      <c r="S5352">
        <v>32.368713</v>
      </c>
      <c r="T5352">
        <v>-95.320708999999994</v>
      </c>
      <c r="BT5352">
        <v>75702</v>
      </c>
      <c r="BZ5352" t="s">
        <v>42444</v>
      </c>
      <c r="CA5352">
        <v>4</v>
      </c>
      <c r="CB5352" t="s">
        <v>5906</v>
      </c>
      <c r="CC5352">
        <v>2016</v>
      </c>
      <c r="CD5352" t="s">
        <v>42444</v>
      </c>
      <c r="CE5352" s="3">
        <v>42476</v>
      </c>
    </row>
    <row r="5353" spans="1:83" x14ac:dyDescent="0.2">
      <c r="A5353" t="s">
        <v>113</v>
      </c>
      <c r="D5353" t="s">
        <v>5907</v>
      </c>
      <c r="H5353" t="s">
        <v>6463</v>
      </c>
      <c r="I5353" t="s">
        <v>7245</v>
      </c>
      <c r="K5353" t="s">
        <v>13761</v>
      </c>
      <c r="M5353" t="s">
        <v>15952</v>
      </c>
      <c r="P5353" t="s">
        <v>46551</v>
      </c>
      <c r="Q5353" t="s">
        <v>19684</v>
      </c>
      <c r="S5353">
        <v>49.471989999999998</v>
      </c>
      <c r="T5353">
        <v>8.4220799999999993</v>
      </c>
      <c r="AU5353" t="s">
        <v>33429</v>
      </c>
      <c r="AV5353" t="s">
        <v>34610</v>
      </c>
      <c r="AW5353" s="2" t="s">
        <v>34687</v>
      </c>
      <c r="AX5353" t="s">
        <v>35858</v>
      </c>
      <c r="AY5353" t="s">
        <v>37088</v>
      </c>
      <c r="AZ5353" t="s">
        <v>37937</v>
      </c>
      <c r="BC5353" t="s">
        <v>37998</v>
      </c>
      <c r="BT5353">
        <v>67059</v>
      </c>
    </row>
    <row r="5354" spans="1:83" x14ac:dyDescent="0.2">
      <c r="A5354" s="2" t="s">
        <v>465</v>
      </c>
      <c r="D5354" t="s">
        <v>5908</v>
      </c>
      <c r="H5354" t="s">
        <v>6660</v>
      </c>
      <c r="I5354" t="s">
        <v>10997</v>
      </c>
      <c r="M5354" t="s">
        <v>15957</v>
      </c>
      <c r="N5354" t="s">
        <v>16011</v>
      </c>
      <c r="P5354" t="s">
        <v>46552</v>
      </c>
      <c r="R5354" t="s">
        <v>21165</v>
      </c>
      <c r="S5354">
        <v>54.680731999999999</v>
      </c>
      <c r="T5354">
        <v>25.296619</v>
      </c>
      <c r="BG5354" s="2" t="s">
        <v>39949</v>
      </c>
      <c r="BH5354" t="s">
        <v>40119</v>
      </c>
      <c r="BL5354" t="s">
        <v>40425</v>
      </c>
      <c r="BN5354" t="s">
        <v>40694</v>
      </c>
    </row>
    <row r="5355" spans="1:83" x14ac:dyDescent="0.2">
      <c r="A5355" t="s">
        <v>97</v>
      </c>
      <c r="C5355" t="s">
        <v>558</v>
      </c>
      <c r="D5355" t="s">
        <v>5909</v>
      </c>
      <c r="H5355" t="s">
        <v>6462</v>
      </c>
      <c r="I5355" t="s">
        <v>10998</v>
      </c>
      <c r="J5355" t="s">
        <v>12488</v>
      </c>
      <c r="K5355" t="s">
        <v>13770</v>
      </c>
      <c r="M5355" t="s">
        <v>15954</v>
      </c>
      <c r="N5355" t="s">
        <v>15963</v>
      </c>
      <c r="P5355" t="s">
        <v>46553</v>
      </c>
      <c r="Q5355" t="s">
        <v>19685</v>
      </c>
      <c r="S5355">
        <v>33.377200000000002</v>
      </c>
      <c r="T5355">
        <v>-111.976</v>
      </c>
      <c r="X5355" s="2" t="s">
        <v>25539</v>
      </c>
      <c r="Y5355" t="s">
        <v>25640</v>
      </c>
      <c r="AD5355">
        <v>41598</v>
      </c>
      <c r="AG5355">
        <v>41591</v>
      </c>
      <c r="AO5355" t="s">
        <v>9855</v>
      </c>
      <c r="AP5355" t="s">
        <v>13783</v>
      </c>
      <c r="AS5355" t="s">
        <v>32387</v>
      </c>
      <c r="AU5355" t="s">
        <v>33430</v>
      </c>
      <c r="AV5355" t="s">
        <v>34611</v>
      </c>
      <c r="AW5355" s="2" t="s">
        <v>34690</v>
      </c>
      <c r="AX5355" t="s">
        <v>35859</v>
      </c>
      <c r="AY5355" t="s">
        <v>37089</v>
      </c>
      <c r="AZ5355" t="s">
        <v>37938</v>
      </c>
      <c r="BB5355">
        <v>3.3</v>
      </c>
      <c r="BC5355" t="s">
        <v>38015</v>
      </c>
    </row>
    <row r="5356" spans="1:83" x14ac:dyDescent="0.2">
      <c r="A5356" t="s">
        <v>97</v>
      </c>
      <c r="C5356" t="s">
        <v>558</v>
      </c>
      <c r="D5356" t="s">
        <v>5910</v>
      </c>
      <c r="H5356" t="s">
        <v>6462</v>
      </c>
      <c r="I5356" t="s">
        <v>10999</v>
      </c>
      <c r="J5356" t="s">
        <v>13551</v>
      </c>
      <c r="K5356" t="s">
        <v>13663</v>
      </c>
      <c r="L5356" t="s">
        <v>15835</v>
      </c>
      <c r="M5356" t="s">
        <v>15954</v>
      </c>
      <c r="N5356" t="s">
        <v>15963</v>
      </c>
      <c r="O5356" t="s">
        <v>18466</v>
      </c>
      <c r="P5356" t="s">
        <v>46554</v>
      </c>
      <c r="Q5356" t="s">
        <v>19686</v>
      </c>
      <c r="S5356">
        <v>40.833300000000001</v>
      </c>
      <c r="T5356">
        <v>-81.766400000000004</v>
      </c>
      <c r="X5356" s="2" t="s">
        <v>25540</v>
      </c>
      <c r="Y5356" t="s">
        <v>25640</v>
      </c>
      <c r="AC5356" t="s">
        <v>18466</v>
      </c>
      <c r="AD5356">
        <v>42052</v>
      </c>
      <c r="AE5356" t="s">
        <v>26624</v>
      </c>
      <c r="AG5356">
        <v>41640</v>
      </c>
      <c r="AH5356" t="s">
        <v>27127</v>
      </c>
      <c r="AI5356" s="2" t="s">
        <v>18845</v>
      </c>
      <c r="AL5356" t="s">
        <v>29045</v>
      </c>
      <c r="AN5356" t="s">
        <v>26621</v>
      </c>
      <c r="AO5356" t="s">
        <v>30585</v>
      </c>
      <c r="AP5356" t="s">
        <v>9819</v>
      </c>
      <c r="AR5356" t="s">
        <v>31576</v>
      </c>
      <c r="AS5356" t="s">
        <v>32388</v>
      </c>
    </row>
    <row r="5357" spans="1:83" x14ac:dyDescent="0.2">
      <c r="A5357" t="s">
        <v>97</v>
      </c>
      <c r="C5357" t="s">
        <v>557</v>
      </c>
      <c r="D5357" t="s">
        <v>5911</v>
      </c>
      <c r="H5357" t="s">
        <v>6470</v>
      </c>
      <c r="I5357" t="s">
        <v>11000</v>
      </c>
      <c r="J5357" t="s">
        <v>13552</v>
      </c>
      <c r="L5357" t="s">
        <v>15836</v>
      </c>
      <c r="M5357" t="s">
        <v>15954</v>
      </c>
      <c r="N5357" t="s">
        <v>15963</v>
      </c>
      <c r="P5357" t="s">
        <v>46555</v>
      </c>
      <c r="S5357" t="s">
        <v>21778</v>
      </c>
      <c r="T5357" t="s">
        <v>22342</v>
      </c>
      <c r="X5357" s="2" t="s">
        <v>25541</v>
      </c>
      <c r="Y5357" t="s">
        <v>25641</v>
      </c>
      <c r="AD5357">
        <v>40061</v>
      </c>
      <c r="AG5357">
        <v>39085</v>
      </c>
      <c r="AH5357">
        <v>2</v>
      </c>
      <c r="AL5357" t="s">
        <v>29931</v>
      </c>
      <c r="AO5357" t="s">
        <v>12603</v>
      </c>
      <c r="AP5357" t="s">
        <v>30838</v>
      </c>
    </row>
    <row r="5358" spans="1:83" x14ac:dyDescent="0.2">
      <c r="A5358" t="s">
        <v>116</v>
      </c>
      <c r="D5358" t="s">
        <v>5912</v>
      </c>
      <c r="P5358" t="s">
        <v>46556</v>
      </c>
      <c r="X5358" s="2" t="s">
        <v>25542</v>
      </c>
    </row>
    <row r="5359" spans="1:83" x14ac:dyDescent="0.2">
      <c r="A5359" t="s">
        <v>110</v>
      </c>
      <c r="D5359" t="s">
        <v>5913</v>
      </c>
      <c r="H5359" t="s">
        <v>6462</v>
      </c>
      <c r="J5359" t="s">
        <v>13553</v>
      </c>
      <c r="K5359" t="s">
        <v>13695</v>
      </c>
      <c r="M5359" t="s">
        <v>15956</v>
      </c>
      <c r="N5359" t="s">
        <v>15964</v>
      </c>
      <c r="P5359" t="s">
        <v>46557</v>
      </c>
      <c r="S5359">
        <v>34.413586000000002</v>
      </c>
      <c r="T5359">
        <v>-119.849701</v>
      </c>
      <c r="BT5359" t="s">
        <v>42181</v>
      </c>
      <c r="BZ5359" t="s">
        <v>15962</v>
      </c>
      <c r="CA5359">
        <v>1</v>
      </c>
      <c r="CB5359" t="s">
        <v>5913</v>
      </c>
      <c r="CC5359">
        <v>2015</v>
      </c>
      <c r="CD5359" t="s">
        <v>15962</v>
      </c>
      <c r="CE5359" s="3">
        <v>42491</v>
      </c>
    </row>
    <row r="5360" spans="1:83" x14ac:dyDescent="0.2">
      <c r="A5360" t="s">
        <v>97</v>
      </c>
      <c r="C5360" t="s">
        <v>557</v>
      </c>
      <c r="D5360" t="s">
        <v>5914</v>
      </c>
      <c r="H5360" t="s">
        <v>6465</v>
      </c>
      <c r="I5360" t="s">
        <v>11001</v>
      </c>
      <c r="J5360" t="s">
        <v>11429</v>
      </c>
      <c r="L5360" t="s">
        <v>15837</v>
      </c>
      <c r="M5360" t="s">
        <v>15954</v>
      </c>
      <c r="N5360" t="s">
        <v>15963</v>
      </c>
      <c r="O5360" t="s">
        <v>18467</v>
      </c>
      <c r="P5360" t="s">
        <v>46558</v>
      </c>
      <c r="S5360" t="s">
        <v>21779</v>
      </c>
      <c r="T5360" t="s">
        <v>22343</v>
      </c>
      <c r="X5360" s="2" t="s">
        <v>25543</v>
      </c>
      <c r="Y5360" t="s">
        <v>25641</v>
      </c>
      <c r="AD5360">
        <v>40851</v>
      </c>
      <c r="AG5360">
        <v>40843</v>
      </c>
      <c r="AH5360" t="s">
        <v>27068</v>
      </c>
      <c r="AJ5360" s="2" t="s">
        <v>28622</v>
      </c>
      <c r="AL5360" t="s">
        <v>29932</v>
      </c>
      <c r="AO5360" t="s">
        <v>30079</v>
      </c>
      <c r="AP5360" t="s">
        <v>30079</v>
      </c>
      <c r="AR5360" t="s">
        <v>31577</v>
      </c>
    </row>
    <row r="5361" spans="1:83" x14ac:dyDescent="0.2">
      <c r="A5361" s="2" t="s">
        <v>466</v>
      </c>
      <c r="D5361" t="s">
        <v>5915</v>
      </c>
      <c r="I5361" t="s">
        <v>11002</v>
      </c>
      <c r="L5361" t="s">
        <v>15838</v>
      </c>
      <c r="P5361" t="s">
        <v>46559</v>
      </c>
      <c r="V5361" t="s">
        <v>23380</v>
      </c>
      <c r="AD5361" t="s">
        <v>26610</v>
      </c>
      <c r="BG5361" s="2" t="s">
        <v>39950</v>
      </c>
      <c r="BL5361" t="s">
        <v>40316</v>
      </c>
      <c r="BM5361" t="s">
        <v>40429</v>
      </c>
      <c r="BN5361" t="s">
        <v>40539</v>
      </c>
    </row>
    <row r="5362" spans="1:83" x14ac:dyDescent="0.2">
      <c r="A5362" t="s">
        <v>98</v>
      </c>
      <c r="C5362" t="s">
        <v>557</v>
      </c>
      <c r="D5362" t="s">
        <v>5916</v>
      </c>
      <c r="E5362" t="s">
        <v>6297</v>
      </c>
      <c r="H5362" t="s">
        <v>6503</v>
      </c>
      <c r="I5362" t="s">
        <v>11003</v>
      </c>
      <c r="J5362" t="s">
        <v>13554</v>
      </c>
      <c r="L5362" t="s">
        <v>15839</v>
      </c>
      <c r="M5362" t="s">
        <v>15955</v>
      </c>
      <c r="N5362" t="s">
        <v>212</v>
      </c>
      <c r="O5362" t="s">
        <v>18468</v>
      </c>
      <c r="P5362" t="s">
        <v>46560</v>
      </c>
      <c r="Q5362" t="s">
        <v>19687</v>
      </c>
      <c r="R5362" t="s">
        <v>21166</v>
      </c>
      <c r="S5362">
        <v>54.738762100000002</v>
      </c>
      <c r="T5362">
        <v>55.972055400000002</v>
      </c>
      <c r="U5362" t="s">
        <v>22499</v>
      </c>
      <c r="V5362" t="s">
        <v>23381</v>
      </c>
      <c r="W5362" s="2" t="s">
        <v>23842</v>
      </c>
    </row>
    <row r="5363" spans="1:83" x14ac:dyDescent="0.2">
      <c r="A5363" t="s">
        <v>94</v>
      </c>
      <c r="B5363" t="s">
        <v>485</v>
      </c>
      <c r="C5363" t="s">
        <v>557</v>
      </c>
      <c r="D5363" t="s">
        <v>5917</v>
      </c>
      <c r="H5363" t="s">
        <v>6470</v>
      </c>
      <c r="I5363" t="s">
        <v>11004</v>
      </c>
      <c r="J5363" t="s">
        <v>11258</v>
      </c>
      <c r="L5363" t="s">
        <v>15840</v>
      </c>
      <c r="M5363" t="s">
        <v>15953</v>
      </c>
      <c r="N5363" t="s">
        <v>15972</v>
      </c>
      <c r="O5363" t="s">
        <v>18469</v>
      </c>
      <c r="P5363" t="s">
        <v>46561</v>
      </c>
      <c r="S5363">
        <v>51.531641</v>
      </c>
      <c r="T5363">
        <v>-0.106154</v>
      </c>
      <c r="AG5363">
        <v>1944</v>
      </c>
      <c r="AJ5363" s="2" t="s">
        <v>28623</v>
      </c>
      <c r="BD5363" t="s">
        <v>38473</v>
      </c>
      <c r="BE5363" t="s">
        <v>38895</v>
      </c>
      <c r="BF5363" t="s">
        <v>39019</v>
      </c>
      <c r="BG5363" s="2" t="s">
        <v>39951</v>
      </c>
      <c r="BH5363" t="s">
        <v>40011</v>
      </c>
      <c r="BI5363" t="s">
        <v>40287</v>
      </c>
      <c r="BJ5363" t="s">
        <v>40305</v>
      </c>
      <c r="BK5363" t="s">
        <v>11426</v>
      </c>
      <c r="BP5363" t="s">
        <v>41263</v>
      </c>
      <c r="BQ5363" t="s">
        <v>41597</v>
      </c>
      <c r="BR5363" t="s">
        <v>41773</v>
      </c>
      <c r="BS5363" t="s">
        <v>11258</v>
      </c>
      <c r="BT5363" t="s">
        <v>42182</v>
      </c>
    </row>
    <row r="5364" spans="1:83" x14ac:dyDescent="0.2">
      <c r="A5364" t="s">
        <v>97</v>
      </c>
      <c r="C5364" t="s">
        <v>568</v>
      </c>
      <c r="D5364" t="s">
        <v>5918</v>
      </c>
      <c r="H5364" t="s">
        <v>568</v>
      </c>
      <c r="I5364" t="s">
        <v>11005</v>
      </c>
      <c r="J5364" t="s">
        <v>9457</v>
      </c>
      <c r="M5364" t="s">
        <v>15954</v>
      </c>
      <c r="N5364" t="s">
        <v>15963</v>
      </c>
      <c r="O5364" t="s">
        <v>18470</v>
      </c>
      <c r="P5364" t="s">
        <v>46562</v>
      </c>
      <c r="Q5364" t="s">
        <v>19688</v>
      </c>
      <c r="R5364" s="2" t="s">
        <v>21167</v>
      </c>
      <c r="S5364" t="s">
        <v>21780</v>
      </c>
      <c r="T5364" t="s">
        <v>22344</v>
      </c>
      <c r="U5364" t="s">
        <v>22797</v>
      </c>
      <c r="X5364" s="2" t="s">
        <v>25544</v>
      </c>
      <c r="Y5364" t="s">
        <v>25640</v>
      </c>
      <c r="AD5364">
        <v>42243</v>
      </c>
      <c r="AE5364" t="s">
        <v>19451</v>
      </c>
      <c r="AH5364">
        <v>35</v>
      </c>
      <c r="AL5364" t="s">
        <v>29933</v>
      </c>
      <c r="AN5364" t="s">
        <v>19451</v>
      </c>
      <c r="AO5364" t="s">
        <v>7584</v>
      </c>
      <c r="AP5364" t="s">
        <v>11384</v>
      </c>
      <c r="AR5364" t="s">
        <v>31578</v>
      </c>
    </row>
    <row r="5365" spans="1:83" x14ac:dyDescent="0.2">
      <c r="A5365" t="s">
        <v>97</v>
      </c>
      <c r="C5365" t="s">
        <v>558</v>
      </c>
      <c r="D5365" t="s">
        <v>5919</v>
      </c>
      <c r="H5365" t="s">
        <v>6462</v>
      </c>
      <c r="I5365" t="s">
        <v>11006</v>
      </c>
      <c r="J5365" t="s">
        <v>6669</v>
      </c>
      <c r="K5365" t="s">
        <v>13655</v>
      </c>
      <c r="M5365" t="s">
        <v>15954</v>
      </c>
      <c r="N5365" t="s">
        <v>15963</v>
      </c>
      <c r="O5365" t="s">
        <v>18471</v>
      </c>
      <c r="P5365" t="s">
        <v>46563</v>
      </c>
      <c r="Q5365" t="s">
        <v>19689</v>
      </c>
      <c r="R5365" s="2" t="s">
        <v>21168</v>
      </c>
      <c r="S5365">
        <v>40.691699999999997</v>
      </c>
      <c r="T5365">
        <v>-73.474199999999996</v>
      </c>
      <c r="U5365" t="s">
        <v>22798</v>
      </c>
      <c r="X5365" s="2" t="s">
        <v>25545</v>
      </c>
      <c r="Y5365" t="s">
        <v>25640</v>
      </c>
      <c r="AC5365" t="s">
        <v>26364</v>
      </c>
      <c r="AD5365">
        <v>41959</v>
      </c>
      <c r="AE5365" t="s">
        <v>26532</v>
      </c>
      <c r="AG5365">
        <v>41913</v>
      </c>
      <c r="AH5365">
        <v>3</v>
      </c>
      <c r="AL5365" t="s">
        <v>29934</v>
      </c>
      <c r="AN5365" t="s">
        <v>19451</v>
      </c>
      <c r="AO5365" t="s">
        <v>30586</v>
      </c>
      <c r="AP5365" t="s">
        <v>9029</v>
      </c>
      <c r="AR5365" t="s">
        <v>31579</v>
      </c>
      <c r="AS5365" t="s">
        <v>32389</v>
      </c>
      <c r="AU5365" t="s">
        <v>33431</v>
      </c>
      <c r="AV5365" t="s">
        <v>34612</v>
      </c>
      <c r="AW5365" s="2" t="s">
        <v>34687</v>
      </c>
      <c r="AX5365" t="s">
        <v>35860</v>
      </c>
      <c r="AY5365" t="s">
        <v>37090</v>
      </c>
      <c r="AZ5365" t="s">
        <v>37939</v>
      </c>
      <c r="BC5365" t="s">
        <v>37998</v>
      </c>
    </row>
    <row r="5366" spans="1:83" x14ac:dyDescent="0.2">
      <c r="A5366" t="s">
        <v>150</v>
      </c>
      <c r="B5366" t="s">
        <v>487</v>
      </c>
      <c r="C5366" t="s">
        <v>561</v>
      </c>
      <c r="D5366" t="s">
        <v>5920</v>
      </c>
      <c r="H5366" t="s">
        <v>6480</v>
      </c>
      <c r="I5366" t="s">
        <v>11007</v>
      </c>
      <c r="J5366" t="s">
        <v>11420</v>
      </c>
      <c r="L5366" t="s">
        <v>15841</v>
      </c>
      <c r="M5366" t="s">
        <v>15957</v>
      </c>
      <c r="N5366" t="s">
        <v>15975</v>
      </c>
      <c r="O5366" t="s">
        <v>18472</v>
      </c>
      <c r="P5366" t="s">
        <v>46564</v>
      </c>
      <c r="S5366">
        <v>-33.924674000000003</v>
      </c>
      <c r="T5366">
        <v>18.448667</v>
      </c>
      <c r="AG5366">
        <v>2011</v>
      </c>
      <c r="BD5366" t="s">
        <v>38474</v>
      </c>
      <c r="BE5366" t="s">
        <v>38553</v>
      </c>
      <c r="BF5366" t="s">
        <v>39020</v>
      </c>
      <c r="BG5366" s="2" t="s">
        <v>39952</v>
      </c>
      <c r="BH5366" t="s">
        <v>40057</v>
      </c>
      <c r="BI5366" t="s">
        <v>40193</v>
      </c>
      <c r="BJ5366" t="s">
        <v>40302</v>
      </c>
      <c r="BK5366" t="s">
        <v>40313</v>
      </c>
      <c r="BP5366" t="s">
        <v>41264</v>
      </c>
      <c r="BQ5366" t="s">
        <v>41598</v>
      </c>
      <c r="BR5366" t="s">
        <v>41774</v>
      </c>
      <c r="BS5366" t="s">
        <v>11420</v>
      </c>
      <c r="BU5366" t="s">
        <v>42345</v>
      </c>
      <c r="BV5366" t="s">
        <v>42440</v>
      </c>
      <c r="BW5366" t="s">
        <v>15974</v>
      </c>
      <c r="BX5366">
        <v>-33.924266000000003</v>
      </c>
      <c r="BY5366">
        <v>18.448585999999999</v>
      </c>
    </row>
    <row r="5367" spans="1:83" x14ac:dyDescent="0.2">
      <c r="A5367" t="s">
        <v>97</v>
      </c>
      <c r="C5367" t="s">
        <v>557</v>
      </c>
      <c r="D5367" t="s">
        <v>5921</v>
      </c>
      <c r="G5367" t="s">
        <v>6456</v>
      </c>
      <c r="H5367" t="s">
        <v>6487</v>
      </c>
      <c r="I5367" t="s">
        <v>11008</v>
      </c>
      <c r="J5367" t="s">
        <v>13555</v>
      </c>
      <c r="M5367" t="s">
        <v>15954</v>
      </c>
      <c r="N5367" t="s">
        <v>15963</v>
      </c>
      <c r="P5367" t="s">
        <v>46565</v>
      </c>
      <c r="S5367" t="s">
        <v>21781</v>
      </c>
      <c r="T5367" t="s">
        <v>22345</v>
      </c>
      <c r="U5367" t="s">
        <v>22799</v>
      </c>
      <c r="X5367" s="2" t="s">
        <v>25546</v>
      </c>
      <c r="Y5367" t="s">
        <v>25640</v>
      </c>
      <c r="AD5367">
        <v>41618</v>
      </c>
      <c r="AF5367" t="s">
        <v>26975</v>
      </c>
      <c r="AG5367">
        <v>40146</v>
      </c>
      <c r="AH5367" t="s">
        <v>27016</v>
      </c>
      <c r="AL5367" t="s">
        <v>29935</v>
      </c>
      <c r="AO5367" t="s">
        <v>30587</v>
      </c>
      <c r="AP5367" t="s">
        <v>30859</v>
      </c>
      <c r="AR5367" t="s">
        <v>30990</v>
      </c>
    </row>
    <row r="5368" spans="1:83" x14ac:dyDescent="0.2">
      <c r="A5368" s="2" t="s">
        <v>467</v>
      </c>
      <c r="D5368" t="s">
        <v>5922</v>
      </c>
      <c r="H5368" t="s">
        <v>6470</v>
      </c>
      <c r="I5368" t="s">
        <v>11009</v>
      </c>
      <c r="M5368" t="s">
        <v>15952</v>
      </c>
      <c r="N5368" t="s">
        <v>16076</v>
      </c>
      <c r="P5368" t="s">
        <v>46566</v>
      </c>
      <c r="R5368" t="s">
        <v>21169</v>
      </c>
      <c r="S5368">
        <v>53.473489000000001</v>
      </c>
      <c r="T5368">
        <v>-2.244669</v>
      </c>
      <c r="BG5368" s="2" t="s">
        <v>39953</v>
      </c>
      <c r="BH5368" t="s">
        <v>40012</v>
      </c>
      <c r="BL5368" t="s">
        <v>40316</v>
      </c>
      <c r="BM5368" t="s">
        <v>40429</v>
      </c>
      <c r="BN5368" t="s">
        <v>40539</v>
      </c>
    </row>
    <row r="5369" spans="1:83" x14ac:dyDescent="0.2">
      <c r="A5369" t="s">
        <v>97</v>
      </c>
      <c r="C5369" t="s">
        <v>558</v>
      </c>
      <c r="D5369" t="s">
        <v>5924</v>
      </c>
      <c r="H5369" t="s">
        <v>6462</v>
      </c>
      <c r="I5369" t="s">
        <v>11011</v>
      </c>
      <c r="J5369" t="s">
        <v>13556</v>
      </c>
      <c r="K5369" t="s">
        <v>13707</v>
      </c>
      <c r="L5369" t="s">
        <v>15842</v>
      </c>
      <c r="M5369" t="s">
        <v>15954</v>
      </c>
      <c r="N5369" t="s">
        <v>15963</v>
      </c>
      <c r="O5369" t="s">
        <v>18473</v>
      </c>
      <c r="P5369" t="s">
        <v>46568</v>
      </c>
      <c r="Q5369" t="s">
        <v>19690</v>
      </c>
      <c r="R5369" s="2" t="s">
        <v>21170</v>
      </c>
      <c r="S5369">
        <v>39.149700000000003</v>
      </c>
      <c r="T5369">
        <v>-76.669700000000006</v>
      </c>
      <c r="X5369" s="2" t="s">
        <v>25547</v>
      </c>
      <c r="Y5369" t="s">
        <v>25640</v>
      </c>
      <c r="AA5369" s="2" t="s">
        <v>25915</v>
      </c>
      <c r="AC5369" s="2" t="s">
        <v>26365</v>
      </c>
      <c r="AD5369">
        <v>41876</v>
      </c>
      <c r="AF5369" t="s">
        <v>26976</v>
      </c>
      <c r="AG5369">
        <v>40452</v>
      </c>
      <c r="AH5369">
        <v>200</v>
      </c>
      <c r="AI5369" s="2" t="s">
        <v>27520</v>
      </c>
      <c r="AJ5369" t="s">
        <v>28624</v>
      </c>
      <c r="AL5369" t="s">
        <v>29936</v>
      </c>
      <c r="AO5369" t="s">
        <v>30588</v>
      </c>
      <c r="AP5369" t="s">
        <v>13839</v>
      </c>
      <c r="AR5369" t="s">
        <v>31580</v>
      </c>
      <c r="AS5369" t="s">
        <v>32391</v>
      </c>
      <c r="AU5369" t="s">
        <v>33432</v>
      </c>
      <c r="AV5369" t="s">
        <v>34613</v>
      </c>
      <c r="AW5369" s="2" t="s">
        <v>34687</v>
      </c>
      <c r="AX5369" t="s">
        <v>35861</v>
      </c>
      <c r="AY5369" t="s">
        <v>37091</v>
      </c>
      <c r="AZ5369" t="s">
        <v>5924</v>
      </c>
      <c r="BC5369" t="s">
        <v>37998</v>
      </c>
    </row>
    <row r="5370" spans="1:83" x14ac:dyDescent="0.2">
      <c r="A5370" t="s">
        <v>94</v>
      </c>
      <c r="B5370" t="s">
        <v>485</v>
      </c>
      <c r="C5370" t="s">
        <v>562</v>
      </c>
      <c r="D5370" t="s">
        <v>5925</v>
      </c>
      <c r="H5370" t="s">
        <v>564</v>
      </c>
      <c r="I5370" t="s">
        <v>11012</v>
      </c>
      <c r="J5370" t="s">
        <v>11778</v>
      </c>
      <c r="L5370" t="s">
        <v>15843</v>
      </c>
      <c r="M5370" t="s">
        <v>15956</v>
      </c>
      <c r="N5370" t="s">
        <v>15964</v>
      </c>
      <c r="O5370" t="s">
        <v>18474</v>
      </c>
      <c r="P5370" t="s">
        <v>46569</v>
      </c>
      <c r="R5370" s="2" t="s">
        <v>21171</v>
      </c>
      <c r="S5370">
        <v>28.501659</v>
      </c>
      <c r="T5370">
        <v>77.162976</v>
      </c>
      <c r="AG5370">
        <v>2011</v>
      </c>
      <c r="AJ5370" t="s">
        <v>28625</v>
      </c>
      <c r="BD5370" t="s">
        <v>38475</v>
      </c>
      <c r="BE5370" t="s">
        <v>38896</v>
      </c>
      <c r="BF5370" t="s">
        <v>38924</v>
      </c>
      <c r="BG5370" s="2" t="s">
        <v>39954</v>
      </c>
      <c r="BH5370" t="s">
        <v>40015</v>
      </c>
      <c r="BI5370" t="s">
        <v>40192</v>
      </c>
      <c r="BJ5370" t="s">
        <v>40303</v>
      </c>
      <c r="BK5370" t="s">
        <v>40312</v>
      </c>
      <c r="BP5370" t="s">
        <v>41265</v>
      </c>
      <c r="BQ5370" t="s">
        <v>41599</v>
      </c>
      <c r="BR5370" t="s">
        <v>41775</v>
      </c>
      <c r="BS5370" t="s">
        <v>11778</v>
      </c>
      <c r="BT5370" t="s">
        <v>42183</v>
      </c>
    </row>
    <row r="5371" spans="1:83" x14ac:dyDescent="0.2">
      <c r="A5371" t="s">
        <v>94</v>
      </c>
      <c r="B5371" t="s">
        <v>483</v>
      </c>
      <c r="C5371" t="s">
        <v>570</v>
      </c>
      <c r="D5371" t="s">
        <v>5926</v>
      </c>
      <c r="H5371" t="s">
        <v>579</v>
      </c>
      <c r="I5371" t="s">
        <v>11013</v>
      </c>
      <c r="J5371" t="s">
        <v>8701</v>
      </c>
      <c r="L5371" t="s">
        <v>15844</v>
      </c>
      <c r="M5371" t="s">
        <v>15956</v>
      </c>
      <c r="N5371" t="s">
        <v>15964</v>
      </c>
      <c r="P5371" t="s">
        <v>46570</v>
      </c>
      <c r="R5371" s="2" t="s">
        <v>21172</v>
      </c>
      <c r="S5371">
        <v>151.20817500000001</v>
      </c>
      <c r="T5371">
        <v>33.885593999999998</v>
      </c>
      <c r="AG5371">
        <v>2007</v>
      </c>
      <c r="AJ5371" t="s">
        <v>28626</v>
      </c>
      <c r="BD5371" t="s">
        <v>38476</v>
      </c>
      <c r="BE5371" t="s">
        <v>38897</v>
      </c>
      <c r="BF5371" t="s">
        <v>39021</v>
      </c>
      <c r="BG5371" s="2" t="s">
        <v>39955</v>
      </c>
      <c r="BH5371" t="s">
        <v>40098</v>
      </c>
      <c r="BI5371" t="s">
        <v>40192</v>
      </c>
      <c r="BJ5371" t="s">
        <v>40303</v>
      </c>
      <c r="BK5371" t="s">
        <v>11426</v>
      </c>
      <c r="BP5371" t="s">
        <v>41266</v>
      </c>
      <c r="BQ5371" t="s">
        <v>41600</v>
      </c>
      <c r="BS5371" t="s">
        <v>12826</v>
      </c>
      <c r="BT5371" t="s">
        <v>42184</v>
      </c>
    </row>
    <row r="5372" spans="1:83" x14ac:dyDescent="0.2">
      <c r="A5372" t="s">
        <v>97</v>
      </c>
      <c r="C5372" t="s">
        <v>557</v>
      </c>
      <c r="D5372" t="s">
        <v>5927</v>
      </c>
      <c r="H5372" t="s">
        <v>6491</v>
      </c>
      <c r="I5372" t="s">
        <v>11014</v>
      </c>
      <c r="J5372" t="s">
        <v>13557</v>
      </c>
      <c r="L5372" t="s">
        <v>15845</v>
      </c>
      <c r="M5372" t="s">
        <v>15954</v>
      </c>
      <c r="N5372" t="s">
        <v>15963</v>
      </c>
      <c r="O5372" t="s">
        <v>18475</v>
      </c>
      <c r="P5372" t="s">
        <v>46571</v>
      </c>
      <c r="S5372" t="s">
        <v>21782</v>
      </c>
      <c r="T5372" t="s">
        <v>22346</v>
      </c>
      <c r="X5372" s="2" t="s">
        <v>25548</v>
      </c>
      <c r="Y5372" t="s">
        <v>25640</v>
      </c>
      <c r="AD5372">
        <v>40198</v>
      </c>
      <c r="AF5372" t="s">
        <v>26977</v>
      </c>
      <c r="AG5372">
        <v>40198</v>
      </c>
      <c r="AH5372" t="s">
        <v>27101</v>
      </c>
      <c r="AL5372" t="s">
        <v>29016</v>
      </c>
      <c r="AO5372" t="s">
        <v>12096</v>
      </c>
    </row>
    <row r="5373" spans="1:83" x14ac:dyDescent="0.2">
      <c r="A5373" t="s">
        <v>110</v>
      </c>
      <c r="C5373" t="s">
        <v>566</v>
      </c>
      <c r="D5373" t="s">
        <v>5928</v>
      </c>
      <c r="H5373" t="s">
        <v>6462</v>
      </c>
      <c r="J5373" t="s">
        <v>12583</v>
      </c>
      <c r="K5373" t="s">
        <v>13914</v>
      </c>
      <c r="M5373" t="s">
        <v>15956</v>
      </c>
      <c r="N5373" t="s">
        <v>15964</v>
      </c>
      <c r="P5373" t="s">
        <v>46572</v>
      </c>
      <c r="S5373">
        <v>39.205024999999999</v>
      </c>
      <c r="T5373">
        <v>-94.707061999999993</v>
      </c>
      <c r="BT5373">
        <v>64152</v>
      </c>
      <c r="BZ5373" t="s">
        <v>15962</v>
      </c>
      <c r="CA5373">
        <v>1</v>
      </c>
      <c r="CB5373" t="s">
        <v>5928</v>
      </c>
      <c r="CC5373">
        <v>2016</v>
      </c>
      <c r="CD5373" t="s">
        <v>15962</v>
      </c>
      <c r="CE5373" s="3">
        <v>42502</v>
      </c>
    </row>
    <row r="5374" spans="1:83" x14ac:dyDescent="0.2">
      <c r="A5374" t="s">
        <v>110</v>
      </c>
      <c r="D5374" t="s">
        <v>5929</v>
      </c>
      <c r="H5374" t="s">
        <v>6462</v>
      </c>
      <c r="J5374" t="s">
        <v>11776</v>
      </c>
      <c r="K5374" t="s">
        <v>13838</v>
      </c>
      <c r="M5374" t="s">
        <v>15956</v>
      </c>
      <c r="N5374" t="s">
        <v>15964</v>
      </c>
      <c r="P5374" t="s">
        <v>46573</v>
      </c>
      <c r="S5374">
        <v>40.679867000000002</v>
      </c>
      <c r="T5374">
        <v>-74.230941999999999</v>
      </c>
      <c r="BT5374">
        <v>7087</v>
      </c>
      <c r="BZ5374" t="s">
        <v>15962</v>
      </c>
      <c r="CA5374">
        <v>1</v>
      </c>
      <c r="CB5374" t="s">
        <v>5929</v>
      </c>
      <c r="CC5374">
        <v>2015</v>
      </c>
      <c r="CD5374" t="s">
        <v>15962</v>
      </c>
      <c r="CE5374" s="3">
        <v>42209</v>
      </c>
    </row>
    <row r="5375" spans="1:83" x14ac:dyDescent="0.2">
      <c r="A5375" t="s">
        <v>100</v>
      </c>
      <c r="D5375" t="s">
        <v>5930</v>
      </c>
      <c r="H5375" t="s">
        <v>6460</v>
      </c>
      <c r="I5375" t="s">
        <v>11015</v>
      </c>
      <c r="M5375" t="s">
        <v>15955</v>
      </c>
      <c r="N5375" t="s">
        <v>15980</v>
      </c>
      <c r="P5375" t="s">
        <v>46574</v>
      </c>
      <c r="S5375">
        <v>46.518900000000002</v>
      </c>
      <c r="T5375">
        <v>0.33337</v>
      </c>
      <c r="AK5375" s="2" t="s">
        <v>28985</v>
      </c>
    </row>
    <row r="5376" spans="1:83" x14ac:dyDescent="0.2">
      <c r="A5376" t="s">
        <v>107</v>
      </c>
      <c r="C5376" t="s">
        <v>568</v>
      </c>
      <c r="D5376" t="s">
        <v>5931</v>
      </c>
      <c r="H5376" t="s">
        <v>568</v>
      </c>
      <c r="M5376" t="s">
        <v>15954</v>
      </c>
      <c r="N5376" t="s">
        <v>15963</v>
      </c>
      <c r="O5376" t="s">
        <v>18476</v>
      </c>
      <c r="P5376" t="s">
        <v>46575</v>
      </c>
      <c r="Y5376" t="s">
        <v>25677</v>
      </c>
    </row>
    <row r="5377" spans="1:83" x14ac:dyDescent="0.2">
      <c r="A5377" s="2" t="s">
        <v>468</v>
      </c>
      <c r="D5377" t="s">
        <v>5932</v>
      </c>
      <c r="I5377" t="s">
        <v>9029</v>
      </c>
      <c r="L5377" t="s">
        <v>15846</v>
      </c>
      <c r="P5377" t="s">
        <v>46576</v>
      </c>
      <c r="V5377" t="s">
        <v>23382</v>
      </c>
      <c r="AD5377" t="s">
        <v>26611</v>
      </c>
      <c r="BG5377" s="2" t="s">
        <v>39956</v>
      </c>
      <c r="BL5377" t="s">
        <v>40316</v>
      </c>
      <c r="BM5377" t="s">
        <v>40429</v>
      </c>
      <c r="BN5377" t="s">
        <v>40539</v>
      </c>
    </row>
    <row r="5378" spans="1:83" x14ac:dyDescent="0.2">
      <c r="A5378" s="2" t="s">
        <v>469</v>
      </c>
      <c r="D5378" t="s">
        <v>5933</v>
      </c>
      <c r="H5378" t="s">
        <v>6622</v>
      </c>
      <c r="M5378" t="s">
        <v>15959</v>
      </c>
      <c r="N5378" t="s">
        <v>16233</v>
      </c>
      <c r="P5378" t="s">
        <v>40695</v>
      </c>
      <c r="R5378" t="s">
        <v>21173</v>
      </c>
      <c r="S5378">
        <v>52.370215999999999</v>
      </c>
      <c r="T5378">
        <v>4.895168</v>
      </c>
      <c r="BG5378" s="2" t="s">
        <v>39957</v>
      </c>
      <c r="BH5378" t="s">
        <v>40064</v>
      </c>
      <c r="BL5378" t="s">
        <v>40426</v>
      </c>
      <c r="BM5378" t="s">
        <v>40534</v>
      </c>
      <c r="BN5378" t="s">
        <v>40695</v>
      </c>
    </row>
    <row r="5379" spans="1:83" x14ac:dyDescent="0.2">
      <c r="A5379" t="s">
        <v>122</v>
      </c>
      <c r="C5379" t="s">
        <v>558</v>
      </c>
      <c r="D5379" t="s">
        <v>5934</v>
      </c>
      <c r="H5379" t="s">
        <v>6462</v>
      </c>
      <c r="I5379" t="s">
        <v>11016</v>
      </c>
      <c r="M5379" t="s">
        <v>15954</v>
      </c>
      <c r="N5379" t="s">
        <v>15973</v>
      </c>
      <c r="P5379" t="s">
        <v>46577</v>
      </c>
      <c r="S5379">
        <v>39.528399999999998</v>
      </c>
      <c r="T5379">
        <v>-107.79300000000001</v>
      </c>
      <c r="AU5379" t="s">
        <v>11016</v>
      </c>
      <c r="AV5379" t="s">
        <v>34614</v>
      </c>
      <c r="AW5379" s="2" t="s">
        <v>34687</v>
      </c>
      <c r="AX5379" t="s">
        <v>35862</v>
      </c>
      <c r="AY5379" t="s">
        <v>37092</v>
      </c>
      <c r="AZ5379" t="s">
        <v>37940</v>
      </c>
      <c r="BC5379" t="s">
        <v>38002</v>
      </c>
    </row>
    <row r="5380" spans="1:83" x14ac:dyDescent="0.2">
      <c r="A5380" t="s">
        <v>100</v>
      </c>
      <c r="D5380" t="s">
        <v>5935</v>
      </c>
      <c r="H5380" t="s">
        <v>6522</v>
      </c>
      <c r="I5380" t="s">
        <v>11017</v>
      </c>
      <c r="M5380" t="s">
        <v>15954</v>
      </c>
      <c r="N5380" t="s">
        <v>16081</v>
      </c>
      <c r="P5380" t="s">
        <v>46578</v>
      </c>
      <c r="S5380">
        <v>46.532499999999999</v>
      </c>
      <c r="T5380">
        <v>6.5911</v>
      </c>
      <c r="AK5380" s="2" t="s">
        <v>28986</v>
      </c>
    </row>
    <row r="5381" spans="1:83" x14ac:dyDescent="0.2">
      <c r="A5381" t="s">
        <v>101</v>
      </c>
      <c r="C5381" t="s">
        <v>561</v>
      </c>
      <c r="D5381" t="s">
        <v>5937</v>
      </c>
      <c r="H5381" t="s">
        <v>6495</v>
      </c>
      <c r="I5381" t="s">
        <v>11019</v>
      </c>
      <c r="J5381" t="s">
        <v>6495</v>
      </c>
      <c r="L5381" t="s">
        <v>15847</v>
      </c>
      <c r="M5381" t="s">
        <v>15958</v>
      </c>
      <c r="N5381" t="s">
        <v>16034</v>
      </c>
      <c r="O5381" t="s">
        <v>18477</v>
      </c>
      <c r="P5381" t="s">
        <v>46579</v>
      </c>
      <c r="Q5381" t="s">
        <v>19691</v>
      </c>
      <c r="S5381">
        <v>-1.2920659999999999</v>
      </c>
      <c r="T5381">
        <v>36.821945999999997</v>
      </c>
      <c r="AS5381" t="s">
        <v>32392</v>
      </c>
    </row>
    <row r="5382" spans="1:83" x14ac:dyDescent="0.2">
      <c r="A5382" t="s">
        <v>161</v>
      </c>
      <c r="D5382" t="s">
        <v>5938</v>
      </c>
      <c r="P5382" t="s">
        <v>46580</v>
      </c>
      <c r="W5382" s="2" t="s">
        <v>23843</v>
      </c>
    </row>
    <row r="5383" spans="1:83" x14ac:dyDescent="0.2">
      <c r="A5383" t="s">
        <v>101</v>
      </c>
      <c r="C5383" t="s">
        <v>561</v>
      </c>
      <c r="D5383" t="s">
        <v>5939</v>
      </c>
      <c r="H5383" t="s">
        <v>6483</v>
      </c>
      <c r="I5383" t="s">
        <v>11020</v>
      </c>
      <c r="J5383" t="s">
        <v>6760</v>
      </c>
      <c r="L5383" t="s">
        <v>15848</v>
      </c>
      <c r="M5383" t="s">
        <v>15955</v>
      </c>
      <c r="N5383" t="s">
        <v>16234</v>
      </c>
      <c r="O5383" t="s">
        <v>18478</v>
      </c>
      <c r="P5383" t="s">
        <v>46581</v>
      </c>
      <c r="R5383" t="s">
        <v>21175</v>
      </c>
      <c r="S5383">
        <v>-1.30297</v>
      </c>
      <c r="T5383">
        <v>36.805781000000003</v>
      </c>
      <c r="AG5383">
        <v>2008</v>
      </c>
      <c r="BD5383" t="s">
        <v>38478</v>
      </c>
      <c r="BE5383" t="s">
        <v>38899</v>
      </c>
      <c r="BF5383" t="s">
        <v>38916</v>
      </c>
      <c r="BG5383" s="2" t="s">
        <v>39959</v>
      </c>
      <c r="BH5383" t="s">
        <v>40017</v>
      </c>
      <c r="BI5383" t="s">
        <v>40204</v>
      </c>
      <c r="BJ5383" t="s">
        <v>40302</v>
      </c>
      <c r="BK5383" t="s">
        <v>40312</v>
      </c>
      <c r="BP5383" t="s">
        <v>41267</v>
      </c>
      <c r="BS5383" t="s">
        <v>6760</v>
      </c>
      <c r="BT5383">
        <v>100</v>
      </c>
    </row>
    <row r="5384" spans="1:83" x14ac:dyDescent="0.2">
      <c r="A5384" t="s">
        <v>97</v>
      </c>
      <c r="C5384" t="s">
        <v>569</v>
      </c>
      <c r="D5384" t="s">
        <v>5940</v>
      </c>
      <c r="H5384" t="s">
        <v>579</v>
      </c>
      <c r="I5384" t="s">
        <v>9756</v>
      </c>
      <c r="J5384" t="s">
        <v>12915</v>
      </c>
      <c r="L5384" t="s">
        <v>15849</v>
      </c>
      <c r="M5384" t="s">
        <v>15954</v>
      </c>
      <c r="N5384" t="s">
        <v>15963</v>
      </c>
      <c r="P5384" t="s">
        <v>46582</v>
      </c>
      <c r="S5384" t="s">
        <v>21783</v>
      </c>
      <c r="T5384" t="s">
        <v>22347</v>
      </c>
      <c r="X5384" s="2" t="s">
        <v>25549</v>
      </c>
      <c r="Y5384" t="s">
        <v>25640</v>
      </c>
      <c r="AD5384">
        <v>41584</v>
      </c>
      <c r="AG5384">
        <v>40928</v>
      </c>
      <c r="AH5384">
        <v>50</v>
      </c>
      <c r="AL5384" t="s">
        <v>29937</v>
      </c>
      <c r="AO5384" t="s">
        <v>30397</v>
      </c>
      <c r="AP5384" t="s">
        <v>30673</v>
      </c>
    </row>
    <row r="5385" spans="1:83" x14ac:dyDescent="0.2">
      <c r="A5385" t="s">
        <v>98</v>
      </c>
      <c r="C5385" t="s">
        <v>558</v>
      </c>
      <c r="D5385" t="s">
        <v>5941</v>
      </c>
      <c r="H5385" t="s">
        <v>6462</v>
      </c>
      <c r="I5385" t="s">
        <v>11021</v>
      </c>
      <c r="J5385" t="s">
        <v>10416</v>
      </c>
      <c r="K5385" t="s">
        <v>13701</v>
      </c>
      <c r="L5385" t="s">
        <v>15850</v>
      </c>
      <c r="M5385" t="s">
        <v>15955</v>
      </c>
      <c r="N5385" t="s">
        <v>15955</v>
      </c>
      <c r="O5385" t="s">
        <v>18479</v>
      </c>
      <c r="P5385" t="s">
        <v>46583</v>
      </c>
      <c r="Q5385" t="s">
        <v>19692</v>
      </c>
      <c r="S5385">
        <v>32.7301</v>
      </c>
      <c r="T5385">
        <v>-97.112200000000001</v>
      </c>
      <c r="U5385" t="s">
        <v>22409</v>
      </c>
      <c r="V5385" t="s">
        <v>23383</v>
      </c>
      <c r="W5385" s="2" t="s">
        <v>23844</v>
      </c>
      <c r="AS5385" t="s">
        <v>32393</v>
      </c>
      <c r="AU5385" t="s">
        <v>33433</v>
      </c>
      <c r="AV5385" t="s">
        <v>34615</v>
      </c>
      <c r="AW5385" s="2" t="s">
        <v>34690</v>
      </c>
      <c r="AX5385" t="s">
        <v>35863</v>
      </c>
      <c r="AY5385" t="s">
        <v>37093</v>
      </c>
      <c r="AZ5385" t="s">
        <v>37941</v>
      </c>
      <c r="BC5385" t="s">
        <v>37998</v>
      </c>
    </row>
    <row r="5386" spans="1:83" x14ac:dyDescent="0.2">
      <c r="A5386" t="s">
        <v>110</v>
      </c>
      <c r="D5386" t="s">
        <v>5942</v>
      </c>
      <c r="H5386" t="s">
        <v>6462</v>
      </c>
      <c r="J5386" t="s">
        <v>11530</v>
      </c>
      <c r="K5386" t="s">
        <v>13756</v>
      </c>
      <c r="M5386" t="s">
        <v>15956</v>
      </c>
      <c r="N5386" t="s">
        <v>15964</v>
      </c>
      <c r="P5386" t="s">
        <v>46584</v>
      </c>
      <c r="S5386">
        <v>44.476765</v>
      </c>
      <c r="T5386">
        <v>-73.201537999999999</v>
      </c>
      <c r="BT5386">
        <v>5401</v>
      </c>
      <c r="BZ5386" t="s">
        <v>15962</v>
      </c>
      <c r="CA5386">
        <v>1</v>
      </c>
      <c r="CB5386" t="s">
        <v>5942</v>
      </c>
      <c r="CC5386">
        <v>2015</v>
      </c>
      <c r="CD5386" t="s">
        <v>15962</v>
      </c>
      <c r="CE5386" s="3">
        <v>42329</v>
      </c>
    </row>
    <row r="5387" spans="1:83" x14ac:dyDescent="0.2">
      <c r="A5387" t="s">
        <v>98</v>
      </c>
      <c r="C5387" t="s">
        <v>558</v>
      </c>
      <c r="D5387" t="s">
        <v>5943</v>
      </c>
      <c r="H5387" t="s">
        <v>6462</v>
      </c>
      <c r="I5387" t="s">
        <v>11022</v>
      </c>
      <c r="J5387" t="s">
        <v>12472</v>
      </c>
      <c r="K5387" t="s">
        <v>13693</v>
      </c>
      <c r="M5387" t="s">
        <v>15955</v>
      </c>
      <c r="N5387" t="s">
        <v>15955</v>
      </c>
      <c r="P5387" t="s">
        <v>46585</v>
      </c>
      <c r="R5387" s="2" t="s">
        <v>21176</v>
      </c>
      <c r="S5387">
        <v>44.875518300000003</v>
      </c>
      <c r="T5387">
        <v>-91.919342200000003</v>
      </c>
      <c r="U5387" t="s">
        <v>7130</v>
      </c>
      <c r="W5387" s="2" t="s">
        <v>23845</v>
      </c>
      <c r="AS5387" t="s">
        <v>32394</v>
      </c>
      <c r="AU5387" t="s">
        <v>33434</v>
      </c>
      <c r="AV5387" t="s">
        <v>34616</v>
      </c>
      <c r="AW5387" s="2" t="s">
        <v>34690</v>
      </c>
      <c r="AX5387" t="s">
        <v>35864</v>
      </c>
      <c r="AY5387" t="s">
        <v>37094</v>
      </c>
      <c r="AZ5387" t="s">
        <v>5943</v>
      </c>
      <c r="BB5387">
        <v>4.3</v>
      </c>
      <c r="BC5387" t="s">
        <v>38015</v>
      </c>
    </row>
    <row r="5388" spans="1:83" x14ac:dyDescent="0.2">
      <c r="A5388" t="s">
        <v>97</v>
      </c>
      <c r="C5388" t="s">
        <v>568</v>
      </c>
      <c r="D5388" t="s">
        <v>5944</v>
      </c>
      <c r="H5388" t="s">
        <v>568</v>
      </c>
      <c r="I5388" t="s">
        <v>11023</v>
      </c>
      <c r="J5388" t="s">
        <v>13558</v>
      </c>
      <c r="L5388" t="s">
        <v>15851</v>
      </c>
      <c r="M5388" t="s">
        <v>15954</v>
      </c>
      <c r="N5388" t="s">
        <v>15963</v>
      </c>
      <c r="P5388" t="s">
        <v>46586</v>
      </c>
      <c r="S5388">
        <v>42.991100000000003</v>
      </c>
      <c r="T5388">
        <v>-81.225300000000004</v>
      </c>
      <c r="X5388" s="2" t="s">
        <v>25550</v>
      </c>
      <c r="AN5388" t="s">
        <v>11258</v>
      </c>
      <c r="AU5388" t="s">
        <v>11023</v>
      </c>
      <c r="AV5388" t="s">
        <v>34617</v>
      </c>
      <c r="AW5388" s="2" t="s">
        <v>34687</v>
      </c>
      <c r="AX5388" t="s">
        <v>35865</v>
      </c>
      <c r="AY5388" t="s">
        <v>37095</v>
      </c>
      <c r="AZ5388" t="s">
        <v>5944</v>
      </c>
      <c r="BC5388" t="s">
        <v>37998</v>
      </c>
    </row>
    <row r="5389" spans="1:83" x14ac:dyDescent="0.2">
      <c r="A5389" t="s">
        <v>122</v>
      </c>
      <c r="D5389" t="s">
        <v>5945</v>
      </c>
      <c r="H5389" t="s">
        <v>6469</v>
      </c>
      <c r="I5389" t="s">
        <v>11010</v>
      </c>
      <c r="M5389" t="s">
        <v>15954</v>
      </c>
      <c r="N5389" t="s">
        <v>15963</v>
      </c>
      <c r="P5389" t="s">
        <v>46567</v>
      </c>
      <c r="S5389">
        <v>4.6017999999999999</v>
      </c>
      <c r="T5389">
        <v>-74.121799999999993</v>
      </c>
      <c r="AS5389" t="s">
        <v>32390</v>
      </c>
      <c r="AT5389" t="s">
        <v>32644</v>
      </c>
    </row>
    <row r="5390" spans="1:83" x14ac:dyDescent="0.2">
      <c r="A5390" t="s">
        <v>128</v>
      </c>
      <c r="D5390" t="s">
        <v>5945</v>
      </c>
      <c r="F5390" t="s">
        <v>5923</v>
      </c>
      <c r="G5390" t="s">
        <v>6457</v>
      </c>
      <c r="H5390" t="s">
        <v>6469</v>
      </c>
      <c r="I5390" t="s">
        <v>7171</v>
      </c>
      <c r="J5390" t="s">
        <v>11570</v>
      </c>
      <c r="L5390" t="s">
        <v>15852</v>
      </c>
      <c r="M5390" t="s">
        <v>15954</v>
      </c>
      <c r="N5390" t="s">
        <v>15963</v>
      </c>
      <c r="O5390" t="s">
        <v>18480</v>
      </c>
      <c r="P5390" t="s">
        <v>46567</v>
      </c>
      <c r="S5390">
        <v>6.26</v>
      </c>
      <c r="T5390">
        <v>-75.5625</v>
      </c>
    </row>
    <row r="5391" spans="1:83" x14ac:dyDescent="0.2">
      <c r="A5391" t="s">
        <v>94</v>
      </c>
      <c r="D5391" t="s">
        <v>5946</v>
      </c>
      <c r="H5391" t="s">
        <v>564</v>
      </c>
      <c r="I5391" t="s">
        <v>11024</v>
      </c>
      <c r="J5391" t="s">
        <v>13559</v>
      </c>
      <c r="L5391" t="s">
        <v>15853</v>
      </c>
      <c r="M5391" t="s">
        <v>15957</v>
      </c>
      <c r="N5391" t="s">
        <v>15957</v>
      </c>
      <c r="O5391" t="s">
        <v>18481</v>
      </c>
      <c r="P5391" t="s">
        <v>46587</v>
      </c>
      <c r="R5391" s="2" t="s">
        <v>21177</v>
      </c>
      <c r="S5391">
        <v>19.047639</v>
      </c>
      <c r="T5391">
        <v>72.825340999999995</v>
      </c>
      <c r="AG5391">
        <v>2000</v>
      </c>
      <c r="AJ5391" t="s">
        <v>28628</v>
      </c>
      <c r="BD5391" t="s">
        <v>38479</v>
      </c>
      <c r="BE5391" t="s">
        <v>38900</v>
      </c>
      <c r="BF5391" t="s">
        <v>39022</v>
      </c>
      <c r="BG5391" s="2" t="s">
        <v>39960</v>
      </c>
      <c r="BL5391" t="s">
        <v>38479</v>
      </c>
      <c r="BM5391" t="s">
        <v>38900</v>
      </c>
      <c r="BN5391" t="s">
        <v>18481</v>
      </c>
      <c r="BP5391" t="s">
        <v>41268</v>
      </c>
      <c r="BQ5391" t="s">
        <v>41601</v>
      </c>
      <c r="BS5391" t="s">
        <v>13559</v>
      </c>
      <c r="BT5391">
        <v>400050</v>
      </c>
    </row>
    <row r="5392" spans="1:83" x14ac:dyDescent="0.2">
      <c r="A5392" t="s">
        <v>94</v>
      </c>
      <c r="B5392" t="s">
        <v>483</v>
      </c>
      <c r="C5392" t="s">
        <v>557</v>
      </c>
      <c r="D5392" t="s">
        <v>5947</v>
      </c>
      <c r="H5392" t="s">
        <v>6491</v>
      </c>
      <c r="I5392" t="s">
        <v>11025</v>
      </c>
      <c r="J5392" t="s">
        <v>11848</v>
      </c>
      <c r="L5392" t="s">
        <v>15854</v>
      </c>
      <c r="M5392" t="s">
        <v>15952</v>
      </c>
      <c r="N5392" t="s">
        <v>15974</v>
      </c>
      <c r="O5392" t="s">
        <v>18482</v>
      </c>
      <c r="P5392" t="s">
        <v>46588</v>
      </c>
      <c r="R5392" s="2" t="s">
        <v>21178</v>
      </c>
      <c r="S5392">
        <v>40.668177999999997</v>
      </c>
      <c r="T5392">
        <v>16.610251999999999</v>
      </c>
      <c r="AG5392">
        <v>2012</v>
      </c>
      <c r="AJ5392" t="s">
        <v>28629</v>
      </c>
      <c r="BD5392" t="s">
        <v>38300</v>
      </c>
      <c r="BE5392" t="s">
        <v>38901</v>
      </c>
      <c r="BF5392" t="s">
        <v>38930</v>
      </c>
      <c r="BG5392" s="2" t="s">
        <v>39961</v>
      </c>
      <c r="BH5392" t="s">
        <v>40038</v>
      </c>
      <c r="BI5392" t="s">
        <v>40204</v>
      </c>
      <c r="BJ5392" t="s">
        <v>40302</v>
      </c>
      <c r="BK5392" t="s">
        <v>40315</v>
      </c>
      <c r="BP5392" t="s">
        <v>41269</v>
      </c>
      <c r="BQ5392">
        <v>20</v>
      </c>
      <c r="BS5392" t="s">
        <v>11848</v>
      </c>
      <c r="BT5392">
        <v>75100</v>
      </c>
    </row>
    <row r="5393" spans="1:83" x14ac:dyDescent="0.2">
      <c r="A5393" t="s">
        <v>97</v>
      </c>
      <c r="C5393" t="s">
        <v>557</v>
      </c>
      <c r="D5393" t="s">
        <v>5948</v>
      </c>
      <c r="H5393" t="s">
        <v>6463</v>
      </c>
      <c r="I5393" t="s">
        <v>11026</v>
      </c>
      <c r="J5393" t="s">
        <v>13560</v>
      </c>
      <c r="L5393" t="s">
        <v>15855</v>
      </c>
      <c r="M5393" t="s">
        <v>15954</v>
      </c>
      <c r="N5393" t="s">
        <v>15963</v>
      </c>
      <c r="O5393" t="s">
        <v>18483</v>
      </c>
      <c r="P5393" t="s">
        <v>46589</v>
      </c>
      <c r="S5393" t="s">
        <v>21259</v>
      </c>
      <c r="T5393" t="s">
        <v>22348</v>
      </c>
      <c r="X5393" s="2" t="s">
        <v>25551</v>
      </c>
      <c r="Y5393" t="s">
        <v>25640</v>
      </c>
      <c r="AD5393">
        <v>40886</v>
      </c>
      <c r="AG5393">
        <v>38139</v>
      </c>
      <c r="AH5393">
        <v>513</v>
      </c>
      <c r="AL5393" t="s">
        <v>29938</v>
      </c>
      <c r="AO5393" t="s">
        <v>30056</v>
      </c>
      <c r="AR5393" t="s">
        <v>31581</v>
      </c>
    </row>
    <row r="5394" spans="1:83" x14ac:dyDescent="0.2">
      <c r="A5394" t="s">
        <v>94</v>
      </c>
      <c r="B5394" t="s">
        <v>485</v>
      </c>
      <c r="C5394" t="s">
        <v>566</v>
      </c>
      <c r="D5394" t="s">
        <v>5949</v>
      </c>
      <c r="H5394" t="s">
        <v>6462</v>
      </c>
      <c r="I5394" t="s">
        <v>11027</v>
      </c>
      <c r="J5394" t="s">
        <v>12502</v>
      </c>
      <c r="L5394" t="s">
        <v>15856</v>
      </c>
      <c r="M5394" t="s">
        <v>15957</v>
      </c>
      <c r="N5394" t="s">
        <v>15957</v>
      </c>
      <c r="O5394" t="s">
        <v>18484</v>
      </c>
      <c r="P5394" t="s">
        <v>46590</v>
      </c>
      <c r="R5394" s="2" t="s">
        <v>21179</v>
      </c>
      <c r="S5394">
        <v>40.016519000000002</v>
      </c>
      <c r="T5394">
        <v>-105.279842</v>
      </c>
      <c r="AG5394">
        <v>2010</v>
      </c>
      <c r="AJ5394" t="s">
        <v>28630</v>
      </c>
      <c r="BD5394" t="s">
        <v>38448</v>
      </c>
      <c r="BE5394" t="s">
        <v>38902</v>
      </c>
      <c r="BF5394" t="s">
        <v>38921</v>
      </c>
      <c r="BG5394" s="2" t="s">
        <v>39962</v>
      </c>
      <c r="BH5394" t="s">
        <v>40179</v>
      </c>
      <c r="BI5394" t="s">
        <v>40228</v>
      </c>
      <c r="BJ5394" t="s">
        <v>40303</v>
      </c>
      <c r="BK5394" t="s">
        <v>40315</v>
      </c>
      <c r="BP5394" t="s">
        <v>41270</v>
      </c>
      <c r="BS5394" t="s">
        <v>12502</v>
      </c>
      <c r="BT5394" t="s">
        <v>42185</v>
      </c>
    </row>
    <row r="5395" spans="1:83" x14ac:dyDescent="0.2">
      <c r="A5395" t="s">
        <v>94</v>
      </c>
      <c r="B5395" t="s">
        <v>485</v>
      </c>
      <c r="C5395" t="s">
        <v>566</v>
      </c>
      <c r="D5395" t="s">
        <v>5950</v>
      </c>
      <c r="H5395" t="s">
        <v>6462</v>
      </c>
      <c r="I5395" t="s">
        <v>11028</v>
      </c>
      <c r="J5395" t="s">
        <v>12502</v>
      </c>
      <c r="L5395" t="s">
        <v>15857</v>
      </c>
      <c r="M5395" t="s">
        <v>15957</v>
      </c>
      <c r="N5395" t="s">
        <v>15957</v>
      </c>
      <c r="O5395" t="s">
        <v>18485</v>
      </c>
      <c r="P5395" t="s">
        <v>46591</v>
      </c>
      <c r="R5395" s="2" t="s">
        <v>21180</v>
      </c>
      <c r="S5395">
        <v>40.016519000000002</v>
      </c>
      <c r="T5395">
        <v>-105.279842</v>
      </c>
      <c r="AG5395">
        <v>2009</v>
      </c>
      <c r="AJ5395" t="s">
        <v>28631</v>
      </c>
      <c r="BD5395" t="s">
        <v>38480</v>
      </c>
      <c r="BE5395" t="s">
        <v>38903</v>
      </c>
      <c r="BF5395" t="s">
        <v>38920</v>
      </c>
      <c r="BG5395" s="2" t="s">
        <v>39963</v>
      </c>
      <c r="BH5395" t="s">
        <v>40179</v>
      </c>
      <c r="BI5395" t="s">
        <v>40228</v>
      </c>
      <c r="BJ5395" t="s">
        <v>40303</v>
      </c>
      <c r="BK5395" t="s">
        <v>40315</v>
      </c>
      <c r="BP5395" t="s">
        <v>40987</v>
      </c>
      <c r="BQ5395" t="s">
        <v>41436</v>
      </c>
      <c r="BS5395" t="s">
        <v>12502</v>
      </c>
      <c r="BT5395" t="s">
        <v>42186</v>
      </c>
    </row>
    <row r="5396" spans="1:83" x14ac:dyDescent="0.2">
      <c r="A5396" t="s">
        <v>98</v>
      </c>
      <c r="C5396" t="s">
        <v>558</v>
      </c>
      <c r="D5396" t="s">
        <v>5951</v>
      </c>
      <c r="H5396" t="s">
        <v>6462</v>
      </c>
      <c r="I5396" t="s">
        <v>11029</v>
      </c>
      <c r="J5396" t="s">
        <v>13561</v>
      </c>
      <c r="K5396" t="s">
        <v>13680</v>
      </c>
      <c r="L5396" t="s">
        <v>15858</v>
      </c>
      <c r="M5396" t="s">
        <v>15955</v>
      </c>
      <c r="N5396" t="s">
        <v>15955</v>
      </c>
      <c r="O5396" t="s">
        <v>18486</v>
      </c>
      <c r="P5396" t="s">
        <v>46592</v>
      </c>
      <c r="Q5396" t="s">
        <v>19693</v>
      </c>
      <c r="S5396">
        <v>40.320599999999999</v>
      </c>
      <c r="T5396">
        <v>-80.087000000000003</v>
      </c>
      <c r="U5396" t="s">
        <v>22378</v>
      </c>
      <c r="V5396" t="s">
        <v>23384</v>
      </c>
      <c r="W5396" s="2" t="s">
        <v>23846</v>
      </c>
      <c r="AS5396">
        <v>40.320569999999996</v>
      </c>
    </row>
    <row r="5397" spans="1:83" x14ac:dyDescent="0.2">
      <c r="A5397" t="s">
        <v>94</v>
      </c>
      <c r="B5397" t="s">
        <v>498</v>
      </c>
      <c r="C5397" t="s">
        <v>557</v>
      </c>
      <c r="D5397" t="s">
        <v>5952</v>
      </c>
      <c r="H5397" t="s">
        <v>6464</v>
      </c>
      <c r="I5397" t="s">
        <v>11030</v>
      </c>
      <c r="J5397" t="s">
        <v>11304</v>
      </c>
      <c r="L5397" t="s">
        <v>15859</v>
      </c>
      <c r="M5397" t="s">
        <v>15957</v>
      </c>
      <c r="N5397" t="s">
        <v>15957</v>
      </c>
      <c r="O5397" t="s">
        <v>18487</v>
      </c>
      <c r="P5397" t="s">
        <v>46593</v>
      </c>
      <c r="R5397" s="2" t="s">
        <v>21181</v>
      </c>
      <c r="S5397">
        <v>41.151496000000002</v>
      </c>
      <c r="T5397">
        <v>-8.6153279999999999</v>
      </c>
      <c r="AG5397">
        <v>1925</v>
      </c>
      <c r="AJ5397" t="s">
        <v>28632</v>
      </c>
      <c r="BD5397" t="s">
        <v>38481</v>
      </c>
      <c r="BE5397" t="s">
        <v>38904</v>
      </c>
      <c r="BF5397" t="s">
        <v>38934</v>
      </c>
      <c r="BG5397" s="2" t="s">
        <v>39964</v>
      </c>
      <c r="BH5397" t="s">
        <v>40180</v>
      </c>
      <c r="BI5397" t="s">
        <v>40298</v>
      </c>
      <c r="BJ5397" t="s">
        <v>40302</v>
      </c>
      <c r="BK5397" t="s">
        <v>40312</v>
      </c>
      <c r="BP5397" t="s">
        <v>41271</v>
      </c>
      <c r="BQ5397" t="s">
        <v>41602</v>
      </c>
      <c r="BS5397" t="s">
        <v>11304</v>
      </c>
    </row>
    <row r="5398" spans="1:83" x14ac:dyDescent="0.2">
      <c r="A5398" t="s">
        <v>97</v>
      </c>
      <c r="C5398" t="s">
        <v>558</v>
      </c>
      <c r="D5398" t="s">
        <v>5953</v>
      </c>
      <c r="H5398" t="s">
        <v>6462</v>
      </c>
      <c r="I5398" t="s">
        <v>11031</v>
      </c>
      <c r="J5398" t="s">
        <v>11674</v>
      </c>
      <c r="K5398" t="s">
        <v>13661</v>
      </c>
      <c r="L5398" t="s">
        <v>15860</v>
      </c>
      <c r="M5398" t="s">
        <v>15954</v>
      </c>
      <c r="N5398" t="s">
        <v>15963</v>
      </c>
      <c r="O5398" t="s">
        <v>18488</v>
      </c>
      <c r="P5398" t="s">
        <v>18847</v>
      </c>
      <c r="S5398">
        <v>38.9514</v>
      </c>
      <c r="T5398">
        <v>-92.327500000000001</v>
      </c>
      <c r="X5398" s="2" t="s">
        <v>25552</v>
      </c>
      <c r="Y5398" t="s">
        <v>18718</v>
      </c>
      <c r="AD5398">
        <v>40019</v>
      </c>
      <c r="AG5398">
        <v>39998</v>
      </c>
      <c r="AH5398">
        <v>10</v>
      </c>
      <c r="AL5398" t="s">
        <v>5461</v>
      </c>
      <c r="AO5398" t="s">
        <v>6526</v>
      </c>
      <c r="AP5398" t="s">
        <v>13914</v>
      </c>
      <c r="AR5398" t="s">
        <v>5461</v>
      </c>
      <c r="AS5398" t="s">
        <v>32395</v>
      </c>
    </row>
    <row r="5399" spans="1:83" x14ac:dyDescent="0.2">
      <c r="A5399" t="s">
        <v>98</v>
      </c>
      <c r="C5399" t="s">
        <v>557</v>
      </c>
      <c r="D5399" t="s">
        <v>5954</v>
      </c>
      <c r="H5399" t="s">
        <v>6491</v>
      </c>
      <c r="I5399" t="s">
        <v>11032</v>
      </c>
      <c r="J5399" t="s">
        <v>13562</v>
      </c>
      <c r="L5399" t="s">
        <v>15861</v>
      </c>
      <c r="M5399" t="s">
        <v>15955</v>
      </c>
      <c r="N5399" t="s">
        <v>212</v>
      </c>
      <c r="O5399" t="s">
        <v>18489</v>
      </c>
      <c r="P5399" t="s">
        <v>46594</v>
      </c>
      <c r="S5399">
        <v>40.803386400000001</v>
      </c>
      <c r="T5399">
        <v>14.174658000000001</v>
      </c>
      <c r="U5399" t="s">
        <v>22461</v>
      </c>
      <c r="V5399" t="s">
        <v>23385</v>
      </c>
      <c r="W5399" s="2" t="s">
        <v>23847</v>
      </c>
    </row>
    <row r="5400" spans="1:83" x14ac:dyDescent="0.2">
      <c r="A5400" s="2" t="s">
        <v>470</v>
      </c>
      <c r="D5400" t="s">
        <v>5955</v>
      </c>
      <c r="H5400" t="s">
        <v>6463</v>
      </c>
      <c r="M5400" t="s">
        <v>15952</v>
      </c>
      <c r="N5400" t="s">
        <v>16060</v>
      </c>
      <c r="P5400" t="s">
        <v>46595</v>
      </c>
      <c r="R5400" t="s">
        <v>21182</v>
      </c>
      <c r="S5400">
        <v>53.557549999999999</v>
      </c>
      <c r="T5400">
        <v>9.9745749999999997</v>
      </c>
      <c r="BG5400" s="2" t="s">
        <v>39965</v>
      </c>
      <c r="BH5400" t="s">
        <v>40075</v>
      </c>
      <c r="BL5400" t="s">
        <v>238</v>
      </c>
      <c r="BM5400" t="s">
        <v>40535</v>
      </c>
      <c r="BN5400" s="2" t="s">
        <v>40696</v>
      </c>
    </row>
    <row r="5401" spans="1:83" x14ac:dyDescent="0.2">
      <c r="A5401" t="s">
        <v>97</v>
      </c>
      <c r="C5401" t="s">
        <v>558</v>
      </c>
      <c r="D5401" t="s">
        <v>5956</v>
      </c>
      <c r="H5401" t="s">
        <v>6462</v>
      </c>
      <c r="I5401" t="s">
        <v>11033</v>
      </c>
      <c r="J5401" t="s">
        <v>7023</v>
      </c>
      <c r="K5401" t="s">
        <v>13732</v>
      </c>
      <c r="L5401" t="s">
        <v>15862</v>
      </c>
      <c r="M5401" t="s">
        <v>15954</v>
      </c>
      <c r="N5401" t="s">
        <v>15963</v>
      </c>
      <c r="O5401" t="s">
        <v>18490</v>
      </c>
      <c r="P5401" t="s">
        <v>46596</v>
      </c>
      <c r="Q5401" t="s">
        <v>19694</v>
      </c>
      <c r="R5401" s="2" t="s">
        <v>21183</v>
      </c>
      <c r="S5401">
        <v>28.542200000000001</v>
      </c>
      <c r="T5401">
        <v>-81.368899999999996</v>
      </c>
      <c r="X5401" s="2" t="s">
        <v>25553</v>
      </c>
      <c r="Y5401" t="s">
        <v>25640</v>
      </c>
      <c r="Z5401" s="2" t="s">
        <v>25768</v>
      </c>
      <c r="AA5401" s="2" t="s">
        <v>25916</v>
      </c>
      <c r="AD5401">
        <v>41038</v>
      </c>
      <c r="AH5401">
        <v>20</v>
      </c>
      <c r="AJ5401" s="2" t="s">
        <v>28633</v>
      </c>
      <c r="AL5401">
        <v>108</v>
      </c>
      <c r="AO5401" t="s">
        <v>12760</v>
      </c>
      <c r="AP5401" t="s">
        <v>13715</v>
      </c>
      <c r="AQ5401" s="2" t="s">
        <v>30921</v>
      </c>
      <c r="AR5401">
        <v>2000</v>
      </c>
      <c r="AS5401" t="s">
        <v>32396</v>
      </c>
      <c r="AU5401" t="s">
        <v>33435</v>
      </c>
      <c r="AV5401" t="s">
        <v>34618</v>
      </c>
      <c r="AW5401" s="2" t="s">
        <v>34703</v>
      </c>
      <c r="AX5401" t="s">
        <v>35866</v>
      </c>
      <c r="AY5401" t="s">
        <v>37096</v>
      </c>
      <c r="AZ5401" t="s">
        <v>37942</v>
      </c>
      <c r="BC5401" t="s">
        <v>38097</v>
      </c>
    </row>
    <row r="5402" spans="1:83" x14ac:dyDescent="0.2">
      <c r="A5402" t="s">
        <v>96</v>
      </c>
      <c r="D5402" t="s">
        <v>5957</v>
      </c>
      <c r="H5402" t="s">
        <v>6473</v>
      </c>
      <c r="I5402" t="s">
        <v>11034</v>
      </c>
      <c r="J5402" t="s">
        <v>10346</v>
      </c>
      <c r="M5402" t="s">
        <v>15952</v>
      </c>
      <c r="P5402" t="s">
        <v>46597</v>
      </c>
      <c r="S5402">
        <v>19.431833399999999</v>
      </c>
      <c r="T5402">
        <v>-99.202235999999999</v>
      </c>
      <c r="AU5402" t="s">
        <v>11034</v>
      </c>
      <c r="AV5402" t="s">
        <v>34619</v>
      </c>
      <c r="AW5402" s="2" t="s">
        <v>34687</v>
      </c>
      <c r="AX5402" t="s">
        <v>35867</v>
      </c>
      <c r="AY5402" t="s">
        <v>37097</v>
      </c>
      <c r="AZ5402" t="s">
        <v>37943</v>
      </c>
      <c r="BB5402">
        <v>4.8</v>
      </c>
      <c r="BC5402" t="s">
        <v>37998</v>
      </c>
      <c r="BT5402" t="s">
        <v>10346</v>
      </c>
    </row>
    <row r="5403" spans="1:83" x14ac:dyDescent="0.2">
      <c r="A5403" t="s">
        <v>96</v>
      </c>
      <c r="D5403" t="s">
        <v>5958</v>
      </c>
      <c r="H5403" t="s">
        <v>6473</v>
      </c>
      <c r="I5403" t="s">
        <v>11034</v>
      </c>
      <c r="J5403" t="s">
        <v>13563</v>
      </c>
      <c r="M5403" t="s">
        <v>15952</v>
      </c>
      <c r="P5403" t="s">
        <v>46598</v>
      </c>
      <c r="S5403">
        <v>19.431833399999999</v>
      </c>
      <c r="T5403">
        <v>-99.202235999999999</v>
      </c>
      <c r="AU5403" t="s">
        <v>11034</v>
      </c>
      <c r="AV5403" t="s">
        <v>34619</v>
      </c>
      <c r="AW5403" s="2" t="s">
        <v>34687</v>
      </c>
      <c r="AX5403" t="s">
        <v>35867</v>
      </c>
      <c r="AY5403" t="s">
        <v>37097</v>
      </c>
      <c r="AZ5403" t="s">
        <v>37943</v>
      </c>
      <c r="BB5403">
        <v>4.8</v>
      </c>
      <c r="BC5403" t="s">
        <v>37998</v>
      </c>
      <c r="BT5403">
        <v>11560</v>
      </c>
    </row>
    <row r="5404" spans="1:83" x14ac:dyDescent="0.2">
      <c r="A5404" t="s">
        <v>97</v>
      </c>
      <c r="C5404" t="s">
        <v>558</v>
      </c>
      <c r="D5404" t="s">
        <v>5959</v>
      </c>
      <c r="H5404" t="s">
        <v>6462</v>
      </c>
      <c r="I5404" t="s">
        <v>11035</v>
      </c>
      <c r="J5404" t="s">
        <v>13564</v>
      </c>
      <c r="K5404" t="s">
        <v>13657</v>
      </c>
      <c r="M5404" t="s">
        <v>15954</v>
      </c>
      <c r="N5404" t="s">
        <v>15963</v>
      </c>
      <c r="O5404" t="s">
        <v>18491</v>
      </c>
      <c r="P5404" t="s">
        <v>46599</v>
      </c>
      <c r="Q5404" t="s">
        <v>19695</v>
      </c>
      <c r="R5404" s="2" t="s">
        <v>21184</v>
      </c>
      <c r="S5404">
        <v>33.697800000000001</v>
      </c>
      <c r="T5404">
        <v>-117.849</v>
      </c>
      <c r="U5404" t="s">
        <v>22800</v>
      </c>
      <c r="X5404" s="2" t="s">
        <v>25554</v>
      </c>
      <c r="Y5404" t="s">
        <v>25640</v>
      </c>
      <c r="AD5404">
        <v>41962</v>
      </c>
      <c r="AE5404" t="s">
        <v>19451</v>
      </c>
      <c r="AG5404">
        <v>41774</v>
      </c>
      <c r="AH5404">
        <v>100</v>
      </c>
      <c r="AL5404" t="s">
        <v>29939</v>
      </c>
      <c r="AN5404" t="s">
        <v>26532</v>
      </c>
      <c r="AO5404" t="s">
        <v>12986</v>
      </c>
      <c r="AP5404" t="s">
        <v>13695</v>
      </c>
      <c r="AR5404" t="s">
        <v>31582</v>
      </c>
      <c r="AS5404" t="s">
        <v>32397</v>
      </c>
      <c r="AU5404" t="s">
        <v>33436</v>
      </c>
      <c r="AV5404" t="s">
        <v>34620</v>
      </c>
      <c r="AW5404" s="2" t="s">
        <v>34687</v>
      </c>
      <c r="AX5404" t="s">
        <v>35868</v>
      </c>
      <c r="AY5404" t="s">
        <v>37098</v>
      </c>
      <c r="AZ5404" t="s">
        <v>5959</v>
      </c>
      <c r="BB5404">
        <v>4.9000000000000004</v>
      </c>
      <c r="BC5404" t="s">
        <v>37998</v>
      </c>
    </row>
    <row r="5405" spans="1:83" x14ac:dyDescent="0.2">
      <c r="A5405" t="s">
        <v>110</v>
      </c>
      <c r="C5405" t="s">
        <v>566</v>
      </c>
      <c r="D5405" t="s">
        <v>5960</v>
      </c>
      <c r="H5405" t="s">
        <v>6462</v>
      </c>
      <c r="J5405" t="s">
        <v>11599</v>
      </c>
      <c r="K5405" t="s">
        <v>13763</v>
      </c>
      <c r="M5405" t="s">
        <v>15956</v>
      </c>
      <c r="N5405" t="s">
        <v>15964</v>
      </c>
      <c r="P5405" t="s">
        <v>18848</v>
      </c>
      <c r="S5405">
        <v>40.111412000000001</v>
      </c>
      <c r="T5405">
        <v>-88.206833000000003</v>
      </c>
      <c r="BT5405" t="s">
        <v>42187</v>
      </c>
      <c r="BZ5405" t="s">
        <v>42444</v>
      </c>
      <c r="CA5405">
        <v>3</v>
      </c>
      <c r="CB5405" t="s">
        <v>5960</v>
      </c>
      <c r="CC5405">
        <v>2013</v>
      </c>
      <c r="CD5405" t="s">
        <v>42444</v>
      </c>
      <c r="CE5405" s="3">
        <v>41538</v>
      </c>
    </row>
    <row r="5406" spans="1:83" x14ac:dyDescent="0.2">
      <c r="A5406" t="s">
        <v>94</v>
      </c>
      <c r="B5406" t="s">
        <v>485</v>
      </c>
      <c r="C5406" t="s">
        <v>562</v>
      </c>
      <c r="D5406" t="s">
        <v>5961</v>
      </c>
      <c r="H5406" t="s">
        <v>6518</v>
      </c>
      <c r="I5406" t="s">
        <v>11036</v>
      </c>
      <c r="J5406" t="s">
        <v>11419</v>
      </c>
      <c r="L5406" t="s">
        <v>15863</v>
      </c>
      <c r="M5406" t="s">
        <v>15954</v>
      </c>
      <c r="N5406" t="s">
        <v>15966</v>
      </c>
      <c r="O5406" t="s">
        <v>16378</v>
      </c>
      <c r="P5406" t="s">
        <v>46600</v>
      </c>
      <c r="R5406" s="2" t="s">
        <v>21185</v>
      </c>
      <c r="S5406">
        <v>107.605485</v>
      </c>
      <c r="T5406">
        <v>-6.9120559999999998</v>
      </c>
      <c r="AG5406">
        <v>2004</v>
      </c>
      <c r="BD5406" t="s">
        <v>38126</v>
      </c>
      <c r="BE5406" t="s">
        <v>38514</v>
      </c>
      <c r="BF5406" t="s">
        <v>38921</v>
      </c>
      <c r="BG5406" s="2" t="s">
        <v>39966</v>
      </c>
      <c r="BH5406" t="s">
        <v>40087</v>
      </c>
      <c r="BI5406" t="s">
        <v>40189</v>
      </c>
      <c r="BJ5406" t="s">
        <v>40302</v>
      </c>
      <c r="BK5406" t="s">
        <v>11426</v>
      </c>
      <c r="BP5406" t="s">
        <v>41272</v>
      </c>
      <c r="BQ5406" t="s">
        <v>41603</v>
      </c>
      <c r="BR5406" t="s">
        <v>41776</v>
      </c>
      <c r="BS5406" t="s">
        <v>11419</v>
      </c>
      <c r="BT5406">
        <v>40191</v>
      </c>
    </row>
    <row r="5407" spans="1:83" x14ac:dyDescent="0.2">
      <c r="A5407" t="s">
        <v>97</v>
      </c>
      <c r="C5407" t="s">
        <v>557</v>
      </c>
      <c r="D5407" t="s">
        <v>5962</v>
      </c>
      <c r="H5407" t="s">
        <v>6516</v>
      </c>
      <c r="I5407" t="s">
        <v>11037</v>
      </c>
      <c r="J5407" t="s">
        <v>12204</v>
      </c>
      <c r="L5407" t="s">
        <v>15864</v>
      </c>
      <c r="M5407" t="s">
        <v>15954</v>
      </c>
      <c r="N5407" t="s">
        <v>15963</v>
      </c>
      <c r="O5407" t="s">
        <v>18492</v>
      </c>
      <c r="P5407" t="s">
        <v>46601</v>
      </c>
      <c r="R5407" s="2" t="s">
        <v>21186</v>
      </c>
      <c r="S5407">
        <v>50.812899999999999</v>
      </c>
      <c r="T5407">
        <v>4.3844000000000003</v>
      </c>
      <c r="X5407" s="2" t="s">
        <v>25555</v>
      </c>
      <c r="Y5407" t="s">
        <v>25640</v>
      </c>
      <c r="AA5407" s="2" t="s">
        <v>25917</v>
      </c>
      <c r="AC5407" s="2" t="s">
        <v>26366</v>
      </c>
      <c r="AD5407">
        <v>41779</v>
      </c>
      <c r="AE5407" t="s">
        <v>19451</v>
      </c>
      <c r="AF5407" t="s">
        <v>26978</v>
      </c>
      <c r="AG5407">
        <v>40997</v>
      </c>
      <c r="AH5407" t="s">
        <v>27015</v>
      </c>
      <c r="AI5407" s="2" t="s">
        <v>27521</v>
      </c>
      <c r="AJ5407" s="2" t="s">
        <v>28634</v>
      </c>
      <c r="AK5407" s="2" t="s">
        <v>21186</v>
      </c>
      <c r="AL5407" t="s">
        <v>29940</v>
      </c>
      <c r="AN5407" t="s">
        <v>26532</v>
      </c>
      <c r="AO5407" t="s">
        <v>11729</v>
      </c>
      <c r="AP5407" t="s">
        <v>11729</v>
      </c>
      <c r="AR5407" t="s">
        <v>31583</v>
      </c>
    </row>
    <row r="5408" spans="1:83" x14ac:dyDescent="0.2">
      <c r="A5408" t="s">
        <v>97</v>
      </c>
      <c r="C5408" t="s">
        <v>558</v>
      </c>
      <c r="D5408" t="s">
        <v>5963</v>
      </c>
      <c r="H5408" t="s">
        <v>6462</v>
      </c>
      <c r="I5408" t="s">
        <v>11038</v>
      </c>
      <c r="J5408" t="s">
        <v>13565</v>
      </c>
      <c r="K5408" t="s">
        <v>13664</v>
      </c>
      <c r="M5408" t="s">
        <v>15954</v>
      </c>
      <c r="N5408" t="s">
        <v>15963</v>
      </c>
      <c r="P5408" t="s">
        <v>46602</v>
      </c>
      <c r="R5408" s="2" t="s">
        <v>21187</v>
      </c>
      <c r="S5408">
        <v>38.812100000000001</v>
      </c>
      <c r="T5408">
        <v>-77.636399999999995</v>
      </c>
      <c r="X5408" s="2" t="s">
        <v>25556</v>
      </c>
      <c r="Y5408" t="s">
        <v>18718</v>
      </c>
      <c r="Z5408" s="2" t="s">
        <v>25769</v>
      </c>
      <c r="AD5408">
        <v>41051</v>
      </c>
      <c r="AO5408" t="s">
        <v>11038</v>
      </c>
      <c r="AP5408" t="s">
        <v>13712</v>
      </c>
      <c r="AS5408">
        <v>38.812058999999998</v>
      </c>
    </row>
    <row r="5409" spans="1:72" x14ac:dyDescent="0.2">
      <c r="A5409" t="s">
        <v>100</v>
      </c>
      <c r="D5409" t="s">
        <v>5964</v>
      </c>
      <c r="H5409" t="s">
        <v>6460</v>
      </c>
      <c r="I5409" t="s">
        <v>11039</v>
      </c>
      <c r="M5409" t="s">
        <v>15957</v>
      </c>
      <c r="N5409" t="s">
        <v>16235</v>
      </c>
      <c r="P5409" t="s">
        <v>46603</v>
      </c>
      <c r="S5409">
        <v>48.833500000000001</v>
      </c>
      <c r="T5409">
        <v>2.3685499999999999</v>
      </c>
      <c r="AJ5409" s="2" t="s">
        <v>28635</v>
      </c>
      <c r="AK5409" s="2" t="s">
        <v>28987</v>
      </c>
    </row>
    <row r="5410" spans="1:72" x14ac:dyDescent="0.2">
      <c r="A5410" t="s">
        <v>100</v>
      </c>
      <c r="D5410" t="s">
        <v>5965</v>
      </c>
      <c r="H5410" t="s">
        <v>6460</v>
      </c>
      <c r="I5410" t="s">
        <v>11040</v>
      </c>
      <c r="M5410" t="s">
        <v>15954</v>
      </c>
      <c r="N5410" t="s">
        <v>16025</v>
      </c>
      <c r="P5410" t="s">
        <v>46604</v>
      </c>
      <c r="S5410">
        <v>48.755099999999999</v>
      </c>
      <c r="T5410">
        <v>2.4111600000000002</v>
      </c>
    </row>
    <row r="5411" spans="1:72" x14ac:dyDescent="0.2">
      <c r="A5411" t="s">
        <v>95</v>
      </c>
      <c r="C5411" t="s">
        <v>558</v>
      </c>
      <c r="D5411" t="s">
        <v>5966</v>
      </c>
      <c r="H5411" t="s">
        <v>6462</v>
      </c>
      <c r="I5411" t="s">
        <v>11041</v>
      </c>
      <c r="J5411" t="s">
        <v>11041</v>
      </c>
      <c r="K5411" t="s">
        <v>13667</v>
      </c>
      <c r="M5411" t="s">
        <v>15954</v>
      </c>
      <c r="N5411" t="s">
        <v>15963</v>
      </c>
      <c r="S5411">
        <v>40.697400000000002</v>
      </c>
      <c r="T5411">
        <v>-111.892</v>
      </c>
      <c r="AU5411" t="s">
        <v>33270</v>
      </c>
      <c r="AV5411" t="s">
        <v>34379</v>
      </c>
      <c r="AW5411" s="2" t="s">
        <v>34687</v>
      </c>
      <c r="AX5411" t="s">
        <v>35623</v>
      </c>
      <c r="AY5411" t="s">
        <v>36853</v>
      </c>
      <c r="AZ5411" t="s">
        <v>37777</v>
      </c>
      <c r="BC5411" t="s">
        <v>37998</v>
      </c>
    </row>
    <row r="5412" spans="1:72" x14ac:dyDescent="0.2">
      <c r="A5412" t="s">
        <v>100</v>
      </c>
      <c r="D5412" t="s">
        <v>5967</v>
      </c>
      <c r="H5412" t="s">
        <v>6560</v>
      </c>
      <c r="I5412" t="s">
        <v>11042</v>
      </c>
      <c r="M5412" t="s">
        <v>15954</v>
      </c>
      <c r="N5412" t="s">
        <v>16028</v>
      </c>
      <c r="P5412" t="s">
        <v>46605</v>
      </c>
      <c r="S5412">
        <v>-12.144600000000001</v>
      </c>
      <c r="T5412">
        <v>-77.005499999999998</v>
      </c>
    </row>
    <row r="5413" spans="1:72" x14ac:dyDescent="0.2">
      <c r="A5413" t="s">
        <v>98</v>
      </c>
      <c r="C5413" t="s">
        <v>557</v>
      </c>
      <c r="D5413" t="s">
        <v>5968</v>
      </c>
      <c r="H5413" t="s">
        <v>6463</v>
      </c>
      <c r="I5413" t="s">
        <v>11043</v>
      </c>
      <c r="J5413" t="s">
        <v>13566</v>
      </c>
      <c r="L5413" t="s">
        <v>15865</v>
      </c>
      <c r="M5413" t="s">
        <v>15955</v>
      </c>
      <c r="N5413" t="s">
        <v>15955</v>
      </c>
      <c r="O5413" t="s">
        <v>18493</v>
      </c>
      <c r="P5413" t="s">
        <v>46606</v>
      </c>
      <c r="Q5413" t="s">
        <v>19696</v>
      </c>
      <c r="R5413" t="s">
        <v>21188</v>
      </c>
      <c r="S5413">
        <v>51.266872499999998</v>
      </c>
      <c r="T5413">
        <v>7.1453869000000001</v>
      </c>
      <c r="U5413" t="s">
        <v>22379</v>
      </c>
      <c r="V5413" t="s">
        <v>23386</v>
      </c>
      <c r="W5413" s="2" t="s">
        <v>23848</v>
      </c>
      <c r="Y5413" t="s">
        <v>25644</v>
      </c>
    </row>
    <row r="5414" spans="1:72" x14ac:dyDescent="0.2">
      <c r="A5414" t="s">
        <v>96</v>
      </c>
      <c r="D5414" t="s">
        <v>5969</v>
      </c>
      <c r="H5414" t="s">
        <v>6465</v>
      </c>
      <c r="I5414" t="s">
        <v>11044</v>
      </c>
      <c r="J5414" t="s">
        <v>11714</v>
      </c>
      <c r="M5414" t="s">
        <v>15952</v>
      </c>
      <c r="O5414" s="2" t="s">
        <v>18494</v>
      </c>
      <c r="P5414" t="s">
        <v>46607</v>
      </c>
      <c r="S5414">
        <v>40.412740499999998</v>
      </c>
      <c r="T5414">
        <v>-3.7058433000000002</v>
      </c>
      <c r="AU5414" t="s">
        <v>11044</v>
      </c>
      <c r="AV5414" t="s">
        <v>34621</v>
      </c>
      <c r="AW5414" s="2" t="s">
        <v>34687</v>
      </c>
      <c r="AX5414" t="s">
        <v>35869</v>
      </c>
      <c r="AY5414" t="s">
        <v>37099</v>
      </c>
      <c r="AZ5414" t="s">
        <v>37944</v>
      </c>
      <c r="BB5414">
        <v>4.8</v>
      </c>
      <c r="BC5414" t="s">
        <v>37998</v>
      </c>
      <c r="BT5414">
        <v>28012</v>
      </c>
    </row>
    <row r="5415" spans="1:72" x14ac:dyDescent="0.2">
      <c r="A5415" t="s">
        <v>97</v>
      </c>
      <c r="C5415" t="s">
        <v>558</v>
      </c>
      <c r="D5415" t="s">
        <v>5970</v>
      </c>
      <c r="H5415" t="s">
        <v>6462</v>
      </c>
      <c r="I5415" t="s">
        <v>10290</v>
      </c>
      <c r="J5415" t="s">
        <v>13252</v>
      </c>
      <c r="K5415" t="s">
        <v>13656</v>
      </c>
      <c r="L5415" t="s">
        <v>15866</v>
      </c>
      <c r="M5415" t="s">
        <v>15954</v>
      </c>
      <c r="N5415" t="s">
        <v>15963</v>
      </c>
      <c r="S5415">
        <v>26.307500000000001</v>
      </c>
      <c r="T5415">
        <v>-98.172799999999995</v>
      </c>
      <c r="X5415" s="2" t="s">
        <v>25557</v>
      </c>
      <c r="Y5415" t="s">
        <v>25641</v>
      </c>
      <c r="AD5415">
        <v>40638</v>
      </c>
      <c r="AG5415">
        <v>40638</v>
      </c>
      <c r="AH5415">
        <v>5</v>
      </c>
      <c r="AL5415" t="s">
        <v>29941</v>
      </c>
      <c r="AO5415" t="s">
        <v>10290</v>
      </c>
      <c r="AP5415" t="s">
        <v>9830</v>
      </c>
      <c r="AR5415" t="s">
        <v>31584</v>
      </c>
      <c r="AS5415" t="s">
        <v>32398</v>
      </c>
      <c r="AU5415" t="s">
        <v>33437</v>
      </c>
      <c r="AV5415" t="s">
        <v>34622</v>
      </c>
      <c r="AW5415" s="2" t="s">
        <v>34690</v>
      </c>
      <c r="AX5415" t="s">
        <v>35870</v>
      </c>
      <c r="AY5415" t="s">
        <v>37100</v>
      </c>
      <c r="AZ5415" t="s">
        <v>37945</v>
      </c>
      <c r="BB5415">
        <v>4.0999999999999996</v>
      </c>
      <c r="BC5415" t="s">
        <v>38015</v>
      </c>
    </row>
    <row r="5416" spans="1:72" x14ac:dyDescent="0.2">
      <c r="A5416" t="s">
        <v>97</v>
      </c>
      <c r="C5416" t="s">
        <v>558</v>
      </c>
      <c r="D5416" t="s">
        <v>5971</v>
      </c>
      <c r="H5416" t="s">
        <v>6462</v>
      </c>
      <c r="I5416" t="s">
        <v>11045</v>
      </c>
      <c r="J5416" t="s">
        <v>13567</v>
      </c>
      <c r="K5416" t="s">
        <v>13693</v>
      </c>
      <c r="L5416" t="s">
        <v>15867</v>
      </c>
      <c r="M5416" t="s">
        <v>15954</v>
      </c>
      <c r="N5416" t="s">
        <v>15963</v>
      </c>
      <c r="O5416" t="s">
        <v>18495</v>
      </c>
      <c r="P5416" t="s">
        <v>46608</v>
      </c>
      <c r="R5416" t="s">
        <v>21189</v>
      </c>
      <c r="S5416">
        <v>42.838900000000002</v>
      </c>
      <c r="T5416">
        <v>-88.743300000000005</v>
      </c>
      <c r="X5416" s="2" t="s">
        <v>25558</v>
      </c>
      <c r="Y5416" t="s">
        <v>18718</v>
      </c>
      <c r="AD5416">
        <v>40484</v>
      </c>
      <c r="AG5416">
        <v>40515</v>
      </c>
      <c r="AH5416" t="s">
        <v>27128</v>
      </c>
      <c r="AJ5416" t="s">
        <v>28636</v>
      </c>
      <c r="AL5416" t="s">
        <v>29942</v>
      </c>
      <c r="AO5416" t="s">
        <v>30589</v>
      </c>
      <c r="AP5416" t="s">
        <v>13929</v>
      </c>
      <c r="AQ5416" t="s">
        <v>30922</v>
      </c>
      <c r="AR5416" t="s">
        <v>31585</v>
      </c>
      <c r="AS5416" t="s">
        <v>32399</v>
      </c>
      <c r="AU5416" t="s">
        <v>33438</v>
      </c>
      <c r="AV5416" t="s">
        <v>34623</v>
      </c>
      <c r="AW5416" s="2" t="s">
        <v>34690</v>
      </c>
      <c r="AX5416" t="s">
        <v>35871</v>
      </c>
      <c r="AY5416" t="s">
        <v>37101</v>
      </c>
      <c r="AZ5416" t="s">
        <v>37946</v>
      </c>
      <c r="BB5416">
        <v>4.3</v>
      </c>
      <c r="BC5416" t="s">
        <v>38055</v>
      </c>
    </row>
    <row r="5417" spans="1:72" x14ac:dyDescent="0.2">
      <c r="A5417" t="s">
        <v>97</v>
      </c>
      <c r="D5417" t="s">
        <v>5972</v>
      </c>
      <c r="H5417" t="s">
        <v>6473</v>
      </c>
      <c r="I5417" t="s">
        <v>11046</v>
      </c>
      <c r="J5417" t="s">
        <v>13568</v>
      </c>
      <c r="M5417" t="s">
        <v>15954</v>
      </c>
      <c r="N5417" t="s">
        <v>15963</v>
      </c>
      <c r="S5417">
        <v>19.513000000000002</v>
      </c>
      <c r="T5417">
        <v>-101.60899999999999</v>
      </c>
      <c r="X5417" s="2" t="s">
        <v>25559</v>
      </c>
      <c r="Y5417" t="s">
        <v>25640</v>
      </c>
      <c r="AD5417" s="3">
        <v>42273</v>
      </c>
      <c r="AE5417" t="s">
        <v>26647</v>
      </c>
      <c r="AG5417" s="3">
        <v>42217</v>
      </c>
      <c r="AH5417">
        <v>10</v>
      </c>
      <c r="AJ5417" t="s">
        <v>28637</v>
      </c>
      <c r="AN5417" t="s">
        <v>26647</v>
      </c>
      <c r="AO5417" t="s">
        <v>30590</v>
      </c>
      <c r="AP5417" t="s">
        <v>30860</v>
      </c>
      <c r="AR5417" t="s">
        <v>31566</v>
      </c>
      <c r="AS5417" t="s">
        <v>32400</v>
      </c>
      <c r="AT5417" t="s">
        <v>32645</v>
      </c>
    </row>
    <row r="5418" spans="1:72" x14ac:dyDescent="0.2">
      <c r="A5418" t="s">
        <v>122</v>
      </c>
      <c r="C5418" t="s">
        <v>557</v>
      </c>
      <c r="D5418" t="s">
        <v>5973</v>
      </c>
      <c r="H5418" t="s">
        <v>6552</v>
      </c>
      <c r="I5418" t="s">
        <v>11047</v>
      </c>
      <c r="J5418" t="s">
        <v>11047</v>
      </c>
      <c r="M5418" t="s">
        <v>15954</v>
      </c>
      <c r="N5418" t="s">
        <v>15963</v>
      </c>
      <c r="O5418" t="s">
        <v>18496</v>
      </c>
      <c r="P5418" t="s">
        <v>46609</v>
      </c>
      <c r="S5418">
        <v>54.687156000000002</v>
      </c>
      <c r="T5418">
        <v>25.279651000000001</v>
      </c>
    </row>
    <row r="5419" spans="1:72" x14ac:dyDescent="0.2">
      <c r="A5419" t="s">
        <v>97</v>
      </c>
      <c r="C5419" t="s">
        <v>557</v>
      </c>
      <c r="D5419" t="s">
        <v>5974</v>
      </c>
      <c r="H5419" t="s">
        <v>6511</v>
      </c>
      <c r="I5419" t="s">
        <v>11048</v>
      </c>
      <c r="J5419" t="s">
        <v>13569</v>
      </c>
      <c r="M5419" t="s">
        <v>15954</v>
      </c>
      <c r="N5419" t="s">
        <v>15963</v>
      </c>
      <c r="O5419" t="s">
        <v>18497</v>
      </c>
      <c r="P5419" t="s">
        <v>46610</v>
      </c>
      <c r="R5419" s="2" t="s">
        <v>21190</v>
      </c>
      <c r="S5419" t="s">
        <v>21784</v>
      </c>
      <c r="T5419" t="s">
        <v>22349</v>
      </c>
      <c r="X5419" s="2" t="s">
        <v>25560</v>
      </c>
      <c r="Y5419" t="s">
        <v>18718</v>
      </c>
      <c r="AC5419" t="s">
        <v>26367</v>
      </c>
      <c r="AD5419">
        <v>41278</v>
      </c>
      <c r="AF5419" t="s">
        <v>26979</v>
      </c>
      <c r="AI5419" s="2" t="s">
        <v>27522</v>
      </c>
      <c r="AK5419" s="2" t="s">
        <v>28988</v>
      </c>
      <c r="AO5419" t="s">
        <v>13411</v>
      </c>
      <c r="AP5419" t="s">
        <v>13411</v>
      </c>
    </row>
    <row r="5420" spans="1:72" x14ac:dyDescent="0.2">
      <c r="A5420" t="s">
        <v>100</v>
      </c>
      <c r="D5420" t="s">
        <v>5975</v>
      </c>
      <c r="H5420" t="s">
        <v>6489</v>
      </c>
      <c r="I5420" t="s">
        <v>11049</v>
      </c>
      <c r="M5420" t="s">
        <v>15952</v>
      </c>
      <c r="N5420" t="s">
        <v>16057</v>
      </c>
      <c r="P5420" t="s">
        <v>46611</v>
      </c>
      <c r="S5420">
        <v>52</v>
      </c>
      <c r="T5420">
        <v>4</v>
      </c>
      <c r="AJ5420" s="2" t="s">
        <v>28638</v>
      </c>
      <c r="AK5420" s="2" t="s">
        <v>28989</v>
      </c>
    </row>
    <row r="5421" spans="1:72" x14ac:dyDescent="0.2">
      <c r="A5421" t="s">
        <v>97</v>
      </c>
      <c r="C5421" t="s">
        <v>557</v>
      </c>
      <c r="D5421" t="s">
        <v>5976</v>
      </c>
      <c r="H5421" t="s">
        <v>6485</v>
      </c>
      <c r="I5421" t="s">
        <v>11050</v>
      </c>
      <c r="J5421" t="s">
        <v>13570</v>
      </c>
      <c r="M5421" t="s">
        <v>15954</v>
      </c>
      <c r="N5421" t="s">
        <v>15963</v>
      </c>
      <c r="P5421" t="s">
        <v>46612</v>
      </c>
      <c r="R5421" s="2" t="s">
        <v>21191</v>
      </c>
      <c r="S5421" t="s">
        <v>21785</v>
      </c>
      <c r="T5421" t="s">
        <v>22350</v>
      </c>
      <c r="U5421" t="s">
        <v>22801</v>
      </c>
      <c r="X5421" s="2" t="s">
        <v>25561</v>
      </c>
      <c r="Y5421" t="s">
        <v>25640</v>
      </c>
      <c r="AD5421">
        <v>42268</v>
      </c>
      <c r="AE5421" t="s">
        <v>19451</v>
      </c>
      <c r="AF5421" t="s">
        <v>26980</v>
      </c>
      <c r="AG5421">
        <v>40914</v>
      </c>
      <c r="AH5421">
        <v>26</v>
      </c>
      <c r="AL5421" t="s">
        <v>29943</v>
      </c>
      <c r="AN5421" t="s">
        <v>26620</v>
      </c>
      <c r="AO5421" t="s">
        <v>30591</v>
      </c>
      <c r="AR5421" t="s">
        <v>31586</v>
      </c>
    </row>
    <row r="5422" spans="1:72" x14ac:dyDescent="0.2">
      <c r="A5422" t="s">
        <v>95</v>
      </c>
      <c r="C5422" t="s">
        <v>558</v>
      </c>
      <c r="D5422" t="s">
        <v>5977</v>
      </c>
      <c r="H5422" t="s">
        <v>6462</v>
      </c>
      <c r="I5422" t="s">
        <v>11051</v>
      </c>
      <c r="J5422" t="s">
        <v>11051</v>
      </c>
      <c r="K5422" t="s">
        <v>13821</v>
      </c>
      <c r="M5422" t="s">
        <v>15954</v>
      </c>
      <c r="N5422" t="s">
        <v>15963</v>
      </c>
      <c r="S5422">
        <v>30.847200000000001</v>
      </c>
      <c r="T5422">
        <v>-83.289199999999994</v>
      </c>
      <c r="AU5422" t="s">
        <v>33439</v>
      </c>
      <c r="AV5422" t="s">
        <v>34624</v>
      </c>
      <c r="AW5422" s="2" t="s">
        <v>34695</v>
      </c>
      <c r="AX5422" t="s">
        <v>35872</v>
      </c>
      <c r="AY5422" t="s">
        <v>37102</v>
      </c>
      <c r="AZ5422" t="s">
        <v>37947</v>
      </c>
      <c r="BC5422" t="s">
        <v>38012</v>
      </c>
    </row>
    <row r="5423" spans="1:72" x14ac:dyDescent="0.2">
      <c r="A5423" t="s">
        <v>94</v>
      </c>
      <c r="B5423" t="s">
        <v>485</v>
      </c>
      <c r="C5423" t="s">
        <v>557</v>
      </c>
      <c r="D5423" t="s">
        <v>5978</v>
      </c>
      <c r="H5423" t="s">
        <v>6465</v>
      </c>
      <c r="I5423" t="s">
        <v>11052</v>
      </c>
      <c r="J5423" t="s">
        <v>11376</v>
      </c>
      <c r="L5423" t="s">
        <v>15868</v>
      </c>
      <c r="M5423" t="s">
        <v>15955</v>
      </c>
      <c r="N5423" t="s">
        <v>15954</v>
      </c>
      <c r="O5423" t="s">
        <v>18498</v>
      </c>
      <c r="P5423" t="s">
        <v>46613</v>
      </c>
      <c r="R5423" s="2" t="s">
        <v>21192</v>
      </c>
      <c r="S5423">
        <v>41.440267239999997</v>
      </c>
      <c r="T5423">
        <v>2.1504631249999999</v>
      </c>
      <c r="AG5423">
        <v>2001</v>
      </c>
      <c r="AJ5423" t="s">
        <v>28639</v>
      </c>
      <c r="AK5423" t="s">
        <v>28990</v>
      </c>
      <c r="BD5423" t="s">
        <v>38482</v>
      </c>
      <c r="BE5423" t="s">
        <v>38905</v>
      </c>
      <c r="BF5423" t="s">
        <v>38916</v>
      </c>
      <c r="BG5423" s="2" t="s">
        <v>39967</v>
      </c>
      <c r="BH5423" t="s">
        <v>40017</v>
      </c>
      <c r="BI5423" t="s">
        <v>40204</v>
      </c>
      <c r="BJ5423" t="s">
        <v>40302</v>
      </c>
      <c r="BK5423" t="s">
        <v>40312</v>
      </c>
      <c r="BP5423" t="s">
        <v>41273</v>
      </c>
      <c r="BQ5423" t="s">
        <v>41604</v>
      </c>
      <c r="BS5423" t="s">
        <v>11376</v>
      </c>
      <c r="BT5423">
        <v>46022</v>
      </c>
    </row>
    <row r="5424" spans="1:72" x14ac:dyDescent="0.2">
      <c r="A5424" t="s">
        <v>122</v>
      </c>
      <c r="C5424" t="s">
        <v>558</v>
      </c>
      <c r="D5424" t="s">
        <v>5979</v>
      </c>
      <c r="H5424" t="s">
        <v>6462</v>
      </c>
      <c r="M5424" t="s">
        <v>15954</v>
      </c>
      <c r="N5424" t="s">
        <v>15973</v>
      </c>
      <c r="P5424" t="s">
        <v>46614</v>
      </c>
    </row>
    <row r="5425" spans="1:83" x14ac:dyDescent="0.2">
      <c r="A5425" t="s">
        <v>101</v>
      </c>
      <c r="C5425" t="s">
        <v>561</v>
      </c>
      <c r="D5425" t="s">
        <v>5980</v>
      </c>
      <c r="H5425" t="s">
        <v>6610</v>
      </c>
      <c r="I5425" t="s">
        <v>11053</v>
      </c>
      <c r="J5425" t="s">
        <v>11286</v>
      </c>
      <c r="L5425" t="s">
        <v>15869</v>
      </c>
      <c r="M5425" t="s">
        <v>15952</v>
      </c>
      <c r="N5425" t="s">
        <v>5472</v>
      </c>
      <c r="O5425" t="s">
        <v>18499</v>
      </c>
      <c r="P5425" t="s">
        <v>46615</v>
      </c>
      <c r="Q5425" t="s">
        <v>19697</v>
      </c>
      <c r="S5425">
        <v>6.5243789999999997</v>
      </c>
      <c r="T5425">
        <v>3.3792059999999999</v>
      </c>
      <c r="AS5425" t="s">
        <v>32401</v>
      </c>
    </row>
    <row r="5426" spans="1:83" x14ac:dyDescent="0.2">
      <c r="A5426" t="s">
        <v>96</v>
      </c>
      <c r="D5426" t="s">
        <v>5981</v>
      </c>
      <c r="H5426" t="s">
        <v>6489</v>
      </c>
      <c r="I5426" t="s">
        <v>11054</v>
      </c>
      <c r="J5426" t="s">
        <v>11661</v>
      </c>
      <c r="M5426" t="s">
        <v>15952</v>
      </c>
      <c r="O5426" t="s">
        <v>18500</v>
      </c>
      <c r="P5426" t="s">
        <v>46616</v>
      </c>
      <c r="S5426">
        <v>51.922821599999999</v>
      </c>
      <c r="T5426">
        <v>4.4337109000000003</v>
      </c>
      <c r="AU5426" t="s">
        <v>11054</v>
      </c>
      <c r="AV5426" t="s">
        <v>34625</v>
      </c>
      <c r="AW5426" s="2" t="s">
        <v>34692</v>
      </c>
      <c r="AX5426" t="s">
        <v>35873</v>
      </c>
      <c r="AY5426" t="s">
        <v>37103</v>
      </c>
      <c r="AZ5426" t="s">
        <v>37948</v>
      </c>
      <c r="BC5426" t="s">
        <v>38010</v>
      </c>
      <c r="BT5426" t="s">
        <v>42188</v>
      </c>
    </row>
    <row r="5427" spans="1:83" x14ac:dyDescent="0.2">
      <c r="A5427" t="s">
        <v>97</v>
      </c>
      <c r="C5427" t="s">
        <v>568</v>
      </c>
      <c r="D5427" t="s">
        <v>5982</v>
      </c>
      <c r="H5427" t="s">
        <v>568</v>
      </c>
      <c r="I5427" t="s">
        <v>11055</v>
      </c>
      <c r="J5427" t="s">
        <v>13571</v>
      </c>
      <c r="M5427" t="s">
        <v>15954</v>
      </c>
      <c r="N5427" t="s">
        <v>15963</v>
      </c>
      <c r="P5427" t="s">
        <v>46617</v>
      </c>
      <c r="R5427" s="2" t="s">
        <v>21193</v>
      </c>
      <c r="S5427" t="s">
        <v>21786</v>
      </c>
      <c r="T5427" t="s">
        <v>22351</v>
      </c>
      <c r="X5427" s="2" t="s">
        <v>25562</v>
      </c>
      <c r="Y5427" t="s">
        <v>25640</v>
      </c>
      <c r="AD5427">
        <v>41166</v>
      </c>
      <c r="AG5427">
        <v>40269</v>
      </c>
      <c r="AH5427">
        <v>30</v>
      </c>
      <c r="AL5427" t="s">
        <v>29944</v>
      </c>
      <c r="AO5427" t="s">
        <v>7570</v>
      </c>
      <c r="AP5427" t="s">
        <v>30861</v>
      </c>
      <c r="AR5427" t="s">
        <v>31587</v>
      </c>
    </row>
    <row r="5428" spans="1:83" x14ac:dyDescent="0.2">
      <c r="A5428" t="s">
        <v>122</v>
      </c>
      <c r="C5428" t="s">
        <v>568</v>
      </c>
      <c r="D5428" t="s">
        <v>5983</v>
      </c>
      <c r="H5428" t="s">
        <v>568</v>
      </c>
      <c r="I5428" t="s">
        <v>11056</v>
      </c>
      <c r="M5428" t="s">
        <v>15954</v>
      </c>
      <c r="N5428" t="s">
        <v>15963</v>
      </c>
      <c r="S5428">
        <v>49.269456300000002</v>
      </c>
      <c r="T5428">
        <v>-123.1108572</v>
      </c>
      <c r="AU5428" t="s">
        <v>11056</v>
      </c>
      <c r="AV5428" t="s">
        <v>34626</v>
      </c>
      <c r="AW5428" s="2" t="s">
        <v>34690</v>
      </c>
      <c r="AX5428" t="s">
        <v>35874</v>
      </c>
      <c r="AY5428" t="s">
        <v>37104</v>
      </c>
      <c r="AZ5428" t="s">
        <v>37949</v>
      </c>
      <c r="BC5428" t="s">
        <v>37998</v>
      </c>
    </row>
    <row r="5429" spans="1:83" x14ac:dyDescent="0.2">
      <c r="A5429" t="s">
        <v>110</v>
      </c>
      <c r="C5429" t="s">
        <v>566</v>
      </c>
      <c r="D5429" t="s">
        <v>5984</v>
      </c>
      <c r="H5429" t="s">
        <v>568</v>
      </c>
      <c r="J5429" t="s">
        <v>6005</v>
      </c>
      <c r="K5429" t="s">
        <v>13946</v>
      </c>
      <c r="M5429" t="s">
        <v>15956</v>
      </c>
      <c r="N5429" t="s">
        <v>15964</v>
      </c>
      <c r="P5429" t="s">
        <v>46618</v>
      </c>
      <c r="S5429">
        <v>48.428421</v>
      </c>
      <c r="T5429">
        <v>-123.365646</v>
      </c>
      <c r="BZ5429" t="s">
        <v>42444</v>
      </c>
      <c r="CA5429">
        <v>2</v>
      </c>
      <c r="CB5429" t="s">
        <v>5984</v>
      </c>
      <c r="CC5429">
        <v>2012</v>
      </c>
      <c r="CD5429" t="s">
        <v>42444</v>
      </c>
      <c r="CE5429" s="3">
        <v>41118</v>
      </c>
    </row>
    <row r="5430" spans="1:83" x14ac:dyDescent="0.2">
      <c r="A5430" t="s">
        <v>110</v>
      </c>
      <c r="C5430" t="s">
        <v>566</v>
      </c>
      <c r="D5430" t="s">
        <v>5985</v>
      </c>
      <c r="H5430" t="s">
        <v>568</v>
      </c>
      <c r="J5430" t="s">
        <v>7570</v>
      </c>
      <c r="K5430" t="s">
        <v>13946</v>
      </c>
      <c r="M5430" t="s">
        <v>15956</v>
      </c>
      <c r="N5430" t="s">
        <v>15964</v>
      </c>
      <c r="P5430" t="s">
        <v>46619</v>
      </c>
      <c r="S5430">
        <v>49.282730000000001</v>
      </c>
      <c r="T5430">
        <v>-123.120735</v>
      </c>
      <c r="BT5430" t="s">
        <v>42189</v>
      </c>
      <c r="BZ5430" t="s">
        <v>42444</v>
      </c>
      <c r="CA5430">
        <v>1</v>
      </c>
      <c r="CB5430" t="s">
        <v>5985</v>
      </c>
      <c r="CC5430">
        <v>2011</v>
      </c>
      <c r="CD5430" t="s">
        <v>42444</v>
      </c>
      <c r="CE5430" s="3">
        <v>40719</v>
      </c>
    </row>
    <row r="5431" spans="1:83" x14ac:dyDescent="0.2">
      <c r="A5431" t="s">
        <v>97</v>
      </c>
      <c r="C5431" t="s">
        <v>557</v>
      </c>
      <c r="D5431" t="s">
        <v>5986</v>
      </c>
      <c r="H5431" t="s">
        <v>6516</v>
      </c>
      <c r="I5431" t="s">
        <v>11057</v>
      </c>
      <c r="J5431" t="s">
        <v>13572</v>
      </c>
      <c r="L5431" t="s">
        <v>15870</v>
      </c>
      <c r="M5431" t="s">
        <v>15954</v>
      </c>
      <c r="N5431" t="s">
        <v>15963</v>
      </c>
      <c r="O5431" t="s">
        <v>18501</v>
      </c>
      <c r="R5431" s="2" t="s">
        <v>21194</v>
      </c>
      <c r="S5431">
        <v>51.025875999999997</v>
      </c>
      <c r="T5431">
        <v>4.4775359999999997</v>
      </c>
      <c r="X5431" s="2" t="s">
        <v>25563</v>
      </c>
      <c r="Y5431" t="s">
        <v>18718</v>
      </c>
      <c r="AD5431">
        <v>40470</v>
      </c>
      <c r="AG5431">
        <v>40470</v>
      </c>
      <c r="AO5431" t="s">
        <v>12819</v>
      </c>
      <c r="AP5431" t="s">
        <v>11532</v>
      </c>
    </row>
    <row r="5432" spans="1:83" x14ac:dyDescent="0.2">
      <c r="A5432" t="s">
        <v>97</v>
      </c>
      <c r="C5432" t="s">
        <v>557</v>
      </c>
      <c r="D5432" t="s">
        <v>5987</v>
      </c>
      <c r="H5432" t="s">
        <v>6466</v>
      </c>
      <c r="I5432" t="s">
        <v>11058</v>
      </c>
      <c r="J5432" t="s">
        <v>13573</v>
      </c>
      <c r="M5432" t="s">
        <v>15954</v>
      </c>
      <c r="N5432" t="s">
        <v>15963</v>
      </c>
      <c r="P5432" t="s">
        <v>46620</v>
      </c>
      <c r="R5432" s="2" t="s">
        <v>21195</v>
      </c>
      <c r="S5432" t="s">
        <v>21787</v>
      </c>
      <c r="T5432" t="s">
        <v>22352</v>
      </c>
      <c r="X5432" s="2" t="s">
        <v>25564</v>
      </c>
      <c r="Y5432" t="s">
        <v>25640</v>
      </c>
      <c r="AC5432" s="2" t="s">
        <v>26368</v>
      </c>
      <c r="AD5432">
        <v>41595</v>
      </c>
      <c r="AE5432" t="s">
        <v>19451</v>
      </c>
      <c r="AF5432" t="s">
        <v>26981</v>
      </c>
      <c r="AG5432">
        <v>40711</v>
      </c>
      <c r="AH5432">
        <v>21</v>
      </c>
      <c r="AL5432" t="s">
        <v>29945</v>
      </c>
      <c r="AN5432" t="s">
        <v>19451</v>
      </c>
      <c r="AO5432" t="s">
        <v>30592</v>
      </c>
      <c r="AP5432" t="s">
        <v>30592</v>
      </c>
      <c r="AR5432" t="s">
        <v>30990</v>
      </c>
    </row>
    <row r="5433" spans="1:83" x14ac:dyDescent="0.2">
      <c r="A5433" t="s">
        <v>97</v>
      </c>
      <c r="C5433" t="s">
        <v>558</v>
      </c>
      <c r="D5433" t="s">
        <v>5988</v>
      </c>
      <c r="H5433" t="s">
        <v>6462</v>
      </c>
      <c r="I5433" t="s">
        <v>11059</v>
      </c>
      <c r="J5433" t="s">
        <v>13574</v>
      </c>
      <c r="K5433" t="s">
        <v>13735</v>
      </c>
      <c r="M5433" t="s">
        <v>15954</v>
      </c>
      <c r="N5433" t="s">
        <v>15963</v>
      </c>
      <c r="P5433" t="s">
        <v>46621</v>
      </c>
      <c r="S5433">
        <v>38.154200000000003</v>
      </c>
      <c r="T5433">
        <v>-85.909700000000001</v>
      </c>
      <c r="X5433" s="2" t="s">
        <v>25565</v>
      </c>
      <c r="Y5433" t="s">
        <v>25641</v>
      </c>
      <c r="AD5433">
        <v>39909</v>
      </c>
      <c r="AG5433">
        <v>39907</v>
      </c>
      <c r="AL5433" t="s">
        <v>29946</v>
      </c>
      <c r="AO5433" t="s">
        <v>11059</v>
      </c>
      <c r="AP5433" t="s">
        <v>13814</v>
      </c>
      <c r="AS5433" t="s">
        <v>32402</v>
      </c>
    </row>
    <row r="5434" spans="1:83" x14ac:dyDescent="0.2">
      <c r="A5434" t="s">
        <v>97</v>
      </c>
      <c r="C5434" t="s">
        <v>567</v>
      </c>
      <c r="D5434" t="s">
        <v>5989</v>
      </c>
      <c r="H5434" t="s">
        <v>6661</v>
      </c>
      <c r="I5434" t="s">
        <v>11060</v>
      </c>
      <c r="J5434" t="s">
        <v>13575</v>
      </c>
      <c r="M5434" t="s">
        <v>15954</v>
      </c>
      <c r="N5434" t="s">
        <v>15963</v>
      </c>
      <c r="P5434" t="s">
        <v>46622</v>
      </c>
      <c r="R5434" s="2" t="s">
        <v>21196</v>
      </c>
      <c r="S5434">
        <v>31.887779999999999</v>
      </c>
      <c r="T5434">
        <v>35.215560000000004</v>
      </c>
      <c r="U5434" t="s">
        <v>22389</v>
      </c>
      <c r="X5434" s="2" t="s">
        <v>25566</v>
      </c>
      <c r="Y5434" t="s">
        <v>25640</v>
      </c>
      <c r="AD5434">
        <v>42217</v>
      </c>
      <c r="AE5434" t="s">
        <v>19451</v>
      </c>
      <c r="AG5434">
        <v>41797</v>
      </c>
      <c r="AH5434">
        <v>4</v>
      </c>
      <c r="AJ5434" s="2" t="s">
        <v>28640</v>
      </c>
      <c r="AL5434" t="s">
        <v>29947</v>
      </c>
      <c r="AO5434" t="s">
        <v>30593</v>
      </c>
      <c r="AP5434" t="s">
        <v>30862</v>
      </c>
      <c r="AS5434" t="s">
        <v>32403</v>
      </c>
    </row>
    <row r="5435" spans="1:83" x14ac:dyDescent="0.2">
      <c r="A5435" t="s">
        <v>97</v>
      </c>
      <c r="C5435" t="s">
        <v>558</v>
      </c>
      <c r="D5435" t="s">
        <v>5990</v>
      </c>
      <c r="H5435" t="s">
        <v>6462</v>
      </c>
      <c r="I5435" t="s">
        <v>9360</v>
      </c>
      <c r="J5435" t="s">
        <v>12717</v>
      </c>
      <c r="K5435" t="s">
        <v>13664</v>
      </c>
      <c r="M5435" t="s">
        <v>15954</v>
      </c>
      <c r="N5435" t="s">
        <v>15963</v>
      </c>
      <c r="O5435" t="s">
        <v>18502</v>
      </c>
      <c r="P5435" t="s">
        <v>46623</v>
      </c>
      <c r="R5435" s="2" t="s">
        <v>21197</v>
      </c>
      <c r="S5435">
        <v>37.432000000000002</v>
      </c>
      <c r="T5435">
        <v>-79.190299999999993</v>
      </c>
      <c r="U5435" t="s">
        <v>22802</v>
      </c>
      <c r="X5435" s="2" t="s">
        <v>25567</v>
      </c>
      <c r="Y5435" t="s">
        <v>18718</v>
      </c>
      <c r="AC5435" s="2" t="s">
        <v>26369</v>
      </c>
      <c r="AD5435">
        <v>42152</v>
      </c>
      <c r="AE5435" t="s">
        <v>19451</v>
      </c>
      <c r="AJ5435" s="2" t="s">
        <v>28641</v>
      </c>
      <c r="AK5435" s="2" t="s">
        <v>28991</v>
      </c>
      <c r="AL5435" t="s">
        <v>29741</v>
      </c>
      <c r="AN5435" t="s">
        <v>19451</v>
      </c>
      <c r="AO5435" t="s">
        <v>9360</v>
      </c>
      <c r="AP5435" t="s">
        <v>13712</v>
      </c>
      <c r="AU5435" t="s">
        <v>33440</v>
      </c>
      <c r="AV5435" t="s">
        <v>34627</v>
      </c>
      <c r="AW5435" s="2" t="s">
        <v>34687</v>
      </c>
      <c r="AX5435" t="s">
        <v>35875</v>
      </c>
      <c r="AY5435" t="s">
        <v>37105</v>
      </c>
      <c r="AZ5435" t="s">
        <v>5990</v>
      </c>
      <c r="BC5435" t="s">
        <v>37998</v>
      </c>
    </row>
    <row r="5436" spans="1:83" x14ac:dyDescent="0.2">
      <c r="A5436" t="s">
        <v>97</v>
      </c>
      <c r="C5436" t="s">
        <v>558</v>
      </c>
      <c r="D5436" t="s">
        <v>5991</v>
      </c>
      <c r="H5436" t="s">
        <v>6462</v>
      </c>
      <c r="I5436" t="s">
        <v>11061</v>
      </c>
      <c r="J5436" t="s">
        <v>11288</v>
      </c>
      <c r="K5436" t="s">
        <v>13668</v>
      </c>
      <c r="L5436" t="s">
        <v>15871</v>
      </c>
      <c r="M5436" t="s">
        <v>15954</v>
      </c>
      <c r="N5436" t="s">
        <v>15963</v>
      </c>
      <c r="P5436" t="s">
        <v>46624</v>
      </c>
      <c r="S5436">
        <v>47.547499999999999</v>
      </c>
      <c r="T5436">
        <v>-122.31399999999999</v>
      </c>
      <c r="X5436" s="2" t="s">
        <v>25568</v>
      </c>
      <c r="Y5436" t="s">
        <v>18718</v>
      </c>
      <c r="AD5436">
        <v>41100</v>
      </c>
      <c r="AG5436">
        <v>40695</v>
      </c>
      <c r="AH5436" t="s">
        <v>27129</v>
      </c>
      <c r="AL5436" t="s">
        <v>29948</v>
      </c>
      <c r="AO5436" t="s">
        <v>8655</v>
      </c>
      <c r="AP5436" t="s">
        <v>11767</v>
      </c>
      <c r="AR5436">
        <v>0</v>
      </c>
      <c r="AS5436" t="s">
        <v>32404</v>
      </c>
      <c r="AU5436" t="s">
        <v>33441</v>
      </c>
      <c r="AV5436" t="s">
        <v>34628</v>
      </c>
      <c r="AW5436" s="2" t="s">
        <v>34689</v>
      </c>
      <c r="AX5436" t="s">
        <v>35876</v>
      </c>
      <c r="AY5436" t="s">
        <v>37106</v>
      </c>
      <c r="AZ5436" t="s">
        <v>37950</v>
      </c>
      <c r="BC5436" t="s">
        <v>38095</v>
      </c>
    </row>
    <row r="5437" spans="1:83" x14ac:dyDescent="0.2">
      <c r="A5437" t="s">
        <v>96</v>
      </c>
      <c r="D5437" t="s">
        <v>5992</v>
      </c>
      <c r="H5437" t="s">
        <v>6558</v>
      </c>
      <c r="J5437" t="s">
        <v>11838</v>
      </c>
      <c r="M5437" t="s">
        <v>15952</v>
      </c>
      <c r="O5437" t="s">
        <v>18503</v>
      </c>
      <c r="P5437" t="s">
        <v>46625</v>
      </c>
      <c r="AU5437" t="s">
        <v>32651</v>
      </c>
      <c r="AV5437" t="s">
        <v>34629</v>
      </c>
      <c r="AW5437" s="2" t="s">
        <v>34689</v>
      </c>
      <c r="AX5437" t="s">
        <v>35877</v>
      </c>
      <c r="AY5437" t="s">
        <v>37107</v>
      </c>
      <c r="AZ5437" t="s">
        <v>37951</v>
      </c>
      <c r="BC5437" t="s">
        <v>38009</v>
      </c>
      <c r="BT5437">
        <v>10414</v>
      </c>
    </row>
    <row r="5438" spans="1:83" x14ac:dyDescent="0.2">
      <c r="A5438" t="s">
        <v>100</v>
      </c>
      <c r="D5438" t="s">
        <v>5993</v>
      </c>
      <c r="H5438" t="s">
        <v>6460</v>
      </c>
      <c r="I5438" t="s">
        <v>11062</v>
      </c>
      <c r="M5438" t="s">
        <v>15955</v>
      </c>
      <c r="N5438" t="s">
        <v>15967</v>
      </c>
      <c r="P5438" t="s">
        <v>46626</v>
      </c>
      <c r="S5438">
        <v>47.820399999999999</v>
      </c>
      <c r="T5438">
        <v>1.0211300000000001</v>
      </c>
      <c r="AJ5438" s="2" t="s">
        <v>28642</v>
      </c>
      <c r="AK5438" s="2" t="s">
        <v>28992</v>
      </c>
    </row>
    <row r="5439" spans="1:83" x14ac:dyDescent="0.2">
      <c r="A5439" t="s">
        <v>101</v>
      </c>
      <c r="C5439" t="s">
        <v>561</v>
      </c>
      <c r="D5439" t="s">
        <v>5994</v>
      </c>
      <c r="H5439" t="s">
        <v>6610</v>
      </c>
      <c r="I5439" t="s">
        <v>11063</v>
      </c>
      <c r="J5439" t="s">
        <v>11286</v>
      </c>
      <c r="L5439" t="s">
        <v>15872</v>
      </c>
      <c r="M5439" t="s">
        <v>15952</v>
      </c>
      <c r="N5439" t="s">
        <v>15975</v>
      </c>
      <c r="O5439" t="s">
        <v>18504</v>
      </c>
      <c r="P5439" t="s">
        <v>46627</v>
      </c>
      <c r="Q5439" t="s">
        <v>19698</v>
      </c>
      <c r="R5439" s="2" t="s">
        <v>21198</v>
      </c>
      <c r="S5439">
        <v>6.4530560000000001</v>
      </c>
      <c r="T5439">
        <v>3.3958330000000001</v>
      </c>
    </row>
    <row r="5440" spans="1:83" x14ac:dyDescent="0.2">
      <c r="A5440" t="s">
        <v>97</v>
      </c>
      <c r="C5440" t="s">
        <v>558</v>
      </c>
      <c r="D5440" t="s">
        <v>5995</v>
      </c>
      <c r="H5440" t="s">
        <v>6462</v>
      </c>
      <c r="I5440" t="s">
        <v>11064</v>
      </c>
      <c r="J5440" t="s">
        <v>13576</v>
      </c>
      <c r="K5440" t="s">
        <v>13657</v>
      </c>
      <c r="L5440" t="s">
        <v>15873</v>
      </c>
      <c r="M5440" t="s">
        <v>15954</v>
      </c>
      <c r="N5440" t="s">
        <v>15963</v>
      </c>
      <c r="P5440" t="s">
        <v>46628</v>
      </c>
      <c r="S5440">
        <v>34.197499999999998</v>
      </c>
      <c r="T5440">
        <v>-119.17700000000001</v>
      </c>
      <c r="X5440" s="2" t="s">
        <v>25569</v>
      </c>
      <c r="Y5440" t="s">
        <v>18718</v>
      </c>
      <c r="AD5440">
        <v>41413</v>
      </c>
      <c r="AH5440">
        <v>12</v>
      </c>
      <c r="AL5440" t="s">
        <v>29949</v>
      </c>
      <c r="AO5440" t="s">
        <v>11064</v>
      </c>
      <c r="AP5440" t="s">
        <v>13695</v>
      </c>
      <c r="AS5440">
        <v>34.197505</v>
      </c>
    </row>
    <row r="5441" spans="1:72" x14ac:dyDescent="0.2">
      <c r="A5441" t="s">
        <v>97</v>
      </c>
      <c r="C5441" t="s">
        <v>558</v>
      </c>
      <c r="D5441" t="s">
        <v>5996</v>
      </c>
      <c r="H5441" t="s">
        <v>6462</v>
      </c>
      <c r="I5441" t="s">
        <v>11065</v>
      </c>
      <c r="J5441" t="s">
        <v>11271</v>
      </c>
      <c r="K5441" t="s">
        <v>13659</v>
      </c>
      <c r="L5441" t="s">
        <v>15874</v>
      </c>
      <c r="M5441" t="s">
        <v>15954</v>
      </c>
      <c r="N5441" t="s">
        <v>15963</v>
      </c>
      <c r="P5441" t="s">
        <v>46629</v>
      </c>
      <c r="R5441" s="2" t="s">
        <v>21199</v>
      </c>
      <c r="S5441">
        <v>44.762799999999999</v>
      </c>
      <c r="T5441">
        <v>-85.620599999999996</v>
      </c>
      <c r="X5441" s="2" t="s">
        <v>25570</v>
      </c>
      <c r="Y5441" t="s">
        <v>18718</v>
      </c>
      <c r="AD5441">
        <v>40931</v>
      </c>
      <c r="AG5441">
        <v>40424</v>
      </c>
      <c r="AH5441">
        <v>1</v>
      </c>
      <c r="AL5441" t="s">
        <v>29950</v>
      </c>
      <c r="AO5441" t="s">
        <v>11065</v>
      </c>
      <c r="AP5441" t="s">
        <v>13688</v>
      </c>
      <c r="AS5441" t="s">
        <v>32405</v>
      </c>
    </row>
    <row r="5442" spans="1:72" x14ac:dyDescent="0.2">
      <c r="A5442" t="s">
        <v>96</v>
      </c>
      <c r="D5442" t="s">
        <v>5997</v>
      </c>
      <c r="H5442" t="s">
        <v>6489</v>
      </c>
      <c r="I5442" t="s">
        <v>11066</v>
      </c>
      <c r="J5442" t="s">
        <v>12016</v>
      </c>
      <c r="M5442" t="s">
        <v>15952</v>
      </c>
      <c r="P5442" t="s">
        <v>46630</v>
      </c>
      <c r="S5442">
        <v>52.235932400000003</v>
      </c>
      <c r="T5442">
        <v>6.8541726000000001</v>
      </c>
      <c r="AU5442" t="s">
        <v>11066</v>
      </c>
      <c r="AV5442" t="s">
        <v>34630</v>
      </c>
      <c r="AW5442" s="2" t="s">
        <v>34690</v>
      </c>
      <c r="AX5442" t="s">
        <v>35878</v>
      </c>
      <c r="AY5442" t="s">
        <v>37108</v>
      </c>
      <c r="AZ5442" t="s">
        <v>5997</v>
      </c>
      <c r="BC5442" t="s">
        <v>38008</v>
      </c>
      <c r="BT5442" t="s">
        <v>10346</v>
      </c>
    </row>
    <row r="5443" spans="1:72" x14ac:dyDescent="0.2">
      <c r="A5443" t="s">
        <v>121</v>
      </c>
      <c r="D5443" t="s">
        <v>5998</v>
      </c>
      <c r="H5443" t="s">
        <v>6473</v>
      </c>
      <c r="I5443" t="s">
        <v>11067</v>
      </c>
      <c r="J5443" t="s">
        <v>13577</v>
      </c>
      <c r="L5443" t="s">
        <v>14062</v>
      </c>
      <c r="M5443" t="s">
        <v>15952</v>
      </c>
      <c r="N5443" t="s">
        <v>15991</v>
      </c>
      <c r="P5443" t="s">
        <v>42552</v>
      </c>
      <c r="Q5443" t="s">
        <v>19699</v>
      </c>
    </row>
    <row r="5444" spans="1:72" x14ac:dyDescent="0.2">
      <c r="A5444" t="s">
        <v>97</v>
      </c>
      <c r="C5444" t="s">
        <v>557</v>
      </c>
      <c r="D5444" t="s">
        <v>5999</v>
      </c>
      <c r="H5444" t="s">
        <v>6491</v>
      </c>
      <c r="I5444" t="s">
        <v>11068</v>
      </c>
      <c r="J5444" t="s">
        <v>11549</v>
      </c>
      <c r="M5444" t="s">
        <v>15954</v>
      </c>
      <c r="N5444" t="s">
        <v>15963</v>
      </c>
      <c r="O5444" t="s">
        <v>18505</v>
      </c>
      <c r="P5444" t="s">
        <v>46631</v>
      </c>
      <c r="R5444" s="2" t="s">
        <v>21200</v>
      </c>
      <c r="S5444" t="s">
        <v>21788</v>
      </c>
      <c r="T5444" t="s">
        <v>22353</v>
      </c>
      <c r="U5444" t="s">
        <v>22803</v>
      </c>
      <c r="X5444" s="2" t="s">
        <v>25571</v>
      </c>
      <c r="Y5444" t="s">
        <v>25640</v>
      </c>
      <c r="Z5444" s="2" t="s">
        <v>25770</v>
      </c>
      <c r="AA5444" s="2" t="s">
        <v>25918</v>
      </c>
      <c r="AD5444">
        <v>42203</v>
      </c>
      <c r="AE5444" t="s">
        <v>19451</v>
      </c>
      <c r="AG5444">
        <v>37609</v>
      </c>
      <c r="AH5444">
        <v>100</v>
      </c>
      <c r="AJ5444" s="2" t="s">
        <v>28643</v>
      </c>
      <c r="AL5444" t="s">
        <v>29951</v>
      </c>
      <c r="AN5444" t="s">
        <v>26620</v>
      </c>
      <c r="AO5444" t="s">
        <v>30101</v>
      </c>
      <c r="AP5444" t="s">
        <v>30650</v>
      </c>
      <c r="AR5444" t="s">
        <v>31235</v>
      </c>
    </row>
    <row r="5445" spans="1:72" x14ac:dyDescent="0.2">
      <c r="A5445" t="s">
        <v>98</v>
      </c>
      <c r="C5445" t="s">
        <v>557</v>
      </c>
      <c r="D5445" t="s">
        <v>6000</v>
      </c>
      <c r="H5445" t="s">
        <v>6491</v>
      </c>
      <c r="I5445" t="s">
        <v>11069</v>
      </c>
      <c r="J5445" t="s">
        <v>13578</v>
      </c>
      <c r="L5445" t="s">
        <v>15875</v>
      </c>
      <c r="M5445" t="s">
        <v>15955</v>
      </c>
      <c r="N5445" t="s">
        <v>212</v>
      </c>
      <c r="O5445" t="s">
        <v>18506</v>
      </c>
      <c r="P5445" t="s">
        <v>46632</v>
      </c>
      <c r="Q5445">
        <v>393000000000</v>
      </c>
      <c r="R5445" t="s">
        <v>21201</v>
      </c>
      <c r="S5445">
        <v>45.523335000000003</v>
      </c>
      <c r="T5445">
        <v>11.0181314</v>
      </c>
      <c r="U5445" t="s">
        <v>22499</v>
      </c>
      <c r="V5445" t="s">
        <v>23387</v>
      </c>
      <c r="W5445" s="2" t="s">
        <v>23849</v>
      </c>
    </row>
    <row r="5446" spans="1:72" x14ac:dyDescent="0.2">
      <c r="A5446" t="s">
        <v>97</v>
      </c>
      <c r="C5446" t="s">
        <v>557</v>
      </c>
      <c r="D5446" t="s">
        <v>6001</v>
      </c>
      <c r="H5446" t="s">
        <v>6489</v>
      </c>
      <c r="I5446" t="s">
        <v>11070</v>
      </c>
      <c r="J5446" t="s">
        <v>13579</v>
      </c>
      <c r="L5446" t="s">
        <v>15876</v>
      </c>
      <c r="M5446" t="s">
        <v>15954</v>
      </c>
      <c r="N5446" t="s">
        <v>15963</v>
      </c>
      <c r="O5446" t="s">
        <v>18507</v>
      </c>
      <c r="P5446" t="s">
        <v>46633</v>
      </c>
      <c r="S5446" t="s">
        <v>21789</v>
      </c>
      <c r="T5446" t="s">
        <v>22354</v>
      </c>
      <c r="X5446" s="2" t="s">
        <v>25572</v>
      </c>
      <c r="Y5446" t="s">
        <v>25640</v>
      </c>
      <c r="AD5446">
        <v>40069</v>
      </c>
      <c r="AG5446">
        <v>39295</v>
      </c>
      <c r="AH5446">
        <v>11</v>
      </c>
      <c r="AL5446" t="s">
        <v>29952</v>
      </c>
      <c r="AO5446" t="s">
        <v>11661</v>
      </c>
      <c r="AP5446" t="s">
        <v>30832</v>
      </c>
      <c r="AR5446" t="s">
        <v>31588</v>
      </c>
    </row>
    <row r="5447" spans="1:72" x14ac:dyDescent="0.2">
      <c r="A5447" t="s">
        <v>97</v>
      </c>
      <c r="C5447" t="s">
        <v>568</v>
      </c>
      <c r="D5447" t="s">
        <v>6002</v>
      </c>
      <c r="H5447" t="s">
        <v>568</v>
      </c>
      <c r="I5447" t="s">
        <v>11071</v>
      </c>
      <c r="J5447" t="s">
        <v>13323</v>
      </c>
      <c r="M5447" t="s">
        <v>15954</v>
      </c>
      <c r="N5447" t="s">
        <v>15963</v>
      </c>
      <c r="O5447" t="s">
        <v>18508</v>
      </c>
      <c r="P5447" t="s">
        <v>46634</v>
      </c>
      <c r="Q5447" t="s">
        <v>19700</v>
      </c>
      <c r="R5447" s="2" t="s">
        <v>21202</v>
      </c>
      <c r="S5447" t="s">
        <v>21790</v>
      </c>
      <c r="T5447" t="s">
        <v>22355</v>
      </c>
      <c r="U5447" t="s">
        <v>22804</v>
      </c>
      <c r="X5447" s="2" t="s">
        <v>25573</v>
      </c>
      <c r="Y5447" t="s">
        <v>25640</v>
      </c>
      <c r="AC5447" t="s">
        <v>26370</v>
      </c>
      <c r="AD5447">
        <v>42047</v>
      </c>
      <c r="AF5447" t="s">
        <v>26982</v>
      </c>
      <c r="AG5447">
        <v>39679</v>
      </c>
      <c r="AH5447">
        <v>130</v>
      </c>
      <c r="AI5447" s="2" t="s">
        <v>27523</v>
      </c>
      <c r="AJ5447" s="2" t="s">
        <v>28644</v>
      </c>
      <c r="AL5447" t="s">
        <v>29953</v>
      </c>
      <c r="AO5447" t="s">
        <v>7570</v>
      </c>
      <c r="AP5447" t="s">
        <v>13946</v>
      </c>
      <c r="AQ5447" s="2" t="s">
        <v>30923</v>
      </c>
      <c r="AR5447" t="s">
        <v>31488</v>
      </c>
    </row>
    <row r="5448" spans="1:72" x14ac:dyDescent="0.2">
      <c r="A5448" s="2" t="s">
        <v>471</v>
      </c>
      <c r="D5448" t="s">
        <v>6003</v>
      </c>
      <c r="H5448" t="s">
        <v>579</v>
      </c>
      <c r="I5448" t="s">
        <v>11072</v>
      </c>
      <c r="M5448" t="s">
        <v>15952</v>
      </c>
      <c r="N5448" t="s">
        <v>15987</v>
      </c>
      <c r="P5448" t="s">
        <v>46635</v>
      </c>
      <c r="R5448" t="s">
        <v>11072</v>
      </c>
      <c r="S5448">
        <v>-33.877426999999997</v>
      </c>
      <c r="T5448">
        <v>151.197789</v>
      </c>
      <c r="V5448" t="s">
        <v>23388</v>
      </c>
      <c r="AD5448" t="s">
        <v>26612</v>
      </c>
      <c r="BG5448" s="2" t="s">
        <v>39968</v>
      </c>
      <c r="BH5448" t="s">
        <v>40002</v>
      </c>
      <c r="BL5448" t="s">
        <v>40316</v>
      </c>
      <c r="BM5448" t="s">
        <v>40429</v>
      </c>
      <c r="BN5448" t="s">
        <v>40539</v>
      </c>
    </row>
    <row r="5449" spans="1:72" x14ac:dyDescent="0.2">
      <c r="A5449" t="s">
        <v>96</v>
      </c>
      <c r="D5449" t="s">
        <v>6004</v>
      </c>
      <c r="H5449" t="s">
        <v>6470</v>
      </c>
      <c r="J5449" t="s">
        <v>11415</v>
      </c>
      <c r="M5449" t="s">
        <v>15952</v>
      </c>
      <c r="O5449" t="s">
        <v>18509</v>
      </c>
      <c r="P5449" t="s">
        <v>46636</v>
      </c>
      <c r="BT5449" t="s">
        <v>42190</v>
      </c>
    </row>
    <row r="5450" spans="1:72" x14ac:dyDescent="0.2">
      <c r="A5450" t="s">
        <v>97</v>
      </c>
      <c r="C5450" t="s">
        <v>568</v>
      </c>
      <c r="D5450" t="s">
        <v>6005</v>
      </c>
      <c r="H5450" t="s">
        <v>6640</v>
      </c>
      <c r="I5450" t="s">
        <v>11073</v>
      </c>
      <c r="J5450" t="s">
        <v>13580</v>
      </c>
      <c r="L5450" t="s">
        <v>15877</v>
      </c>
      <c r="M5450" t="s">
        <v>15954</v>
      </c>
      <c r="N5450" t="s">
        <v>15963</v>
      </c>
      <c r="O5450" t="s">
        <v>18510</v>
      </c>
      <c r="P5450" t="s">
        <v>46637</v>
      </c>
      <c r="S5450">
        <v>48.428421</v>
      </c>
      <c r="T5450">
        <v>-123.365644</v>
      </c>
      <c r="X5450" s="2" t="s">
        <v>25574</v>
      </c>
      <c r="Y5450" t="s">
        <v>25678</v>
      </c>
      <c r="AD5450">
        <v>41228</v>
      </c>
      <c r="AG5450">
        <v>40227</v>
      </c>
      <c r="AH5450">
        <v>12</v>
      </c>
      <c r="AL5450" t="s">
        <v>29608</v>
      </c>
      <c r="AO5450" t="s">
        <v>30594</v>
      </c>
      <c r="AP5450" t="s">
        <v>13946</v>
      </c>
    </row>
    <row r="5451" spans="1:72" x14ac:dyDescent="0.2">
      <c r="A5451" t="s">
        <v>97</v>
      </c>
      <c r="C5451" t="s">
        <v>568</v>
      </c>
      <c r="D5451" t="s">
        <v>6006</v>
      </c>
      <c r="H5451" t="s">
        <v>568</v>
      </c>
      <c r="I5451" t="s">
        <v>11074</v>
      </c>
      <c r="J5451" t="s">
        <v>12858</v>
      </c>
      <c r="M5451" t="s">
        <v>15954</v>
      </c>
      <c r="N5451" t="s">
        <v>15963</v>
      </c>
      <c r="P5451" t="s">
        <v>46638</v>
      </c>
      <c r="S5451" t="s">
        <v>21791</v>
      </c>
      <c r="T5451" t="s">
        <v>22356</v>
      </c>
      <c r="X5451" s="2" t="s">
        <v>25575</v>
      </c>
      <c r="Y5451" t="s">
        <v>25640</v>
      </c>
      <c r="AC5451" s="2" t="s">
        <v>26371</v>
      </c>
      <c r="AD5451">
        <v>41593</v>
      </c>
      <c r="AG5451">
        <v>40431</v>
      </c>
      <c r="AH5451" t="s">
        <v>27018</v>
      </c>
      <c r="AL5451" t="s">
        <v>29954</v>
      </c>
      <c r="AO5451" t="s">
        <v>6005</v>
      </c>
      <c r="AP5451" t="s">
        <v>13946</v>
      </c>
      <c r="AR5451" t="s">
        <v>31157</v>
      </c>
    </row>
    <row r="5452" spans="1:72" x14ac:dyDescent="0.2">
      <c r="A5452" t="s">
        <v>97</v>
      </c>
      <c r="D5452" t="s">
        <v>6007</v>
      </c>
      <c r="H5452" t="s">
        <v>6533</v>
      </c>
      <c r="I5452" t="s">
        <v>8585</v>
      </c>
      <c r="J5452" t="s">
        <v>13581</v>
      </c>
      <c r="L5452" t="s">
        <v>15878</v>
      </c>
      <c r="M5452" t="s">
        <v>15954</v>
      </c>
      <c r="N5452" t="s">
        <v>15963</v>
      </c>
      <c r="P5452" t="s">
        <v>46639</v>
      </c>
      <c r="S5452">
        <v>-33.487000000000002</v>
      </c>
      <c r="T5452">
        <v>-70.677499999999995</v>
      </c>
      <c r="X5452" s="2" t="s">
        <v>25576</v>
      </c>
      <c r="Y5452" t="s">
        <v>25640</v>
      </c>
      <c r="AD5452" s="3">
        <v>40738</v>
      </c>
      <c r="AG5452" s="3">
        <v>39508</v>
      </c>
      <c r="AH5452">
        <v>6</v>
      </c>
      <c r="AI5452" s="2" t="s">
        <v>18849</v>
      </c>
      <c r="AO5452" t="s">
        <v>11558</v>
      </c>
      <c r="AP5452" t="s">
        <v>30863</v>
      </c>
      <c r="AT5452" t="s">
        <v>32646</v>
      </c>
    </row>
    <row r="5453" spans="1:72" x14ac:dyDescent="0.2">
      <c r="A5453" t="s">
        <v>97</v>
      </c>
      <c r="C5453" t="s">
        <v>557</v>
      </c>
      <c r="D5453" t="s">
        <v>6008</v>
      </c>
      <c r="H5453" t="s">
        <v>6488</v>
      </c>
      <c r="I5453" t="s">
        <v>11075</v>
      </c>
      <c r="J5453" t="s">
        <v>12831</v>
      </c>
      <c r="M5453" t="s">
        <v>15954</v>
      </c>
      <c r="N5453" t="s">
        <v>15963</v>
      </c>
      <c r="P5453" t="s">
        <v>46640</v>
      </c>
      <c r="S5453" t="s">
        <v>21792</v>
      </c>
      <c r="T5453" t="s">
        <v>22357</v>
      </c>
      <c r="X5453" s="2" t="s">
        <v>25577</v>
      </c>
      <c r="Y5453" t="s">
        <v>25640</v>
      </c>
      <c r="AD5453">
        <v>41197</v>
      </c>
      <c r="AG5453">
        <v>38860</v>
      </c>
      <c r="AH5453">
        <v>28</v>
      </c>
      <c r="AO5453" t="s">
        <v>9340</v>
      </c>
      <c r="AP5453" t="s">
        <v>9340</v>
      </c>
      <c r="AR5453" t="s">
        <v>31589</v>
      </c>
    </row>
    <row r="5454" spans="1:72" x14ac:dyDescent="0.2">
      <c r="A5454" t="s">
        <v>101</v>
      </c>
      <c r="B5454" t="s">
        <v>505</v>
      </c>
      <c r="C5454" t="s">
        <v>564</v>
      </c>
      <c r="D5454" t="s">
        <v>6009</v>
      </c>
      <c r="H5454" t="s">
        <v>564</v>
      </c>
      <c r="I5454" t="s">
        <v>11076</v>
      </c>
      <c r="J5454" t="s">
        <v>13582</v>
      </c>
      <c r="K5454" t="s">
        <v>11807</v>
      </c>
      <c r="M5454" t="s">
        <v>15957</v>
      </c>
      <c r="N5454" t="s">
        <v>212</v>
      </c>
      <c r="P5454" t="s">
        <v>46641</v>
      </c>
      <c r="R5454" s="2" t="s">
        <v>21203</v>
      </c>
      <c r="S5454">
        <v>18.8323</v>
      </c>
      <c r="T5454">
        <v>74.059200000000004</v>
      </c>
      <c r="AU5454" t="s">
        <v>33442</v>
      </c>
    </row>
    <row r="5455" spans="1:72" x14ac:dyDescent="0.2">
      <c r="A5455" t="s">
        <v>116</v>
      </c>
      <c r="D5455" t="s">
        <v>6010</v>
      </c>
      <c r="P5455" t="s">
        <v>46642</v>
      </c>
      <c r="X5455" s="2" t="s">
        <v>25578</v>
      </c>
    </row>
    <row r="5456" spans="1:72" x14ac:dyDescent="0.2">
      <c r="A5456" s="2" t="s">
        <v>472</v>
      </c>
      <c r="D5456" t="s">
        <v>6011</v>
      </c>
      <c r="H5456" t="s">
        <v>6476</v>
      </c>
      <c r="M5456" t="s">
        <v>15952</v>
      </c>
      <c r="N5456" t="s">
        <v>16048</v>
      </c>
      <c r="P5456" t="s">
        <v>46643</v>
      </c>
      <c r="R5456" t="s">
        <v>21204</v>
      </c>
      <c r="S5456">
        <v>-27.590187</v>
      </c>
      <c r="T5456">
        <v>-48.521698000000001</v>
      </c>
      <c r="BG5456" s="2" t="s">
        <v>39969</v>
      </c>
      <c r="BH5456" t="s">
        <v>40157</v>
      </c>
      <c r="BL5456" t="s">
        <v>38295</v>
      </c>
      <c r="BM5456" t="s">
        <v>40536</v>
      </c>
      <c r="BN5456" t="s">
        <v>40697</v>
      </c>
    </row>
    <row r="5457" spans="1:83" x14ac:dyDescent="0.2">
      <c r="A5457" t="s">
        <v>94</v>
      </c>
      <c r="B5457" t="s">
        <v>483</v>
      </c>
      <c r="C5457" t="s">
        <v>566</v>
      </c>
      <c r="D5457" t="s">
        <v>6012</v>
      </c>
      <c r="H5457" t="s">
        <v>6462</v>
      </c>
      <c r="I5457" t="s">
        <v>11077</v>
      </c>
      <c r="J5457" t="s">
        <v>7571</v>
      </c>
      <c r="L5457" t="s">
        <v>15879</v>
      </c>
      <c r="M5457" t="s">
        <v>15957</v>
      </c>
      <c r="N5457" t="s">
        <v>15957</v>
      </c>
      <c r="O5457" t="s">
        <v>18511</v>
      </c>
      <c r="P5457" t="s">
        <v>46644</v>
      </c>
      <c r="R5457" s="2" t="s">
        <v>21205</v>
      </c>
      <c r="S5457">
        <v>33.846164000000002</v>
      </c>
      <c r="T5457">
        <v>-84.306445999999994</v>
      </c>
      <c r="AG5457">
        <v>2010</v>
      </c>
      <c r="AJ5457" t="s">
        <v>28645</v>
      </c>
      <c r="BD5457" t="s">
        <v>38483</v>
      </c>
      <c r="BE5457" t="s">
        <v>38906</v>
      </c>
      <c r="BF5457" t="s">
        <v>38942</v>
      </c>
      <c r="BG5457" s="2" t="s">
        <v>39970</v>
      </c>
      <c r="BH5457" t="s">
        <v>40001</v>
      </c>
      <c r="BI5457" t="s">
        <v>40189</v>
      </c>
      <c r="BJ5457" t="s">
        <v>40302</v>
      </c>
      <c r="BK5457" t="s">
        <v>40315</v>
      </c>
      <c r="BP5457" t="s">
        <v>41274</v>
      </c>
      <c r="BQ5457">
        <v>100</v>
      </c>
      <c r="BS5457" t="s">
        <v>7571</v>
      </c>
      <c r="BT5457" t="s">
        <v>42191</v>
      </c>
    </row>
    <row r="5458" spans="1:83" x14ac:dyDescent="0.2">
      <c r="A5458" t="s">
        <v>97</v>
      </c>
      <c r="C5458" t="s">
        <v>558</v>
      </c>
      <c r="D5458" t="s">
        <v>6013</v>
      </c>
      <c r="H5458" t="s">
        <v>6462</v>
      </c>
      <c r="I5458" t="s">
        <v>10680</v>
      </c>
      <c r="J5458" t="s">
        <v>10518</v>
      </c>
      <c r="K5458" t="s">
        <v>13665</v>
      </c>
      <c r="M5458" t="s">
        <v>15954</v>
      </c>
      <c r="N5458" t="s">
        <v>15963</v>
      </c>
      <c r="S5458">
        <v>32.780799999999999</v>
      </c>
      <c r="T5458">
        <v>-83.710300000000004</v>
      </c>
      <c r="X5458" s="2" t="s">
        <v>25579</v>
      </c>
      <c r="Y5458" t="s">
        <v>18718</v>
      </c>
      <c r="AC5458" s="2" t="s">
        <v>26372</v>
      </c>
      <c r="AD5458">
        <v>40572</v>
      </c>
      <c r="AH5458">
        <v>7</v>
      </c>
      <c r="AL5458" t="s">
        <v>29955</v>
      </c>
      <c r="AO5458" t="s">
        <v>10680</v>
      </c>
      <c r="AP5458" t="s">
        <v>6578</v>
      </c>
      <c r="AS5458" t="s">
        <v>32406</v>
      </c>
    </row>
    <row r="5459" spans="1:83" x14ac:dyDescent="0.2">
      <c r="A5459" t="s">
        <v>118</v>
      </c>
      <c r="C5459" t="s">
        <v>564</v>
      </c>
      <c r="D5459" t="s">
        <v>6014</v>
      </c>
      <c r="H5459" t="s">
        <v>564</v>
      </c>
      <c r="I5459" t="s">
        <v>11078</v>
      </c>
      <c r="J5459" t="s">
        <v>9680</v>
      </c>
      <c r="K5459" t="s">
        <v>13702</v>
      </c>
      <c r="M5459" t="s">
        <v>15954</v>
      </c>
      <c r="N5459" t="s">
        <v>16055</v>
      </c>
      <c r="O5459" t="s">
        <v>18512</v>
      </c>
      <c r="P5459" t="s">
        <v>46645</v>
      </c>
      <c r="Q5459" t="s">
        <v>19701</v>
      </c>
      <c r="S5459">
        <v>24.598878200000001</v>
      </c>
      <c r="T5459">
        <v>73.710642800000002</v>
      </c>
      <c r="AU5459" t="s">
        <v>33443</v>
      </c>
    </row>
    <row r="5460" spans="1:83" x14ac:dyDescent="0.2">
      <c r="A5460" t="s">
        <v>110</v>
      </c>
      <c r="D5460" t="s">
        <v>6015</v>
      </c>
      <c r="H5460" t="s">
        <v>6552</v>
      </c>
      <c r="J5460" t="s">
        <v>12469</v>
      </c>
      <c r="K5460" t="s">
        <v>12469</v>
      </c>
      <c r="M5460" t="s">
        <v>15956</v>
      </c>
      <c r="N5460" t="s">
        <v>15964</v>
      </c>
      <c r="P5460" t="s">
        <v>46646</v>
      </c>
      <c r="S5460">
        <v>54.720332999999997</v>
      </c>
      <c r="T5460">
        <v>25.314858999999998</v>
      </c>
      <c r="BT5460" t="s">
        <v>42192</v>
      </c>
      <c r="BZ5460" t="s">
        <v>15962</v>
      </c>
      <c r="CA5460">
        <v>1</v>
      </c>
      <c r="CB5460" t="s">
        <v>6015</v>
      </c>
      <c r="CC5460">
        <v>2016</v>
      </c>
      <c r="CD5460" t="s">
        <v>15962</v>
      </c>
      <c r="CE5460" s="3">
        <v>42399</v>
      </c>
    </row>
    <row r="5461" spans="1:83" x14ac:dyDescent="0.2">
      <c r="A5461" t="s">
        <v>97</v>
      </c>
      <c r="C5461" t="s">
        <v>557</v>
      </c>
      <c r="D5461" t="s">
        <v>6016</v>
      </c>
      <c r="H5461" t="s">
        <v>6552</v>
      </c>
      <c r="I5461" t="s">
        <v>11047</v>
      </c>
      <c r="J5461" t="s">
        <v>13429</v>
      </c>
      <c r="L5461" t="s">
        <v>15880</v>
      </c>
      <c r="M5461" t="s">
        <v>15954</v>
      </c>
      <c r="N5461" t="s">
        <v>15963</v>
      </c>
      <c r="O5461" t="s">
        <v>18513</v>
      </c>
      <c r="P5461" t="s">
        <v>46647</v>
      </c>
      <c r="R5461" s="2" t="s">
        <v>21206</v>
      </c>
      <c r="S5461" t="s">
        <v>21793</v>
      </c>
      <c r="T5461" t="s">
        <v>22358</v>
      </c>
      <c r="X5461" s="2" t="s">
        <v>25580</v>
      </c>
      <c r="Y5461" t="s">
        <v>25641</v>
      </c>
      <c r="AC5461" s="2" t="s">
        <v>26373</v>
      </c>
      <c r="AD5461">
        <v>40843</v>
      </c>
      <c r="AF5461" t="s">
        <v>26983</v>
      </c>
      <c r="AG5461">
        <v>40454</v>
      </c>
      <c r="AL5461" t="s">
        <v>29016</v>
      </c>
      <c r="AO5461" t="s">
        <v>12469</v>
      </c>
      <c r="AR5461">
        <v>4</v>
      </c>
    </row>
    <row r="5462" spans="1:83" x14ac:dyDescent="0.2">
      <c r="A5462" t="s">
        <v>110</v>
      </c>
      <c r="C5462" t="s">
        <v>557</v>
      </c>
      <c r="D5462" t="s">
        <v>6017</v>
      </c>
      <c r="H5462" t="s">
        <v>6552</v>
      </c>
      <c r="J5462" t="s">
        <v>12469</v>
      </c>
      <c r="M5462" t="s">
        <v>15956</v>
      </c>
      <c r="N5462" t="s">
        <v>15964</v>
      </c>
      <c r="P5462" t="s">
        <v>46648</v>
      </c>
      <c r="S5462">
        <v>54.348742999999999</v>
      </c>
      <c r="T5462">
        <v>24.674510999999999</v>
      </c>
      <c r="BT5462">
        <v>128</v>
      </c>
      <c r="BZ5462" t="s">
        <v>42444</v>
      </c>
      <c r="CA5462">
        <v>1</v>
      </c>
      <c r="CB5462" t="s">
        <v>6017</v>
      </c>
      <c r="CC5462">
        <v>2016</v>
      </c>
      <c r="CD5462" t="s">
        <v>42444</v>
      </c>
      <c r="CE5462" s="3">
        <v>42518</v>
      </c>
    </row>
    <row r="5463" spans="1:83" x14ac:dyDescent="0.2">
      <c r="A5463" t="s">
        <v>98</v>
      </c>
      <c r="C5463" t="s">
        <v>557</v>
      </c>
      <c r="D5463" t="s">
        <v>6018</v>
      </c>
      <c r="H5463" t="s">
        <v>6463</v>
      </c>
      <c r="I5463" t="s">
        <v>11079</v>
      </c>
      <c r="J5463" t="s">
        <v>13583</v>
      </c>
      <c r="L5463" t="s">
        <v>15881</v>
      </c>
      <c r="M5463" t="s">
        <v>15955</v>
      </c>
      <c r="N5463" t="s">
        <v>212</v>
      </c>
      <c r="O5463" t="s">
        <v>18514</v>
      </c>
      <c r="P5463" t="s">
        <v>46649</v>
      </c>
      <c r="Q5463" t="s">
        <v>19702</v>
      </c>
      <c r="R5463" t="s">
        <v>21207</v>
      </c>
      <c r="S5463">
        <v>52.319654999999997</v>
      </c>
      <c r="T5463">
        <v>13.629806</v>
      </c>
      <c r="U5463" t="s">
        <v>22390</v>
      </c>
      <c r="V5463" t="s">
        <v>23389</v>
      </c>
      <c r="W5463" s="2" t="s">
        <v>23850</v>
      </c>
    </row>
    <row r="5464" spans="1:83" x14ac:dyDescent="0.2">
      <c r="A5464" s="2" t="s">
        <v>473</v>
      </c>
      <c r="D5464" t="s">
        <v>6019</v>
      </c>
      <c r="H5464" t="s">
        <v>6476</v>
      </c>
      <c r="I5464" t="s">
        <v>11080</v>
      </c>
      <c r="M5464" t="s">
        <v>15952</v>
      </c>
      <c r="N5464" t="s">
        <v>15987</v>
      </c>
      <c r="P5464" t="s">
        <v>46650</v>
      </c>
      <c r="R5464" t="s">
        <v>11080</v>
      </c>
      <c r="S5464">
        <v>-23.57677</v>
      </c>
      <c r="T5464">
        <v>-46.641382</v>
      </c>
      <c r="V5464" t="s">
        <v>23390</v>
      </c>
      <c r="AD5464" t="s">
        <v>26613</v>
      </c>
      <c r="BG5464" s="2" t="s">
        <v>39971</v>
      </c>
      <c r="BH5464" t="s">
        <v>40007</v>
      </c>
      <c r="BL5464" t="s">
        <v>40427</v>
      </c>
      <c r="BM5464" t="s">
        <v>40537</v>
      </c>
      <c r="BN5464" t="s">
        <v>40698</v>
      </c>
    </row>
    <row r="5465" spans="1:83" x14ac:dyDescent="0.2">
      <c r="A5465" t="s">
        <v>122</v>
      </c>
      <c r="C5465" t="s">
        <v>558</v>
      </c>
      <c r="D5465" t="s">
        <v>6020</v>
      </c>
      <c r="H5465" t="s">
        <v>6462</v>
      </c>
      <c r="M5465" t="s">
        <v>15954</v>
      </c>
      <c r="N5465" t="s">
        <v>15973</v>
      </c>
    </row>
    <row r="5466" spans="1:83" x14ac:dyDescent="0.2">
      <c r="A5466" t="s">
        <v>110</v>
      </c>
      <c r="C5466" t="s">
        <v>571</v>
      </c>
      <c r="D5466" t="s">
        <v>6021</v>
      </c>
      <c r="H5466" t="s">
        <v>6460</v>
      </c>
      <c r="J5466" t="s">
        <v>13584</v>
      </c>
      <c r="M5466" t="s">
        <v>15956</v>
      </c>
      <c r="N5466" t="s">
        <v>15964</v>
      </c>
      <c r="S5466">
        <v>48.816780000000001</v>
      </c>
      <c r="T5466">
        <v>2.348589</v>
      </c>
      <c r="BT5466" t="s">
        <v>42193</v>
      </c>
      <c r="BZ5466" t="s">
        <v>42444</v>
      </c>
      <c r="CA5466">
        <v>1</v>
      </c>
      <c r="CB5466" t="s">
        <v>6021</v>
      </c>
      <c r="CC5466">
        <v>2014</v>
      </c>
      <c r="CD5466" t="s">
        <v>42444</v>
      </c>
      <c r="CE5466" s="3">
        <v>41913</v>
      </c>
    </row>
    <row r="5467" spans="1:83" x14ac:dyDescent="0.2">
      <c r="A5467" t="s">
        <v>128</v>
      </c>
      <c r="D5467" t="s">
        <v>6022</v>
      </c>
      <c r="H5467" t="s">
        <v>6469</v>
      </c>
      <c r="L5467" t="s">
        <v>15882</v>
      </c>
      <c r="M5467" t="s">
        <v>15952</v>
      </c>
      <c r="N5467" t="s">
        <v>15991</v>
      </c>
    </row>
    <row r="5468" spans="1:83" x14ac:dyDescent="0.2">
      <c r="A5468" t="s">
        <v>128</v>
      </c>
      <c r="D5468" t="s">
        <v>6023</v>
      </c>
      <c r="H5468" t="s">
        <v>6469</v>
      </c>
      <c r="I5468" t="s">
        <v>11081</v>
      </c>
      <c r="J5468" t="s">
        <v>13585</v>
      </c>
      <c r="L5468" t="s">
        <v>15882</v>
      </c>
      <c r="M5468" t="s">
        <v>15952</v>
      </c>
      <c r="N5468" t="s">
        <v>15991</v>
      </c>
      <c r="P5468" t="s">
        <v>46651</v>
      </c>
    </row>
    <row r="5469" spans="1:83" x14ac:dyDescent="0.2">
      <c r="A5469" t="s">
        <v>128</v>
      </c>
      <c r="D5469" t="s">
        <v>6024</v>
      </c>
      <c r="H5469" t="s">
        <v>6469</v>
      </c>
      <c r="I5469" t="s">
        <v>11082</v>
      </c>
      <c r="J5469" t="s">
        <v>13586</v>
      </c>
      <c r="L5469" t="s">
        <v>15882</v>
      </c>
      <c r="M5469" t="s">
        <v>15952</v>
      </c>
      <c r="N5469" t="s">
        <v>15991</v>
      </c>
    </row>
    <row r="5470" spans="1:83" x14ac:dyDescent="0.2">
      <c r="A5470" t="s">
        <v>128</v>
      </c>
      <c r="D5470" t="s">
        <v>6025</v>
      </c>
      <c r="H5470" t="s">
        <v>6469</v>
      </c>
      <c r="I5470" t="s">
        <v>11083</v>
      </c>
      <c r="L5470" t="s">
        <v>15882</v>
      </c>
      <c r="M5470" t="s">
        <v>15952</v>
      </c>
      <c r="N5470" t="s">
        <v>15991</v>
      </c>
      <c r="S5470">
        <v>3.3328630000000001</v>
      </c>
      <c r="T5470">
        <v>-76.523911999999996</v>
      </c>
      <c r="AU5470" t="s">
        <v>11083</v>
      </c>
      <c r="AV5470" t="s">
        <v>34631</v>
      </c>
      <c r="AW5470" s="2" t="s">
        <v>34687</v>
      </c>
      <c r="AX5470" t="s">
        <v>35879</v>
      </c>
      <c r="AY5470" t="s">
        <v>37109</v>
      </c>
      <c r="AZ5470" t="s">
        <v>37952</v>
      </c>
      <c r="BB5470">
        <v>4.7</v>
      </c>
      <c r="BC5470" t="s">
        <v>37998</v>
      </c>
    </row>
    <row r="5471" spans="1:83" x14ac:dyDescent="0.2">
      <c r="A5471" t="s">
        <v>128</v>
      </c>
      <c r="D5471" t="s">
        <v>6026</v>
      </c>
      <c r="H5471" t="s">
        <v>6469</v>
      </c>
      <c r="I5471" t="s">
        <v>11084</v>
      </c>
      <c r="L5471" t="s">
        <v>15882</v>
      </c>
      <c r="M5471" t="s">
        <v>15952</v>
      </c>
      <c r="N5471" t="s">
        <v>15991</v>
      </c>
      <c r="S5471">
        <v>10.4060203</v>
      </c>
      <c r="T5471">
        <v>-75.510867700000006</v>
      </c>
      <c r="AU5471" t="s">
        <v>11084</v>
      </c>
      <c r="AV5471" t="s">
        <v>34632</v>
      </c>
      <c r="AW5471" s="2" t="s">
        <v>34690</v>
      </c>
      <c r="AX5471" t="s">
        <v>35880</v>
      </c>
      <c r="AY5471" t="s">
        <v>37110</v>
      </c>
      <c r="AZ5471" t="s">
        <v>37953</v>
      </c>
      <c r="BB5471">
        <v>4.5</v>
      </c>
      <c r="BC5471" t="s">
        <v>38055</v>
      </c>
    </row>
    <row r="5472" spans="1:83" x14ac:dyDescent="0.2">
      <c r="A5472" t="s">
        <v>128</v>
      </c>
      <c r="D5472" t="s">
        <v>6027</v>
      </c>
      <c r="H5472" t="s">
        <v>6469</v>
      </c>
      <c r="I5472" t="s">
        <v>11085</v>
      </c>
      <c r="L5472" t="s">
        <v>15882</v>
      </c>
      <c r="M5472" t="s">
        <v>15952</v>
      </c>
      <c r="N5472" t="s">
        <v>15991</v>
      </c>
      <c r="S5472">
        <v>2.4524810000000001</v>
      </c>
      <c r="T5472">
        <v>-76.598183000000006</v>
      </c>
      <c r="AU5472" t="s">
        <v>11085</v>
      </c>
      <c r="AV5472" t="s">
        <v>34633</v>
      </c>
      <c r="AW5472" s="2" t="s">
        <v>34689</v>
      </c>
      <c r="AX5472" t="s">
        <v>35881</v>
      </c>
      <c r="AY5472" t="s">
        <v>37111</v>
      </c>
      <c r="AZ5472" t="s">
        <v>37954</v>
      </c>
      <c r="BC5472" t="s">
        <v>38000</v>
      </c>
    </row>
    <row r="5473" spans="1:72" x14ac:dyDescent="0.2">
      <c r="A5473" t="s">
        <v>128</v>
      </c>
      <c r="D5473" t="s">
        <v>6028</v>
      </c>
      <c r="H5473" t="s">
        <v>6469</v>
      </c>
      <c r="I5473" t="s">
        <v>11086</v>
      </c>
      <c r="L5473" t="s">
        <v>15882</v>
      </c>
      <c r="M5473" t="s">
        <v>15952</v>
      </c>
      <c r="N5473" t="s">
        <v>15991</v>
      </c>
      <c r="S5473">
        <v>5.0558670000000001</v>
      </c>
      <c r="T5473">
        <v>-75.492998999999998</v>
      </c>
      <c r="AU5473" t="s">
        <v>11086</v>
      </c>
      <c r="AV5473" t="s">
        <v>34634</v>
      </c>
      <c r="AW5473" s="2" t="s">
        <v>34690</v>
      </c>
      <c r="AX5473" t="s">
        <v>35882</v>
      </c>
      <c r="AY5473" t="s">
        <v>37112</v>
      </c>
      <c r="AZ5473" t="s">
        <v>37955</v>
      </c>
      <c r="BB5473">
        <v>4.5999999999999996</v>
      </c>
      <c r="BC5473" t="s">
        <v>38015</v>
      </c>
    </row>
    <row r="5474" spans="1:72" x14ac:dyDescent="0.2">
      <c r="A5474" t="s">
        <v>128</v>
      </c>
      <c r="D5474" t="s">
        <v>6029</v>
      </c>
      <c r="H5474" t="s">
        <v>6469</v>
      </c>
      <c r="I5474" t="s">
        <v>11087</v>
      </c>
      <c r="J5474" t="s">
        <v>11882</v>
      </c>
      <c r="L5474" t="s">
        <v>15882</v>
      </c>
      <c r="M5474" t="s">
        <v>15952</v>
      </c>
      <c r="N5474" t="s">
        <v>15991</v>
      </c>
      <c r="P5474" t="s">
        <v>46652</v>
      </c>
    </row>
    <row r="5475" spans="1:72" x14ac:dyDescent="0.2">
      <c r="A5475" t="s">
        <v>128</v>
      </c>
      <c r="D5475" t="s">
        <v>6030</v>
      </c>
      <c r="H5475" t="s">
        <v>6469</v>
      </c>
      <c r="I5475" t="s">
        <v>11088</v>
      </c>
      <c r="J5475" t="s">
        <v>13587</v>
      </c>
      <c r="L5475" t="s">
        <v>15882</v>
      </c>
      <c r="M5475" t="s">
        <v>15952</v>
      </c>
      <c r="N5475" t="s">
        <v>15991</v>
      </c>
      <c r="S5475">
        <v>8.7571733999999992</v>
      </c>
      <c r="T5475">
        <v>-75.886449900000002</v>
      </c>
      <c r="AU5475" t="s">
        <v>33444</v>
      </c>
      <c r="AV5475" t="s">
        <v>34635</v>
      </c>
      <c r="AW5475" s="2" t="s">
        <v>34690</v>
      </c>
      <c r="AX5475" t="s">
        <v>35883</v>
      </c>
      <c r="AY5475" t="s">
        <v>37113</v>
      </c>
      <c r="AZ5475" t="s">
        <v>6030</v>
      </c>
      <c r="BC5475" t="s">
        <v>38008</v>
      </c>
    </row>
    <row r="5476" spans="1:72" x14ac:dyDescent="0.2">
      <c r="A5476" t="s">
        <v>128</v>
      </c>
      <c r="D5476" t="s">
        <v>6031</v>
      </c>
      <c r="H5476" t="s">
        <v>6469</v>
      </c>
      <c r="I5476" t="s">
        <v>11089</v>
      </c>
      <c r="L5476" t="s">
        <v>15882</v>
      </c>
      <c r="M5476" t="s">
        <v>15952</v>
      </c>
      <c r="N5476" t="s">
        <v>15991</v>
      </c>
      <c r="S5476">
        <v>4.7941079999999996</v>
      </c>
      <c r="T5476">
        <v>-75.694411000000002</v>
      </c>
      <c r="AU5476" t="s">
        <v>11089</v>
      </c>
      <c r="AV5476" t="s">
        <v>34636</v>
      </c>
      <c r="AW5476" s="2" t="s">
        <v>34687</v>
      </c>
      <c r="AX5476" t="s">
        <v>35884</v>
      </c>
      <c r="AY5476" t="s">
        <v>37114</v>
      </c>
      <c r="AZ5476" t="s">
        <v>37956</v>
      </c>
      <c r="BB5476">
        <v>4.7</v>
      </c>
      <c r="BC5476" t="s">
        <v>38023</v>
      </c>
    </row>
    <row r="5477" spans="1:72" x14ac:dyDescent="0.2">
      <c r="A5477" t="s">
        <v>128</v>
      </c>
      <c r="D5477" t="s">
        <v>6032</v>
      </c>
      <c r="H5477" t="s">
        <v>6469</v>
      </c>
      <c r="I5477" t="s">
        <v>11090</v>
      </c>
      <c r="J5477" t="s">
        <v>13445</v>
      </c>
      <c r="L5477" t="s">
        <v>15882</v>
      </c>
      <c r="M5477" t="s">
        <v>15952</v>
      </c>
      <c r="N5477" t="s">
        <v>15991</v>
      </c>
    </row>
    <row r="5478" spans="1:72" x14ac:dyDescent="0.2">
      <c r="A5478" t="s">
        <v>128</v>
      </c>
      <c r="D5478" t="s">
        <v>6033</v>
      </c>
      <c r="H5478" t="s">
        <v>6469</v>
      </c>
      <c r="I5478" t="s">
        <v>11091</v>
      </c>
      <c r="L5478" t="s">
        <v>15882</v>
      </c>
      <c r="M5478" t="s">
        <v>15952</v>
      </c>
      <c r="N5478" t="s">
        <v>15991</v>
      </c>
      <c r="S5478">
        <v>4.5417354000000003</v>
      </c>
      <c r="T5478">
        <v>-75.663536500000006</v>
      </c>
      <c r="AU5478" t="s">
        <v>11091</v>
      </c>
      <c r="AV5478" t="s">
        <v>34637</v>
      </c>
      <c r="AW5478" s="2" t="s">
        <v>34690</v>
      </c>
      <c r="AX5478" t="s">
        <v>35885</v>
      </c>
      <c r="AY5478" t="s">
        <v>37115</v>
      </c>
      <c r="AZ5478" t="s">
        <v>37957</v>
      </c>
      <c r="BC5478" t="s">
        <v>38015</v>
      </c>
    </row>
    <row r="5479" spans="1:72" x14ac:dyDescent="0.2">
      <c r="A5479" t="s">
        <v>97</v>
      </c>
      <c r="C5479" t="s">
        <v>560</v>
      </c>
      <c r="D5479" t="s">
        <v>6034</v>
      </c>
      <c r="H5479" t="s">
        <v>6554</v>
      </c>
      <c r="I5479" t="s">
        <v>6554</v>
      </c>
      <c r="M5479" t="s">
        <v>15954</v>
      </c>
      <c r="N5479" t="s">
        <v>15963</v>
      </c>
      <c r="P5479" t="s">
        <v>46653</v>
      </c>
      <c r="S5479">
        <v>14.058324000000001</v>
      </c>
      <c r="T5479">
        <v>108.277199</v>
      </c>
      <c r="X5479" s="2" t="s">
        <v>25581</v>
      </c>
      <c r="Y5479" t="s">
        <v>18718</v>
      </c>
      <c r="AD5479">
        <v>40175</v>
      </c>
      <c r="AF5479" t="s">
        <v>26984</v>
      </c>
      <c r="AG5479">
        <v>36809</v>
      </c>
      <c r="AH5479">
        <v>21</v>
      </c>
    </row>
    <row r="5480" spans="1:72" x14ac:dyDescent="0.2">
      <c r="A5480" t="s">
        <v>97</v>
      </c>
      <c r="C5480" t="s">
        <v>558</v>
      </c>
      <c r="D5480" t="s">
        <v>6035</v>
      </c>
      <c r="H5480" t="s">
        <v>6462</v>
      </c>
      <c r="I5480" t="s">
        <v>11092</v>
      </c>
      <c r="J5480" t="s">
        <v>12531</v>
      </c>
      <c r="K5480" t="s">
        <v>13657</v>
      </c>
      <c r="M5480" t="s">
        <v>15954</v>
      </c>
      <c r="N5480" t="s">
        <v>15963</v>
      </c>
      <c r="O5480" t="s">
        <v>18515</v>
      </c>
      <c r="P5480" t="s">
        <v>46654</v>
      </c>
      <c r="Q5480" t="s">
        <v>19703</v>
      </c>
      <c r="R5480" s="2" t="s">
        <v>21208</v>
      </c>
      <c r="S5480">
        <v>33.993600000000001</v>
      </c>
      <c r="T5480">
        <v>-117.357</v>
      </c>
      <c r="U5480" t="s">
        <v>22805</v>
      </c>
      <c r="X5480" s="2" t="s">
        <v>25582</v>
      </c>
      <c r="Y5480" t="s">
        <v>25640</v>
      </c>
      <c r="AD5480">
        <v>41540</v>
      </c>
      <c r="AH5480" t="s">
        <v>27080</v>
      </c>
      <c r="AJ5480" t="s">
        <v>28646</v>
      </c>
      <c r="AL5480" t="s">
        <v>29956</v>
      </c>
      <c r="AO5480" t="s">
        <v>8926</v>
      </c>
      <c r="AP5480" t="s">
        <v>13695</v>
      </c>
      <c r="AR5480" t="s">
        <v>31590</v>
      </c>
      <c r="AS5480" t="s">
        <v>32407</v>
      </c>
      <c r="AU5480" t="s">
        <v>33445</v>
      </c>
      <c r="AV5480" t="s">
        <v>34638</v>
      </c>
      <c r="AW5480" s="2" t="s">
        <v>34690</v>
      </c>
      <c r="AX5480" t="s">
        <v>35886</v>
      </c>
      <c r="AY5480" t="s">
        <v>37116</v>
      </c>
      <c r="AZ5480" t="s">
        <v>37958</v>
      </c>
      <c r="BB5480">
        <v>4.7</v>
      </c>
      <c r="BC5480" t="s">
        <v>38008</v>
      </c>
    </row>
    <row r="5481" spans="1:72" x14ac:dyDescent="0.2">
      <c r="A5481" t="s">
        <v>97</v>
      </c>
      <c r="C5481" t="s">
        <v>557</v>
      </c>
      <c r="D5481" t="s">
        <v>6036</v>
      </c>
      <c r="H5481" t="s">
        <v>6463</v>
      </c>
      <c r="I5481" t="s">
        <v>11093</v>
      </c>
      <c r="J5481" t="s">
        <v>13588</v>
      </c>
      <c r="L5481" t="s">
        <v>15883</v>
      </c>
      <c r="M5481" t="s">
        <v>15954</v>
      </c>
      <c r="N5481" t="s">
        <v>15963</v>
      </c>
      <c r="O5481" s="2" t="s">
        <v>18516</v>
      </c>
      <c r="P5481" t="s">
        <v>46655</v>
      </c>
      <c r="S5481" t="s">
        <v>21794</v>
      </c>
      <c r="T5481" t="s">
        <v>22359</v>
      </c>
      <c r="X5481" s="2" t="s">
        <v>25583</v>
      </c>
      <c r="Y5481" t="s">
        <v>25640</v>
      </c>
      <c r="AD5481">
        <v>41373</v>
      </c>
      <c r="AF5481" t="s">
        <v>26985</v>
      </c>
      <c r="AG5481">
        <v>41292</v>
      </c>
      <c r="AH5481" t="s">
        <v>27052</v>
      </c>
      <c r="AI5481" s="2" t="s">
        <v>27524</v>
      </c>
      <c r="AJ5481" s="2" t="s">
        <v>28647</v>
      </c>
      <c r="AL5481" t="s">
        <v>29014</v>
      </c>
      <c r="AO5481" t="s">
        <v>30595</v>
      </c>
      <c r="AP5481" t="s">
        <v>30660</v>
      </c>
      <c r="AR5481" t="s">
        <v>31591</v>
      </c>
    </row>
    <row r="5482" spans="1:72" x14ac:dyDescent="0.2">
      <c r="A5482" t="s">
        <v>97</v>
      </c>
      <c r="C5482" t="s">
        <v>557</v>
      </c>
      <c r="D5482" t="s">
        <v>6037</v>
      </c>
      <c r="H5482" t="s">
        <v>6516</v>
      </c>
      <c r="I5482" t="s">
        <v>11094</v>
      </c>
      <c r="J5482" t="s">
        <v>13589</v>
      </c>
      <c r="M5482" t="s">
        <v>15954</v>
      </c>
      <c r="N5482" t="s">
        <v>15963</v>
      </c>
      <c r="P5482" t="s">
        <v>46656</v>
      </c>
      <c r="R5482" s="2" t="s">
        <v>21209</v>
      </c>
      <c r="S5482">
        <v>51.209099999999999</v>
      </c>
      <c r="T5482">
        <v>4.45357</v>
      </c>
      <c r="U5482" t="s">
        <v>22806</v>
      </c>
      <c r="X5482" s="2" t="s">
        <v>25584</v>
      </c>
      <c r="Y5482" t="s">
        <v>25640</v>
      </c>
      <c r="AD5482">
        <v>42189</v>
      </c>
      <c r="AF5482" t="s">
        <v>26986</v>
      </c>
      <c r="AG5482">
        <v>40238</v>
      </c>
      <c r="AH5482">
        <v>20</v>
      </c>
      <c r="AI5482" s="2" t="s">
        <v>27525</v>
      </c>
      <c r="AJ5482" s="2" t="s">
        <v>28648</v>
      </c>
      <c r="AK5482" s="2" t="s">
        <v>28993</v>
      </c>
      <c r="AL5482" t="s">
        <v>29957</v>
      </c>
      <c r="AO5482" t="s">
        <v>30596</v>
      </c>
      <c r="AP5482" t="s">
        <v>11532</v>
      </c>
      <c r="AR5482" t="s">
        <v>31592</v>
      </c>
    </row>
    <row r="5483" spans="1:72" x14ac:dyDescent="0.2">
      <c r="A5483" t="s">
        <v>100</v>
      </c>
      <c r="D5483" t="s">
        <v>6038</v>
      </c>
      <c r="H5483" t="s">
        <v>6460</v>
      </c>
      <c r="I5483" t="s">
        <v>11095</v>
      </c>
      <c r="M5483" t="s">
        <v>15955</v>
      </c>
      <c r="N5483" t="s">
        <v>15980</v>
      </c>
      <c r="P5483" t="s">
        <v>46657</v>
      </c>
      <c r="S5483">
        <v>49.022599999999997</v>
      </c>
      <c r="T5483">
        <v>2.0324499999999999</v>
      </c>
      <c r="AJ5483" s="2" t="s">
        <v>28649</v>
      </c>
    </row>
    <row r="5484" spans="1:72" x14ac:dyDescent="0.2">
      <c r="A5484" t="s">
        <v>96</v>
      </c>
      <c r="D5484" t="s">
        <v>6039</v>
      </c>
      <c r="H5484" t="s">
        <v>6489</v>
      </c>
      <c r="I5484" t="s">
        <v>11096</v>
      </c>
      <c r="J5484" t="s">
        <v>8187</v>
      </c>
      <c r="M5484" t="s">
        <v>15952</v>
      </c>
      <c r="O5484" t="s">
        <v>18517</v>
      </c>
      <c r="P5484" t="s">
        <v>46658</v>
      </c>
      <c r="S5484">
        <v>52.353761200000001</v>
      </c>
      <c r="T5484">
        <v>4.9115769</v>
      </c>
      <c r="AU5484" t="s">
        <v>11096</v>
      </c>
      <c r="AV5484" t="s">
        <v>34639</v>
      </c>
      <c r="AW5484" s="2" t="s">
        <v>34688</v>
      </c>
      <c r="AX5484" t="s">
        <v>35887</v>
      </c>
      <c r="AY5484" t="s">
        <v>37117</v>
      </c>
      <c r="AZ5484" t="s">
        <v>6039</v>
      </c>
      <c r="BC5484" t="s">
        <v>38016</v>
      </c>
      <c r="BT5484" t="s">
        <v>42194</v>
      </c>
    </row>
    <row r="5485" spans="1:72" x14ac:dyDescent="0.2">
      <c r="A5485" t="s">
        <v>100</v>
      </c>
      <c r="D5485" t="s">
        <v>6040</v>
      </c>
      <c r="H5485" t="s">
        <v>6460</v>
      </c>
      <c r="I5485" t="s">
        <v>11097</v>
      </c>
      <c r="M5485" t="s">
        <v>15954</v>
      </c>
      <c r="N5485" t="s">
        <v>15954</v>
      </c>
      <c r="P5485" t="s">
        <v>46659</v>
      </c>
      <c r="S5485">
        <v>48.879600000000003</v>
      </c>
      <c r="T5485">
        <v>2.39215</v>
      </c>
      <c r="AJ5485" s="2" t="s">
        <v>28650</v>
      </c>
      <c r="AK5485" s="2" t="s">
        <v>28994</v>
      </c>
    </row>
    <row r="5486" spans="1:72" x14ac:dyDescent="0.2">
      <c r="A5486" t="s">
        <v>96</v>
      </c>
      <c r="D5486" t="s">
        <v>6041</v>
      </c>
      <c r="H5486" t="s">
        <v>6464</v>
      </c>
      <c r="I5486" t="s">
        <v>11098</v>
      </c>
      <c r="J5486" t="s">
        <v>13590</v>
      </c>
      <c r="M5486" t="s">
        <v>15952</v>
      </c>
      <c r="S5486">
        <v>40.704896300000001</v>
      </c>
      <c r="T5486">
        <v>-8.3601431999999996</v>
      </c>
      <c r="Y5486" t="s">
        <v>25645</v>
      </c>
      <c r="AU5486" t="s">
        <v>11098</v>
      </c>
      <c r="AV5486" t="s">
        <v>34640</v>
      </c>
      <c r="AW5486" s="2" t="s">
        <v>34687</v>
      </c>
      <c r="AX5486" t="s">
        <v>35888</v>
      </c>
      <c r="AY5486" t="s">
        <v>37118</v>
      </c>
      <c r="AZ5486" t="s">
        <v>37959</v>
      </c>
      <c r="BC5486" t="s">
        <v>37998</v>
      </c>
      <c r="BT5486" t="s">
        <v>10346</v>
      </c>
    </row>
    <row r="5487" spans="1:72" x14ac:dyDescent="0.2">
      <c r="A5487" t="s">
        <v>97</v>
      </c>
      <c r="C5487" t="s">
        <v>557</v>
      </c>
      <c r="D5487" t="s">
        <v>6042</v>
      </c>
      <c r="H5487" t="s">
        <v>6552</v>
      </c>
      <c r="I5487" t="s">
        <v>11099</v>
      </c>
      <c r="J5487" t="s">
        <v>13429</v>
      </c>
      <c r="M5487" t="s">
        <v>15954</v>
      </c>
      <c r="N5487" t="s">
        <v>15963</v>
      </c>
      <c r="O5487" t="s">
        <v>18518</v>
      </c>
      <c r="P5487" t="s">
        <v>46660</v>
      </c>
      <c r="R5487" s="2" t="s">
        <v>21210</v>
      </c>
      <c r="S5487" t="s">
        <v>21795</v>
      </c>
      <c r="T5487" t="s">
        <v>22360</v>
      </c>
      <c r="U5487" t="s">
        <v>22807</v>
      </c>
      <c r="X5487" s="2" t="s">
        <v>25585</v>
      </c>
      <c r="Y5487" t="s">
        <v>25640</v>
      </c>
      <c r="AA5487" s="2" t="s">
        <v>25919</v>
      </c>
      <c r="AD5487">
        <v>41710</v>
      </c>
      <c r="AE5487" t="s">
        <v>26620</v>
      </c>
      <c r="AG5487">
        <v>41518</v>
      </c>
      <c r="AH5487">
        <v>9</v>
      </c>
      <c r="AJ5487" s="2" t="s">
        <v>28651</v>
      </c>
      <c r="AK5487" s="2" t="s">
        <v>28995</v>
      </c>
      <c r="AL5487" t="s">
        <v>29958</v>
      </c>
      <c r="AN5487" t="s">
        <v>26532</v>
      </c>
      <c r="AO5487" t="s">
        <v>12469</v>
      </c>
      <c r="AR5487" t="s">
        <v>31593</v>
      </c>
    </row>
    <row r="5488" spans="1:72" x14ac:dyDescent="0.2">
      <c r="A5488" t="s">
        <v>97</v>
      </c>
      <c r="C5488" t="s">
        <v>558</v>
      </c>
      <c r="D5488" t="s">
        <v>6043</v>
      </c>
      <c r="H5488" t="s">
        <v>6462</v>
      </c>
      <c r="I5488" t="s">
        <v>11100</v>
      </c>
      <c r="J5488" t="s">
        <v>13591</v>
      </c>
      <c r="K5488" t="s">
        <v>13668</v>
      </c>
      <c r="L5488" t="s">
        <v>15884</v>
      </c>
      <c r="M5488" t="s">
        <v>15954</v>
      </c>
      <c r="N5488" t="s">
        <v>15963</v>
      </c>
      <c r="O5488" t="s">
        <v>18519</v>
      </c>
      <c r="S5488">
        <v>46.065300000000001</v>
      </c>
      <c r="T5488">
        <v>-118.334</v>
      </c>
      <c r="X5488" s="2" t="s">
        <v>25586</v>
      </c>
      <c r="Y5488" t="s">
        <v>18718</v>
      </c>
      <c r="AD5488">
        <v>39783</v>
      </c>
      <c r="AH5488">
        <v>1</v>
      </c>
      <c r="AO5488" t="s">
        <v>11100</v>
      </c>
      <c r="AP5488" t="s">
        <v>11767</v>
      </c>
      <c r="AS5488" t="s">
        <v>32408</v>
      </c>
    </row>
    <row r="5489" spans="1:83" x14ac:dyDescent="0.2">
      <c r="A5489" t="s">
        <v>94</v>
      </c>
      <c r="B5489" t="s">
        <v>526</v>
      </c>
      <c r="C5489" t="s">
        <v>557</v>
      </c>
      <c r="D5489" t="s">
        <v>6044</v>
      </c>
      <c r="H5489" t="s">
        <v>6489</v>
      </c>
      <c r="I5489" t="s">
        <v>11101</v>
      </c>
      <c r="J5489" t="s">
        <v>8187</v>
      </c>
      <c r="L5489" t="s">
        <v>15885</v>
      </c>
      <c r="M5489" t="s">
        <v>15954</v>
      </c>
      <c r="N5489" t="s">
        <v>15954</v>
      </c>
      <c r="O5489" t="s">
        <v>18520</v>
      </c>
      <c r="P5489" t="s">
        <v>46661</v>
      </c>
      <c r="R5489" s="2" t="s">
        <v>21211</v>
      </c>
      <c r="S5489">
        <v>52.372815000000003</v>
      </c>
      <c r="T5489">
        <v>4.9001729999999997</v>
      </c>
      <c r="AG5489">
        <v>1994</v>
      </c>
      <c r="AJ5489" t="s">
        <v>28652</v>
      </c>
      <c r="BD5489" t="s">
        <v>38139</v>
      </c>
      <c r="BE5489" t="s">
        <v>38528</v>
      </c>
      <c r="BF5489" t="s">
        <v>38934</v>
      </c>
      <c r="BG5489" s="2" t="s">
        <v>39972</v>
      </c>
      <c r="BH5489" t="s">
        <v>40017</v>
      </c>
      <c r="BI5489" t="s">
        <v>40299</v>
      </c>
      <c r="BJ5489" t="s">
        <v>40302</v>
      </c>
      <c r="BK5489" t="s">
        <v>40312</v>
      </c>
      <c r="BP5489" t="s">
        <v>41275</v>
      </c>
      <c r="BS5489" t="s">
        <v>8187</v>
      </c>
      <c r="BT5489" t="s">
        <v>42195</v>
      </c>
    </row>
    <row r="5490" spans="1:83" x14ac:dyDescent="0.2">
      <c r="A5490" t="s">
        <v>98</v>
      </c>
      <c r="C5490" t="s">
        <v>557</v>
      </c>
      <c r="D5490" t="s">
        <v>6045</v>
      </c>
      <c r="E5490" t="s">
        <v>6298</v>
      </c>
      <c r="H5490" t="s">
        <v>6489</v>
      </c>
      <c r="I5490" t="s">
        <v>11102</v>
      </c>
      <c r="J5490" t="s">
        <v>13592</v>
      </c>
      <c r="L5490" t="s">
        <v>15886</v>
      </c>
      <c r="M5490" t="s">
        <v>15955</v>
      </c>
      <c r="N5490" t="s">
        <v>212</v>
      </c>
      <c r="O5490" t="s">
        <v>18521</v>
      </c>
      <c r="P5490" t="s">
        <v>46662</v>
      </c>
      <c r="R5490" t="s">
        <v>21212</v>
      </c>
      <c r="S5490">
        <v>52.372807299999998</v>
      </c>
      <c r="T5490">
        <v>4.9002910000000002</v>
      </c>
      <c r="U5490" t="s">
        <v>22378</v>
      </c>
      <c r="V5490" t="s">
        <v>23391</v>
      </c>
      <c r="W5490" s="2" t="s">
        <v>23851</v>
      </c>
    </row>
    <row r="5491" spans="1:83" x14ac:dyDescent="0.2">
      <c r="A5491" t="s">
        <v>101</v>
      </c>
      <c r="C5491" t="s">
        <v>560</v>
      </c>
      <c r="D5491" t="s">
        <v>6046</v>
      </c>
      <c r="H5491" t="s">
        <v>6518</v>
      </c>
      <c r="I5491" t="s">
        <v>11103</v>
      </c>
      <c r="J5491" t="s">
        <v>13593</v>
      </c>
      <c r="M5491" t="s">
        <v>15954</v>
      </c>
      <c r="N5491" t="s">
        <v>16184</v>
      </c>
      <c r="P5491" t="s">
        <v>46663</v>
      </c>
      <c r="S5491">
        <v>-7.2591320000000001</v>
      </c>
      <c r="T5491">
        <v>112.75129699999999</v>
      </c>
    </row>
    <row r="5492" spans="1:83" x14ac:dyDescent="0.2">
      <c r="A5492" t="s">
        <v>101</v>
      </c>
      <c r="C5492" t="s">
        <v>561</v>
      </c>
      <c r="D5492" t="s">
        <v>6047</v>
      </c>
      <c r="H5492" t="s">
        <v>6501</v>
      </c>
      <c r="I5492" t="s">
        <v>11104</v>
      </c>
      <c r="J5492" t="s">
        <v>11339</v>
      </c>
      <c r="L5492" s="2" t="s">
        <v>15887</v>
      </c>
      <c r="M5492" t="s">
        <v>15952</v>
      </c>
      <c r="N5492" t="s">
        <v>15999</v>
      </c>
      <c r="O5492" t="s">
        <v>18522</v>
      </c>
      <c r="P5492" t="s">
        <v>46664</v>
      </c>
      <c r="Q5492" t="s">
        <v>19704</v>
      </c>
      <c r="R5492" s="2" t="s">
        <v>21213</v>
      </c>
      <c r="S5492">
        <v>5.3363180000000003</v>
      </c>
      <c r="T5492">
        <v>-4.0277510000000003</v>
      </c>
    </row>
    <row r="5493" spans="1:83" x14ac:dyDescent="0.2">
      <c r="A5493" t="s">
        <v>110</v>
      </c>
      <c r="D5493" t="s">
        <v>6048</v>
      </c>
      <c r="H5493" t="s">
        <v>6462</v>
      </c>
      <c r="J5493" t="s">
        <v>13594</v>
      </c>
      <c r="K5493" t="s">
        <v>13695</v>
      </c>
      <c r="M5493" t="s">
        <v>15956</v>
      </c>
      <c r="N5493" t="s">
        <v>15964</v>
      </c>
      <c r="P5493" t="s">
        <v>46665</v>
      </c>
      <c r="S5493">
        <v>37.643619999999999</v>
      </c>
      <c r="T5493">
        <v>-121.867645</v>
      </c>
      <c r="BT5493">
        <v>94566</v>
      </c>
      <c r="BZ5493" t="s">
        <v>15962</v>
      </c>
      <c r="CA5493">
        <v>1</v>
      </c>
      <c r="CB5493" t="s">
        <v>6048</v>
      </c>
      <c r="CC5493">
        <v>2016</v>
      </c>
      <c r="CD5493" t="s">
        <v>15962</v>
      </c>
      <c r="CE5493" s="3">
        <v>42437</v>
      </c>
    </row>
    <row r="5494" spans="1:83" x14ac:dyDescent="0.2">
      <c r="A5494" t="s">
        <v>101</v>
      </c>
      <c r="B5494" t="s">
        <v>513</v>
      </c>
      <c r="C5494" t="s">
        <v>564</v>
      </c>
      <c r="D5494" t="s">
        <v>6049</v>
      </c>
      <c r="H5494" t="s">
        <v>564</v>
      </c>
      <c r="I5494" t="s">
        <v>11105</v>
      </c>
      <c r="J5494" t="s">
        <v>13319</v>
      </c>
      <c r="K5494" t="s">
        <v>13676</v>
      </c>
      <c r="L5494" t="s">
        <v>15888</v>
      </c>
      <c r="M5494" t="s">
        <v>15954</v>
      </c>
      <c r="N5494" t="s">
        <v>16236</v>
      </c>
      <c r="O5494" t="s">
        <v>18523</v>
      </c>
      <c r="P5494" t="s">
        <v>46666</v>
      </c>
      <c r="Q5494">
        <v>913000000000</v>
      </c>
      <c r="R5494" s="2" t="s">
        <v>21214</v>
      </c>
      <c r="S5494">
        <v>24.589138999999999</v>
      </c>
      <c r="T5494">
        <v>73.713583</v>
      </c>
      <c r="U5494" t="s">
        <v>22808</v>
      </c>
      <c r="Y5494" t="s">
        <v>25679</v>
      </c>
      <c r="AU5494" t="s">
        <v>33446</v>
      </c>
      <c r="AV5494" t="s">
        <v>34641</v>
      </c>
      <c r="AW5494" s="2" t="s">
        <v>34687</v>
      </c>
      <c r="AX5494" t="s">
        <v>35889</v>
      </c>
      <c r="AY5494" t="s">
        <v>37119</v>
      </c>
      <c r="AZ5494" t="s">
        <v>37960</v>
      </c>
      <c r="BC5494" t="s">
        <v>37998</v>
      </c>
    </row>
    <row r="5495" spans="1:83" x14ac:dyDescent="0.2">
      <c r="A5495" t="s">
        <v>122</v>
      </c>
      <c r="C5495" t="s">
        <v>558</v>
      </c>
      <c r="D5495" t="s">
        <v>6050</v>
      </c>
      <c r="H5495" t="s">
        <v>6462</v>
      </c>
      <c r="M5495" t="s">
        <v>15954</v>
      </c>
      <c r="N5495" t="s">
        <v>15973</v>
      </c>
    </row>
    <row r="5496" spans="1:83" x14ac:dyDescent="0.2">
      <c r="A5496" t="s">
        <v>98</v>
      </c>
      <c r="C5496" t="s">
        <v>567</v>
      </c>
      <c r="D5496" t="s">
        <v>6051</v>
      </c>
      <c r="E5496" t="s">
        <v>6299</v>
      </c>
      <c r="H5496" t="s">
        <v>6468</v>
      </c>
      <c r="I5496" t="s">
        <v>11106</v>
      </c>
      <c r="J5496" t="s">
        <v>13595</v>
      </c>
      <c r="L5496" t="s">
        <v>15889</v>
      </c>
      <c r="M5496" t="s">
        <v>15955</v>
      </c>
      <c r="N5496" t="s">
        <v>15955</v>
      </c>
      <c r="O5496" t="s">
        <v>18524</v>
      </c>
      <c r="P5496" t="s">
        <v>46667</v>
      </c>
      <c r="R5496" t="s">
        <v>21215</v>
      </c>
      <c r="S5496">
        <v>32.809432999999999</v>
      </c>
      <c r="T5496">
        <v>34.996184</v>
      </c>
      <c r="U5496" t="s">
        <v>22809</v>
      </c>
      <c r="V5496" t="s">
        <v>23392</v>
      </c>
      <c r="W5496" s="2" t="s">
        <v>23852</v>
      </c>
    </row>
    <row r="5497" spans="1:83" x14ac:dyDescent="0.2">
      <c r="A5497" t="s">
        <v>122</v>
      </c>
      <c r="C5497" t="s">
        <v>558</v>
      </c>
      <c r="D5497" t="s">
        <v>6052</v>
      </c>
      <c r="H5497" t="s">
        <v>6462</v>
      </c>
      <c r="I5497" t="s">
        <v>11107</v>
      </c>
      <c r="J5497" t="s">
        <v>11107</v>
      </c>
      <c r="K5497" t="s">
        <v>13703</v>
      </c>
      <c r="M5497" t="s">
        <v>15954</v>
      </c>
      <c r="N5497" t="s">
        <v>15973</v>
      </c>
      <c r="P5497" t="s">
        <v>18850</v>
      </c>
      <c r="S5497">
        <v>38.625999999999998</v>
      </c>
      <c r="T5497">
        <v>-122.874</v>
      </c>
      <c r="AU5497" t="s">
        <v>33447</v>
      </c>
      <c r="AV5497" t="s">
        <v>34642</v>
      </c>
      <c r="AW5497" s="2" t="s">
        <v>34689</v>
      </c>
      <c r="AX5497" t="s">
        <v>35890</v>
      </c>
      <c r="AY5497" t="s">
        <v>37120</v>
      </c>
      <c r="AZ5497" t="s">
        <v>37961</v>
      </c>
      <c r="BC5497" t="s">
        <v>38098</v>
      </c>
    </row>
    <row r="5498" spans="1:83" x14ac:dyDescent="0.2">
      <c r="A5498" t="s">
        <v>97</v>
      </c>
      <c r="C5498" t="s">
        <v>558</v>
      </c>
      <c r="D5498" t="s">
        <v>6053</v>
      </c>
      <c r="H5498" t="s">
        <v>6462</v>
      </c>
      <c r="I5498" t="s">
        <v>11108</v>
      </c>
      <c r="J5498" t="s">
        <v>13596</v>
      </c>
      <c r="K5498" t="s">
        <v>13671</v>
      </c>
      <c r="M5498" t="s">
        <v>15954</v>
      </c>
      <c r="N5498" t="s">
        <v>15963</v>
      </c>
      <c r="S5498">
        <v>37.533900000000003</v>
      </c>
      <c r="T5498">
        <v>-95.826400000000007</v>
      </c>
      <c r="X5498" s="2" t="s">
        <v>25587</v>
      </c>
      <c r="Y5498" t="s">
        <v>25641</v>
      </c>
      <c r="AD5498">
        <v>41455</v>
      </c>
      <c r="AG5498">
        <v>41454</v>
      </c>
      <c r="AH5498">
        <v>4</v>
      </c>
      <c r="AL5498" t="s">
        <v>29959</v>
      </c>
      <c r="AO5498" t="s">
        <v>12188</v>
      </c>
      <c r="AP5498" t="s">
        <v>13675</v>
      </c>
      <c r="AR5498" t="s">
        <v>31594</v>
      </c>
      <c r="AS5498" t="s">
        <v>32409</v>
      </c>
    </row>
    <row r="5499" spans="1:83" x14ac:dyDescent="0.2">
      <c r="A5499" t="s">
        <v>97</v>
      </c>
      <c r="C5499" t="s">
        <v>557</v>
      </c>
      <c r="D5499" t="s">
        <v>6054</v>
      </c>
      <c r="H5499" t="s">
        <v>6463</v>
      </c>
      <c r="I5499" t="s">
        <v>11109</v>
      </c>
      <c r="J5499" t="s">
        <v>13597</v>
      </c>
      <c r="L5499" t="s">
        <v>15890</v>
      </c>
      <c r="M5499" t="s">
        <v>15954</v>
      </c>
      <c r="N5499" t="s">
        <v>15963</v>
      </c>
      <c r="S5499" t="s">
        <v>21796</v>
      </c>
      <c r="T5499" t="s">
        <v>22361</v>
      </c>
      <c r="X5499" s="2" t="s">
        <v>25588</v>
      </c>
      <c r="Y5499" t="s">
        <v>18718</v>
      </c>
      <c r="AD5499">
        <v>41432</v>
      </c>
      <c r="AO5499" t="s">
        <v>6054</v>
      </c>
      <c r="AP5499" t="s">
        <v>30864</v>
      </c>
    </row>
    <row r="5500" spans="1:83" x14ac:dyDescent="0.2">
      <c r="A5500" t="s">
        <v>97</v>
      </c>
      <c r="C5500" t="s">
        <v>557</v>
      </c>
      <c r="D5500" t="s">
        <v>6055</v>
      </c>
      <c r="H5500" t="s">
        <v>6463</v>
      </c>
      <c r="I5500" t="s">
        <v>11110</v>
      </c>
      <c r="J5500" t="s">
        <v>13598</v>
      </c>
      <c r="M5500" t="s">
        <v>15954</v>
      </c>
      <c r="N5500" t="s">
        <v>15963</v>
      </c>
      <c r="O5500" t="s">
        <v>18525</v>
      </c>
      <c r="P5500" t="s">
        <v>46668</v>
      </c>
      <c r="Q5500" t="s">
        <v>19705</v>
      </c>
      <c r="S5500" t="s">
        <v>21797</v>
      </c>
      <c r="T5500" t="s">
        <v>22362</v>
      </c>
      <c r="U5500" t="s">
        <v>22442</v>
      </c>
      <c r="X5500" s="2" t="s">
        <v>25589</v>
      </c>
      <c r="Y5500" t="s">
        <v>25640</v>
      </c>
      <c r="AC5500" s="2" t="s">
        <v>26374</v>
      </c>
      <c r="AD5500">
        <v>41895</v>
      </c>
      <c r="AF5500" t="s">
        <v>26987</v>
      </c>
      <c r="AG5500">
        <v>40040</v>
      </c>
      <c r="AH5500">
        <v>49</v>
      </c>
      <c r="AI5500" s="2" t="s">
        <v>27526</v>
      </c>
      <c r="AJ5500" s="2" t="s">
        <v>28653</v>
      </c>
      <c r="AL5500" t="s">
        <v>29960</v>
      </c>
      <c r="AO5500" t="s">
        <v>30597</v>
      </c>
      <c r="AP5500" t="s">
        <v>30660</v>
      </c>
      <c r="AR5500" t="s">
        <v>31419</v>
      </c>
    </row>
    <row r="5501" spans="1:83" x14ac:dyDescent="0.2">
      <c r="A5501" t="s">
        <v>94</v>
      </c>
      <c r="B5501" t="s">
        <v>483</v>
      </c>
      <c r="C5501" t="s">
        <v>573</v>
      </c>
      <c r="D5501" t="s">
        <v>6056</v>
      </c>
      <c r="H5501" t="s">
        <v>6476</v>
      </c>
      <c r="I5501" t="s">
        <v>11111</v>
      </c>
      <c r="J5501" t="s">
        <v>13599</v>
      </c>
      <c r="L5501" t="s">
        <v>15891</v>
      </c>
      <c r="M5501" t="s">
        <v>15952</v>
      </c>
      <c r="N5501" t="s">
        <v>15962</v>
      </c>
      <c r="O5501" t="s">
        <v>18526</v>
      </c>
      <c r="P5501" t="s">
        <v>46669</v>
      </c>
      <c r="R5501" s="2" t="s">
        <v>21216</v>
      </c>
      <c r="S5501">
        <v>-23.960318000000001</v>
      </c>
      <c r="T5501">
        <v>-46.321139000000002</v>
      </c>
      <c r="AG5501" t="s">
        <v>27006</v>
      </c>
      <c r="BD5501" t="s">
        <v>38484</v>
      </c>
      <c r="BE5501" t="s">
        <v>38907</v>
      </c>
      <c r="BF5501" t="s">
        <v>38998</v>
      </c>
      <c r="BG5501" s="2" t="s">
        <v>39973</v>
      </c>
      <c r="BH5501" t="s">
        <v>40181</v>
      </c>
      <c r="BI5501" t="s">
        <v>40300</v>
      </c>
      <c r="BJ5501" t="s">
        <v>40303</v>
      </c>
      <c r="BK5501" t="s">
        <v>40315</v>
      </c>
      <c r="BP5501" t="s">
        <v>41276</v>
      </c>
      <c r="BQ5501" t="s">
        <v>41605</v>
      </c>
      <c r="BS5501" t="s">
        <v>13599</v>
      </c>
      <c r="BT5501" t="s">
        <v>42196</v>
      </c>
    </row>
    <row r="5502" spans="1:83" x14ac:dyDescent="0.2">
      <c r="A5502" t="s">
        <v>97</v>
      </c>
      <c r="C5502" t="s">
        <v>557</v>
      </c>
      <c r="D5502" t="s">
        <v>6057</v>
      </c>
      <c r="F5502" t="s">
        <v>2827</v>
      </c>
      <c r="G5502" t="s">
        <v>2917</v>
      </c>
      <c r="H5502" t="s">
        <v>6477</v>
      </c>
      <c r="I5502" t="s">
        <v>11112</v>
      </c>
      <c r="J5502" t="s">
        <v>13600</v>
      </c>
      <c r="M5502" t="s">
        <v>15954</v>
      </c>
      <c r="N5502" t="s">
        <v>15963</v>
      </c>
      <c r="O5502" t="s">
        <v>18527</v>
      </c>
      <c r="P5502" t="s">
        <v>44266</v>
      </c>
      <c r="Q5502">
        <v>48223507378</v>
      </c>
      <c r="R5502" s="2" t="s">
        <v>21217</v>
      </c>
      <c r="S5502">
        <v>51.892718000000002</v>
      </c>
      <c r="T5502">
        <v>21.002168000000001</v>
      </c>
      <c r="U5502" t="s">
        <v>22810</v>
      </c>
      <c r="X5502" s="2" t="s">
        <v>25590</v>
      </c>
      <c r="Y5502" t="s">
        <v>25640</v>
      </c>
      <c r="AA5502" s="2" t="s">
        <v>25920</v>
      </c>
      <c r="AC5502" s="2" t="s">
        <v>26375</v>
      </c>
      <c r="AD5502">
        <v>42106</v>
      </c>
      <c r="AE5502" t="s">
        <v>26532</v>
      </c>
      <c r="AF5502" s="2" t="s">
        <v>26988</v>
      </c>
      <c r="AG5502">
        <v>40544</v>
      </c>
      <c r="AH5502">
        <v>80</v>
      </c>
      <c r="AI5502" s="2" t="s">
        <v>27527</v>
      </c>
      <c r="AJ5502" s="2" t="s">
        <v>28654</v>
      </c>
      <c r="AK5502" s="2" t="s">
        <v>28996</v>
      </c>
      <c r="AL5502" t="s">
        <v>29961</v>
      </c>
      <c r="AN5502" t="s">
        <v>26620</v>
      </c>
      <c r="AO5502" t="s">
        <v>11873</v>
      </c>
      <c r="AP5502" t="s">
        <v>8557</v>
      </c>
      <c r="AR5502" t="s">
        <v>31595</v>
      </c>
    </row>
    <row r="5503" spans="1:83" x14ac:dyDescent="0.2">
      <c r="A5503" t="s">
        <v>110</v>
      </c>
      <c r="C5503" t="s">
        <v>566</v>
      </c>
      <c r="D5503" t="s">
        <v>6058</v>
      </c>
      <c r="H5503" t="s">
        <v>568</v>
      </c>
      <c r="J5503" t="s">
        <v>13601</v>
      </c>
      <c r="K5503" t="s">
        <v>11384</v>
      </c>
      <c r="M5503" t="s">
        <v>15956</v>
      </c>
      <c r="N5503" t="s">
        <v>15964</v>
      </c>
      <c r="P5503" t="s">
        <v>46670</v>
      </c>
      <c r="S5503">
        <v>43.447094</v>
      </c>
      <c r="T5503">
        <v>-80.559296000000003</v>
      </c>
      <c r="BT5503" t="s">
        <v>42197</v>
      </c>
      <c r="BZ5503" t="s">
        <v>42444</v>
      </c>
      <c r="CA5503">
        <v>1</v>
      </c>
      <c r="CB5503" t="s">
        <v>6058</v>
      </c>
      <c r="CC5503">
        <v>2013</v>
      </c>
      <c r="CD5503" t="s">
        <v>42444</v>
      </c>
      <c r="CE5503" s="3">
        <v>41440</v>
      </c>
    </row>
    <row r="5504" spans="1:83" x14ac:dyDescent="0.2">
      <c r="A5504" t="s">
        <v>94</v>
      </c>
      <c r="B5504" t="s">
        <v>483</v>
      </c>
      <c r="C5504" t="s">
        <v>557</v>
      </c>
      <c r="D5504" t="s">
        <v>6059</v>
      </c>
      <c r="H5504" t="s">
        <v>6470</v>
      </c>
      <c r="I5504" t="s">
        <v>11113</v>
      </c>
      <c r="J5504" t="s">
        <v>11513</v>
      </c>
      <c r="L5504" t="s">
        <v>15892</v>
      </c>
      <c r="M5504" t="s">
        <v>15952</v>
      </c>
      <c r="N5504" t="s">
        <v>15974</v>
      </c>
      <c r="O5504" t="s">
        <v>18528</v>
      </c>
      <c r="P5504" t="s">
        <v>46671</v>
      </c>
      <c r="R5504" s="2" t="s">
        <v>21218</v>
      </c>
      <c r="S5504">
        <v>51.452081</v>
      </c>
      <c r="T5504">
        <v>-2.598087</v>
      </c>
      <c r="AG5504">
        <v>1982</v>
      </c>
      <c r="AJ5504" t="s">
        <v>28655</v>
      </c>
      <c r="BD5504" t="s">
        <v>38485</v>
      </c>
      <c r="BE5504" t="s">
        <v>38908</v>
      </c>
      <c r="BF5504" t="s">
        <v>38917</v>
      </c>
      <c r="BH5504" t="s">
        <v>40182</v>
      </c>
      <c r="BI5504" t="s">
        <v>40301</v>
      </c>
      <c r="BJ5504" t="s">
        <v>40302</v>
      </c>
      <c r="BK5504" t="s">
        <v>40312</v>
      </c>
      <c r="BP5504" t="s">
        <v>37371</v>
      </c>
      <c r="BQ5504" t="s">
        <v>41606</v>
      </c>
      <c r="BR5504" t="s">
        <v>41777</v>
      </c>
      <c r="BS5504" t="s">
        <v>11513</v>
      </c>
      <c r="BT5504" t="s">
        <v>41903</v>
      </c>
    </row>
    <row r="5505" spans="1:77" x14ac:dyDescent="0.2">
      <c r="A5505" t="s">
        <v>122</v>
      </c>
      <c r="C5505" t="s">
        <v>558</v>
      </c>
      <c r="D5505" t="s">
        <v>6060</v>
      </c>
      <c r="H5505" t="s">
        <v>6462</v>
      </c>
      <c r="I5505" t="s">
        <v>11114</v>
      </c>
      <c r="J5505" t="s">
        <v>11114</v>
      </c>
      <c r="K5505" t="s">
        <v>13692</v>
      </c>
      <c r="M5505" t="s">
        <v>15954</v>
      </c>
      <c r="N5505" t="s">
        <v>15973</v>
      </c>
      <c r="P5505" t="s">
        <v>46672</v>
      </c>
      <c r="S5505">
        <v>43.185000000000002</v>
      </c>
      <c r="T5505">
        <v>-89.455799999999996</v>
      </c>
      <c r="AU5505" t="s">
        <v>33448</v>
      </c>
      <c r="AV5505" t="s">
        <v>34643</v>
      </c>
      <c r="AW5505" s="2" t="s">
        <v>34690</v>
      </c>
      <c r="AX5505" t="s">
        <v>35891</v>
      </c>
      <c r="AY5505" t="s">
        <v>37121</v>
      </c>
      <c r="AZ5505" t="s">
        <v>6060</v>
      </c>
      <c r="BC5505" t="s">
        <v>38012</v>
      </c>
    </row>
    <row r="5506" spans="1:77" x14ac:dyDescent="0.2">
      <c r="A5506" t="s">
        <v>97</v>
      </c>
      <c r="C5506" t="s">
        <v>558</v>
      </c>
      <c r="D5506" t="s">
        <v>6061</v>
      </c>
      <c r="H5506" t="s">
        <v>6462</v>
      </c>
      <c r="I5506" t="s">
        <v>11115</v>
      </c>
      <c r="J5506" t="s">
        <v>13602</v>
      </c>
      <c r="K5506" t="s">
        <v>13693</v>
      </c>
      <c r="L5506" t="s">
        <v>15893</v>
      </c>
      <c r="M5506" t="s">
        <v>15954</v>
      </c>
      <c r="N5506" t="s">
        <v>15963</v>
      </c>
      <c r="P5506" t="s">
        <v>46673</v>
      </c>
      <c r="S5506">
        <v>44.9589</v>
      </c>
      <c r="T5506">
        <v>-89.63</v>
      </c>
      <c r="X5506" s="2" t="s">
        <v>25591</v>
      </c>
      <c r="Y5506" t="s">
        <v>18718</v>
      </c>
      <c r="AD5506">
        <v>40826</v>
      </c>
      <c r="AG5506">
        <v>40817</v>
      </c>
      <c r="AH5506">
        <v>2</v>
      </c>
      <c r="AL5506" t="s">
        <v>29962</v>
      </c>
      <c r="AO5506" t="s">
        <v>11115</v>
      </c>
      <c r="AP5506" t="s">
        <v>13929</v>
      </c>
      <c r="AS5506" t="s">
        <v>32410</v>
      </c>
      <c r="AU5506" t="s">
        <v>33449</v>
      </c>
      <c r="AV5506" t="s">
        <v>34644</v>
      </c>
      <c r="AW5506" s="2" t="s">
        <v>34687</v>
      </c>
      <c r="AX5506" t="s">
        <v>35892</v>
      </c>
      <c r="AY5506" t="s">
        <v>37122</v>
      </c>
      <c r="AZ5506" t="s">
        <v>37962</v>
      </c>
      <c r="BC5506" t="s">
        <v>37998</v>
      </c>
    </row>
    <row r="5507" spans="1:77" x14ac:dyDescent="0.2">
      <c r="A5507" t="s">
        <v>97</v>
      </c>
      <c r="C5507" t="s">
        <v>558</v>
      </c>
      <c r="D5507" t="s">
        <v>6062</v>
      </c>
      <c r="H5507" t="s">
        <v>6462</v>
      </c>
      <c r="I5507" t="s">
        <v>11116</v>
      </c>
      <c r="J5507" t="s">
        <v>11329</v>
      </c>
      <c r="K5507" t="s">
        <v>13655</v>
      </c>
      <c r="L5507" t="s">
        <v>15894</v>
      </c>
      <c r="M5507" t="s">
        <v>15954</v>
      </c>
      <c r="N5507" t="s">
        <v>15963</v>
      </c>
      <c r="O5507" t="s">
        <v>18529</v>
      </c>
      <c r="P5507" t="s">
        <v>46674</v>
      </c>
      <c r="S5507">
        <v>40.721699999999998</v>
      </c>
      <c r="T5507">
        <v>-74.001900000000006</v>
      </c>
      <c r="X5507" s="2" t="s">
        <v>25592</v>
      </c>
      <c r="Y5507" t="s">
        <v>25640</v>
      </c>
      <c r="AD5507">
        <v>41985</v>
      </c>
      <c r="AG5507">
        <v>41395</v>
      </c>
      <c r="AH5507">
        <v>4</v>
      </c>
      <c r="AL5507" t="s">
        <v>29963</v>
      </c>
      <c r="AO5507" t="s">
        <v>8505</v>
      </c>
      <c r="AP5507" t="s">
        <v>9029</v>
      </c>
      <c r="AR5507" t="s">
        <v>31596</v>
      </c>
      <c r="AS5507" t="s">
        <v>32411</v>
      </c>
      <c r="AU5507" t="s">
        <v>33450</v>
      </c>
      <c r="AV5507" t="s">
        <v>34645</v>
      </c>
      <c r="AW5507" s="2" t="s">
        <v>34687</v>
      </c>
      <c r="AX5507" t="s">
        <v>35893</v>
      </c>
      <c r="AY5507" t="s">
        <v>37123</v>
      </c>
      <c r="AZ5507" t="s">
        <v>6062</v>
      </c>
      <c r="BC5507" t="s">
        <v>37998</v>
      </c>
    </row>
    <row r="5508" spans="1:77" x14ac:dyDescent="0.2">
      <c r="A5508" t="s">
        <v>122</v>
      </c>
      <c r="D5508" t="s">
        <v>6063</v>
      </c>
      <c r="H5508" t="s">
        <v>6475</v>
      </c>
      <c r="I5508" t="s">
        <v>11117</v>
      </c>
      <c r="J5508" t="s">
        <v>11117</v>
      </c>
      <c r="M5508" t="s">
        <v>15954</v>
      </c>
      <c r="N5508" t="s">
        <v>15963</v>
      </c>
      <c r="O5508" t="s">
        <v>18530</v>
      </c>
      <c r="P5508" t="s">
        <v>18851</v>
      </c>
      <c r="S5508">
        <v>-34.603999999999999</v>
      </c>
      <c r="T5508">
        <v>-58.381599999999999</v>
      </c>
      <c r="AT5508" t="s">
        <v>32446</v>
      </c>
    </row>
    <row r="5509" spans="1:77" x14ac:dyDescent="0.2">
      <c r="A5509" t="s">
        <v>96</v>
      </c>
      <c r="D5509" t="s">
        <v>6064</v>
      </c>
      <c r="H5509" t="s">
        <v>6463</v>
      </c>
      <c r="J5509" t="s">
        <v>7441</v>
      </c>
      <c r="M5509" t="s">
        <v>15952</v>
      </c>
      <c r="O5509" t="s">
        <v>18531</v>
      </c>
      <c r="P5509" t="s">
        <v>46675</v>
      </c>
      <c r="AU5509" t="s">
        <v>32651</v>
      </c>
      <c r="AV5509" t="s">
        <v>34646</v>
      </c>
      <c r="AW5509" s="2" t="s">
        <v>34687</v>
      </c>
      <c r="AX5509" t="s">
        <v>35894</v>
      </c>
      <c r="AY5509" t="s">
        <v>37124</v>
      </c>
      <c r="AZ5509" t="s">
        <v>37963</v>
      </c>
      <c r="BC5509" t="s">
        <v>37998</v>
      </c>
      <c r="BT5509">
        <v>12047</v>
      </c>
    </row>
    <row r="5510" spans="1:77" x14ac:dyDescent="0.2">
      <c r="A5510" t="s">
        <v>94</v>
      </c>
      <c r="B5510" t="s">
        <v>485</v>
      </c>
      <c r="C5510" t="s">
        <v>557</v>
      </c>
      <c r="D5510" t="s">
        <v>6065</v>
      </c>
      <c r="H5510" t="s">
        <v>6470</v>
      </c>
      <c r="I5510" t="s">
        <v>11118</v>
      </c>
      <c r="J5510" t="s">
        <v>11745</v>
      </c>
      <c r="L5510" t="s">
        <v>15895</v>
      </c>
      <c r="M5510" t="s">
        <v>15954</v>
      </c>
      <c r="N5510" t="s">
        <v>15966</v>
      </c>
      <c r="O5510" t="s">
        <v>18532</v>
      </c>
      <c r="P5510" t="s">
        <v>46676</v>
      </c>
      <c r="R5510" s="2" t="s">
        <v>21219</v>
      </c>
      <c r="S5510">
        <v>55.855347000000002</v>
      </c>
      <c r="T5510">
        <v>-4.2495200000000004</v>
      </c>
      <c r="AG5510" t="s">
        <v>26995</v>
      </c>
      <c r="AJ5510" t="s">
        <v>28656</v>
      </c>
      <c r="BD5510" t="s">
        <v>38266</v>
      </c>
      <c r="BE5510" t="s">
        <v>38909</v>
      </c>
      <c r="BF5510" t="s">
        <v>38976</v>
      </c>
      <c r="BG5510" s="2" t="s">
        <v>39974</v>
      </c>
      <c r="BH5510" t="s">
        <v>40017</v>
      </c>
      <c r="BI5510" t="s">
        <v>40199</v>
      </c>
      <c r="BJ5510" t="s">
        <v>40303</v>
      </c>
      <c r="BK5510" t="s">
        <v>40313</v>
      </c>
      <c r="BP5510" t="s">
        <v>41277</v>
      </c>
      <c r="BQ5510" t="s">
        <v>41607</v>
      </c>
      <c r="BR5510" t="s">
        <v>41778</v>
      </c>
      <c r="BS5510" t="s">
        <v>11745</v>
      </c>
      <c r="BT5510" t="s">
        <v>42198</v>
      </c>
    </row>
    <row r="5511" spans="1:77" x14ac:dyDescent="0.2">
      <c r="A5511" t="s">
        <v>96</v>
      </c>
      <c r="D5511" t="s">
        <v>6067</v>
      </c>
      <c r="F5511" t="s">
        <v>6066</v>
      </c>
      <c r="H5511" t="s">
        <v>6462</v>
      </c>
      <c r="I5511" t="s">
        <v>11119</v>
      </c>
      <c r="J5511" t="s">
        <v>9029</v>
      </c>
      <c r="M5511" t="s">
        <v>15952</v>
      </c>
      <c r="P5511" t="s">
        <v>18852</v>
      </c>
      <c r="S5511">
        <v>40.732757900000003</v>
      </c>
      <c r="T5511">
        <v>-73.992577999999995</v>
      </c>
      <c r="AU5511" t="s">
        <v>11119</v>
      </c>
      <c r="AV5511" t="s">
        <v>34647</v>
      </c>
      <c r="AW5511" s="2" t="s">
        <v>34687</v>
      </c>
      <c r="AX5511" t="s">
        <v>35895</v>
      </c>
      <c r="AY5511" t="s">
        <v>37125</v>
      </c>
      <c r="AZ5511" t="s">
        <v>37964</v>
      </c>
      <c r="BC5511" t="s">
        <v>37998</v>
      </c>
      <c r="BT5511">
        <v>10003</v>
      </c>
    </row>
    <row r="5512" spans="1:77" x14ac:dyDescent="0.2">
      <c r="A5512" t="s">
        <v>122</v>
      </c>
      <c r="C5512" t="s">
        <v>557</v>
      </c>
      <c r="D5512" t="s">
        <v>6068</v>
      </c>
      <c r="H5512" t="s">
        <v>6491</v>
      </c>
      <c r="I5512" t="s">
        <v>11120</v>
      </c>
      <c r="J5512" t="s">
        <v>11120</v>
      </c>
      <c r="M5512" t="s">
        <v>15954</v>
      </c>
      <c r="N5512" t="s">
        <v>15963</v>
      </c>
      <c r="O5512" t="s">
        <v>17059</v>
      </c>
      <c r="P5512" t="s">
        <v>46677</v>
      </c>
      <c r="S5512">
        <v>45.698943999999997</v>
      </c>
      <c r="T5512">
        <v>8.4624539999999993</v>
      </c>
    </row>
    <row r="5513" spans="1:77" x14ac:dyDescent="0.2">
      <c r="A5513" s="2" t="s">
        <v>474</v>
      </c>
      <c r="D5513" t="s">
        <v>6069</v>
      </c>
      <c r="H5513" t="s">
        <v>6630</v>
      </c>
      <c r="I5513" t="s">
        <v>11121</v>
      </c>
      <c r="M5513" t="s">
        <v>15952</v>
      </c>
      <c r="N5513" t="s">
        <v>16040</v>
      </c>
      <c r="P5513" t="s">
        <v>46678</v>
      </c>
      <c r="R5513" t="s">
        <v>11121</v>
      </c>
      <c r="S5513">
        <v>24.831845000000001</v>
      </c>
      <c r="T5513">
        <v>79.919854999999998</v>
      </c>
      <c r="V5513" t="s">
        <v>23393</v>
      </c>
      <c r="AD5513" t="s">
        <v>26614</v>
      </c>
      <c r="BG5513" s="2" t="s">
        <v>39975</v>
      </c>
      <c r="BH5513" t="s">
        <v>40002</v>
      </c>
      <c r="BL5513" t="s">
        <v>40316</v>
      </c>
      <c r="BM5513" t="s">
        <v>40429</v>
      </c>
      <c r="BN5513" t="s">
        <v>40539</v>
      </c>
    </row>
    <row r="5514" spans="1:77" x14ac:dyDescent="0.2">
      <c r="A5514" t="s">
        <v>135</v>
      </c>
      <c r="D5514" t="s">
        <v>6070</v>
      </c>
      <c r="H5514" t="s">
        <v>6461</v>
      </c>
      <c r="I5514" t="s">
        <v>11122</v>
      </c>
      <c r="L5514" t="s">
        <v>15896</v>
      </c>
      <c r="M5514" t="s">
        <v>15955</v>
      </c>
      <c r="N5514" t="s">
        <v>212</v>
      </c>
      <c r="O5514" t="s">
        <v>18533</v>
      </c>
      <c r="P5514" t="s">
        <v>46679</v>
      </c>
      <c r="S5514">
        <v>52.946718279999999</v>
      </c>
      <c r="T5514">
        <v>-8.0367662959999997</v>
      </c>
      <c r="BG5514" s="2" t="s">
        <v>39976</v>
      </c>
      <c r="BP5514" t="s">
        <v>41278</v>
      </c>
      <c r="BR5514" t="s">
        <v>41779</v>
      </c>
      <c r="BT5514" t="s">
        <v>42199</v>
      </c>
      <c r="BU5514" t="s">
        <v>42346</v>
      </c>
      <c r="BV5514" t="s">
        <v>42441</v>
      </c>
      <c r="BX5514">
        <v>52.946718279999999</v>
      </c>
      <c r="BY5514">
        <v>-8.0367662959999997</v>
      </c>
    </row>
    <row r="5515" spans="1:77" x14ac:dyDescent="0.2">
      <c r="A5515" t="s">
        <v>97</v>
      </c>
      <c r="D5515" t="s">
        <v>6071</v>
      </c>
      <c r="H5515" t="s">
        <v>6476</v>
      </c>
      <c r="I5515" t="s">
        <v>7164</v>
      </c>
      <c r="J5515" t="s">
        <v>11440</v>
      </c>
      <c r="L5515" t="s">
        <v>15897</v>
      </c>
      <c r="M5515" t="s">
        <v>15954</v>
      </c>
      <c r="N5515" t="s">
        <v>6647</v>
      </c>
      <c r="O5515" t="s">
        <v>18534</v>
      </c>
      <c r="P5515" t="s">
        <v>46680</v>
      </c>
      <c r="S5515">
        <v>-22.978000000000002</v>
      </c>
      <c r="T5515">
        <v>-43.233899999999998</v>
      </c>
      <c r="X5515" s="2" t="s">
        <v>25593</v>
      </c>
      <c r="Y5515" t="s">
        <v>25640</v>
      </c>
      <c r="AC5515" s="2" t="s">
        <v>26376</v>
      </c>
      <c r="AD5515" s="3">
        <v>40644</v>
      </c>
      <c r="AG5515" s="3">
        <v>40117</v>
      </c>
      <c r="AH5515">
        <v>25</v>
      </c>
      <c r="AI5515" s="2" t="s">
        <v>18853</v>
      </c>
      <c r="AL5515" t="s">
        <v>29016</v>
      </c>
      <c r="AO5515" t="s">
        <v>11759</v>
      </c>
      <c r="AP5515" t="s">
        <v>11759</v>
      </c>
      <c r="AR5515" t="s">
        <v>31597</v>
      </c>
      <c r="AT5515" t="s">
        <v>32647</v>
      </c>
    </row>
    <row r="5516" spans="1:77" x14ac:dyDescent="0.2">
      <c r="A5516" t="s">
        <v>97</v>
      </c>
      <c r="C5516" t="s">
        <v>558</v>
      </c>
      <c r="D5516" t="s">
        <v>6072</v>
      </c>
      <c r="H5516" t="s">
        <v>6462</v>
      </c>
      <c r="I5516" t="s">
        <v>8655</v>
      </c>
      <c r="J5516" t="s">
        <v>11288</v>
      </c>
      <c r="K5516" t="s">
        <v>13668</v>
      </c>
      <c r="L5516" t="s">
        <v>15898</v>
      </c>
      <c r="M5516" t="s">
        <v>15954</v>
      </c>
      <c r="N5516" t="s">
        <v>15963</v>
      </c>
      <c r="O5516" t="s">
        <v>18535</v>
      </c>
      <c r="P5516" t="s">
        <v>46681</v>
      </c>
      <c r="S5516">
        <v>47.594700000000003</v>
      </c>
      <c r="T5516">
        <v>-122.327</v>
      </c>
      <c r="X5516" s="2" t="s">
        <v>25594</v>
      </c>
      <c r="Y5516" t="s">
        <v>25640</v>
      </c>
      <c r="AC5516" s="2" t="s">
        <v>18854</v>
      </c>
      <c r="AD5516">
        <v>41204</v>
      </c>
      <c r="AH5516" t="s">
        <v>27130</v>
      </c>
      <c r="AL5516" t="s">
        <v>29964</v>
      </c>
      <c r="AO5516" t="s">
        <v>8655</v>
      </c>
      <c r="AP5516" t="s">
        <v>11767</v>
      </c>
      <c r="AR5516" t="s">
        <v>30962</v>
      </c>
      <c r="AS5516" t="s">
        <v>32412</v>
      </c>
    </row>
    <row r="5517" spans="1:77" x14ac:dyDescent="0.2">
      <c r="A5517" t="s">
        <v>96</v>
      </c>
      <c r="D5517" t="s">
        <v>6073</v>
      </c>
      <c r="H5517" t="s">
        <v>6465</v>
      </c>
      <c r="I5517" t="s">
        <v>11123</v>
      </c>
      <c r="J5517" t="s">
        <v>13603</v>
      </c>
      <c r="M5517" t="s">
        <v>15952</v>
      </c>
      <c r="O5517" t="s">
        <v>18536</v>
      </c>
      <c r="P5517" t="s">
        <v>18855</v>
      </c>
      <c r="S5517">
        <v>43.326152999999998</v>
      </c>
      <c r="T5517">
        <v>-8.4323069999999998</v>
      </c>
      <c r="AU5517" t="s">
        <v>11123</v>
      </c>
      <c r="AV5517" t="s">
        <v>34648</v>
      </c>
      <c r="AW5517" s="2" t="s">
        <v>34687</v>
      </c>
      <c r="AX5517" t="s">
        <v>35896</v>
      </c>
      <c r="AY5517" t="s">
        <v>37126</v>
      </c>
      <c r="AZ5517" t="s">
        <v>37965</v>
      </c>
      <c r="BB5517">
        <v>4.9000000000000004</v>
      </c>
      <c r="BC5517" t="s">
        <v>37998</v>
      </c>
      <c r="BT5517">
        <v>15190</v>
      </c>
    </row>
    <row r="5518" spans="1:77" x14ac:dyDescent="0.2">
      <c r="A5518" t="s">
        <v>96</v>
      </c>
      <c r="D5518" t="s">
        <v>6074</v>
      </c>
      <c r="H5518" t="s">
        <v>6509</v>
      </c>
      <c r="J5518" t="s">
        <v>13604</v>
      </c>
      <c r="M5518" t="s">
        <v>15952</v>
      </c>
      <c r="O5518" t="s">
        <v>18537</v>
      </c>
      <c r="P5518" t="s">
        <v>46682</v>
      </c>
      <c r="AU5518" t="s">
        <v>32651</v>
      </c>
      <c r="AV5518" t="s">
        <v>34649</v>
      </c>
      <c r="AW5518" s="2" t="s">
        <v>34687</v>
      </c>
      <c r="AX5518" t="s">
        <v>35897</v>
      </c>
      <c r="AY5518" t="s">
        <v>37127</v>
      </c>
      <c r="AZ5518" t="s">
        <v>37966</v>
      </c>
      <c r="BC5518" t="s">
        <v>37998</v>
      </c>
      <c r="BT5518">
        <v>154</v>
      </c>
    </row>
    <row r="5519" spans="1:77" x14ac:dyDescent="0.2">
      <c r="A5519" t="s">
        <v>96</v>
      </c>
      <c r="D5519" t="s">
        <v>6075</v>
      </c>
      <c r="H5519" t="s">
        <v>6463</v>
      </c>
      <c r="I5519" t="s">
        <v>11124</v>
      </c>
      <c r="J5519" t="s">
        <v>7441</v>
      </c>
      <c r="M5519" t="s">
        <v>15952</v>
      </c>
      <c r="P5519" t="s">
        <v>46683</v>
      </c>
      <c r="S5519">
        <v>52.503770000000003</v>
      </c>
      <c r="T5519">
        <v>13.41961</v>
      </c>
      <c r="AU5519" t="s">
        <v>11124</v>
      </c>
      <c r="AV5519" t="s">
        <v>34649</v>
      </c>
      <c r="AW5519" s="2" t="s">
        <v>34687</v>
      </c>
      <c r="AX5519" t="s">
        <v>35897</v>
      </c>
      <c r="AY5519" t="s">
        <v>37127</v>
      </c>
      <c r="AZ5519" t="s">
        <v>37966</v>
      </c>
      <c r="BC5519" t="s">
        <v>37998</v>
      </c>
      <c r="BT5519">
        <v>10999</v>
      </c>
    </row>
    <row r="5520" spans="1:77" x14ac:dyDescent="0.2">
      <c r="A5520" s="2" t="s">
        <v>475</v>
      </c>
      <c r="D5520" t="s">
        <v>6076</v>
      </c>
      <c r="H5520" t="s">
        <v>6462</v>
      </c>
      <c r="I5520" t="s">
        <v>11125</v>
      </c>
      <c r="L5520" t="s">
        <v>15899</v>
      </c>
      <c r="P5520" t="s">
        <v>46684</v>
      </c>
      <c r="V5520" t="s">
        <v>23394</v>
      </c>
      <c r="AD5520" t="s">
        <v>26615</v>
      </c>
      <c r="BG5520" s="2" t="s">
        <v>39977</v>
      </c>
      <c r="BL5520" t="s">
        <v>40316</v>
      </c>
      <c r="BM5520" t="s">
        <v>40429</v>
      </c>
      <c r="BN5520" t="s">
        <v>40539</v>
      </c>
    </row>
    <row r="5521" spans="1:85" x14ac:dyDescent="0.2">
      <c r="A5521" t="s">
        <v>97</v>
      </c>
      <c r="C5521" t="s">
        <v>569</v>
      </c>
      <c r="D5521" t="s">
        <v>6077</v>
      </c>
      <c r="H5521" t="s">
        <v>6512</v>
      </c>
      <c r="I5521" t="s">
        <v>11126</v>
      </c>
      <c r="J5521" t="s">
        <v>12874</v>
      </c>
      <c r="M5521" t="s">
        <v>15954</v>
      </c>
      <c r="N5521" t="s">
        <v>15963</v>
      </c>
      <c r="O5521" t="s">
        <v>18418</v>
      </c>
      <c r="P5521" t="s">
        <v>46685</v>
      </c>
      <c r="Q5521" t="s">
        <v>19706</v>
      </c>
      <c r="R5521" s="2" t="s">
        <v>21220</v>
      </c>
      <c r="S5521" t="s">
        <v>21798</v>
      </c>
      <c r="T5521" t="s">
        <v>22363</v>
      </c>
      <c r="U5521" t="s">
        <v>22526</v>
      </c>
      <c r="X5521" s="2" t="s">
        <v>25595</v>
      </c>
      <c r="Y5521" t="s">
        <v>25640</v>
      </c>
      <c r="AD5521">
        <v>41967</v>
      </c>
      <c r="AE5521" t="s">
        <v>19451</v>
      </c>
      <c r="AG5521">
        <v>40969</v>
      </c>
      <c r="AH5521">
        <v>19</v>
      </c>
      <c r="AL5521" t="s">
        <v>29965</v>
      </c>
      <c r="AN5521" t="s">
        <v>26620</v>
      </c>
      <c r="AO5521" t="s">
        <v>11976</v>
      </c>
      <c r="AP5521" t="s">
        <v>11976</v>
      </c>
      <c r="AQ5521" s="2" t="s">
        <v>30924</v>
      </c>
      <c r="AR5521" t="s">
        <v>31598</v>
      </c>
    </row>
    <row r="5522" spans="1:85" x14ac:dyDescent="0.2">
      <c r="A5522" t="s">
        <v>110</v>
      </c>
      <c r="D5522" t="s">
        <v>6078</v>
      </c>
      <c r="H5522" t="s">
        <v>6462</v>
      </c>
      <c r="J5522" t="s">
        <v>13605</v>
      </c>
      <c r="K5522" t="s">
        <v>9029</v>
      </c>
      <c r="M5522" t="s">
        <v>15956</v>
      </c>
      <c r="N5522" t="s">
        <v>15964</v>
      </c>
      <c r="P5522" t="s">
        <v>46686</v>
      </c>
      <c r="S5522">
        <v>42.122013000000003</v>
      </c>
      <c r="T5522">
        <v>-77.948059000000001</v>
      </c>
      <c r="BT5522">
        <v>14895</v>
      </c>
      <c r="BZ5522" t="s">
        <v>15962</v>
      </c>
      <c r="CA5522">
        <v>1</v>
      </c>
      <c r="CB5522" t="s">
        <v>6078</v>
      </c>
      <c r="CC5522">
        <v>2016</v>
      </c>
      <c r="CD5522" t="s">
        <v>15962</v>
      </c>
      <c r="CE5522" s="3">
        <v>42448</v>
      </c>
    </row>
    <row r="5523" spans="1:85" x14ac:dyDescent="0.2">
      <c r="A5523" t="s">
        <v>98</v>
      </c>
      <c r="C5523" t="s">
        <v>557</v>
      </c>
      <c r="D5523" t="s">
        <v>6079</v>
      </c>
      <c r="H5523" t="s">
        <v>6491</v>
      </c>
      <c r="I5523" t="s">
        <v>11127</v>
      </c>
      <c r="J5523" t="s">
        <v>13606</v>
      </c>
      <c r="L5523" t="s">
        <v>15900</v>
      </c>
      <c r="M5523" t="s">
        <v>15955</v>
      </c>
      <c r="N5523" t="s">
        <v>212</v>
      </c>
      <c r="O5523" t="s">
        <v>18538</v>
      </c>
      <c r="P5523" t="s">
        <v>23395</v>
      </c>
      <c r="Q5523">
        <v>393000000000</v>
      </c>
      <c r="R5523" t="s">
        <v>21221</v>
      </c>
      <c r="S5523">
        <v>45.506810600000001</v>
      </c>
      <c r="T5523">
        <v>9.2286172999999998</v>
      </c>
      <c r="U5523" t="s">
        <v>22423</v>
      </c>
      <c r="V5523" t="s">
        <v>23395</v>
      </c>
      <c r="W5523" s="2" t="s">
        <v>23853</v>
      </c>
      <c r="AJ5523" s="2" t="s">
        <v>28657</v>
      </c>
      <c r="AK5523" s="2" t="s">
        <v>28997</v>
      </c>
    </row>
    <row r="5524" spans="1:85" x14ac:dyDescent="0.2">
      <c r="A5524" t="s">
        <v>110</v>
      </c>
      <c r="C5524" t="s">
        <v>566</v>
      </c>
      <c r="D5524" t="s">
        <v>6080</v>
      </c>
      <c r="H5524" t="s">
        <v>6462</v>
      </c>
      <c r="J5524" t="s">
        <v>13607</v>
      </c>
      <c r="K5524" t="s">
        <v>11767</v>
      </c>
      <c r="M5524" t="s">
        <v>15956</v>
      </c>
      <c r="N5524" t="s">
        <v>15964</v>
      </c>
      <c r="P5524" t="s">
        <v>46687</v>
      </c>
      <c r="S5524">
        <v>47.423457999999997</v>
      </c>
      <c r="T5524">
        <v>-120.310349</v>
      </c>
      <c r="BT5524">
        <v>98801</v>
      </c>
      <c r="BZ5524" t="s">
        <v>42444</v>
      </c>
      <c r="CA5524">
        <v>1</v>
      </c>
      <c r="CB5524" t="s">
        <v>6080</v>
      </c>
      <c r="CC5524">
        <v>2015</v>
      </c>
      <c r="CD5524" t="s">
        <v>42444</v>
      </c>
      <c r="CE5524" s="3">
        <v>42280</v>
      </c>
    </row>
    <row r="5525" spans="1:85" x14ac:dyDescent="0.2">
      <c r="A5525" t="s">
        <v>115</v>
      </c>
      <c r="B5525" t="s">
        <v>485</v>
      </c>
      <c r="C5525" t="s">
        <v>561</v>
      </c>
      <c r="D5525" t="s">
        <v>6081</v>
      </c>
      <c r="H5525" t="s">
        <v>6484</v>
      </c>
      <c r="I5525" t="s">
        <v>11128</v>
      </c>
      <c r="J5525" t="s">
        <v>11286</v>
      </c>
      <c r="L5525" t="s">
        <v>15901</v>
      </c>
      <c r="M5525" t="s">
        <v>15957</v>
      </c>
      <c r="N5525" t="s">
        <v>16237</v>
      </c>
      <c r="O5525" t="s">
        <v>18539</v>
      </c>
      <c r="P5525" t="s">
        <v>46688</v>
      </c>
      <c r="Q5525" t="s">
        <v>19707</v>
      </c>
      <c r="R5525" s="2" t="s">
        <v>21222</v>
      </c>
      <c r="S5525">
        <v>6.6018400000000002</v>
      </c>
      <c r="T5525">
        <v>3.3514900000000001</v>
      </c>
      <c r="AG5525">
        <v>2010</v>
      </c>
      <c r="AJ5525" t="s">
        <v>28658</v>
      </c>
      <c r="BD5525" t="s">
        <v>38486</v>
      </c>
      <c r="BE5525" t="s">
        <v>38910</v>
      </c>
      <c r="BF5525" t="s">
        <v>39023</v>
      </c>
      <c r="BG5525" s="2" t="s">
        <v>39978</v>
      </c>
      <c r="BH5525" t="s">
        <v>40001</v>
      </c>
      <c r="BI5525" t="s">
        <v>40193</v>
      </c>
      <c r="BJ5525" t="s">
        <v>40302</v>
      </c>
      <c r="BK5525" t="s">
        <v>40312</v>
      </c>
      <c r="BP5525" t="s">
        <v>41279</v>
      </c>
      <c r="BQ5525" t="s">
        <v>41608</v>
      </c>
      <c r="BR5525" t="s">
        <v>41780</v>
      </c>
      <c r="BS5525" t="s">
        <v>11286</v>
      </c>
      <c r="BU5525" t="s">
        <v>42347</v>
      </c>
      <c r="BV5525" t="s">
        <v>42442</v>
      </c>
      <c r="BW5525" t="s">
        <v>15974</v>
      </c>
      <c r="BX5525">
        <v>6.6018030000000003</v>
      </c>
      <c r="BY5525">
        <v>3.3367719999999998</v>
      </c>
    </row>
    <row r="5526" spans="1:85" x14ac:dyDescent="0.2">
      <c r="A5526" t="s">
        <v>113</v>
      </c>
      <c r="D5526" t="s">
        <v>6082</v>
      </c>
      <c r="H5526" t="s">
        <v>6662</v>
      </c>
      <c r="I5526" t="s">
        <v>11129</v>
      </c>
      <c r="K5526" t="s">
        <v>13999</v>
      </c>
      <c r="M5526" t="s">
        <v>15952</v>
      </c>
      <c r="O5526" t="s">
        <v>18540</v>
      </c>
      <c r="P5526" t="s">
        <v>46689</v>
      </c>
      <c r="Q5526" t="s">
        <v>19708</v>
      </c>
      <c r="AG5526">
        <v>2010</v>
      </c>
    </row>
    <row r="5527" spans="1:85" x14ac:dyDescent="0.2">
      <c r="A5527" t="s">
        <v>113</v>
      </c>
      <c r="D5527" t="s">
        <v>6083</v>
      </c>
      <c r="H5527" t="s">
        <v>6484</v>
      </c>
      <c r="I5527" t="s">
        <v>11130</v>
      </c>
      <c r="K5527" t="s">
        <v>11286</v>
      </c>
      <c r="M5527" t="s">
        <v>15952</v>
      </c>
      <c r="O5527" t="s">
        <v>18541</v>
      </c>
      <c r="P5527" t="s">
        <v>46689</v>
      </c>
      <c r="Q5527" t="s">
        <v>19709</v>
      </c>
      <c r="AG5527">
        <v>2010</v>
      </c>
      <c r="CG5527" t="s">
        <v>42458</v>
      </c>
    </row>
    <row r="5528" spans="1:85" x14ac:dyDescent="0.2">
      <c r="A5528" t="s">
        <v>95</v>
      </c>
      <c r="C5528" t="s">
        <v>557</v>
      </c>
      <c r="D5528" t="s">
        <v>6084</v>
      </c>
      <c r="H5528" t="s">
        <v>6463</v>
      </c>
      <c r="I5528" t="s">
        <v>11131</v>
      </c>
      <c r="J5528" t="s">
        <v>11131</v>
      </c>
      <c r="M5528" t="s">
        <v>15954</v>
      </c>
      <c r="N5528" t="s">
        <v>15963</v>
      </c>
      <c r="S5528">
        <v>48.135125000000002</v>
      </c>
      <c r="T5528">
        <v>11.581981000000001</v>
      </c>
    </row>
    <row r="5529" spans="1:85" x14ac:dyDescent="0.2">
      <c r="A5529" t="s">
        <v>95</v>
      </c>
      <c r="C5529" t="s">
        <v>557</v>
      </c>
      <c r="D5529" t="s">
        <v>6085</v>
      </c>
      <c r="H5529" t="s">
        <v>6488</v>
      </c>
      <c r="I5529" t="s">
        <v>7548</v>
      </c>
      <c r="J5529" t="s">
        <v>7548</v>
      </c>
      <c r="M5529" t="s">
        <v>15954</v>
      </c>
      <c r="N5529" t="s">
        <v>15963</v>
      </c>
      <c r="S5529">
        <v>48.208174</v>
      </c>
      <c r="T5529">
        <v>16.373819000000001</v>
      </c>
    </row>
    <row r="5530" spans="1:85" x14ac:dyDescent="0.2">
      <c r="A5530" t="s">
        <v>101</v>
      </c>
      <c r="C5530" t="s">
        <v>561</v>
      </c>
      <c r="D5530" t="s">
        <v>6086</v>
      </c>
      <c r="H5530" t="s">
        <v>6603</v>
      </c>
      <c r="I5530" t="s">
        <v>11132</v>
      </c>
      <c r="J5530" t="s">
        <v>13608</v>
      </c>
      <c r="L5530" t="s">
        <v>15902</v>
      </c>
      <c r="M5530" t="s">
        <v>15958</v>
      </c>
      <c r="N5530" t="s">
        <v>15982</v>
      </c>
      <c r="O5530" t="s">
        <v>18542</v>
      </c>
      <c r="P5530" t="s">
        <v>46690</v>
      </c>
      <c r="Q5530" t="s">
        <v>19710</v>
      </c>
      <c r="R5530" s="2" t="s">
        <v>18846</v>
      </c>
      <c r="S5530">
        <v>12.65</v>
      </c>
      <c r="T5530">
        <v>-8</v>
      </c>
      <c r="AS5530" t="s">
        <v>32413</v>
      </c>
    </row>
    <row r="5531" spans="1:85" x14ac:dyDescent="0.2">
      <c r="A5531" t="s">
        <v>97</v>
      </c>
      <c r="C5531" t="s">
        <v>558</v>
      </c>
      <c r="D5531" t="s">
        <v>6087</v>
      </c>
      <c r="H5531" t="s">
        <v>6462</v>
      </c>
      <c r="I5531" t="s">
        <v>11133</v>
      </c>
      <c r="J5531" t="s">
        <v>13609</v>
      </c>
      <c r="K5531" t="s">
        <v>13714</v>
      </c>
      <c r="L5531" t="s">
        <v>15903</v>
      </c>
      <c r="M5531" t="s">
        <v>15954</v>
      </c>
      <c r="N5531" t="s">
        <v>15963</v>
      </c>
      <c r="O5531" t="s">
        <v>18543</v>
      </c>
      <c r="P5531" t="s">
        <v>46691</v>
      </c>
      <c r="S5531">
        <v>45.585799999999999</v>
      </c>
      <c r="T5531">
        <v>-95.913600000000002</v>
      </c>
      <c r="X5531" s="2" t="s">
        <v>25596</v>
      </c>
      <c r="Y5531" t="s">
        <v>18718</v>
      </c>
      <c r="AD5531">
        <v>40820</v>
      </c>
      <c r="AG5531">
        <v>40820</v>
      </c>
      <c r="AH5531">
        <v>1</v>
      </c>
      <c r="AO5531" t="s">
        <v>11133</v>
      </c>
      <c r="AP5531" t="s">
        <v>13677</v>
      </c>
      <c r="AR5531">
        <v>0</v>
      </c>
      <c r="AS5531" t="s">
        <v>32414</v>
      </c>
      <c r="AU5531" t="s">
        <v>33451</v>
      </c>
      <c r="AV5531" t="s">
        <v>34650</v>
      </c>
      <c r="AW5531" s="2" t="s">
        <v>34687</v>
      </c>
      <c r="AX5531" t="s">
        <v>35898</v>
      </c>
      <c r="AY5531" t="s">
        <v>37128</v>
      </c>
      <c r="AZ5531" t="s">
        <v>37967</v>
      </c>
      <c r="BC5531" t="s">
        <v>37998</v>
      </c>
    </row>
    <row r="5532" spans="1:85" x14ac:dyDescent="0.2">
      <c r="A5532" t="s">
        <v>97</v>
      </c>
      <c r="C5532" t="s">
        <v>569</v>
      </c>
      <c r="D5532" t="s">
        <v>6088</v>
      </c>
      <c r="H5532" t="s">
        <v>579</v>
      </c>
      <c r="I5532" t="s">
        <v>11134</v>
      </c>
      <c r="J5532" t="s">
        <v>11380</v>
      </c>
      <c r="L5532" t="s">
        <v>15904</v>
      </c>
      <c r="M5532" t="s">
        <v>15954</v>
      </c>
      <c r="N5532" t="s">
        <v>15963</v>
      </c>
      <c r="O5532" t="s">
        <v>18544</v>
      </c>
      <c r="P5532" t="s">
        <v>46692</v>
      </c>
      <c r="S5532">
        <v>-31.908000000000001</v>
      </c>
      <c r="T5532">
        <v>115.8232</v>
      </c>
      <c r="X5532" s="2" t="s">
        <v>25597</v>
      </c>
      <c r="Y5532" t="s">
        <v>25640</v>
      </c>
      <c r="AD5532">
        <v>41216</v>
      </c>
      <c r="AG5532">
        <v>41208</v>
      </c>
      <c r="AH5532">
        <v>15</v>
      </c>
      <c r="AL5532" t="s">
        <v>29966</v>
      </c>
      <c r="AO5532" t="s">
        <v>11810</v>
      </c>
      <c r="AP5532" t="s">
        <v>30632</v>
      </c>
      <c r="AR5532" t="s">
        <v>31599</v>
      </c>
    </row>
    <row r="5533" spans="1:85" x14ac:dyDescent="0.2">
      <c r="A5533" t="s">
        <v>122</v>
      </c>
      <c r="C5533" t="s">
        <v>558</v>
      </c>
      <c r="D5533" t="s">
        <v>6089</v>
      </c>
      <c r="H5533" t="s">
        <v>6462</v>
      </c>
      <c r="I5533" t="s">
        <v>11135</v>
      </c>
      <c r="M5533" t="s">
        <v>15954</v>
      </c>
      <c r="N5533" t="s">
        <v>15973</v>
      </c>
      <c r="P5533" t="s">
        <v>46693</v>
      </c>
      <c r="S5533">
        <v>40.605200000000004</v>
      </c>
      <c r="T5533">
        <v>-111.94199999999999</v>
      </c>
      <c r="AU5533" t="s">
        <v>11135</v>
      </c>
      <c r="AV5533" t="s">
        <v>34651</v>
      </c>
      <c r="AW5533" s="2" t="s">
        <v>34690</v>
      </c>
      <c r="AX5533" t="s">
        <v>35899</v>
      </c>
      <c r="AY5533" t="s">
        <v>37129</v>
      </c>
      <c r="AZ5533" t="s">
        <v>37968</v>
      </c>
      <c r="BC5533" t="s">
        <v>38012</v>
      </c>
    </row>
    <row r="5534" spans="1:85" x14ac:dyDescent="0.2">
      <c r="A5534" t="s">
        <v>97</v>
      </c>
      <c r="C5534" t="s">
        <v>558</v>
      </c>
      <c r="D5534" t="s">
        <v>6090</v>
      </c>
      <c r="H5534" t="s">
        <v>6462</v>
      </c>
      <c r="I5534" t="s">
        <v>11136</v>
      </c>
      <c r="J5534" t="s">
        <v>11136</v>
      </c>
      <c r="K5534" t="s">
        <v>13666</v>
      </c>
      <c r="L5534" t="s">
        <v>15905</v>
      </c>
      <c r="M5534" t="s">
        <v>15954</v>
      </c>
      <c r="N5534" t="s">
        <v>15963</v>
      </c>
      <c r="P5534" t="s">
        <v>46694</v>
      </c>
      <c r="S5534">
        <v>39.802799999999998</v>
      </c>
      <c r="T5534">
        <v>-105.087</v>
      </c>
      <c r="X5534" s="2" t="s">
        <v>25598</v>
      </c>
      <c r="Y5534" t="s">
        <v>25641</v>
      </c>
      <c r="AC5534" s="2" t="s">
        <v>26377</v>
      </c>
      <c r="AD5534">
        <v>41866</v>
      </c>
      <c r="AG5534">
        <v>41690</v>
      </c>
      <c r="AH5534">
        <v>12</v>
      </c>
      <c r="AO5534" t="s">
        <v>30598</v>
      </c>
      <c r="AP5534" t="s">
        <v>13700</v>
      </c>
      <c r="AQ5534" s="2" t="s">
        <v>30925</v>
      </c>
      <c r="AS5534">
        <v>39.802764000000003</v>
      </c>
    </row>
    <row r="5535" spans="1:85" x14ac:dyDescent="0.2">
      <c r="A5535" t="s">
        <v>122</v>
      </c>
      <c r="C5535" t="s">
        <v>558</v>
      </c>
      <c r="D5535" t="s">
        <v>6091</v>
      </c>
      <c r="H5535" t="s">
        <v>6462</v>
      </c>
      <c r="I5535" t="s">
        <v>11137</v>
      </c>
      <c r="M5535" t="s">
        <v>15954</v>
      </c>
      <c r="N5535" t="s">
        <v>15973</v>
      </c>
      <c r="P5535" t="s">
        <v>46695</v>
      </c>
      <c r="S5535">
        <v>44.975299999999997</v>
      </c>
      <c r="T5535">
        <v>-93.5184</v>
      </c>
      <c r="AU5535" t="s">
        <v>11137</v>
      </c>
      <c r="AV5535" t="s">
        <v>34652</v>
      </c>
      <c r="AW5535" s="2" t="s">
        <v>34690</v>
      </c>
      <c r="AX5535" t="s">
        <v>35900</v>
      </c>
      <c r="AY5535" t="s">
        <v>37130</v>
      </c>
      <c r="AZ5535" t="s">
        <v>37969</v>
      </c>
      <c r="BC5535" t="s">
        <v>38008</v>
      </c>
    </row>
    <row r="5536" spans="1:85" x14ac:dyDescent="0.2">
      <c r="A5536" t="s">
        <v>97</v>
      </c>
      <c r="C5536" t="s">
        <v>558</v>
      </c>
      <c r="D5536" t="s">
        <v>6092</v>
      </c>
      <c r="H5536" t="s">
        <v>6462</v>
      </c>
      <c r="I5536" t="s">
        <v>11138</v>
      </c>
      <c r="J5536" t="s">
        <v>11265</v>
      </c>
      <c r="K5536" t="s">
        <v>13657</v>
      </c>
      <c r="L5536" t="s">
        <v>15906</v>
      </c>
      <c r="M5536" t="s">
        <v>15954</v>
      </c>
      <c r="N5536" t="s">
        <v>15963</v>
      </c>
      <c r="S5536">
        <v>32.767099999999999</v>
      </c>
      <c r="T5536">
        <v>-117.2</v>
      </c>
      <c r="X5536" s="2" t="s">
        <v>25599</v>
      </c>
      <c r="Y5536" t="s">
        <v>25642</v>
      </c>
      <c r="AD5536">
        <v>41840</v>
      </c>
      <c r="AG5536">
        <v>41214</v>
      </c>
      <c r="AH5536">
        <v>2</v>
      </c>
      <c r="AL5536">
        <v>0</v>
      </c>
      <c r="AO5536" t="s">
        <v>6694</v>
      </c>
      <c r="AP5536" t="s">
        <v>13695</v>
      </c>
      <c r="AR5536" t="s">
        <v>31600</v>
      </c>
      <c r="AU5536" t="s">
        <v>32654</v>
      </c>
      <c r="AV5536" t="s">
        <v>33477</v>
      </c>
      <c r="AW5536" s="2" t="s">
        <v>34689</v>
      </c>
      <c r="AX5536" t="s">
        <v>34709</v>
      </c>
      <c r="AY5536" t="s">
        <v>35939</v>
      </c>
      <c r="AZ5536" t="s">
        <v>3974</v>
      </c>
      <c r="BC5536" t="s">
        <v>38001</v>
      </c>
    </row>
    <row r="5537" spans="1:83" x14ac:dyDescent="0.2">
      <c r="A5537" t="s">
        <v>95</v>
      </c>
      <c r="C5537" t="s">
        <v>558</v>
      </c>
      <c r="D5537" t="s">
        <v>6093</v>
      </c>
      <c r="H5537" t="s">
        <v>6462</v>
      </c>
      <c r="I5537" t="s">
        <v>11139</v>
      </c>
      <c r="J5537" t="s">
        <v>11139</v>
      </c>
      <c r="K5537" t="s">
        <v>13796</v>
      </c>
      <c r="M5537" t="s">
        <v>15954</v>
      </c>
      <c r="N5537" t="s">
        <v>15963</v>
      </c>
      <c r="S5537">
        <v>47.563800000000001</v>
      </c>
      <c r="T5537">
        <v>-122.363</v>
      </c>
      <c r="AU5537" t="s">
        <v>33452</v>
      </c>
      <c r="AV5537" t="s">
        <v>34653</v>
      </c>
      <c r="AW5537" s="2" t="s">
        <v>34687</v>
      </c>
      <c r="AX5537" t="s">
        <v>35901</v>
      </c>
      <c r="AY5537" t="s">
        <v>37131</v>
      </c>
      <c r="AZ5537" t="s">
        <v>6093</v>
      </c>
      <c r="BC5537" t="s">
        <v>38012</v>
      </c>
    </row>
    <row r="5538" spans="1:83" x14ac:dyDescent="0.2">
      <c r="A5538" t="s">
        <v>96</v>
      </c>
      <c r="D5538" t="s">
        <v>6094</v>
      </c>
      <c r="H5538" t="s">
        <v>6489</v>
      </c>
      <c r="I5538" t="s">
        <v>11140</v>
      </c>
      <c r="J5538" t="s">
        <v>8187</v>
      </c>
      <c r="M5538" t="s">
        <v>15952</v>
      </c>
      <c r="O5538" t="s">
        <v>18545</v>
      </c>
      <c r="P5538" t="s">
        <v>46696</v>
      </c>
      <c r="S5538">
        <v>52.386144000000002</v>
      </c>
      <c r="T5538">
        <v>4.872217</v>
      </c>
      <c r="AU5538" t="s">
        <v>11140</v>
      </c>
      <c r="AV5538" t="s">
        <v>34654</v>
      </c>
      <c r="AW5538" s="2" t="s">
        <v>34687</v>
      </c>
      <c r="AX5538" t="s">
        <v>35902</v>
      </c>
      <c r="AY5538" t="s">
        <v>37132</v>
      </c>
      <c r="AZ5538" t="s">
        <v>37970</v>
      </c>
      <c r="BB5538">
        <v>4.5</v>
      </c>
      <c r="BC5538" t="s">
        <v>37998</v>
      </c>
      <c r="BT5538" t="s">
        <v>42200</v>
      </c>
    </row>
    <row r="5539" spans="1:83" x14ac:dyDescent="0.2">
      <c r="A5539" t="s">
        <v>97</v>
      </c>
      <c r="C5539" t="s">
        <v>558</v>
      </c>
      <c r="D5539" t="s">
        <v>6095</v>
      </c>
      <c r="H5539" t="s">
        <v>6462</v>
      </c>
      <c r="I5539" t="s">
        <v>11141</v>
      </c>
      <c r="J5539" t="s">
        <v>11144</v>
      </c>
      <c r="K5539" t="s">
        <v>13671</v>
      </c>
      <c r="M5539" t="s">
        <v>15954</v>
      </c>
      <c r="N5539" t="s">
        <v>15963</v>
      </c>
      <c r="O5539" t="s">
        <v>18546</v>
      </c>
      <c r="P5539" t="s">
        <v>46697</v>
      </c>
      <c r="Q5539">
        <v>6206408817</v>
      </c>
      <c r="S5539">
        <v>37.967700000000001</v>
      </c>
      <c r="T5539">
        <v>-100.873</v>
      </c>
      <c r="U5539" t="s">
        <v>22811</v>
      </c>
      <c r="X5539" s="2" t="s">
        <v>25600</v>
      </c>
      <c r="Y5539" t="s">
        <v>18718</v>
      </c>
      <c r="AD5539">
        <v>41510</v>
      </c>
      <c r="AE5539" t="s">
        <v>19451</v>
      </c>
      <c r="AF5539" s="2" t="s">
        <v>26989</v>
      </c>
      <c r="AG5539">
        <v>41442</v>
      </c>
      <c r="AH5539">
        <v>5</v>
      </c>
      <c r="AL5539" t="s">
        <v>29967</v>
      </c>
      <c r="AN5539" t="s">
        <v>26532</v>
      </c>
      <c r="AO5539" t="s">
        <v>30457</v>
      </c>
      <c r="AP5539" t="s">
        <v>13675</v>
      </c>
      <c r="AR5539" t="s">
        <v>31590</v>
      </c>
      <c r="AU5539" t="s">
        <v>33453</v>
      </c>
      <c r="AV5539" t="s">
        <v>34655</v>
      </c>
      <c r="AW5539" s="2" t="s">
        <v>34687</v>
      </c>
      <c r="AX5539" t="s">
        <v>35903</v>
      </c>
      <c r="AY5539" t="s">
        <v>37133</v>
      </c>
      <c r="AZ5539" t="s">
        <v>37971</v>
      </c>
      <c r="BC5539" t="s">
        <v>37998</v>
      </c>
    </row>
    <row r="5540" spans="1:83" x14ac:dyDescent="0.2">
      <c r="A5540" t="s">
        <v>97</v>
      </c>
      <c r="C5540" t="s">
        <v>558</v>
      </c>
      <c r="D5540" t="s">
        <v>6096</v>
      </c>
      <c r="H5540" t="s">
        <v>6462</v>
      </c>
      <c r="I5540" t="s">
        <v>11142</v>
      </c>
      <c r="J5540" t="s">
        <v>13610</v>
      </c>
      <c r="K5540" t="s">
        <v>13678</v>
      </c>
      <c r="L5540" t="s">
        <v>15907</v>
      </c>
      <c r="M5540" t="s">
        <v>15954</v>
      </c>
      <c r="N5540" t="s">
        <v>15963</v>
      </c>
      <c r="O5540" t="s">
        <v>18547</v>
      </c>
      <c r="P5540" t="s">
        <v>46698</v>
      </c>
      <c r="R5540" s="2" t="s">
        <v>21223</v>
      </c>
      <c r="S5540">
        <v>42.160299999999999</v>
      </c>
      <c r="T5540">
        <v>-72.504999999999995</v>
      </c>
      <c r="X5540" s="2" t="s">
        <v>25601</v>
      </c>
      <c r="Y5540" t="s">
        <v>25640</v>
      </c>
      <c r="AD5540">
        <v>40626</v>
      </c>
      <c r="AG5540">
        <v>40452</v>
      </c>
      <c r="AH5540">
        <v>49</v>
      </c>
      <c r="AJ5540" s="2" t="s">
        <v>28659</v>
      </c>
      <c r="AL5540" t="s">
        <v>29968</v>
      </c>
      <c r="AO5540" t="s">
        <v>11142</v>
      </c>
      <c r="AP5540" t="s">
        <v>9640</v>
      </c>
      <c r="AR5540" t="s">
        <v>30939</v>
      </c>
      <c r="AS5540" t="s">
        <v>32415</v>
      </c>
    </row>
    <row r="5541" spans="1:83" x14ac:dyDescent="0.2">
      <c r="A5541" t="s">
        <v>186</v>
      </c>
      <c r="C5541" t="s">
        <v>558</v>
      </c>
      <c r="D5541" t="s">
        <v>6097</v>
      </c>
      <c r="H5541" t="s">
        <v>6462</v>
      </c>
      <c r="I5541" t="s">
        <v>11143</v>
      </c>
      <c r="J5541" t="s">
        <v>13611</v>
      </c>
      <c r="K5541" t="s">
        <v>13663</v>
      </c>
      <c r="L5541" t="s">
        <v>15908</v>
      </c>
      <c r="M5541" t="s">
        <v>15955</v>
      </c>
      <c r="N5541" t="s">
        <v>15955</v>
      </c>
      <c r="O5541" t="s">
        <v>18548</v>
      </c>
      <c r="Q5541" t="s">
        <v>19711</v>
      </c>
      <c r="S5541">
        <v>40.101700000000001</v>
      </c>
      <c r="T5541">
        <v>-82.917100000000005</v>
      </c>
      <c r="U5541" t="s">
        <v>22423</v>
      </c>
      <c r="V5541" t="s">
        <v>23396</v>
      </c>
      <c r="W5541" s="2" t="s">
        <v>23854</v>
      </c>
      <c r="AS5541" t="s">
        <v>32416</v>
      </c>
      <c r="AU5541" t="s">
        <v>33454</v>
      </c>
      <c r="AV5541" t="s">
        <v>34656</v>
      </c>
      <c r="AW5541" s="2" t="s">
        <v>34690</v>
      </c>
      <c r="AX5541" t="s">
        <v>35904</v>
      </c>
      <c r="AY5541" t="s">
        <v>37134</v>
      </c>
      <c r="AZ5541" t="s">
        <v>37972</v>
      </c>
      <c r="BC5541" t="s">
        <v>38008</v>
      </c>
    </row>
    <row r="5542" spans="1:83" x14ac:dyDescent="0.2">
      <c r="A5542" t="s">
        <v>110</v>
      </c>
      <c r="C5542" t="s">
        <v>566</v>
      </c>
      <c r="D5542" t="s">
        <v>6098</v>
      </c>
      <c r="H5542" t="s">
        <v>6462</v>
      </c>
      <c r="J5542" t="s">
        <v>13612</v>
      </c>
      <c r="K5542" t="s">
        <v>13784</v>
      </c>
      <c r="M5542" t="s">
        <v>15956</v>
      </c>
      <c r="N5542" t="s">
        <v>15964</v>
      </c>
      <c r="P5542" t="s">
        <v>46699</v>
      </c>
      <c r="S5542">
        <v>41.202216999999997</v>
      </c>
      <c r="T5542">
        <v>-73.328650999999994</v>
      </c>
      <c r="BT5542">
        <v>6880</v>
      </c>
      <c r="BZ5542" t="s">
        <v>42444</v>
      </c>
      <c r="CA5542">
        <v>5</v>
      </c>
      <c r="CB5542" t="s">
        <v>6098</v>
      </c>
      <c r="CC5542">
        <v>2016</v>
      </c>
      <c r="CD5542" t="s">
        <v>42444</v>
      </c>
      <c r="CE5542" s="3">
        <v>42490</v>
      </c>
    </row>
    <row r="5543" spans="1:83" x14ac:dyDescent="0.2">
      <c r="A5543" t="s">
        <v>95</v>
      </c>
      <c r="C5543" t="s">
        <v>558</v>
      </c>
      <c r="D5543" t="s">
        <v>6099</v>
      </c>
      <c r="H5543" t="s">
        <v>6462</v>
      </c>
      <c r="I5543" t="s">
        <v>11144</v>
      </c>
      <c r="J5543" t="s">
        <v>11144</v>
      </c>
      <c r="K5543" t="s">
        <v>13671</v>
      </c>
      <c r="M5543" t="s">
        <v>15954</v>
      </c>
      <c r="N5543" t="s">
        <v>15963</v>
      </c>
      <c r="S5543">
        <v>37.967700000000001</v>
      </c>
      <c r="T5543">
        <v>-100.873</v>
      </c>
      <c r="AU5543" t="s">
        <v>33453</v>
      </c>
      <c r="AV5543" t="s">
        <v>34655</v>
      </c>
      <c r="AW5543" s="2" t="s">
        <v>34687</v>
      </c>
      <c r="AX5543" t="s">
        <v>35903</v>
      </c>
      <c r="AY5543" t="s">
        <v>37133</v>
      </c>
      <c r="AZ5543" t="s">
        <v>37971</v>
      </c>
      <c r="BC5543" t="s">
        <v>37998</v>
      </c>
    </row>
    <row r="5544" spans="1:83" x14ac:dyDescent="0.2">
      <c r="A5544" t="s">
        <v>110</v>
      </c>
      <c r="D5544" t="s">
        <v>6100</v>
      </c>
      <c r="H5544" t="s">
        <v>6462</v>
      </c>
      <c r="J5544" t="s">
        <v>13613</v>
      </c>
      <c r="K5544" t="s">
        <v>13751</v>
      </c>
      <c r="M5544" t="s">
        <v>15956</v>
      </c>
      <c r="N5544" t="s">
        <v>15964</v>
      </c>
      <c r="P5544" t="s">
        <v>46700</v>
      </c>
      <c r="S5544">
        <v>34.214317000000001</v>
      </c>
      <c r="T5544">
        <v>-80.973975999999993</v>
      </c>
      <c r="BT5544">
        <v>29016</v>
      </c>
      <c r="BZ5544" t="s">
        <v>15962</v>
      </c>
      <c r="CA5544">
        <v>1</v>
      </c>
      <c r="CB5544" t="s">
        <v>6100</v>
      </c>
      <c r="CC5544">
        <v>2015</v>
      </c>
      <c r="CD5544" t="s">
        <v>15962</v>
      </c>
      <c r="CE5544" s="3">
        <v>42350</v>
      </c>
    </row>
    <row r="5545" spans="1:83" x14ac:dyDescent="0.2">
      <c r="A5545" t="s">
        <v>122</v>
      </c>
      <c r="C5545" t="s">
        <v>568</v>
      </c>
      <c r="D5545" t="s">
        <v>6101</v>
      </c>
      <c r="H5545" t="s">
        <v>568</v>
      </c>
      <c r="I5545" t="s">
        <v>11145</v>
      </c>
      <c r="J5545" t="s">
        <v>11145</v>
      </c>
      <c r="M5545" t="s">
        <v>15954</v>
      </c>
      <c r="N5545" t="s">
        <v>15963</v>
      </c>
      <c r="O5545" t="s">
        <v>18549</v>
      </c>
      <c r="P5545" t="s">
        <v>46701</v>
      </c>
      <c r="S5545">
        <v>53.917064000000003</v>
      </c>
      <c r="T5545">
        <v>-122.749669</v>
      </c>
    </row>
    <row r="5546" spans="1:83" x14ac:dyDescent="0.2">
      <c r="A5546" t="s">
        <v>141</v>
      </c>
      <c r="C5546" t="s">
        <v>558</v>
      </c>
      <c r="D5546" t="s">
        <v>6102</v>
      </c>
      <c r="H5546" t="s">
        <v>6462</v>
      </c>
      <c r="I5546" t="s">
        <v>11146</v>
      </c>
      <c r="J5546" t="s">
        <v>6694</v>
      </c>
      <c r="K5546" t="s">
        <v>13718</v>
      </c>
      <c r="M5546" t="s">
        <v>15960</v>
      </c>
      <c r="P5546" t="s">
        <v>46702</v>
      </c>
      <c r="S5546">
        <v>44.538983000000002</v>
      </c>
      <c r="T5546">
        <v>-123.377094</v>
      </c>
      <c r="AU5546" t="s">
        <v>11146</v>
      </c>
      <c r="AV5546" t="s">
        <v>34657</v>
      </c>
      <c r="AW5546" s="2" t="s">
        <v>34687</v>
      </c>
      <c r="AX5546" t="s">
        <v>35905</v>
      </c>
      <c r="AY5546" t="s">
        <v>37135</v>
      </c>
      <c r="AZ5546" t="s">
        <v>37973</v>
      </c>
      <c r="BC5546" t="s">
        <v>37998</v>
      </c>
    </row>
    <row r="5547" spans="1:83" x14ac:dyDescent="0.2">
      <c r="A5547" t="s">
        <v>95</v>
      </c>
      <c r="C5547" t="s">
        <v>558</v>
      </c>
      <c r="D5547" t="s">
        <v>6103</v>
      </c>
      <c r="H5547" t="s">
        <v>6462</v>
      </c>
      <c r="I5547" t="s">
        <v>11147</v>
      </c>
      <c r="J5547" t="s">
        <v>11147</v>
      </c>
      <c r="K5547" t="s">
        <v>13713</v>
      </c>
      <c r="M5547" t="s">
        <v>15954</v>
      </c>
      <c r="N5547" t="s">
        <v>15963</v>
      </c>
      <c r="S5547">
        <v>41.966799999999999</v>
      </c>
      <c r="T5547">
        <v>-71.186999999999998</v>
      </c>
      <c r="AS5547">
        <v>41.966769999999997</v>
      </c>
    </row>
    <row r="5548" spans="1:83" x14ac:dyDescent="0.2">
      <c r="A5548" t="s">
        <v>97</v>
      </c>
      <c r="C5548" t="s">
        <v>558</v>
      </c>
      <c r="D5548" t="s">
        <v>6104</v>
      </c>
      <c r="H5548" t="s">
        <v>6462</v>
      </c>
      <c r="I5548" t="s">
        <v>11148</v>
      </c>
      <c r="J5548" t="s">
        <v>13614</v>
      </c>
      <c r="K5548" t="s">
        <v>13657</v>
      </c>
      <c r="L5548" t="s">
        <v>15909</v>
      </c>
      <c r="M5548" t="s">
        <v>15954</v>
      </c>
      <c r="N5548" t="s">
        <v>15963</v>
      </c>
      <c r="O5548" t="s">
        <v>18550</v>
      </c>
      <c r="S5548">
        <v>33.47</v>
      </c>
      <c r="T5548">
        <v>-117.702</v>
      </c>
      <c r="X5548" s="2" t="s">
        <v>25602</v>
      </c>
      <c r="Y5548" t="s">
        <v>25641</v>
      </c>
      <c r="AD5548">
        <v>40467</v>
      </c>
      <c r="AL5548" t="s">
        <v>29363</v>
      </c>
      <c r="AO5548" t="s">
        <v>30599</v>
      </c>
      <c r="AP5548" t="s">
        <v>13695</v>
      </c>
      <c r="AS5548">
        <v>33.469996999999999</v>
      </c>
      <c r="AW5548" s="2" t="s">
        <v>34688</v>
      </c>
      <c r="AX5548" t="s">
        <v>35906</v>
      </c>
      <c r="AY5548" t="s">
        <v>37136</v>
      </c>
      <c r="BC5548" t="s">
        <v>38099</v>
      </c>
    </row>
    <row r="5549" spans="1:83" x14ac:dyDescent="0.2">
      <c r="A5549" t="s">
        <v>110</v>
      </c>
      <c r="C5549" t="s">
        <v>566</v>
      </c>
      <c r="D5549" t="s">
        <v>6105</v>
      </c>
      <c r="H5549" t="s">
        <v>6462</v>
      </c>
      <c r="J5549" t="s">
        <v>8719</v>
      </c>
      <c r="K5549" t="s">
        <v>13695</v>
      </c>
      <c r="M5549" t="s">
        <v>15956</v>
      </c>
      <c r="N5549" t="s">
        <v>15964</v>
      </c>
      <c r="S5549">
        <v>37.774929</v>
      </c>
      <c r="T5549">
        <v>-122.41941799999999</v>
      </c>
      <c r="BZ5549" t="s">
        <v>42444</v>
      </c>
      <c r="CA5549">
        <v>1</v>
      </c>
      <c r="CB5549" t="s">
        <v>6105</v>
      </c>
      <c r="CC5549">
        <v>2012</v>
      </c>
      <c r="CD5549" t="s">
        <v>42444</v>
      </c>
      <c r="CE5549" s="3">
        <v>41003</v>
      </c>
    </row>
    <row r="5550" spans="1:83" x14ac:dyDescent="0.2">
      <c r="A5550" t="s">
        <v>118</v>
      </c>
      <c r="C5550" t="s">
        <v>564</v>
      </c>
      <c r="D5550" t="s">
        <v>6106</v>
      </c>
      <c r="H5550" t="s">
        <v>564</v>
      </c>
      <c r="I5550" t="s">
        <v>11149</v>
      </c>
      <c r="J5550" t="s">
        <v>13615</v>
      </c>
      <c r="K5550" t="s">
        <v>14000</v>
      </c>
      <c r="L5550" t="s">
        <v>15910</v>
      </c>
      <c r="M5550" t="s">
        <v>15952</v>
      </c>
      <c r="N5550" t="s">
        <v>16114</v>
      </c>
      <c r="O5550" t="s">
        <v>18551</v>
      </c>
      <c r="P5550" t="s">
        <v>46703</v>
      </c>
      <c r="Q5550">
        <v>-119867</v>
      </c>
      <c r="R5550" s="2" t="s">
        <v>21224</v>
      </c>
      <c r="S5550">
        <v>26.1836111</v>
      </c>
      <c r="T5550">
        <v>91.763333299999999</v>
      </c>
      <c r="U5550" t="s">
        <v>22812</v>
      </c>
      <c r="AU5550" t="s">
        <v>33455</v>
      </c>
    </row>
    <row r="5551" spans="1:83" x14ac:dyDescent="0.2">
      <c r="A5551" t="s">
        <v>101</v>
      </c>
      <c r="C5551" t="s">
        <v>564</v>
      </c>
      <c r="D5551" t="s">
        <v>6107</v>
      </c>
      <c r="H5551" t="s">
        <v>564</v>
      </c>
      <c r="I5551" t="s">
        <v>6641</v>
      </c>
      <c r="J5551" t="s">
        <v>11778</v>
      </c>
      <c r="K5551" t="s">
        <v>11590</v>
      </c>
      <c r="L5551" t="s">
        <v>15911</v>
      </c>
      <c r="M5551" t="s">
        <v>6647</v>
      </c>
      <c r="N5551" t="s">
        <v>16032</v>
      </c>
      <c r="O5551" t="s">
        <v>18552</v>
      </c>
      <c r="P5551" t="s">
        <v>46704</v>
      </c>
      <c r="R5551" s="2" t="s">
        <v>21225</v>
      </c>
      <c r="S5551">
        <v>28.635307999999998</v>
      </c>
      <c r="T5551">
        <v>77.224959999999996</v>
      </c>
      <c r="V5551" t="s">
        <v>23397</v>
      </c>
    </row>
    <row r="5552" spans="1:83" x14ac:dyDescent="0.2">
      <c r="A5552" t="s">
        <v>97</v>
      </c>
      <c r="C5552" t="s">
        <v>557</v>
      </c>
      <c r="D5552" t="s">
        <v>6108</v>
      </c>
      <c r="H5552" t="s">
        <v>6516</v>
      </c>
      <c r="I5552" t="s">
        <v>11150</v>
      </c>
      <c r="J5552" t="s">
        <v>13616</v>
      </c>
      <c r="L5552" t="s">
        <v>15912</v>
      </c>
      <c r="M5552" t="s">
        <v>15954</v>
      </c>
      <c r="N5552" t="s">
        <v>15963</v>
      </c>
      <c r="O5552" t="s">
        <v>18553</v>
      </c>
      <c r="P5552" t="s">
        <v>46705</v>
      </c>
      <c r="S5552">
        <v>51.059699999999999</v>
      </c>
      <c r="T5552">
        <v>3.7324299999999999</v>
      </c>
      <c r="X5552" s="2" t="s">
        <v>25603</v>
      </c>
      <c r="Y5552" t="s">
        <v>25640</v>
      </c>
      <c r="AC5552" s="2" t="s">
        <v>26378</v>
      </c>
      <c r="AD5552">
        <v>41257</v>
      </c>
      <c r="AF5552" t="s">
        <v>26990</v>
      </c>
      <c r="AG5552">
        <v>40092</v>
      </c>
      <c r="AH5552" t="s">
        <v>27131</v>
      </c>
      <c r="AI5552" s="2" t="s">
        <v>18856</v>
      </c>
      <c r="AJ5552" s="2" t="s">
        <v>28660</v>
      </c>
      <c r="AO5552" t="s">
        <v>11417</v>
      </c>
      <c r="AP5552" t="s">
        <v>30865</v>
      </c>
    </row>
    <row r="5553" spans="1:83" x14ac:dyDescent="0.2">
      <c r="A5553" t="s">
        <v>97</v>
      </c>
      <c r="C5553" t="s">
        <v>558</v>
      </c>
      <c r="D5553" t="s">
        <v>6109</v>
      </c>
      <c r="H5553" t="s">
        <v>6462</v>
      </c>
      <c r="I5553" t="s">
        <v>11151</v>
      </c>
      <c r="J5553" t="s">
        <v>13567</v>
      </c>
      <c r="K5553" t="s">
        <v>13693</v>
      </c>
      <c r="M5553" t="s">
        <v>15954</v>
      </c>
      <c r="N5553" t="s">
        <v>15963</v>
      </c>
      <c r="P5553" t="s">
        <v>46706</v>
      </c>
      <c r="S5553">
        <v>42.832299999999996</v>
      </c>
      <c r="T5553">
        <v>-88.704800000000006</v>
      </c>
      <c r="X5553" s="2" t="s">
        <v>25604</v>
      </c>
      <c r="Y5553" t="s">
        <v>18718</v>
      </c>
      <c r="AD5553">
        <v>41467</v>
      </c>
      <c r="AO5553" t="s">
        <v>30589</v>
      </c>
      <c r="AP5553" t="s">
        <v>13929</v>
      </c>
      <c r="AU5553" t="s">
        <v>33456</v>
      </c>
      <c r="AV5553" t="s">
        <v>34658</v>
      </c>
      <c r="AW5553" s="2" t="s">
        <v>34687</v>
      </c>
      <c r="AX5553" t="s">
        <v>35907</v>
      </c>
      <c r="AY5553" t="s">
        <v>37137</v>
      </c>
      <c r="AZ5553" t="s">
        <v>37974</v>
      </c>
      <c r="BC5553" t="s">
        <v>37998</v>
      </c>
    </row>
    <row r="5554" spans="1:83" x14ac:dyDescent="0.2">
      <c r="A5554" t="s">
        <v>98</v>
      </c>
      <c r="C5554" t="s">
        <v>558</v>
      </c>
      <c r="D5554" t="s">
        <v>6110</v>
      </c>
      <c r="H5554" t="s">
        <v>6462</v>
      </c>
      <c r="I5554" t="s">
        <v>11152</v>
      </c>
      <c r="J5554" t="s">
        <v>13617</v>
      </c>
      <c r="K5554" t="s">
        <v>13713</v>
      </c>
      <c r="L5554" t="s">
        <v>15913</v>
      </c>
      <c r="M5554" t="s">
        <v>15955</v>
      </c>
      <c r="N5554" t="s">
        <v>15955</v>
      </c>
      <c r="O5554" t="s">
        <v>18554</v>
      </c>
      <c r="P5554" t="s">
        <v>46707</v>
      </c>
      <c r="Q5554" t="s">
        <v>19712</v>
      </c>
      <c r="R5554" t="s">
        <v>21226</v>
      </c>
      <c r="S5554">
        <v>42.369799999999998</v>
      </c>
      <c r="T5554">
        <v>-71.1785</v>
      </c>
      <c r="U5554" t="s">
        <v>22409</v>
      </c>
      <c r="V5554" t="s">
        <v>23398</v>
      </c>
      <c r="W5554" s="2" t="s">
        <v>23855</v>
      </c>
      <c r="AS5554" t="s">
        <v>32417</v>
      </c>
    </row>
    <row r="5555" spans="1:83" x14ac:dyDescent="0.2">
      <c r="A5555" t="s">
        <v>110</v>
      </c>
      <c r="C5555" t="s">
        <v>566</v>
      </c>
      <c r="D5555" t="s">
        <v>6111</v>
      </c>
      <c r="H5555" t="s">
        <v>6462</v>
      </c>
      <c r="J5555" t="s">
        <v>13618</v>
      </c>
      <c r="K5555" t="s">
        <v>13675</v>
      </c>
      <c r="M5555" t="s">
        <v>15956</v>
      </c>
      <c r="N5555" t="s">
        <v>15964</v>
      </c>
      <c r="P5555" t="s">
        <v>46708</v>
      </c>
      <c r="S5555">
        <v>37.700687000000002</v>
      </c>
      <c r="T5555">
        <v>-97.367858999999996</v>
      </c>
      <c r="BT5555">
        <v>67203</v>
      </c>
      <c r="BZ5555" t="s">
        <v>42444</v>
      </c>
      <c r="CA5555">
        <v>1</v>
      </c>
      <c r="CB5555" t="s">
        <v>6111</v>
      </c>
      <c r="CC5555">
        <v>2015</v>
      </c>
      <c r="CD5555" t="s">
        <v>42444</v>
      </c>
      <c r="CE5555" s="3">
        <v>42203</v>
      </c>
    </row>
    <row r="5556" spans="1:83" x14ac:dyDescent="0.2">
      <c r="A5556" t="s">
        <v>97</v>
      </c>
      <c r="C5556" t="s">
        <v>557</v>
      </c>
      <c r="D5556" t="s">
        <v>6112</v>
      </c>
      <c r="H5556" t="s">
        <v>6461</v>
      </c>
      <c r="I5556" t="s">
        <v>6461</v>
      </c>
      <c r="J5556" t="s">
        <v>12693</v>
      </c>
      <c r="L5556" t="s">
        <v>15914</v>
      </c>
      <c r="M5556" t="s">
        <v>15954</v>
      </c>
      <c r="N5556" t="s">
        <v>15963</v>
      </c>
      <c r="O5556" t="s">
        <v>18555</v>
      </c>
      <c r="S5556" t="s">
        <v>21799</v>
      </c>
      <c r="T5556" t="s">
        <v>22364</v>
      </c>
      <c r="X5556" s="2" t="s">
        <v>25605</v>
      </c>
      <c r="Y5556" t="s">
        <v>18718</v>
      </c>
      <c r="AD5556">
        <v>40595</v>
      </c>
      <c r="AG5556">
        <v>40544</v>
      </c>
      <c r="AH5556">
        <v>1</v>
      </c>
      <c r="AJ5556" s="2" t="s">
        <v>28661</v>
      </c>
      <c r="AL5556" t="s">
        <v>29541</v>
      </c>
      <c r="AP5556" t="s">
        <v>30785</v>
      </c>
    </row>
    <row r="5557" spans="1:83" x14ac:dyDescent="0.2">
      <c r="A5557" t="s">
        <v>94</v>
      </c>
      <c r="B5557" t="s">
        <v>483</v>
      </c>
      <c r="C5557" t="s">
        <v>557</v>
      </c>
      <c r="D5557" t="s">
        <v>6113</v>
      </c>
      <c r="H5557" t="s">
        <v>6470</v>
      </c>
      <c r="I5557" t="s">
        <v>11153</v>
      </c>
      <c r="J5557" t="s">
        <v>11258</v>
      </c>
      <c r="L5557" t="s">
        <v>15915</v>
      </c>
      <c r="M5557" t="s">
        <v>15952</v>
      </c>
      <c r="N5557" t="s">
        <v>15962</v>
      </c>
      <c r="O5557" t="s">
        <v>18556</v>
      </c>
      <c r="P5557" t="s">
        <v>46709</v>
      </c>
      <c r="R5557" s="2" t="s">
        <v>21227</v>
      </c>
      <c r="S5557">
        <v>51.506416999999999</v>
      </c>
      <c r="T5557">
        <v>-0.115451</v>
      </c>
      <c r="AG5557">
        <v>2012</v>
      </c>
      <c r="AJ5557" t="s">
        <v>28662</v>
      </c>
      <c r="BD5557" t="s">
        <v>38487</v>
      </c>
      <c r="BE5557" t="s">
        <v>38911</v>
      </c>
      <c r="BF5557" t="s">
        <v>39024</v>
      </c>
      <c r="BG5557" s="2" t="s">
        <v>39979</v>
      </c>
      <c r="BH5557" t="s">
        <v>40068</v>
      </c>
      <c r="BI5557" t="s">
        <v>40230</v>
      </c>
      <c r="BJ5557" t="s">
        <v>40302</v>
      </c>
      <c r="BK5557" t="s">
        <v>40312</v>
      </c>
      <c r="BP5557" t="s">
        <v>41280</v>
      </c>
      <c r="BQ5557" t="s">
        <v>41609</v>
      </c>
      <c r="BS5557" t="s">
        <v>11258</v>
      </c>
      <c r="BT5557" t="s">
        <v>42201</v>
      </c>
    </row>
    <row r="5558" spans="1:83" x14ac:dyDescent="0.2">
      <c r="A5558" t="s">
        <v>97</v>
      </c>
      <c r="C5558" t="s">
        <v>557</v>
      </c>
      <c r="D5558" t="s">
        <v>6114</v>
      </c>
      <c r="H5558" t="s">
        <v>6463</v>
      </c>
      <c r="I5558" t="s">
        <v>11154</v>
      </c>
      <c r="J5558" t="s">
        <v>13619</v>
      </c>
      <c r="L5558" t="s">
        <v>15916</v>
      </c>
      <c r="M5558" t="s">
        <v>15954</v>
      </c>
      <c r="N5558" t="s">
        <v>15963</v>
      </c>
      <c r="O5558" t="s">
        <v>18557</v>
      </c>
      <c r="S5558" t="s">
        <v>21800</v>
      </c>
      <c r="T5558" t="s">
        <v>22365</v>
      </c>
      <c r="X5558" s="2" t="s">
        <v>25606</v>
      </c>
      <c r="Y5558" t="s">
        <v>25641</v>
      </c>
      <c r="AD5558">
        <v>41353</v>
      </c>
      <c r="AG5558">
        <v>41312</v>
      </c>
      <c r="AH5558">
        <v>5</v>
      </c>
      <c r="AL5558" t="s">
        <v>29969</v>
      </c>
      <c r="AO5558" t="s">
        <v>30600</v>
      </c>
      <c r="AP5558" t="s">
        <v>30612</v>
      </c>
      <c r="AR5558" t="s">
        <v>31601</v>
      </c>
    </row>
    <row r="5559" spans="1:83" x14ac:dyDescent="0.2">
      <c r="A5559" t="s">
        <v>101</v>
      </c>
      <c r="B5559" t="s">
        <v>493</v>
      </c>
      <c r="C5559" t="s">
        <v>561</v>
      </c>
      <c r="D5559" t="s">
        <v>6115</v>
      </c>
      <c r="H5559" t="s">
        <v>6504</v>
      </c>
      <c r="I5559" t="s">
        <v>11155</v>
      </c>
      <c r="J5559" t="s">
        <v>11155</v>
      </c>
      <c r="L5559" t="s">
        <v>15917</v>
      </c>
      <c r="M5559" t="s">
        <v>15957</v>
      </c>
      <c r="N5559" t="s">
        <v>16043</v>
      </c>
      <c r="O5559" t="s">
        <v>18558</v>
      </c>
      <c r="P5559" t="s">
        <v>46710</v>
      </c>
      <c r="R5559" s="2" t="s">
        <v>21228</v>
      </c>
      <c r="S5559">
        <v>36.831592000000001</v>
      </c>
      <c r="T5559">
        <v>10.230703</v>
      </c>
    </row>
    <row r="5560" spans="1:83" x14ac:dyDescent="0.2">
      <c r="A5560" t="s">
        <v>97</v>
      </c>
      <c r="D5560" t="s">
        <v>6116</v>
      </c>
      <c r="H5560" t="s">
        <v>6533</v>
      </c>
      <c r="I5560" t="s">
        <v>8585</v>
      </c>
      <c r="J5560" t="s">
        <v>13620</v>
      </c>
      <c r="L5560" t="s">
        <v>15918</v>
      </c>
      <c r="M5560" t="s">
        <v>15954</v>
      </c>
      <c r="N5560" t="s">
        <v>15963</v>
      </c>
      <c r="O5560" t="s">
        <v>18559</v>
      </c>
      <c r="P5560" t="s">
        <v>46711</v>
      </c>
      <c r="Q5560">
        <v>56984248710</v>
      </c>
      <c r="R5560" s="2" t="s">
        <v>21229</v>
      </c>
      <c r="S5560">
        <v>-33.412999999999997</v>
      </c>
      <c r="T5560">
        <v>-70.603899999999996</v>
      </c>
      <c r="X5560" s="2" t="s">
        <v>25607</v>
      </c>
      <c r="Y5560" t="s">
        <v>25640</v>
      </c>
      <c r="AD5560" s="3">
        <v>41733</v>
      </c>
      <c r="AE5560" t="s">
        <v>19451</v>
      </c>
      <c r="AG5560" s="3">
        <v>41695</v>
      </c>
      <c r="AH5560">
        <v>22</v>
      </c>
      <c r="AI5560" s="2" t="s">
        <v>18857</v>
      </c>
      <c r="AJ5560" s="2" t="s">
        <v>28663</v>
      </c>
      <c r="AL5560" t="s">
        <v>29970</v>
      </c>
      <c r="AN5560" t="s">
        <v>19451</v>
      </c>
      <c r="AO5560" t="s">
        <v>11558</v>
      </c>
      <c r="AP5560" t="s">
        <v>30866</v>
      </c>
      <c r="AR5560" t="s">
        <v>31602</v>
      </c>
      <c r="AS5560" t="s">
        <v>32418</v>
      </c>
      <c r="AT5560" t="s">
        <v>32648</v>
      </c>
    </row>
    <row r="5561" spans="1:83" x14ac:dyDescent="0.2">
      <c r="A5561" t="s">
        <v>101</v>
      </c>
      <c r="C5561" t="s">
        <v>576</v>
      </c>
      <c r="D5561" t="s">
        <v>6117</v>
      </c>
      <c r="H5561" t="s">
        <v>6499</v>
      </c>
      <c r="J5561" t="s">
        <v>13621</v>
      </c>
      <c r="M5561" t="s">
        <v>15954</v>
      </c>
      <c r="N5561" t="s">
        <v>15963</v>
      </c>
      <c r="P5561" t="s">
        <v>46712</v>
      </c>
    </row>
    <row r="5562" spans="1:83" x14ac:dyDescent="0.2">
      <c r="A5562" t="s">
        <v>94</v>
      </c>
      <c r="B5562" t="s">
        <v>483</v>
      </c>
      <c r="C5562" t="s">
        <v>557</v>
      </c>
      <c r="D5562" t="s">
        <v>6118</v>
      </c>
      <c r="H5562" t="s">
        <v>6470</v>
      </c>
      <c r="I5562" t="s">
        <v>11156</v>
      </c>
      <c r="J5562" t="s">
        <v>11258</v>
      </c>
      <c r="L5562" t="s">
        <v>15919</v>
      </c>
      <c r="M5562" t="s">
        <v>15956</v>
      </c>
      <c r="N5562" t="s">
        <v>15964</v>
      </c>
      <c r="O5562" t="s">
        <v>18560</v>
      </c>
      <c r="P5562" t="s">
        <v>46713</v>
      </c>
      <c r="R5562" s="2" t="s">
        <v>21230</v>
      </c>
      <c r="S5562">
        <v>51.520305</v>
      </c>
      <c r="T5562">
        <v>-9.3230999999999994E-2</v>
      </c>
      <c r="AG5562">
        <v>2003</v>
      </c>
      <c r="AJ5562" s="2" t="s">
        <v>28664</v>
      </c>
      <c r="BD5562" t="s">
        <v>38488</v>
      </c>
      <c r="BE5562" t="s">
        <v>38912</v>
      </c>
      <c r="BF5562" t="s">
        <v>38916</v>
      </c>
      <c r="BG5562" s="2" t="s">
        <v>39980</v>
      </c>
      <c r="BH5562" t="s">
        <v>40183</v>
      </c>
      <c r="BI5562" t="s">
        <v>40189</v>
      </c>
      <c r="BJ5562" t="s">
        <v>40303</v>
      </c>
      <c r="BK5562" t="s">
        <v>40315</v>
      </c>
      <c r="BP5562" t="s">
        <v>41281</v>
      </c>
      <c r="BQ5562" t="s">
        <v>41610</v>
      </c>
      <c r="BS5562" t="s">
        <v>11258</v>
      </c>
      <c r="BT5562" t="s">
        <v>42202</v>
      </c>
    </row>
    <row r="5563" spans="1:83" x14ac:dyDescent="0.2">
      <c r="A5563" t="s">
        <v>110</v>
      </c>
      <c r="D5563" t="s">
        <v>6119</v>
      </c>
      <c r="H5563" t="s">
        <v>6462</v>
      </c>
      <c r="J5563" t="s">
        <v>13622</v>
      </c>
      <c r="K5563" t="s">
        <v>13763</v>
      </c>
      <c r="M5563" t="s">
        <v>15956</v>
      </c>
      <c r="N5563" t="s">
        <v>15964</v>
      </c>
      <c r="P5563" t="s">
        <v>18858</v>
      </c>
      <c r="S5563">
        <v>41.916953999999997</v>
      </c>
      <c r="T5563">
        <v>-88.294769000000002</v>
      </c>
      <c r="BT5563">
        <v>60174</v>
      </c>
      <c r="BZ5563" t="s">
        <v>15962</v>
      </c>
      <c r="CA5563">
        <v>2</v>
      </c>
      <c r="CB5563" t="s">
        <v>6119</v>
      </c>
      <c r="CC5563">
        <v>2016</v>
      </c>
      <c r="CD5563" t="s">
        <v>15962</v>
      </c>
      <c r="CE5563" s="3">
        <v>42504</v>
      </c>
    </row>
    <row r="5564" spans="1:83" x14ac:dyDescent="0.2">
      <c r="A5564" t="s">
        <v>95</v>
      </c>
      <c r="C5564" t="s">
        <v>558</v>
      </c>
      <c r="D5564" t="s">
        <v>6120</v>
      </c>
      <c r="H5564" t="s">
        <v>6462</v>
      </c>
      <c r="I5564" t="s">
        <v>11157</v>
      </c>
      <c r="J5564" t="s">
        <v>11157</v>
      </c>
      <c r="K5564" t="s">
        <v>13703</v>
      </c>
      <c r="M5564" t="s">
        <v>15954</v>
      </c>
      <c r="N5564" t="s">
        <v>15963</v>
      </c>
      <c r="S5564">
        <v>38.254600000000003</v>
      </c>
      <c r="T5564">
        <v>-121.3</v>
      </c>
      <c r="AS5564">
        <v>38.254637000000002</v>
      </c>
    </row>
    <row r="5565" spans="1:83" x14ac:dyDescent="0.2">
      <c r="A5565" t="s">
        <v>116</v>
      </c>
      <c r="D5565" t="s">
        <v>6121</v>
      </c>
      <c r="P5565" t="s">
        <v>46714</v>
      </c>
      <c r="X5565" s="2" t="s">
        <v>25608</v>
      </c>
    </row>
    <row r="5566" spans="1:83" x14ac:dyDescent="0.2">
      <c r="A5566" t="s">
        <v>110</v>
      </c>
      <c r="C5566" t="s">
        <v>566</v>
      </c>
      <c r="D5566" t="s">
        <v>6122</v>
      </c>
      <c r="H5566" t="s">
        <v>6462</v>
      </c>
      <c r="J5566" t="s">
        <v>13623</v>
      </c>
      <c r="K5566" t="s">
        <v>9830</v>
      </c>
      <c r="M5566" t="s">
        <v>15956</v>
      </c>
      <c r="N5566" t="s">
        <v>15964</v>
      </c>
      <c r="P5566" t="s">
        <v>46715</v>
      </c>
      <c r="S5566">
        <v>29.133576999999999</v>
      </c>
      <c r="T5566">
        <v>-98.156120000000001</v>
      </c>
      <c r="BT5566">
        <v>78114</v>
      </c>
      <c r="BZ5566" t="s">
        <v>42444</v>
      </c>
      <c r="CA5566">
        <v>1</v>
      </c>
      <c r="CB5566" t="s">
        <v>6122</v>
      </c>
      <c r="CC5566">
        <v>2015</v>
      </c>
      <c r="CD5566" t="s">
        <v>42444</v>
      </c>
      <c r="CE5566" s="3">
        <v>42147</v>
      </c>
    </row>
    <row r="5567" spans="1:83" x14ac:dyDescent="0.2">
      <c r="A5567" t="s">
        <v>122</v>
      </c>
      <c r="C5567" t="s">
        <v>558</v>
      </c>
      <c r="D5567" t="s">
        <v>6123</v>
      </c>
      <c r="H5567" t="s">
        <v>6462</v>
      </c>
      <c r="I5567" t="s">
        <v>11158</v>
      </c>
      <c r="M5567" t="s">
        <v>15954</v>
      </c>
      <c r="N5567" t="s">
        <v>15973</v>
      </c>
      <c r="P5567" t="s">
        <v>46716</v>
      </c>
      <c r="S5567">
        <v>33.993600000000001</v>
      </c>
      <c r="T5567">
        <v>-83.727599999999995</v>
      </c>
      <c r="AU5567" t="s">
        <v>11158</v>
      </c>
      <c r="AV5567" t="s">
        <v>34659</v>
      </c>
      <c r="AW5567" s="2" t="s">
        <v>34691</v>
      </c>
      <c r="AX5567" t="s">
        <v>35908</v>
      </c>
      <c r="AY5567" t="s">
        <v>37138</v>
      </c>
      <c r="AZ5567" t="s">
        <v>37975</v>
      </c>
      <c r="BC5567" t="s">
        <v>38024</v>
      </c>
    </row>
    <row r="5568" spans="1:83" x14ac:dyDescent="0.2">
      <c r="A5568" t="s">
        <v>97</v>
      </c>
      <c r="C5568" t="s">
        <v>568</v>
      </c>
      <c r="D5568" t="s">
        <v>6124</v>
      </c>
      <c r="H5568" t="s">
        <v>568</v>
      </c>
      <c r="I5568" t="s">
        <v>11159</v>
      </c>
      <c r="J5568" t="s">
        <v>13624</v>
      </c>
      <c r="M5568" t="s">
        <v>15954</v>
      </c>
      <c r="N5568" t="s">
        <v>15963</v>
      </c>
      <c r="O5568" t="s">
        <v>18561</v>
      </c>
      <c r="P5568" t="s">
        <v>46717</v>
      </c>
      <c r="R5568" s="2" t="s">
        <v>21231</v>
      </c>
      <c r="S5568" t="s">
        <v>21801</v>
      </c>
      <c r="T5568" t="s">
        <v>22366</v>
      </c>
      <c r="U5568" t="s">
        <v>22711</v>
      </c>
      <c r="X5568" s="2" t="s">
        <v>25609</v>
      </c>
      <c r="Y5568" t="s">
        <v>25640</v>
      </c>
      <c r="AD5568">
        <v>41341</v>
      </c>
      <c r="AG5568">
        <v>41548</v>
      </c>
      <c r="AH5568">
        <v>30</v>
      </c>
      <c r="AJ5568" s="2" t="s">
        <v>28665</v>
      </c>
      <c r="AL5568" t="s">
        <v>29971</v>
      </c>
      <c r="AO5568" t="s">
        <v>30601</v>
      </c>
      <c r="AP5568" t="s">
        <v>11384</v>
      </c>
      <c r="AR5568" t="s">
        <v>31603</v>
      </c>
    </row>
    <row r="5569" spans="1:72" x14ac:dyDescent="0.2">
      <c r="A5569" t="s">
        <v>113</v>
      </c>
      <c r="D5569" t="s">
        <v>6125</v>
      </c>
      <c r="H5569" t="s">
        <v>6463</v>
      </c>
      <c r="I5569" t="s">
        <v>11160</v>
      </c>
      <c r="K5569" t="s">
        <v>14001</v>
      </c>
      <c r="M5569" t="s">
        <v>15952</v>
      </c>
      <c r="P5569" t="s">
        <v>46718</v>
      </c>
      <c r="Q5569" t="s">
        <v>19713</v>
      </c>
      <c r="BT5569">
        <v>87787</v>
      </c>
    </row>
    <row r="5570" spans="1:72" x14ac:dyDescent="0.2">
      <c r="A5570" t="s">
        <v>97</v>
      </c>
      <c r="C5570" t="s">
        <v>558</v>
      </c>
      <c r="D5570" t="s">
        <v>6126</v>
      </c>
      <c r="H5570" t="s">
        <v>6462</v>
      </c>
      <c r="I5570" t="s">
        <v>11161</v>
      </c>
      <c r="J5570" t="s">
        <v>11161</v>
      </c>
      <c r="K5570" t="s">
        <v>13714</v>
      </c>
      <c r="M5570" t="s">
        <v>15954</v>
      </c>
      <c r="N5570" t="s">
        <v>15963</v>
      </c>
      <c r="O5570" t="s">
        <v>18562</v>
      </c>
      <c r="S5570">
        <v>44.055399999999999</v>
      </c>
      <c r="T5570">
        <v>-91.666399999999996</v>
      </c>
      <c r="X5570" s="2" t="s">
        <v>25610</v>
      </c>
      <c r="Y5570" t="s">
        <v>25640</v>
      </c>
      <c r="AD5570">
        <v>41348</v>
      </c>
      <c r="AG5570">
        <v>41348</v>
      </c>
      <c r="AH5570" t="s">
        <v>27132</v>
      </c>
      <c r="AL5570" t="s">
        <v>29972</v>
      </c>
      <c r="AO5570" t="s">
        <v>30602</v>
      </c>
      <c r="AP5570" t="s">
        <v>13677</v>
      </c>
      <c r="AS5570">
        <v>44.055391</v>
      </c>
    </row>
    <row r="5571" spans="1:72" x14ac:dyDescent="0.2">
      <c r="A5571" t="s">
        <v>113</v>
      </c>
      <c r="D5571" t="s">
        <v>6127</v>
      </c>
      <c r="H5571" t="s">
        <v>6463</v>
      </c>
      <c r="I5571" t="s">
        <v>11162</v>
      </c>
      <c r="K5571" t="s">
        <v>14002</v>
      </c>
      <c r="M5571" t="s">
        <v>15952</v>
      </c>
      <c r="P5571" t="s">
        <v>46719</v>
      </c>
      <c r="Q5571" t="s">
        <v>19714</v>
      </c>
      <c r="S5571">
        <v>54.131667</v>
      </c>
      <c r="T5571">
        <v>8.8760410000000007</v>
      </c>
      <c r="AU5571" t="s">
        <v>33457</v>
      </c>
      <c r="AV5571" t="s">
        <v>34660</v>
      </c>
      <c r="AW5571" s="2" t="s">
        <v>34687</v>
      </c>
      <c r="AX5571" t="s">
        <v>35909</v>
      </c>
      <c r="AY5571" t="s">
        <v>37139</v>
      </c>
      <c r="AZ5571" t="s">
        <v>6127</v>
      </c>
      <c r="BC5571" t="s">
        <v>37998</v>
      </c>
      <c r="BT5571">
        <v>25761</v>
      </c>
    </row>
    <row r="5572" spans="1:72" x14ac:dyDescent="0.2">
      <c r="A5572" s="2" t="s">
        <v>476</v>
      </c>
      <c r="D5572" t="s">
        <v>6128</v>
      </c>
      <c r="H5572" t="s">
        <v>6463</v>
      </c>
      <c r="I5572" t="s">
        <v>11163</v>
      </c>
      <c r="M5572" t="s">
        <v>15952</v>
      </c>
      <c r="N5572" t="s">
        <v>16040</v>
      </c>
      <c r="P5572" t="s">
        <v>46720</v>
      </c>
      <c r="R5572" t="s">
        <v>11163</v>
      </c>
      <c r="S5572">
        <v>52.520007</v>
      </c>
      <c r="T5572">
        <v>13.404954</v>
      </c>
      <c r="V5572" t="s">
        <v>23399</v>
      </c>
      <c r="AD5572" t="s">
        <v>26616</v>
      </c>
      <c r="BG5572" s="2" t="s">
        <v>39981</v>
      </c>
      <c r="BH5572" t="s">
        <v>40040</v>
      </c>
      <c r="BL5572" t="s">
        <v>40326</v>
      </c>
      <c r="BN5572" t="s">
        <v>40553</v>
      </c>
    </row>
    <row r="5573" spans="1:72" x14ac:dyDescent="0.2">
      <c r="A5573" t="s">
        <v>113</v>
      </c>
      <c r="D5573" t="s">
        <v>6129</v>
      </c>
      <c r="H5573" t="s">
        <v>6463</v>
      </c>
      <c r="I5573" t="s">
        <v>11164</v>
      </c>
      <c r="K5573" t="s">
        <v>7441</v>
      </c>
      <c r="M5573" t="s">
        <v>15952</v>
      </c>
      <c r="P5573" t="s">
        <v>46721</v>
      </c>
      <c r="Q5573" t="s">
        <v>19715</v>
      </c>
      <c r="S5573">
        <v>52.431058999999998</v>
      </c>
      <c r="T5573">
        <v>13.534213899999999</v>
      </c>
      <c r="AU5573" t="s">
        <v>33458</v>
      </c>
      <c r="AV5573" t="s">
        <v>34661</v>
      </c>
      <c r="AW5573" s="2" t="s">
        <v>34687</v>
      </c>
      <c r="AX5573" t="s">
        <v>35910</v>
      </c>
      <c r="AY5573" t="s">
        <v>37140</v>
      </c>
      <c r="AZ5573" t="s">
        <v>37976</v>
      </c>
      <c r="BC5573" t="s">
        <v>38002</v>
      </c>
      <c r="BT5573">
        <v>12489</v>
      </c>
    </row>
    <row r="5574" spans="1:72" x14ac:dyDescent="0.2">
      <c r="A5574" t="s">
        <v>100</v>
      </c>
      <c r="D5574" t="s">
        <v>6130</v>
      </c>
      <c r="H5574" t="s">
        <v>6463</v>
      </c>
      <c r="I5574" t="s">
        <v>11165</v>
      </c>
      <c r="M5574" t="s">
        <v>15955</v>
      </c>
      <c r="N5574" t="s">
        <v>15980</v>
      </c>
      <c r="S5574">
        <v>52.389400000000002</v>
      </c>
      <c r="T5574">
        <v>13.0769</v>
      </c>
    </row>
    <row r="5575" spans="1:72" x14ac:dyDescent="0.2">
      <c r="A5575" t="s">
        <v>113</v>
      </c>
      <c r="D5575" t="s">
        <v>6131</v>
      </c>
      <c r="H5575" t="s">
        <v>6463</v>
      </c>
      <c r="I5575" t="s">
        <v>11166</v>
      </c>
      <c r="K5575" t="s">
        <v>13915</v>
      </c>
      <c r="M5575" t="s">
        <v>15952</v>
      </c>
      <c r="P5575" t="s">
        <v>46722</v>
      </c>
      <c r="Q5575" t="s">
        <v>19716</v>
      </c>
      <c r="S5575">
        <v>54.341617800000002</v>
      </c>
      <c r="T5575">
        <v>10.1210804</v>
      </c>
      <c r="AU5575" t="s">
        <v>33459</v>
      </c>
      <c r="AV5575" t="s">
        <v>34662</v>
      </c>
      <c r="AW5575" s="2" t="s">
        <v>34687</v>
      </c>
      <c r="AX5575" t="s">
        <v>35911</v>
      </c>
      <c r="AY5575" t="s">
        <v>37141</v>
      </c>
      <c r="AZ5575" t="s">
        <v>37977</v>
      </c>
      <c r="BC5575" t="s">
        <v>37998</v>
      </c>
      <c r="BT5575">
        <v>24118</v>
      </c>
    </row>
    <row r="5576" spans="1:72" x14ac:dyDescent="0.2">
      <c r="A5576" t="s">
        <v>97</v>
      </c>
      <c r="C5576" t="s">
        <v>558</v>
      </c>
      <c r="D5576" t="s">
        <v>6132</v>
      </c>
      <c r="H5576" t="s">
        <v>6462</v>
      </c>
      <c r="I5576" t="s">
        <v>11167</v>
      </c>
      <c r="J5576" t="s">
        <v>11323</v>
      </c>
      <c r="K5576" t="s">
        <v>13678</v>
      </c>
      <c r="L5576" t="s">
        <v>15920</v>
      </c>
      <c r="M5576" t="s">
        <v>15954</v>
      </c>
      <c r="N5576" t="s">
        <v>15963</v>
      </c>
      <c r="P5576" t="s">
        <v>46723</v>
      </c>
      <c r="S5576">
        <v>42.336399999999998</v>
      </c>
      <c r="T5576">
        <v>-71.095299999999995</v>
      </c>
      <c r="X5576" s="2" t="s">
        <v>25611</v>
      </c>
      <c r="Y5576" t="s">
        <v>25640</v>
      </c>
      <c r="AD5576">
        <v>41006</v>
      </c>
      <c r="AG5576">
        <v>40096</v>
      </c>
      <c r="AH5576">
        <v>65</v>
      </c>
      <c r="AL5576">
        <v>0</v>
      </c>
      <c r="AO5576" t="s">
        <v>6772</v>
      </c>
      <c r="AP5576" t="s">
        <v>9640</v>
      </c>
      <c r="AS5576" t="s">
        <v>32419</v>
      </c>
    </row>
    <row r="5577" spans="1:72" x14ac:dyDescent="0.2">
      <c r="A5577" t="s">
        <v>97</v>
      </c>
      <c r="C5577" t="s">
        <v>557</v>
      </c>
      <c r="D5577" t="s">
        <v>6133</v>
      </c>
      <c r="H5577" t="s">
        <v>6544</v>
      </c>
      <c r="I5577" t="s">
        <v>11168</v>
      </c>
      <c r="J5577" t="s">
        <v>13625</v>
      </c>
      <c r="L5577" t="s">
        <v>15921</v>
      </c>
      <c r="M5577" t="s">
        <v>15954</v>
      </c>
      <c r="N5577" t="s">
        <v>15963</v>
      </c>
      <c r="P5577" t="s">
        <v>46724</v>
      </c>
      <c r="S5577" t="s">
        <v>21802</v>
      </c>
      <c r="T5577" t="s">
        <v>22367</v>
      </c>
      <c r="X5577" s="2" t="s">
        <v>25612</v>
      </c>
      <c r="Y5577" t="s">
        <v>18718</v>
      </c>
      <c r="AD5577">
        <v>40804</v>
      </c>
      <c r="AG5577">
        <v>40789</v>
      </c>
      <c r="AL5577" t="s">
        <v>29016</v>
      </c>
      <c r="AO5577" t="s">
        <v>7579</v>
      </c>
    </row>
    <row r="5578" spans="1:72" x14ac:dyDescent="0.2">
      <c r="A5578" t="s">
        <v>96</v>
      </c>
      <c r="D5578" t="s">
        <v>6134</v>
      </c>
      <c r="H5578" t="s">
        <v>6489</v>
      </c>
      <c r="I5578" t="s">
        <v>11169</v>
      </c>
      <c r="J5578" t="s">
        <v>11661</v>
      </c>
      <c r="M5578" t="s">
        <v>15952</v>
      </c>
      <c r="O5578" t="s">
        <v>18563</v>
      </c>
      <c r="P5578" t="s">
        <v>46725</v>
      </c>
      <c r="S5578">
        <v>51.915478</v>
      </c>
      <c r="T5578">
        <v>4.4770599999999998</v>
      </c>
      <c r="AU5578" t="s">
        <v>11169</v>
      </c>
      <c r="AV5578" t="s">
        <v>34663</v>
      </c>
      <c r="AW5578" s="2" t="s">
        <v>34692</v>
      </c>
      <c r="AX5578" t="s">
        <v>35912</v>
      </c>
      <c r="AY5578" t="s">
        <v>37142</v>
      </c>
      <c r="AZ5578" t="s">
        <v>37978</v>
      </c>
      <c r="BB5578">
        <v>4.4000000000000004</v>
      </c>
      <c r="BC5578" t="s">
        <v>38021</v>
      </c>
      <c r="BT5578" t="s">
        <v>42203</v>
      </c>
    </row>
    <row r="5579" spans="1:72" x14ac:dyDescent="0.2">
      <c r="A5579" t="s">
        <v>97</v>
      </c>
      <c r="C5579" t="s">
        <v>558</v>
      </c>
      <c r="D5579" t="s">
        <v>6135</v>
      </c>
      <c r="H5579" t="s">
        <v>6462</v>
      </c>
      <c r="I5579" t="s">
        <v>11170</v>
      </c>
      <c r="J5579" t="s">
        <v>13626</v>
      </c>
      <c r="K5579" t="s">
        <v>13772</v>
      </c>
      <c r="L5579" t="s">
        <v>15922</v>
      </c>
      <c r="M5579" t="s">
        <v>15954</v>
      </c>
      <c r="N5579" t="s">
        <v>15963</v>
      </c>
      <c r="O5579" t="s">
        <v>18564</v>
      </c>
      <c r="P5579" t="s">
        <v>46726</v>
      </c>
      <c r="S5579">
        <v>41.701700000000002</v>
      </c>
      <c r="T5579">
        <v>-73.058300000000003</v>
      </c>
      <c r="X5579" s="2" t="s">
        <v>25613</v>
      </c>
      <c r="Y5579" t="s">
        <v>25640</v>
      </c>
      <c r="AD5579">
        <v>40968</v>
      </c>
      <c r="AG5579">
        <v>40836</v>
      </c>
      <c r="AH5579">
        <v>3</v>
      </c>
      <c r="AO5579" t="s">
        <v>30603</v>
      </c>
      <c r="AP5579" t="s">
        <v>13784</v>
      </c>
      <c r="AS5579" t="s">
        <v>32420</v>
      </c>
    </row>
    <row r="5580" spans="1:72" x14ac:dyDescent="0.2">
      <c r="A5580" t="s">
        <v>477</v>
      </c>
      <c r="C5580" t="s">
        <v>561</v>
      </c>
      <c r="D5580" t="s">
        <v>6136</v>
      </c>
      <c r="H5580" t="s">
        <v>6663</v>
      </c>
      <c r="I5580" t="s">
        <v>11171</v>
      </c>
      <c r="J5580" t="s">
        <v>13627</v>
      </c>
      <c r="M5580" t="s">
        <v>15955</v>
      </c>
      <c r="N5580" t="s">
        <v>16095</v>
      </c>
      <c r="O5580" t="s">
        <v>18565</v>
      </c>
      <c r="P5580" t="s">
        <v>46727</v>
      </c>
      <c r="Q5580" t="s">
        <v>19717</v>
      </c>
      <c r="R5580" t="s">
        <v>21232</v>
      </c>
      <c r="S5580">
        <v>6.1221990000000002</v>
      </c>
      <c r="T5580">
        <v>1.204923</v>
      </c>
      <c r="AJ5580" s="2" t="s">
        <v>28666</v>
      </c>
      <c r="AK5580" s="2" t="s">
        <v>28998</v>
      </c>
      <c r="AS5580" t="s">
        <v>32421</v>
      </c>
    </row>
    <row r="5581" spans="1:72" x14ac:dyDescent="0.2">
      <c r="A5581" t="s">
        <v>122</v>
      </c>
      <c r="C5581" t="s">
        <v>558</v>
      </c>
      <c r="D5581" t="s">
        <v>6137</v>
      </c>
      <c r="H5581" t="s">
        <v>6462</v>
      </c>
      <c r="I5581" t="s">
        <v>11172</v>
      </c>
      <c r="J5581" t="s">
        <v>11172</v>
      </c>
      <c r="K5581" t="s">
        <v>13821</v>
      </c>
      <c r="M5581" t="s">
        <v>15954</v>
      </c>
      <c r="N5581" t="s">
        <v>15973</v>
      </c>
      <c r="P5581" t="s">
        <v>46728</v>
      </c>
      <c r="S5581">
        <v>33.969900000000003</v>
      </c>
      <c r="T5581">
        <v>-84.221500000000006</v>
      </c>
      <c r="AS5581">
        <v>33.969892999999999</v>
      </c>
    </row>
    <row r="5582" spans="1:72" x14ac:dyDescent="0.2">
      <c r="A5582" t="s">
        <v>97</v>
      </c>
      <c r="C5582" t="s">
        <v>557</v>
      </c>
      <c r="D5582" t="s">
        <v>6138</v>
      </c>
      <c r="H5582" t="s">
        <v>6516</v>
      </c>
      <c r="I5582" t="s">
        <v>11173</v>
      </c>
      <c r="J5582" t="s">
        <v>13628</v>
      </c>
      <c r="L5582" t="s">
        <v>15923</v>
      </c>
      <c r="M5582" t="s">
        <v>15954</v>
      </c>
      <c r="N5582" t="s">
        <v>15963</v>
      </c>
      <c r="O5582" t="s">
        <v>18566</v>
      </c>
      <c r="P5582" t="s">
        <v>46729</v>
      </c>
      <c r="S5582" t="s">
        <v>21803</v>
      </c>
      <c r="T5582" t="s">
        <v>22368</v>
      </c>
      <c r="X5582" s="2" t="s">
        <v>25614</v>
      </c>
      <c r="Y5582" t="s">
        <v>25641</v>
      </c>
      <c r="AC5582" s="2" t="s">
        <v>26379</v>
      </c>
      <c r="AD5582">
        <v>42084</v>
      </c>
      <c r="AF5582" t="s">
        <v>26991</v>
      </c>
      <c r="AG5582">
        <v>40318</v>
      </c>
      <c r="AH5582">
        <v>9</v>
      </c>
      <c r="AI5582" s="2" t="s">
        <v>27528</v>
      </c>
      <c r="AJ5582" s="2" t="s">
        <v>28667</v>
      </c>
      <c r="AL5582" t="s">
        <v>29973</v>
      </c>
      <c r="AO5582" t="s">
        <v>30604</v>
      </c>
      <c r="AP5582" t="s">
        <v>30867</v>
      </c>
      <c r="AR5582" t="s">
        <v>31604</v>
      </c>
    </row>
    <row r="5583" spans="1:72" x14ac:dyDescent="0.2">
      <c r="A5583" t="s">
        <v>98</v>
      </c>
      <c r="C5583" t="s">
        <v>557</v>
      </c>
      <c r="D5583" t="s">
        <v>6139</v>
      </c>
      <c r="H5583" t="s">
        <v>6460</v>
      </c>
      <c r="I5583" t="s">
        <v>11174</v>
      </c>
      <c r="J5583" t="s">
        <v>11568</v>
      </c>
      <c r="L5583" t="s">
        <v>15924</v>
      </c>
      <c r="M5583" t="s">
        <v>15955</v>
      </c>
      <c r="N5583" t="s">
        <v>212</v>
      </c>
      <c r="O5583" t="s">
        <v>18567</v>
      </c>
      <c r="P5583" t="s">
        <v>46730</v>
      </c>
      <c r="S5583">
        <v>48.88788778</v>
      </c>
      <c r="T5583">
        <v>2.382638923</v>
      </c>
      <c r="U5583" t="s">
        <v>22505</v>
      </c>
      <c r="V5583" t="s">
        <v>23400</v>
      </c>
      <c r="W5583" s="2" t="s">
        <v>23856</v>
      </c>
    </row>
    <row r="5584" spans="1:72" x14ac:dyDescent="0.2">
      <c r="A5584" t="s">
        <v>100</v>
      </c>
      <c r="D5584" t="s">
        <v>6140</v>
      </c>
      <c r="H5584" t="s">
        <v>6460</v>
      </c>
      <c r="I5584" t="s">
        <v>11175</v>
      </c>
      <c r="M5584" t="s">
        <v>15955</v>
      </c>
      <c r="N5584" t="s">
        <v>15980</v>
      </c>
      <c r="P5584" t="s">
        <v>46731</v>
      </c>
      <c r="S5584">
        <v>48.887799999999999</v>
      </c>
      <c r="T5584">
        <v>2.3825099999999999</v>
      </c>
      <c r="AJ5584" s="2" t="s">
        <v>28668</v>
      </c>
    </row>
    <row r="5585" spans="1:83" x14ac:dyDescent="0.2">
      <c r="A5585" t="s">
        <v>108</v>
      </c>
      <c r="B5585" t="s">
        <v>493</v>
      </c>
      <c r="C5585" t="s">
        <v>561</v>
      </c>
      <c r="D5585" t="s">
        <v>6141</v>
      </c>
      <c r="H5585" t="s">
        <v>6493</v>
      </c>
      <c r="I5585" t="s">
        <v>11176</v>
      </c>
      <c r="J5585" t="s">
        <v>11308</v>
      </c>
      <c r="L5585" t="s">
        <v>15925</v>
      </c>
      <c r="M5585" t="s">
        <v>15952</v>
      </c>
      <c r="N5585" t="s">
        <v>15995</v>
      </c>
      <c r="O5585" t="s">
        <v>18568</v>
      </c>
      <c r="P5585" t="s">
        <v>46732</v>
      </c>
      <c r="Q5585" t="s">
        <v>19718</v>
      </c>
      <c r="S5585">
        <v>0.34055200000000002</v>
      </c>
      <c r="T5585">
        <v>32.589500000000001</v>
      </c>
      <c r="AS5585" t="s">
        <v>32422</v>
      </c>
    </row>
    <row r="5586" spans="1:83" x14ac:dyDescent="0.2">
      <c r="A5586" t="s">
        <v>122</v>
      </c>
      <c r="C5586" t="s">
        <v>558</v>
      </c>
      <c r="D5586" t="s">
        <v>6142</v>
      </c>
      <c r="H5586" t="s">
        <v>6462</v>
      </c>
      <c r="I5586" t="s">
        <v>11177</v>
      </c>
      <c r="M5586" t="s">
        <v>15954</v>
      </c>
      <c r="N5586" t="s">
        <v>15973</v>
      </c>
      <c r="P5586" t="s">
        <v>46733</v>
      </c>
      <c r="S5586">
        <v>37.779600000000002</v>
      </c>
      <c r="T5586">
        <v>-122.40900000000001</v>
      </c>
      <c r="AU5586" t="s">
        <v>11177</v>
      </c>
      <c r="AV5586" t="s">
        <v>34664</v>
      </c>
      <c r="AW5586" s="2" t="s">
        <v>34687</v>
      </c>
      <c r="AX5586" t="s">
        <v>35913</v>
      </c>
      <c r="AY5586" t="s">
        <v>37143</v>
      </c>
      <c r="AZ5586" t="s">
        <v>37979</v>
      </c>
      <c r="BC5586" t="s">
        <v>37998</v>
      </c>
    </row>
    <row r="5587" spans="1:83" x14ac:dyDescent="0.2">
      <c r="A5587" t="s">
        <v>101</v>
      </c>
      <c r="B5587" t="s">
        <v>501</v>
      </c>
      <c r="C5587" t="s">
        <v>564</v>
      </c>
      <c r="D5587" t="s">
        <v>6143</v>
      </c>
      <c r="H5587" t="s">
        <v>564</v>
      </c>
      <c r="I5587" t="s">
        <v>11178</v>
      </c>
      <c r="J5587" t="s">
        <v>11351</v>
      </c>
      <c r="K5587" t="s">
        <v>13690</v>
      </c>
      <c r="M5587" t="s">
        <v>15959</v>
      </c>
      <c r="N5587" t="s">
        <v>16002</v>
      </c>
      <c r="P5587" t="s">
        <v>18859</v>
      </c>
      <c r="Q5587" t="s">
        <v>19719</v>
      </c>
      <c r="S5587">
        <v>22.332623000000002</v>
      </c>
      <c r="T5587">
        <v>73.155417</v>
      </c>
      <c r="V5587" t="s">
        <v>23401</v>
      </c>
    </row>
    <row r="5588" spans="1:83" x14ac:dyDescent="0.2">
      <c r="A5588" t="s">
        <v>97</v>
      </c>
      <c r="C5588" t="s">
        <v>569</v>
      </c>
      <c r="D5588" t="s">
        <v>6144</v>
      </c>
      <c r="H5588" t="s">
        <v>579</v>
      </c>
      <c r="I5588" t="s">
        <v>11179</v>
      </c>
      <c r="J5588" t="s">
        <v>13629</v>
      </c>
      <c r="L5588" t="s">
        <v>15926</v>
      </c>
      <c r="M5588" t="s">
        <v>15954</v>
      </c>
      <c r="N5588" t="s">
        <v>15963</v>
      </c>
      <c r="S5588" t="s">
        <v>21804</v>
      </c>
      <c r="T5588" t="s">
        <v>22369</v>
      </c>
      <c r="X5588" s="2" t="s">
        <v>25615</v>
      </c>
      <c r="Y5588" t="s">
        <v>18718</v>
      </c>
      <c r="AD5588">
        <v>41079</v>
      </c>
      <c r="AH5588">
        <v>1</v>
      </c>
      <c r="AL5588" t="s">
        <v>29083</v>
      </c>
      <c r="AO5588" t="s">
        <v>6144</v>
      </c>
      <c r="AP5588" t="s">
        <v>30649</v>
      </c>
    </row>
    <row r="5589" spans="1:83" x14ac:dyDescent="0.2">
      <c r="A5589" t="s">
        <v>96</v>
      </c>
      <c r="D5589" t="s">
        <v>6145</v>
      </c>
      <c r="H5589" t="s">
        <v>6462</v>
      </c>
      <c r="I5589" t="s">
        <v>11180</v>
      </c>
      <c r="J5589" t="s">
        <v>13630</v>
      </c>
      <c r="M5589" t="s">
        <v>15952</v>
      </c>
      <c r="P5589" t="s">
        <v>18860</v>
      </c>
      <c r="S5589">
        <v>40.746274999999997</v>
      </c>
      <c r="T5589">
        <v>-73.988213000000002</v>
      </c>
      <c r="Y5589" t="s">
        <v>25645</v>
      </c>
      <c r="AU5589" t="s">
        <v>11180</v>
      </c>
      <c r="AV5589" t="s">
        <v>34665</v>
      </c>
      <c r="AW5589" s="2" t="s">
        <v>34687</v>
      </c>
      <c r="AX5589" t="s">
        <v>35914</v>
      </c>
      <c r="AY5589" t="s">
        <v>37144</v>
      </c>
      <c r="AZ5589" t="s">
        <v>37980</v>
      </c>
      <c r="BC5589" t="s">
        <v>38100</v>
      </c>
      <c r="BT5589">
        <v>20009</v>
      </c>
    </row>
    <row r="5590" spans="1:83" x14ac:dyDescent="0.2">
      <c r="A5590" s="2" t="s">
        <v>478</v>
      </c>
      <c r="D5590" t="s">
        <v>6146</v>
      </c>
      <c r="H5590" t="s">
        <v>6664</v>
      </c>
      <c r="I5590" t="s">
        <v>11181</v>
      </c>
      <c r="M5590" t="s">
        <v>15952</v>
      </c>
      <c r="N5590" t="s">
        <v>16119</v>
      </c>
      <c r="P5590" t="s">
        <v>46734</v>
      </c>
      <c r="R5590" t="s">
        <v>11181</v>
      </c>
      <c r="S5590">
        <v>21.089601999999999</v>
      </c>
      <c r="T5590">
        <v>105.802224</v>
      </c>
      <c r="V5590" t="s">
        <v>23402</v>
      </c>
      <c r="AD5590" t="s">
        <v>26617</v>
      </c>
      <c r="BG5590" s="2" t="s">
        <v>39982</v>
      </c>
      <c r="BH5590" t="s">
        <v>40119</v>
      </c>
      <c r="BL5590" t="s">
        <v>40428</v>
      </c>
      <c r="BM5590" t="s">
        <v>40538</v>
      </c>
      <c r="BN5590" t="s">
        <v>40699</v>
      </c>
    </row>
    <row r="5591" spans="1:83" x14ac:dyDescent="0.2">
      <c r="A5591" t="s">
        <v>96</v>
      </c>
      <c r="D5591" t="s">
        <v>6147</v>
      </c>
      <c r="H5591" t="s">
        <v>6489</v>
      </c>
      <c r="J5591" t="s">
        <v>10346</v>
      </c>
      <c r="M5591" t="s">
        <v>15952</v>
      </c>
      <c r="P5591" t="s">
        <v>46735</v>
      </c>
      <c r="Y5591" t="s">
        <v>25645</v>
      </c>
      <c r="AU5591" t="s">
        <v>32651</v>
      </c>
      <c r="AV5591" t="s">
        <v>34666</v>
      </c>
      <c r="AW5591" s="2" t="s">
        <v>34687</v>
      </c>
      <c r="AX5591" t="s">
        <v>35915</v>
      </c>
      <c r="AY5591" t="s">
        <v>37145</v>
      </c>
      <c r="AZ5591" t="s">
        <v>37981</v>
      </c>
      <c r="BC5591" t="s">
        <v>37998</v>
      </c>
      <c r="BT5591" t="s">
        <v>10346</v>
      </c>
    </row>
    <row r="5592" spans="1:83" x14ac:dyDescent="0.2">
      <c r="A5592" t="s">
        <v>351</v>
      </c>
      <c r="C5592" t="s">
        <v>564</v>
      </c>
      <c r="D5592" t="s">
        <v>6148</v>
      </c>
      <c r="H5592" t="s">
        <v>564</v>
      </c>
      <c r="I5592" t="s">
        <v>11182</v>
      </c>
      <c r="J5592" t="s">
        <v>8744</v>
      </c>
      <c r="K5592" t="s">
        <v>13705</v>
      </c>
      <c r="L5592" t="s">
        <v>15927</v>
      </c>
      <c r="M5592" t="s">
        <v>15954</v>
      </c>
      <c r="N5592" t="s">
        <v>15992</v>
      </c>
      <c r="O5592" t="s">
        <v>18569</v>
      </c>
      <c r="P5592" t="s">
        <v>46736</v>
      </c>
      <c r="Q5592" t="s">
        <v>19720</v>
      </c>
      <c r="S5592">
        <v>12.976081000000001</v>
      </c>
      <c r="T5592">
        <v>77.626694999999998</v>
      </c>
      <c r="U5592" t="s">
        <v>22813</v>
      </c>
      <c r="V5592" t="s">
        <v>23403</v>
      </c>
      <c r="AJ5592" s="2" t="s">
        <v>28669</v>
      </c>
      <c r="AK5592" s="2" t="s">
        <v>28999</v>
      </c>
      <c r="AU5592" t="s">
        <v>33460</v>
      </c>
    </row>
    <row r="5593" spans="1:83" x14ac:dyDescent="0.2">
      <c r="A5593" s="2" t="s">
        <v>479</v>
      </c>
      <c r="D5593" t="s">
        <v>6149</v>
      </c>
      <c r="H5593" t="s">
        <v>6630</v>
      </c>
      <c r="I5593" t="s">
        <v>11183</v>
      </c>
      <c r="M5593" t="s">
        <v>15952</v>
      </c>
      <c r="N5593" t="s">
        <v>16048</v>
      </c>
      <c r="P5593" t="s">
        <v>46737</v>
      </c>
      <c r="R5593" t="s">
        <v>11183</v>
      </c>
      <c r="S5593">
        <v>23.022504999999999</v>
      </c>
      <c r="T5593">
        <v>72.571361999999993</v>
      </c>
      <c r="V5593" t="s">
        <v>23404</v>
      </c>
      <c r="AD5593" t="s">
        <v>26618</v>
      </c>
      <c r="BG5593" s="2" t="s">
        <v>39983</v>
      </c>
      <c r="BH5593" t="s">
        <v>40064</v>
      </c>
      <c r="BL5593" t="s">
        <v>40342</v>
      </c>
      <c r="BN5593" t="s">
        <v>40700</v>
      </c>
    </row>
    <row r="5594" spans="1:83" x14ac:dyDescent="0.2">
      <c r="A5594" t="s">
        <v>101</v>
      </c>
      <c r="C5594" t="s">
        <v>561</v>
      </c>
      <c r="D5594" t="s">
        <v>6150</v>
      </c>
      <c r="H5594" t="s">
        <v>6497</v>
      </c>
      <c r="I5594" t="s">
        <v>11184</v>
      </c>
      <c r="J5594" t="s">
        <v>13631</v>
      </c>
      <c r="L5594" t="s">
        <v>15928</v>
      </c>
      <c r="M5594" t="s">
        <v>15952</v>
      </c>
      <c r="N5594" t="s">
        <v>16166</v>
      </c>
      <c r="O5594" t="s">
        <v>18570</v>
      </c>
      <c r="P5594" t="s">
        <v>46738</v>
      </c>
      <c r="Q5594" t="s">
        <v>19721</v>
      </c>
      <c r="R5594" s="2" t="s">
        <v>21233</v>
      </c>
      <c r="S5594">
        <v>-16.394506</v>
      </c>
      <c r="T5594">
        <v>26.791554999999999</v>
      </c>
    </row>
    <row r="5595" spans="1:83" x14ac:dyDescent="0.2">
      <c r="A5595" t="s">
        <v>101</v>
      </c>
      <c r="C5595" t="s">
        <v>561</v>
      </c>
      <c r="D5595" t="s">
        <v>6151</v>
      </c>
      <c r="H5595" t="s">
        <v>6480</v>
      </c>
      <c r="I5595" t="s">
        <v>11185</v>
      </c>
      <c r="J5595" t="s">
        <v>11420</v>
      </c>
      <c r="L5595" t="s">
        <v>15929</v>
      </c>
      <c r="M5595" t="s">
        <v>15957</v>
      </c>
      <c r="N5595" t="s">
        <v>16234</v>
      </c>
      <c r="P5595" t="s">
        <v>46739</v>
      </c>
      <c r="S5595">
        <v>-33.903055999999999</v>
      </c>
      <c r="T5595">
        <v>18.422778000000001</v>
      </c>
      <c r="AS5595" t="s">
        <v>32423</v>
      </c>
    </row>
    <row r="5596" spans="1:83" x14ac:dyDescent="0.2">
      <c r="A5596" t="s">
        <v>97</v>
      </c>
      <c r="C5596" t="s">
        <v>558</v>
      </c>
      <c r="D5596" t="s">
        <v>6152</v>
      </c>
      <c r="H5596" t="s">
        <v>6462</v>
      </c>
      <c r="I5596" t="s">
        <v>11186</v>
      </c>
      <c r="J5596" t="s">
        <v>13632</v>
      </c>
      <c r="K5596" t="s">
        <v>13698</v>
      </c>
      <c r="M5596" t="s">
        <v>15954</v>
      </c>
      <c r="N5596" t="s">
        <v>15963</v>
      </c>
      <c r="O5596" t="s">
        <v>18571</v>
      </c>
      <c r="P5596" t="s">
        <v>46740</v>
      </c>
      <c r="S5596">
        <v>41.877200000000002</v>
      </c>
      <c r="T5596">
        <v>-88.066900000000004</v>
      </c>
      <c r="U5596" t="s">
        <v>22814</v>
      </c>
      <c r="X5596" s="2" t="s">
        <v>25616</v>
      </c>
      <c r="Y5596" t="s">
        <v>25640</v>
      </c>
      <c r="AC5596" s="2" t="s">
        <v>26380</v>
      </c>
      <c r="AD5596">
        <v>42285</v>
      </c>
      <c r="AE5596" t="s">
        <v>19451</v>
      </c>
      <c r="AG5596">
        <v>40140</v>
      </c>
      <c r="AH5596">
        <v>25</v>
      </c>
      <c r="AJ5596" t="s">
        <v>28670</v>
      </c>
      <c r="AL5596" t="s">
        <v>29974</v>
      </c>
      <c r="AO5596" t="s">
        <v>30605</v>
      </c>
      <c r="AP5596" t="s">
        <v>13763</v>
      </c>
      <c r="AR5596" t="s">
        <v>31605</v>
      </c>
      <c r="AS5596" t="s">
        <v>32424</v>
      </c>
      <c r="AU5596" t="s">
        <v>33461</v>
      </c>
      <c r="AV5596" t="s">
        <v>34667</v>
      </c>
      <c r="AW5596" s="2" t="s">
        <v>34687</v>
      </c>
      <c r="AX5596" t="s">
        <v>35916</v>
      </c>
      <c r="AY5596" t="s">
        <v>37146</v>
      </c>
      <c r="AZ5596" t="s">
        <v>6152</v>
      </c>
      <c r="BC5596" t="s">
        <v>37998</v>
      </c>
    </row>
    <row r="5597" spans="1:83" x14ac:dyDescent="0.2">
      <c r="A5597" t="s">
        <v>97</v>
      </c>
      <c r="C5597" t="s">
        <v>558</v>
      </c>
      <c r="D5597" t="s">
        <v>6153</v>
      </c>
      <c r="H5597" t="s">
        <v>6462</v>
      </c>
      <c r="I5597" t="s">
        <v>7109</v>
      </c>
      <c r="J5597" t="s">
        <v>9477</v>
      </c>
      <c r="K5597" t="s">
        <v>13663</v>
      </c>
      <c r="L5597" t="s">
        <v>15930</v>
      </c>
      <c r="M5597" t="s">
        <v>15954</v>
      </c>
      <c r="N5597" t="s">
        <v>15963</v>
      </c>
      <c r="Q5597" t="s">
        <v>19722</v>
      </c>
      <c r="S5597">
        <v>42</v>
      </c>
      <c r="T5597">
        <v>-81</v>
      </c>
      <c r="X5597" s="2" t="s">
        <v>25617</v>
      </c>
      <c r="Y5597" t="s">
        <v>18718</v>
      </c>
      <c r="AD5597">
        <v>41089</v>
      </c>
      <c r="AG5597">
        <v>40805</v>
      </c>
      <c r="AH5597">
        <v>5</v>
      </c>
      <c r="AL5597" t="s">
        <v>29975</v>
      </c>
      <c r="AO5597" t="s">
        <v>7109</v>
      </c>
      <c r="AP5597" t="s">
        <v>9819</v>
      </c>
      <c r="AR5597" t="s">
        <v>31606</v>
      </c>
      <c r="AS5597" t="s">
        <v>32425</v>
      </c>
    </row>
    <row r="5598" spans="1:83" x14ac:dyDescent="0.2">
      <c r="A5598" t="s">
        <v>94</v>
      </c>
      <c r="D5598" t="s">
        <v>6154</v>
      </c>
      <c r="H5598" t="s">
        <v>6480</v>
      </c>
      <c r="I5598" t="s">
        <v>11187</v>
      </c>
      <c r="J5598" t="s">
        <v>13633</v>
      </c>
      <c r="L5598" t="s">
        <v>15931</v>
      </c>
      <c r="M5598" t="s">
        <v>15954</v>
      </c>
      <c r="N5598" t="s">
        <v>15954</v>
      </c>
      <c r="P5598" t="s">
        <v>46741</v>
      </c>
      <c r="R5598" s="2" t="s">
        <v>21234</v>
      </c>
      <c r="S5598">
        <v>-34.054710499999999</v>
      </c>
      <c r="T5598">
        <v>18.3467792</v>
      </c>
      <c r="BG5598" s="2" t="s">
        <v>39984</v>
      </c>
      <c r="BP5598" t="s">
        <v>41282</v>
      </c>
      <c r="BQ5598" t="s">
        <v>41611</v>
      </c>
      <c r="BS5598" t="s">
        <v>13633</v>
      </c>
      <c r="BT5598">
        <v>7806</v>
      </c>
    </row>
    <row r="5599" spans="1:83" x14ac:dyDescent="0.2">
      <c r="A5599" t="s">
        <v>107</v>
      </c>
      <c r="C5599" t="s">
        <v>558</v>
      </c>
      <c r="D5599" t="s">
        <v>6155</v>
      </c>
      <c r="H5599" t="s">
        <v>6462</v>
      </c>
      <c r="M5599" t="s">
        <v>15954</v>
      </c>
      <c r="N5599" t="s">
        <v>15973</v>
      </c>
      <c r="O5599" t="s">
        <v>18572</v>
      </c>
      <c r="P5599" t="s">
        <v>46742</v>
      </c>
    </row>
    <row r="5600" spans="1:83" x14ac:dyDescent="0.2">
      <c r="A5600" t="s">
        <v>110</v>
      </c>
      <c r="C5600" t="s">
        <v>566</v>
      </c>
      <c r="D5600" t="s">
        <v>6156</v>
      </c>
      <c r="H5600" t="s">
        <v>6462</v>
      </c>
      <c r="I5600" t="s">
        <v>11188</v>
      </c>
      <c r="J5600" t="s">
        <v>13634</v>
      </c>
      <c r="K5600" t="s">
        <v>9029</v>
      </c>
      <c r="M5600" t="s">
        <v>15956</v>
      </c>
      <c r="N5600" t="s">
        <v>15964</v>
      </c>
      <c r="P5600" t="s">
        <v>45106</v>
      </c>
      <c r="S5600">
        <v>40.747439999999997</v>
      </c>
      <c r="T5600">
        <v>-73.851737999999997</v>
      </c>
      <c r="BT5600">
        <v>11368</v>
      </c>
      <c r="BZ5600" t="s">
        <v>42446</v>
      </c>
      <c r="CA5600">
        <v>7</v>
      </c>
      <c r="CB5600" t="s">
        <v>6156</v>
      </c>
      <c r="CC5600">
        <v>2016</v>
      </c>
      <c r="CD5600" t="s">
        <v>42446</v>
      </c>
      <c r="CE5600" s="3">
        <v>42644</v>
      </c>
    </row>
    <row r="5601" spans="1:72" x14ac:dyDescent="0.2">
      <c r="A5601" t="s">
        <v>94</v>
      </c>
      <c r="B5601" t="s">
        <v>483</v>
      </c>
      <c r="C5601" t="s">
        <v>573</v>
      </c>
      <c r="D5601" t="s">
        <v>6157</v>
      </c>
      <c r="H5601" t="s">
        <v>6476</v>
      </c>
      <c r="I5601" t="s">
        <v>11189</v>
      </c>
      <c r="J5601" t="s">
        <v>11569</v>
      </c>
      <c r="L5601" t="s">
        <v>15932</v>
      </c>
      <c r="M5601" t="s">
        <v>15956</v>
      </c>
      <c r="N5601" t="s">
        <v>15964</v>
      </c>
      <c r="O5601" t="s">
        <v>18573</v>
      </c>
      <c r="P5601" t="s">
        <v>46743</v>
      </c>
      <c r="R5601" s="2" t="s">
        <v>21235</v>
      </c>
      <c r="S5601">
        <v>-23.544425</v>
      </c>
      <c r="T5601">
        <v>-46.648905999999997</v>
      </c>
      <c r="AG5601">
        <v>2001</v>
      </c>
      <c r="AJ5601" t="s">
        <v>28671</v>
      </c>
      <c r="BD5601" t="s">
        <v>8773</v>
      </c>
      <c r="BE5601" t="s">
        <v>38913</v>
      </c>
      <c r="BF5601" t="s">
        <v>38924</v>
      </c>
      <c r="BG5601" s="2" t="s">
        <v>39985</v>
      </c>
      <c r="BH5601" t="s">
        <v>39996</v>
      </c>
      <c r="BI5601" t="s">
        <v>40217</v>
      </c>
      <c r="BJ5601" t="s">
        <v>40303</v>
      </c>
      <c r="BK5601" t="s">
        <v>40315</v>
      </c>
      <c r="BP5601" t="s">
        <v>41283</v>
      </c>
      <c r="BQ5601">
        <v>660</v>
      </c>
      <c r="BR5601" t="s">
        <v>41781</v>
      </c>
      <c r="BS5601" t="s">
        <v>11569</v>
      </c>
      <c r="BT5601" t="s">
        <v>42204</v>
      </c>
    </row>
    <row r="5602" spans="1:72" x14ac:dyDescent="0.2">
      <c r="A5602" t="s">
        <v>122</v>
      </c>
      <c r="C5602" t="s">
        <v>558</v>
      </c>
      <c r="D5602" t="s">
        <v>6158</v>
      </c>
      <c r="H5602" t="s">
        <v>6462</v>
      </c>
      <c r="I5602" t="s">
        <v>11190</v>
      </c>
      <c r="M5602" t="s">
        <v>15954</v>
      </c>
      <c r="N5602" t="s">
        <v>15973</v>
      </c>
      <c r="P5602" t="s">
        <v>46744</v>
      </c>
      <c r="S5602">
        <v>40.090600000000002</v>
      </c>
      <c r="T5602">
        <v>-83.017399999999995</v>
      </c>
      <c r="AU5602" t="s">
        <v>11190</v>
      </c>
      <c r="AV5602" t="s">
        <v>34668</v>
      </c>
      <c r="AW5602" s="2" t="s">
        <v>34690</v>
      </c>
      <c r="AX5602" t="s">
        <v>35917</v>
      </c>
      <c r="AY5602" t="s">
        <v>37147</v>
      </c>
      <c r="AZ5602" t="s">
        <v>37982</v>
      </c>
      <c r="BB5602">
        <v>4.4000000000000004</v>
      </c>
      <c r="BC5602" t="s">
        <v>38012</v>
      </c>
    </row>
    <row r="5603" spans="1:72" x14ac:dyDescent="0.2">
      <c r="A5603" s="2" t="s">
        <v>480</v>
      </c>
      <c r="D5603" t="s">
        <v>6159</v>
      </c>
      <c r="H5603" t="s">
        <v>6651</v>
      </c>
      <c r="I5603" t="s">
        <v>11191</v>
      </c>
      <c r="M5603" t="s">
        <v>15959</v>
      </c>
      <c r="N5603" t="s">
        <v>15996</v>
      </c>
      <c r="P5603" t="s">
        <v>46745</v>
      </c>
      <c r="R5603" t="s">
        <v>11191</v>
      </c>
      <c r="S5603">
        <v>-8.4977260000000001</v>
      </c>
      <c r="T5603">
        <v>115.263014</v>
      </c>
      <c r="BG5603" s="2" t="s">
        <v>39986</v>
      </c>
      <c r="BH5603" t="s">
        <v>40040</v>
      </c>
      <c r="BL5603" t="s">
        <v>38201</v>
      </c>
      <c r="BM5603" t="s">
        <v>40431</v>
      </c>
      <c r="BN5603" t="s">
        <v>40540</v>
      </c>
    </row>
    <row r="5604" spans="1:72" x14ac:dyDescent="0.2">
      <c r="A5604" t="s">
        <v>122</v>
      </c>
      <c r="C5604" t="s">
        <v>558</v>
      </c>
      <c r="D5604" t="s">
        <v>6160</v>
      </c>
      <c r="H5604" t="s">
        <v>6462</v>
      </c>
      <c r="I5604" t="s">
        <v>11192</v>
      </c>
      <c r="J5604" t="s">
        <v>11192</v>
      </c>
      <c r="K5604" t="s">
        <v>13739</v>
      </c>
      <c r="M5604" t="s">
        <v>15954</v>
      </c>
      <c r="N5604" t="s">
        <v>15973</v>
      </c>
      <c r="P5604" t="s">
        <v>46746</v>
      </c>
      <c r="S5604">
        <v>44.469000000000001</v>
      </c>
      <c r="T5604">
        <v>-71.181799999999996</v>
      </c>
      <c r="AU5604" t="s">
        <v>33462</v>
      </c>
      <c r="AV5604" t="s">
        <v>34669</v>
      </c>
      <c r="AW5604" s="2" t="s">
        <v>34687</v>
      </c>
      <c r="AX5604" t="s">
        <v>35918</v>
      </c>
      <c r="AY5604" t="s">
        <v>37148</v>
      </c>
      <c r="AZ5604" t="s">
        <v>37983</v>
      </c>
      <c r="BC5604" t="s">
        <v>38101</v>
      </c>
    </row>
    <row r="5605" spans="1:72" x14ac:dyDescent="0.2">
      <c r="A5605" t="s">
        <v>96</v>
      </c>
      <c r="D5605" t="s">
        <v>6161</v>
      </c>
      <c r="H5605" t="s">
        <v>6462</v>
      </c>
      <c r="I5605" t="s">
        <v>11193</v>
      </c>
      <c r="J5605" t="s">
        <v>13635</v>
      </c>
      <c r="M5605" t="s">
        <v>15952</v>
      </c>
      <c r="P5605" t="s">
        <v>46747</v>
      </c>
      <c r="S5605">
        <v>34.018633800000003</v>
      </c>
      <c r="T5605">
        <v>-118.4863139</v>
      </c>
      <c r="AU5605" t="s">
        <v>11193</v>
      </c>
      <c r="AV5605" t="s">
        <v>34670</v>
      </c>
      <c r="AW5605" s="2" t="s">
        <v>34687</v>
      </c>
      <c r="AX5605" t="s">
        <v>35919</v>
      </c>
      <c r="AY5605" t="s">
        <v>37149</v>
      </c>
      <c r="AZ5605" t="s">
        <v>37984</v>
      </c>
      <c r="BC5605" t="s">
        <v>37998</v>
      </c>
      <c r="BT5605">
        <v>90401</v>
      </c>
    </row>
    <row r="5606" spans="1:72" x14ac:dyDescent="0.2">
      <c r="A5606" t="s">
        <v>122</v>
      </c>
      <c r="C5606" t="s">
        <v>558</v>
      </c>
      <c r="D5606" t="s">
        <v>6162</v>
      </c>
      <c r="H5606" t="s">
        <v>6462</v>
      </c>
      <c r="M5606" t="s">
        <v>15954</v>
      </c>
      <c r="N5606" t="s">
        <v>15973</v>
      </c>
      <c r="P5606" t="s">
        <v>46748</v>
      </c>
    </row>
    <row r="5607" spans="1:72" x14ac:dyDescent="0.2">
      <c r="A5607" t="s">
        <v>97</v>
      </c>
      <c r="C5607" t="s">
        <v>563</v>
      </c>
      <c r="D5607" t="s">
        <v>6163</v>
      </c>
      <c r="H5607" t="s">
        <v>563</v>
      </c>
      <c r="I5607" t="s">
        <v>11194</v>
      </c>
      <c r="J5607" t="s">
        <v>13636</v>
      </c>
      <c r="L5607" t="s">
        <v>15933</v>
      </c>
      <c r="M5607" t="s">
        <v>15954</v>
      </c>
      <c r="N5607" t="s">
        <v>15963</v>
      </c>
      <c r="O5607" t="s">
        <v>18574</v>
      </c>
      <c r="P5607" t="s">
        <v>46749</v>
      </c>
      <c r="Q5607" t="s">
        <v>19723</v>
      </c>
      <c r="R5607" s="2" t="s">
        <v>21236</v>
      </c>
      <c r="S5607" t="s">
        <v>21805</v>
      </c>
      <c r="T5607" t="s">
        <v>22370</v>
      </c>
      <c r="X5607" s="2" t="s">
        <v>25618</v>
      </c>
      <c r="Y5607" t="s">
        <v>25640</v>
      </c>
      <c r="AD5607">
        <v>42022</v>
      </c>
      <c r="AE5607" t="s">
        <v>26532</v>
      </c>
      <c r="AG5607">
        <v>41760</v>
      </c>
      <c r="AH5607">
        <v>30</v>
      </c>
      <c r="AJ5607" s="2" t="s">
        <v>28672</v>
      </c>
      <c r="AL5607" t="s">
        <v>29976</v>
      </c>
      <c r="AN5607" t="s">
        <v>26532</v>
      </c>
      <c r="AO5607" t="s">
        <v>30606</v>
      </c>
      <c r="AP5607" t="s">
        <v>30868</v>
      </c>
      <c r="AR5607" t="s">
        <v>31140</v>
      </c>
    </row>
    <row r="5608" spans="1:72" x14ac:dyDescent="0.2">
      <c r="A5608" t="s">
        <v>107</v>
      </c>
      <c r="C5608" t="s">
        <v>557</v>
      </c>
      <c r="D5608" t="s">
        <v>6164</v>
      </c>
      <c r="H5608" t="s">
        <v>6463</v>
      </c>
      <c r="M5608" t="s">
        <v>15954</v>
      </c>
      <c r="N5608" t="s">
        <v>15963</v>
      </c>
      <c r="O5608" t="s">
        <v>18575</v>
      </c>
      <c r="P5608" t="s">
        <v>46750</v>
      </c>
    </row>
    <row r="5609" spans="1:72" x14ac:dyDescent="0.2">
      <c r="A5609" t="s">
        <v>97</v>
      </c>
      <c r="C5609" t="s">
        <v>557</v>
      </c>
      <c r="D5609" t="s">
        <v>6165</v>
      </c>
      <c r="H5609" t="s">
        <v>6463</v>
      </c>
      <c r="I5609" t="s">
        <v>11195</v>
      </c>
      <c r="J5609" t="s">
        <v>13637</v>
      </c>
      <c r="M5609" t="s">
        <v>15954</v>
      </c>
      <c r="N5609" t="s">
        <v>15963</v>
      </c>
      <c r="S5609" t="s">
        <v>21806</v>
      </c>
      <c r="T5609" t="s">
        <v>22371</v>
      </c>
      <c r="X5609" s="2" t="s">
        <v>25619</v>
      </c>
      <c r="Y5609" t="s">
        <v>25640</v>
      </c>
      <c r="AC5609" t="s">
        <v>26381</v>
      </c>
      <c r="AD5609">
        <v>42257</v>
      </c>
      <c r="AE5609" t="s">
        <v>26620</v>
      </c>
      <c r="AG5609">
        <v>41518</v>
      </c>
      <c r="AH5609">
        <v>10</v>
      </c>
      <c r="AN5609" t="s">
        <v>26620</v>
      </c>
      <c r="AO5609" t="s">
        <v>30607</v>
      </c>
      <c r="AP5609" t="s">
        <v>30704</v>
      </c>
      <c r="AR5609" t="s">
        <v>31412</v>
      </c>
    </row>
    <row r="5610" spans="1:72" x14ac:dyDescent="0.2">
      <c r="A5610" t="s">
        <v>97</v>
      </c>
      <c r="C5610" t="s">
        <v>557</v>
      </c>
      <c r="D5610" t="s">
        <v>6166</v>
      </c>
      <c r="H5610" t="s">
        <v>6558</v>
      </c>
      <c r="I5610" t="s">
        <v>11196</v>
      </c>
      <c r="J5610" t="s">
        <v>12208</v>
      </c>
      <c r="M5610" t="s">
        <v>15954</v>
      </c>
      <c r="N5610" t="s">
        <v>15963</v>
      </c>
      <c r="O5610" t="s">
        <v>18576</v>
      </c>
      <c r="P5610" t="s">
        <v>46751</v>
      </c>
      <c r="Q5610">
        <v>3725264992</v>
      </c>
      <c r="R5610" s="2" t="s">
        <v>21237</v>
      </c>
      <c r="S5610" t="s">
        <v>21807</v>
      </c>
      <c r="T5610" t="s">
        <v>22372</v>
      </c>
      <c r="X5610" s="2" t="s">
        <v>25620</v>
      </c>
      <c r="Y5610" t="s">
        <v>25640</v>
      </c>
      <c r="AD5610">
        <v>41808</v>
      </c>
      <c r="AG5610">
        <v>41365</v>
      </c>
      <c r="AH5610">
        <v>2800</v>
      </c>
      <c r="AO5610" t="s">
        <v>11838</v>
      </c>
      <c r="AP5610" t="s">
        <v>30706</v>
      </c>
      <c r="AR5610">
        <v>100</v>
      </c>
    </row>
    <row r="5611" spans="1:72" x14ac:dyDescent="0.2">
      <c r="A5611" t="s">
        <v>97</v>
      </c>
      <c r="C5611" t="s">
        <v>558</v>
      </c>
      <c r="D5611" t="s">
        <v>6168</v>
      </c>
      <c r="H5611" t="s">
        <v>6462</v>
      </c>
      <c r="I5611" t="s">
        <v>11197</v>
      </c>
      <c r="J5611" t="s">
        <v>9245</v>
      </c>
      <c r="K5611" t="s">
        <v>13813</v>
      </c>
      <c r="L5611" t="s">
        <v>15934</v>
      </c>
      <c r="M5611" t="s">
        <v>15954</v>
      </c>
      <c r="N5611" t="s">
        <v>15963</v>
      </c>
      <c r="O5611" t="s">
        <v>18577</v>
      </c>
      <c r="P5611" t="s">
        <v>46752</v>
      </c>
      <c r="S5611">
        <v>41.310299999999998</v>
      </c>
      <c r="T5611">
        <v>-105.586</v>
      </c>
      <c r="X5611" s="2" t="s">
        <v>25621</v>
      </c>
      <c r="Y5611" t="s">
        <v>25641</v>
      </c>
      <c r="AD5611">
        <v>39912</v>
      </c>
      <c r="AG5611">
        <v>39846</v>
      </c>
      <c r="AH5611">
        <v>4</v>
      </c>
      <c r="AL5611" t="s">
        <v>29977</v>
      </c>
      <c r="AO5611" t="s">
        <v>8613</v>
      </c>
      <c r="AP5611" t="s">
        <v>13910</v>
      </c>
      <c r="AR5611" t="s">
        <v>30964</v>
      </c>
      <c r="AS5611" t="s">
        <v>32426</v>
      </c>
    </row>
    <row r="5612" spans="1:72" x14ac:dyDescent="0.2">
      <c r="A5612" t="s">
        <v>97</v>
      </c>
      <c r="C5612" t="s">
        <v>558</v>
      </c>
      <c r="D5612" t="s">
        <v>6169</v>
      </c>
      <c r="H5612" t="s">
        <v>6462</v>
      </c>
      <c r="I5612" t="s">
        <v>11198</v>
      </c>
      <c r="J5612" t="s">
        <v>13638</v>
      </c>
      <c r="K5612" t="s">
        <v>13813</v>
      </c>
      <c r="L5612" t="s">
        <v>15935</v>
      </c>
      <c r="M5612" t="s">
        <v>15954</v>
      </c>
      <c r="N5612" t="s">
        <v>15963</v>
      </c>
      <c r="O5612" t="s">
        <v>18578</v>
      </c>
      <c r="P5612" t="s">
        <v>46753</v>
      </c>
      <c r="R5612" s="2" t="s">
        <v>21238</v>
      </c>
      <c r="S5612">
        <v>41.132199999999997</v>
      </c>
      <c r="T5612">
        <v>-104.77500000000001</v>
      </c>
      <c r="X5612" s="2" t="s">
        <v>25622</v>
      </c>
      <c r="Y5612" t="s">
        <v>25640</v>
      </c>
      <c r="AD5612">
        <v>42052</v>
      </c>
      <c r="AE5612" t="s">
        <v>19451</v>
      </c>
      <c r="AG5612">
        <v>41851</v>
      </c>
      <c r="AH5612">
        <v>16</v>
      </c>
      <c r="AJ5612" t="s">
        <v>28673</v>
      </c>
      <c r="AL5612" t="s">
        <v>29978</v>
      </c>
      <c r="AN5612" t="s">
        <v>26620</v>
      </c>
      <c r="AO5612" t="s">
        <v>12451</v>
      </c>
      <c r="AP5612" t="s">
        <v>13910</v>
      </c>
      <c r="AR5612">
        <v>2400</v>
      </c>
      <c r="AS5612" t="s">
        <v>32427</v>
      </c>
      <c r="AU5612" t="s">
        <v>33463</v>
      </c>
      <c r="AV5612" t="s">
        <v>34671</v>
      </c>
      <c r="AW5612" s="2" t="s">
        <v>34689</v>
      </c>
      <c r="AX5612" t="s">
        <v>35920</v>
      </c>
      <c r="AY5612" t="s">
        <v>37150</v>
      </c>
      <c r="AZ5612" t="s">
        <v>6169</v>
      </c>
      <c r="BC5612" t="s">
        <v>38000</v>
      </c>
    </row>
    <row r="5613" spans="1:72" x14ac:dyDescent="0.2">
      <c r="A5613" t="s">
        <v>97</v>
      </c>
      <c r="D5613" t="s">
        <v>6170</v>
      </c>
      <c r="H5613" t="s">
        <v>6476</v>
      </c>
      <c r="I5613" t="s">
        <v>11199</v>
      </c>
      <c r="J5613" t="s">
        <v>12316</v>
      </c>
      <c r="L5613" t="s">
        <v>15936</v>
      </c>
      <c r="M5613" t="s">
        <v>15954</v>
      </c>
      <c r="N5613" t="s">
        <v>15963</v>
      </c>
      <c r="O5613" t="s">
        <v>18579</v>
      </c>
      <c r="P5613" t="s">
        <v>46754</v>
      </c>
      <c r="R5613" s="2" t="s">
        <v>21239</v>
      </c>
      <c r="S5613">
        <v>-27.103999999999999</v>
      </c>
      <c r="T5613">
        <v>-52.625599999999999</v>
      </c>
      <c r="X5613" s="2" t="s">
        <v>25623</v>
      </c>
      <c r="Y5613" t="s">
        <v>25640</v>
      </c>
      <c r="AC5613" t="s">
        <v>18579</v>
      </c>
      <c r="AD5613" s="3">
        <v>41790</v>
      </c>
      <c r="AE5613" t="s">
        <v>19451</v>
      </c>
      <c r="AF5613" t="s">
        <v>26992</v>
      </c>
      <c r="AG5613" s="3">
        <v>41495</v>
      </c>
      <c r="AH5613">
        <v>20</v>
      </c>
      <c r="AI5613" s="2" t="s">
        <v>18861</v>
      </c>
      <c r="AN5613" t="s">
        <v>26532</v>
      </c>
      <c r="AO5613" t="s">
        <v>30252</v>
      </c>
      <c r="AP5613" t="s">
        <v>30665</v>
      </c>
      <c r="AR5613" t="s">
        <v>31032</v>
      </c>
      <c r="AT5613" t="s">
        <v>32649</v>
      </c>
    </row>
    <row r="5614" spans="1:72" x14ac:dyDescent="0.2">
      <c r="A5614" t="s">
        <v>97</v>
      </c>
      <c r="C5614" t="s">
        <v>557</v>
      </c>
      <c r="D5614" t="s">
        <v>6171</v>
      </c>
      <c r="H5614" t="s">
        <v>6464</v>
      </c>
      <c r="I5614" t="s">
        <v>11200</v>
      </c>
      <c r="J5614" t="s">
        <v>13639</v>
      </c>
      <c r="M5614" t="s">
        <v>15954</v>
      </c>
      <c r="N5614" t="s">
        <v>15963</v>
      </c>
      <c r="O5614" t="s">
        <v>18580</v>
      </c>
      <c r="P5614" t="s">
        <v>46755</v>
      </c>
      <c r="S5614" t="s">
        <v>21808</v>
      </c>
      <c r="T5614" t="s">
        <v>22373</v>
      </c>
      <c r="X5614" s="2" t="s">
        <v>25624</v>
      </c>
      <c r="Y5614" t="s">
        <v>25640</v>
      </c>
      <c r="AC5614" s="2" t="s">
        <v>26382</v>
      </c>
      <c r="AD5614">
        <v>40150</v>
      </c>
      <c r="AG5614">
        <v>40057</v>
      </c>
      <c r="AH5614">
        <v>15</v>
      </c>
      <c r="AL5614" t="s">
        <v>29979</v>
      </c>
      <c r="AO5614" t="s">
        <v>12935</v>
      </c>
      <c r="AP5614" t="s">
        <v>12935</v>
      </c>
      <c r="AR5614" t="s">
        <v>30979</v>
      </c>
    </row>
    <row r="5615" spans="1:72" x14ac:dyDescent="0.2">
      <c r="A5615" t="s">
        <v>97</v>
      </c>
      <c r="C5615" t="s">
        <v>558</v>
      </c>
      <c r="D5615" t="s">
        <v>6172</v>
      </c>
      <c r="H5615" t="s">
        <v>6462</v>
      </c>
      <c r="I5615" t="s">
        <v>11201</v>
      </c>
      <c r="J5615" t="s">
        <v>11669</v>
      </c>
      <c r="K5615" t="s">
        <v>13770</v>
      </c>
      <c r="M5615" t="s">
        <v>15954</v>
      </c>
      <c r="N5615" t="s">
        <v>15963</v>
      </c>
      <c r="O5615" t="s">
        <v>18581</v>
      </c>
      <c r="P5615" t="s">
        <v>46756</v>
      </c>
      <c r="Q5615" t="s">
        <v>19724</v>
      </c>
      <c r="R5615" s="2" t="s">
        <v>21240</v>
      </c>
      <c r="S5615">
        <v>32.227200000000003</v>
      </c>
      <c r="T5615">
        <v>-110.973</v>
      </c>
      <c r="U5615" t="s">
        <v>22815</v>
      </c>
      <c r="X5615" s="2" t="s">
        <v>25625</v>
      </c>
      <c r="Y5615" t="s">
        <v>25640</v>
      </c>
      <c r="Z5615" s="2" t="s">
        <v>25771</v>
      </c>
      <c r="AA5615" s="2" t="s">
        <v>25921</v>
      </c>
      <c r="AD5615">
        <v>42180</v>
      </c>
      <c r="AG5615">
        <v>40376</v>
      </c>
      <c r="AH5615">
        <v>25</v>
      </c>
      <c r="AI5615" s="2" t="s">
        <v>27529</v>
      </c>
      <c r="AJ5615" s="2" t="s">
        <v>28674</v>
      </c>
      <c r="AL5615" t="s">
        <v>29980</v>
      </c>
      <c r="AO5615" t="s">
        <v>10502</v>
      </c>
      <c r="AP5615" t="s">
        <v>13783</v>
      </c>
      <c r="AR5615" t="s">
        <v>31607</v>
      </c>
      <c r="AS5615" t="s">
        <v>32428</v>
      </c>
      <c r="AU5615" t="s">
        <v>33464</v>
      </c>
      <c r="AV5615" t="s">
        <v>34672</v>
      </c>
      <c r="AW5615" s="2" t="s">
        <v>34690</v>
      </c>
      <c r="AX5615" t="s">
        <v>35921</v>
      </c>
      <c r="AY5615" t="s">
        <v>37151</v>
      </c>
      <c r="AZ5615" t="s">
        <v>37985</v>
      </c>
      <c r="BC5615" t="s">
        <v>37998</v>
      </c>
    </row>
    <row r="5616" spans="1:72" x14ac:dyDescent="0.2">
      <c r="A5616" t="s">
        <v>108</v>
      </c>
      <c r="B5616" t="s">
        <v>493</v>
      </c>
      <c r="C5616" t="s">
        <v>561</v>
      </c>
      <c r="D5616" t="s">
        <v>6173</v>
      </c>
      <c r="H5616" t="s">
        <v>6576</v>
      </c>
      <c r="I5616" t="s">
        <v>11202</v>
      </c>
      <c r="J5616" t="s">
        <v>11984</v>
      </c>
      <c r="M5616" t="s">
        <v>15952</v>
      </c>
      <c r="P5616" t="s">
        <v>46757</v>
      </c>
      <c r="S5616">
        <v>8.9897480000000005</v>
      </c>
      <c r="T5616">
        <v>38.725209999999997</v>
      </c>
      <c r="AG5616">
        <v>2014</v>
      </c>
      <c r="AU5616" t="s">
        <v>11202</v>
      </c>
      <c r="AV5616" t="s">
        <v>34673</v>
      </c>
      <c r="AW5616" s="2" t="s">
        <v>34687</v>
      </c>
      <c r="AX5616" t="s">
        <v>35922</v>
      </c>
      <c r="AY5616" t="s">
        <v>37152</v>
      </c>
      <c r="AZ5616" t="s">
        <v>37986</v>
      </c>
      <c r="BB5616">
        <v>4.8</v>
      </c>
      <c r="BC5616" t="s">
        <v>37998</v>
      </c>
    </row>
    <row r="5617" spans="1:83" x14ac:dyDescent="0.2">
      <c r="A5617" t="s">
        <v>97</v>
      </c>
      <c r="C5617" t="s">
        <v>563</v>
      </c>
      <c r="D5617" t="s">
        <v>6174</v>
      </c>
      <c r="H5617" t="s">
        <v>563</v>
      </c>
      <c r="I5617" t="s">
        <v>11203</v>
      </c>
      <c r="J5617" t="s">
        <v>13640</v>
      </c>
      <c r="L5617" t="s">
        <v>15937</v>
      </c>
      <c r="M5617" t="s">
        <v>15954</v>
      </c>
      <c r="N5617" t="s">
        <v>15963</v>
      </c>
      <c r="O5617" t="s">
        <v>18582</v>
      </c>
      <c r="P5617" t="s">
        <v>46758</v>
      </c>
      <c r="R5617" s="2" t="s">
        <v>21241</v>
      </c>
      <c r="S5617">
        <v>31.230399999999999</v>
      </c>
      <c r="T5617">
        <v>121.474</v>
      </c>
      <c r="X5617" s="2" t="s">
        <v>25626</v>
      </c>
      <c r="Y5617" t="s">
        <v>25640</v>
      </c>
      <c r="AC5617" t="s">
        <v>26383</v>
      </c>
      <c r="AD5617">
        <v>41914</v>
      </c>
      <c r="AG5617">
        <v>40452</v>
      </c>
      <c r="AH5617">
        <v>75</v>
      </c>
      <c r="AI5617" s="2" t="s">
        <v>27530</v>
      </c>
      <c r="AJ5617" s="2" t="s">
        <v>28675</v>
      </c>
      <c r="AK5617" s="2" t="s">
        <v>29000</v>
      </c>
      <c r="AL5617" t="s">
        <v>29981</v>
      </c>
      <c r="AO5617" t="s">
        <v>10870</v>
      </c>
      <c r="AP5617" t="s">
        <v>10870</v>
      </c>
      <c r="AR5617" t="s">
        <v>31608</v>
      </c>
    </row>
    <row r="5618" spans="1:83" x14ac:dyDescent="0.2">
      <c r="A5618" t="s">
        <v>94</v>
      </c>
      <c r="B5618" t="s">
        <v>485</v>
      </c>
      <c r="C5618" t="s">
        <v>562</v>
      </c>
      <c r="D5618" t="s">
        <v>6175</v>
      </c>
      <c r="H5618" t="s">
        <v>563</v>
      </c>
      <c r="I5618" t="s">
        <v>11204</v>
      </c>
      <c r="J5618" t="s">
        <v>10870</v>
      </c>
      <c r="L5618" t="s">
        <v>15938</v>
      </c>
      <c r="M5618" t="s">
        <v>15952</v>
      </c>
      <c r="N5618" t="s">
        <v>15974</v>
      </c>
      <c r="O5618" t="s">
        <v>18583</v>
      </c>
      <c r="P5618" t="s">
        <v>46759</v>
      </c>
      <c r="R5618" s="2" t="s">
        <v>21242</v>
      </c>
      <c r="S5618">
        <v>121.46116600000001</v>
      </c>
      <c r="T5618">
        <v>31.210263999999999</v>
      </c>
      <c r="AG5618">
        <v>2009</v>
      </c>
      <c r="AJ5618" t="s">
        <v>28676</v>
      </c>
      <c r="BD5618" t="s">
        <v>38489</v>
      </c>
      <c r="BE5618" t="s">
        <v>38914</v>
      </c>
      <c r="BF5618" t="s">
        <v>38981</v>
      </c>
      <c r="BG5618" s="2" t="s">
        <v>39987</v>
      </c>
      <c r="BH5618" t="s">
        <v>40076</v>
      </c>
      <c r="BI5618" t="s">
        <v>40189</v>
      </c>
      <c r="BJ5618" t="s">
        <v>40302</v>
      </c>
      <c r="BK5618" t="s">
        <v>40313</v>
      </c>
      <c r="BP5618" t="s">
        <v>41284</v>
      </c>
      <c r="BS5618" t="s">
        <v>10870</v>
      </c>
    </row>
    <row r="5619" spans="1:83" x14ac:dyDescent="0.2">
      <c r="A5619" t="s">
        <v>98</v>
      </c>
      <c r="C5619" t="s">
        <v>563</v>
      </c>
      <c r="D5619" t="s">
        <v>6176</v>
      </c>
      <c r="E5619" t="s">
        <v>6300</v>
      </c>
      <c r="H5619" t="s">
        <v>563</v>
      </c>
      <c r="I5619" t="s">
        <v>11205</v>
      </c>
      <c r="J5619" t="s">
        <v>13641</v>
      </c>
      <c r="L5619" t="s">
        <v>15939</v>
      </c>
      <c r="M5619" t="s">
        <v>15955</v>
      </c>
      <c r="N5619" t="s">
        <v>212</v>
      </c>
      <c r="O5619" t="s">
        <v>18584</v>
      </c>
      <c r="P5619" t="s">
        <v>46760</v>
      </c>
      <c r="Q5619">
        <v>8620000000000</v>
      </c>
      <c r="S5619">
        <v>31.226319199999999</v>
      </c>
      <c r="T5619">
        <v>121.4485193</v>
      </c>
      <c r="U5619" t="s">
        <v>22499</v>
      </c>
      <c r="V5619" t="s">
        <v>23405</v>
      </c>
      <c r="W5619" s="2" t="s">
        <v>23857</v>
      </c>
    </row>
    <row r="5620" spans="1:83" x14ac:dyDescent="0.2">
      <c r="A5620" t="s">
        <v>97</v>
      </c>
      <c r="C5620" t="s">
        <v>558</v>
      </c>
      <c r="D5620" t="s">
        <v>6177</v>
      </c>
      <c r="H5620" t="s">
        <v>6462</v>
      </c>
      <c r="I5620" t="s">
        <v>11206</v>
      </c>
      <c r="J5620" t="s">
        <v>11680</v>
      </c>
      <c r="K5620" t="s">
        <v>13659</v>
      </c>
      <c r="L5620" t="s">
        <v>15940</v>
      </c>
      <c r="M5620" t="s">
        <v>15954</v>
      </c>
      <c r="N5620" t="s">
        <v>15963</v>
      </c>
      <c r="O5620" t="s">
        <v>18585</v>
      </c>
      <c r="P5620" t="s">
        <v>46761</v>
      </c>
      <c r="R5620" s="2" t="s">
        <v>21243</v>
      </c>
      <c r="S5620">
        <v>42.286099999999998</v>
      </c>
      <c r="T5620">
        <v>-85.571700000000007</v>
      </c>
      <c r="X5620" s="2" t="s">
        <v>25627</v>
      </c>
      <c r="Y5620" t="s">
        <v>25641</v>
      </c>
      <c r="AD5620">
        <v>40755</v>
      </c>
      <c r="AF5620" t="s">
        <v>26993</v>
      </c>
      <c r="AG5620">
        <v>40673</v>
      </c>
      <c r="AH5620">
        <v>8</v>
      </c>
      <c r="AI5620" s="2" t="s">
        <v>18862</v>
      </c>
      <c r="AJ5620" s="2" t="s">
        <v>28677</v>
      </c>
      <c r="AL5620" t="s">
        <v>29982</v>
      </c>
      <c r="AM5620" t="s">
        <v>30031</v>
      </c>
      <c r="AO5620" t="s">
        <v>11206</v>
      </c>
      <c r="AP5620" t="s">
        <v>13688</v>
      </c>
      <c r="AR5620" t="s">
        <v>31609</v>
      </c>
      <c r="AS5620" t="s">
        <v>32429</v>
      </c>
      <c r="AU5620" t="s">
        <v>33465</v>
      </c>
      <c r="AV5620" t="s">
        <v>34674</v>
      </c>
      <c r="AW5620" s="2" t="s">
        <v>34687</v>
      </c>
      <c r="AX5620" t="s">
        <v>35923</v>
      </c>
      <c r="AY5620" t="s">
        <v>37153</v>
      </c>
      <c r="AZ5620" t="s">
        <v>37987</v>
      </c>
      <c r="BC5620" t="s">
        <v>38019</v>
      </c>
    </row>
    <row r="5621" spans="1:83" x14ac:dyDescent="0.2">
      <c r="A5621" t="s">
        <v>97</v>
      </c>
      <c r="C5621" t="s">
        <v>558</v>
      </c>
      <c r="D5621" t="s">
        <v>6178</v>
      </c>
      <c r="G5621" t="s">
        <v>6458</v>
      </c>
      <c r="H5621" t="s">
        <v>6462</v>
      </c>
      <c r="I5621" t="s">
        <v>11207</v>
      </c>
      <c r="J5621" t="s">
        <v>10887</v>
      </c>
      <c r="K5621" t="s">
        <v>13732</v>
      </c>
      <c r="L5621" s="2" t="s">
        <v>15941</v>
      </c>
      <c r="M5621" t="s">
        <v>15954</v>
      </c>
      <c r="N5621" t="s">
        <v>15963</v>
      </c>
      <c r="O5621" t="s">
        <v>18586</v>
      </c>
      <c r="P5621" t="s">
        <v>46762</v>
      </c>
      <c r="R5621" s="2" t="s">
        <v>21244</v>
      </c>
      <c r="S5621">
        <v>28.059200000000001</v>
      </c>
      <c r="T5621">
        <v>-82.415300000000002</v>
      </c>
      <c r="X5621" s="2" t="s">
        <v>25628</v>
      </c>
      <c r="Y5621" t="s">
        <v>25640</v>
      </c>
      <c r="AC5621" s="2" t="s">
        <v>26384</v>
      </c>
      <c r="AD5621">
        <v>40944</v>
      </c>
      <c r="AG5621">
        <v>38899</v>
      </c>
      <c r="AH5621" t="s">
        <v>27133</v>
      </c>
      <c r="AL5621" t="s">
        <v>29983</v>
      </c>
      <c r="AO5621" t="s">
        <v>11207</v>
      </c>
      <c r="AP5621" t="s">
        <v>13715</v>
      </c>
      <c r="AS5621" t="s">
        <v>32430</v>
      </c>
      <c r="AU5621" t="s">
        <v>33466</v>
      </c>
      <c r="AV5621" t="s">
        <v>34675</v>
      </c>
      <c r="AW5621" s="2" t="s">
        <v>34690</v>
      </c>
      <c r="AX5621" t="s">
        <v>35924</v>
      </c>
      <c r="AY5621" t="s">
        <v>37154</v>
      </c>
      <c r="AZ5621" t="s">
        <v>37988</v>
      </c>
      <c r="BB5621">
        <v>4.4000000000000004</v>
      </c>
      <c r="BC5621" t="s">
        <v>38015</v>
      </c>
    </row>
    <row r="5622" spans="1:83" x14ac:dyDescent="0.2">
      <c r="A5622" t="s">
        <v>94</v>
      </c>
      <c r="B5622" t="s">
        <v>487</v>
      </c>
      <c r="C5622" t="s">
        <v>570</v>
      </c>
      <c r="D5622" t="s">
        <v>6179</v>
      </c>
      <c r="H5622" t="s">
        <v>579</v>
      </c>
      <c r="I5622" t="s">
        <v>11208</v>
      </c>
      <c r="J5622" t="s">
        <v>11470</v>
      </c>
      <c r="L5622" t="s">
        <v>15942</v>
      </c>
      <c r="M5622" t="s">
        <v>15952</v>
      </c>
      <c r="N5622" t="s">
        <v>15974</v>
      </c>
      <c r="O5622" s="2" t="s">
        <v>18587</v>
      </c>
      <c r="P5622" t="s">
        <v>46763</v>
      </c>
      <c r="R5622" s="2" t="s">
        <v>21245</v>
      </c>
      <c r="S5622">
        <v>144.97784899999999</v>
      </c>
      <c r="T5622">
        <v>-37.758310000000002</v>
      </c>
      <c r="AG5622">
        <v>2014</v>
      </c>
      <c r="BG5622" s="2" t="s">
        <v>39988</v>
      </c>
      <c r="BH5622" t="s">
        <v>40035</v>
      </c>
      <c r="BI5622" t="s">
        <v>40227</v>
      </c>
      <c r="BJ5622" t="s">
        <v>40302</v>
      </c>
      <c r="BK5622" t="s">
        <v>40312</v>
      </c>
      <c r="BP5622" t="s">
        <v>41285</v>
      </c>
      <c r="BQ5622" t="s">
        <v>41612</v>
      </c>
      <c r="BS5622" t="s">
        <v>11470</v>
      </c>
      <c r="BT5622">
        <v>3057</v>
      </c>
    </row>
    <row r="5623" spans="1:83" x14ac:dyDescent="0.2">
      <c r="A5623" s="2" t="s">
        <v>481</v>
      </c>
      <c r="D5623" t="s">
        <v>6180</v>
      </c>
      <c r="H5623" t="s">
        <v>6462</v>
      </c>
      <c r="I5623" t="s">
        <v>11209</v>
      </c>
      <c r="M5623" t="s">
        <v>15956</v>
      </c>
      <c r="N5623" t="s">
        <v>16006</v>
      </c>
      <c r="P5623" t="s">
        <v>46764</v>
      </c>
      <c r="R5623" t="s">
        <v>11209</v>
      </c>
      <c r="S5623">
        <v>45.523062000000003</v>
      </c>
      <c r="T5623">
        <v>-122.67648199999999</v>
      </c>
      <c r="V5623" t="s">
        <v>23406</v>
      </c>
      <c r="AD5623" t="s">
        <v>26619</v>
      </c>
      <c r="BG5623" s="2" t="s">
        <v>39989</v>
      </c>
      <c r="BH5623" t="s">
        <v>40002</v>
      </c>
      <c r="BL5623" t="s">
        <v>40316</v>
      </c>
      <c r="BM5623" t="s">
        <v>40429</v>
      </c>
      <c r="BN5623" t="s">
        <v>40539</v>
      </c>
    </row>
    <row r="5624" spans="1:83" x14ac:dyDescent="0.2">
      <c r="A5624" t="s">
        <v>101</v>
      </c>
      <c r="C5624" t="s">
        <v>560</v>
      </c>
      <c r="D5624" t="s">
        <v>6181</v>
      </c>
      <c r="H5624" t="s">
        <v>6520</v>
      </c>
      <c r="I5624" t="s">
        <v>11210</v>
      </c>
      <c r="J5624" t="s">
        <v>6520</v>
      </c>
      <c r="M5624" t="s">
        <v>15954</v>
      </c>
      <c r="N5624" t="s">
        <v>15963</v>
      </c>
      <c r="P5624" t="s">
        <v>18863</v>
      </c>
      <c r="S5624">
        <v>1.3369709999999999</v>
      </c>
      <c r="T5624">
        <v>103.891238</v>
      </c>
    </row>
    <row r="5625" spans="1:83" x14ac:dyDescent="0.2">
      <c r="A5625" t="s">
        <v>97</v>
      </c>
      <c r="D5625" t="s">
        <v>6182</v>
      </c>
      <c r="H5625" t="s">
        <v>6560</v>
      </c>
      <c r="I5625" t="s">
        <v>11211</v>
      </c>
      <c r="J5625" t="s">
        <v>11921</v>
      </c>
      <c r="M5625" t="s">
        <v>15954</v>
      </c>
      <c r="N5625" t="s">
        <v>15963</v>
      </c>
      <c r="P5625" t="s">
        <v>46765</v>
      </c>
      <c r="S5625">
        <v>-12.04</v>
      </c>
      <c r="T5625">
        <v>-77.0197</v>
      </c>
      <c r="X5625" s="2" t="s">
        <v>25629</v>
      </c>
      <c r="Y5625" t="s">
        <v>25640</v>
      </c>
      <c r="AB5625" s="2" t="s">
        <v>25964</v>
      </c>
      <c r="AD5625" s="3">
        <v>40722</v>
      </c>
      <c r="AG5625" s="3">
        <v>38718</v>
      </c>
      <c r="AH5625">
        <v>9</v>
      </c>
      <c r="AJ5625" s="2" t="s">
        <v>28678</v>
      </c>
      <c r="AL5625" t="s">
        <v>29014</v>
      </c>
      <c r="AO5625" t="s">
        <v>11931</v>
      </c>
      <c r="AP5625" t="s">
        <v>11931</v>
      </c>
      <c r="AR5625" t="s">
        <v>31522</v>
      </c>
      <c r="AT5625" t="s">
        <v>32650</v>
      </c>
    </row>
    <row r="5626" spans="1:83" x14ac:dyDescent="0.2">
      <c r="A5626" t="s">
        <v>116</v>
      </c>
      <c r="D5626" t="s">
        <v>6183</v>
      </c>
      <c r="X5626" s="2" t="s">
        <v>25630</v>
      </c>
    </row>
    <row r="5627" spans="1:83" x14ac:dyDescent="0.2">
      <c r="A5627" t="s">
        <v>108</v>
      </c>
      <c r="B5627" t="s">
        <v>493</v>
      </c>
      <c r="C5627" t="s">
        <v>561</v>
      </c>
      <c r="D5627" t="s">
        <v>6184</v>
      </c>
      <c r="H5627" t="s">
        <v>6611</v>
      </c>
      <c r="I5627" t="s">
        <v>11212</v>
      </c>
      <c r="J5627" t="s">
        <v>12998</v>
      </c>
      <c r="L5627" t="s">
        <v>6047</v>
      </c>
      <c r="M5627" t="s">
        <v>15952</v>
      </c>
      <c r="N5627" t="s">
        <v>15975</v>
      </c>
      <c r="O5627" t="s">
        <v>18588</v>
      </c>
      <c r="P5627" t="s">
        <v>46766</v>
      </c>
      <c r="R5627" s="2" t="s">
        <v>21246</v>
      </c>
      <c r="S5627">
        <v>12.364637</v>
      </c>
      <c r="T5627">
        <v>-1.5338639999999999</v>
      </c>
    </row>
    <row r="5628" spans="1:83" x14ac:dyDescent="0.2">
      <c r="A5628" t="s">
        <v>110</v>
      </c>
      <c r="C5628" t="s">
        <v>562</v>
      </c>
      <c r="D5628" t="s">
        <v>6185</v>
      </c>
      <c r="H5628" t="s">
        <v>6478</v>
      </c>
      <c r="M5628" t="s">
        <v>15956</v>
      </c>
      <c r="N5628" t="s">
        <v>15964</v>
      </c>
      <c r="S5628">
        <v>34.606231999999999</v>
      </c>
      <c r="T5628">
        <v>136.07041899999999</v>
      </c>
      <c r="BZ5628" t="s">
        <v>42444</v>
      </c>
      <c r="CA5628">
        <v>1</v>
      </c>
      <c r="CB5628" t="s">
        <v>6185</v>
      </c>
      <c r="CC5628">
        <v>2015</v>
      </c>
      <c r="CD5628" t="s">
        <v>42444</v>
      </c>
      <c r="CE5628" s="3">
        <v>42266</v>
      </c>
    </row>
    <row r="5629" spans="1:83" x14ac:dyDescent="0.2">
      <c r="A5629" t="s">
        <v>122</v>
      </c>
      <c r="C5629" t="s">
        <v>557</v>
      </c>
      <c r="D5629" t="s">
        <v>6186</v>
      </c>
      <c r="H5629" t="s">
        <v>6491</v>
      </c>
      <c r="I5629" t="s">
        <v>10020</v>
      </c>
      <c r="J5629" t="s">
        <v>10020</v>
      </c>
      <c r="M5629" t="s">
        <v>15954</v>
      </c>
      <c r="N5629" t="s">
        <v>15963</v>
      </c>
      <c r="P5629" t="s">
        <v>46767</v>
      </c>
      <c r="S5629">
        <v>45.465421999999997</v>
      </c>
      <c r="T5629">
        <v>9.185924</v>
      </c>
    </row>
    <row r="5630" spans="1:83" x14ac:dyDescent="0.2">
      <c r="A5630" t="s">
        <v>100</v>
      </c>
      <c r="D5630" t="s">
        <v>6187</v>
      </c>
      <c r="H5630" t="s">
        <v>6478</v>
      </c>
      <c r="I5630" t="s">
        <v>11213</v>
      </c>
      <c r="M5630" t="s">
        <v>15955</v>
      </c>
      <c r="N5630" t="s">
        <v>15980</v>
      </c>
      <c r="P5630" t="s">
        <v>46768</v>
      </c>
      <c r="S5630">
        <v>34.169499999999999</v>
      </c>
      <c r="T5630">
        <v>131.46700000000001</v>
      </c>
    </row>
    <row r="5631" spans="1:83" x14ac:dyDescent="0.2">
      <c r="A5631" t="s">
        <v>107</v>
      </c>
      <c r="C5631" t="s">
        <v>557</v>
      </c>
      <c r="D5631" t="s">
        <v>6188</v>
      </c>
      <c r="H5631" t="s">
        <v>6522</v>
      </c>
      <c r="M5631" t="s">
        <v>15954</v>
      </c>
      <c r="N5631" t="s">
        <v>15963</v>
      </c>
      <c r="P5631" t="s">
        <v>46769</v>
      </c>
    </row>
    <row r="5632" spans="1:83" x14ac:dyDescent="0.2">
      <c r="A5632" t="s">
        <v>122</v>
      </c>
      <c r="C5632" t="s">
        <v>558</v>
      </c>
      <c r="D5632" t="s">
        <v>6189</v>
      </c>
      <c r="H5632" t="s">
        <v>6462</v>
      </c>
      <c r="I5632" t="s">
        <v>11214</v>
      </c>
      <c r="M5632" t="s">
        <v>15954</v>
      </c>
      <c r="N5632" t="s">
        <v>15973</v>
      </c>
      <c r="P5632" t="s">
        <v>46770</v>
      </c>
      <c r="S5632">
        <v>35.990499999999997</v>
      </c>
      <c r="T5632">
        <v>-106.08</v>
      </c>
      <c r="AU5632" t="s">
        <v>11214</v>
      </c>
      <c r="AV5632" t="s">
        <v>34676</v>
      </c>
      <c r="AW5632" s="2" t="s">
        <v>34687</v>
      </c>
      <c r="AX5632" t="s">
        <v>35925</v>
      </c>
      <c r="AY5632" t="s">
        <v>37155</v>
      </c>
      <c r="AZ5632" t="s">
        <v>37989</v>
      </c>
      <c r="BC5632" t="s">
        <v>37998</v>
      </c>
    </row>
    <row r="5633" spans="1:83" x14ac:dyDescent="0.2">
      <c r="A5633" t="s">
        <v>96</v>
      </c>
      <c r="D5633" t="s">
        <v>6190</v>
      </c>
      <c r="H5633" t="s">
        <v>6489</v>
      </c>
      <c r="I5633" t="s">
        <v>11215</v>
      </c>
      <c r="J5633" t="s">
        <v>13642</v>
      </c>
      <c r="M5633" t="s">
        <v>15952</v>
      </c>
      <c r="O5633" t="s">
        <v>18589</v>
      </c>
      <c r="P5633" t="s">
        <v>46771</v>
      </c>
      <c r="S5633">
        <v>51.993341000000001</v>
      </c>
      <c r="T5633">
        <v>4.3868337000000004</v>
      </c>
      <c r="AU5633" t="s">
        <v>11215</v>
      </c>
      <c r="AV5633" t="s">
        <v>34677</v>
      </c>
      <c r="AW5633" s="2" t="s">
        <v>34687</v>
      </c>
      <c r="AX5633" t="s">
        <v>35926</v>
      </c>
      <c r="AY5633" t="s">
        <v>37156</v>
      </c>
      <c r="AZ5633" t="s">
        <v>6190</v>
      </c>
      <c r="BB5633">
        <v>4.5</v>
      </c>
      <c r="BC5633" t="s">
        <v>37998</v>
      </c>
      <c r="BT5633" t="s">
        <v>42205</v>
      </c>
    </row>
    <row r="5634" spans="1:83" x14ac:dyDescent="0.2">
      <c r="A5634" t="s">
        <v>97</v>
      </c>
      <c r="C5634" t="s">
        <v>558</v>
      </c>
      <c r="D5634" t="s">
        <v>6191</v>
      </c>
      <c r="H5634" t="s">
        <v>6462</v>
      </c>
      <c r="I5634" t="s">
        <v>11216</v>
      </c>
      <c r="J5634" t="s">
        <v>12894</v>
      </c>
      <c r="K5634" t="s">
        <v>13772</v>
      </c>
      <c r="M5634" t="s">
        <v>15954</v>
      </c>
      <c r="N5634" t="s">
        <v>15963</v>
      </c>
      <c r="O5634" t="s">
        <v>18590</v>
      </c>
      <c r="S5634">
        <v>41.555799999999998</v>
      </c>
      <c r="T5634">
        <v>-73.040800000000004</v>
      </c>
      <c r="X5634" s="2" t="s">
        <v>25631</v>
      </c>
      <c r="Y5634" t="s">
        <v>18718</v>
      </c>
      <c r="AD5634">
        <v>39969</v>
      </c>
      <c r="AG5634">
        <v>39969</v>
      </c>
      <c r="AH5634">
        <v>1</v>
      </c>
      <c r="AL5634" t="s">
        <v>29984</v>
      </c>
      <c r="AO5634" t="s">
        <v>11216</v>
      </c>
      <c r="AP5634" t="s">
        <v>13784</v>
      </c>
      <c r="AS5634" t="s">
        <v>32431</v>
      </c>
    </row>
    <row r="5635" spans="1:83" x14ac:dyDescent="0.2">
      <c r="A5635" s="2" t="s">
        <v>482</v>
      </c>
      <c r="D5635" t="s">
        <v>6193</v>
      </c>
      <c r="H5635" t="s">
        <v>6665</v>
      </c>
      <c r="I5635" t="s">
        <v>11217</v>
      </c>
      <c r="M5635" t="s">
        <v>15952</v>
      </c>
      <c r="N5635" t="s">
        <v>16060</v>
      </c>
      <c r="P5635" t="s">
        <v>46773</v>
      </c>
      <c r="BG5635" s="2" t="s">
        <v>39990</v>
      </c>
      <c r="BH5635" t="s">
        <v>40002</v>
      </c>
      <c r="BL5635" t="s">
        <v>38201</v>
      </c>
      <c r="BM5635" t="s">
        <v>40431</v>
      </c>
      <c r="BN5635" t="s">
        <v>40540</v>
      </c>
    </row>
    <row r="5636" spans="1:83" x14ac:dyDescent="0.2">
      <c r="A5636" t="s">
        <v>110</v>
      </c>
      <c r="D5636" t="s">
        <v>6194</v>
      </c>
      <c r="H5636" t="s">
        <v>6462</v>
      </c>
      <c r="J5636" t="s">
        <v>11530</v>
      </c>
      <c r="K5636" t="s">
        <v>13756</v>
      </c>
      <c r="M5636" t="s">
        <v>15956</v>
      </c>
      <c r="N5636" t="s">
        <v>15964</v>
      </c>
      <c r="P5636" t="s">
        <v>46774</v>
      </c>
      <c r="S5636">
        <v>44.476765</v>
      </c>
      <c r="T5636">
        <v>-73.201537999999999</v>
      </c>
      <c r="BT5636">
        <v>5401</v>
      </c>
      <c r="BZ5636" t="s">
        <v>15962</v>
      </c>
      <c r="CA5636">
        <v>1</v>
      </c>
      <c r="CB5636" t="s">
        <v>6194</v>
      </c>
      <c r="CC5636">
        <v>2016</v>
      </c>
      <c r="CD5636" t="s">
        <v>15962</v>
      </c>
      <c r="CE5636" s="3">
        <v>42602</v>
      </c>
    </row>
    <row r="5637" spans="1:83" x14ac:dyDescent="0.2">
      <c r="A5637" t="s">
        <v>94</v>
      </c>
      <c r="C5637" t="s">
        <v>559</v>
      </c>
      <c r="D5637" t="s">
        <v>6195</v>
      </c>
      <c r="H5637" t="s">
        <v>6472</v>
      </c>
      <c r="I5637" t="s">
        <v>11218</v>
      </c>
      <c r="J5637" t="s">
        <v>6472</v>
      </c>
      <c r="L5637" t="s">
        <v>15943</v>
      </c>
      <c r="M5637" t="s">
        <v>15953</v>
      </c>
      <c r="N5637" t="s">
        <v>15972</v>
      </c>
      <c r="P5637" t="s">
        <v>46775</v>
      </c>
      <c r="S5637">
        <v>30.0430952</v>
      </c>
      <c r="T5637">
        <v>31.2398749</v>
      </c>
      <c r="AG5637">
        <v>2014</v>
      </c>
      <c r="BD5637" t="s">
        <v>38490</v>
      </c>
      <c r="BE5637" t="s">
        <v>38915</v>
      </c>
      <c r="BF5637" t="s">
        <v>38987</v>
      </c>
      <c r="BG5637" s="2" t="s">
        <v>39991</v>
      </c>
      <c r="BH5637" t="s">
        <v>40184</v>
      </c>
      <c r="BJ5637" t="s">
        <v>40305</v>
      </c>
      <c r="BP5637" t="s">
        <v>41286</v>
      </c>
      <c r="BQ5637" t="s">
        <v>41613</v>
      </c>
      <c r="BR5637" t="s">
        <v>41782</v>
      </c>
      <c r="BS5637" t="s">
        <v>6472</v>
      </c>
    </row>
    <row r="5638" spans="1:83" x14ac:dyDescent="0.2">
      <c r="A5638" t="s">
        <v>97</v>
      </c>
      <c r="C5638" t="s">
        <v>560</v>
      </c>
      <c r="D5638" t="s">
        <v>6196</v>
      </c>
      <c r="H5638" t="s">
        <v>6555</v>
      </c>
      <c r="I5638" t="s">
        <v>11219</v>
      </c>
      <c r="J5638" t="s">
        <v>13643</v>
      </c>
      <c r="M5638" t="s">
        <v>15954</v>
      </c>
      <c r="N5638" t="s">
        <v>15963</v>
      </c>
      <c r="O5638" t="s">
        <v>18591</v>
      </c>
      <c r="P5638" t="s">
        <v>46776</v>
      </c>
      <c r="R5638" s="2" t="s">
        <v>21247</v>
      </c>
      <c r="S5638">
        <v>36.36056</v>
      </c>
      <c r="T5638">
        <v>127.35444</v>
      </c>
      <c r="X5638" s="2" t="s">
        <v>25633</v>
      </c>
      <c r="Y5638" t="s">
        <v>25640</v>
      </c>
      <c r="AD5638">
        <v>41742</v>
      </c>
      <c r="AG5638">
        <v>40748</v>
      </c>
      <c r="AH5638">
        <v>7</v>
      </c>
      <c r="AL5638" t="s">
        <v>29985</v>
      </c>
      <c r="AO5638" t="s">
        <v>30608</v>
      </c>
      <c r="AP5638" t="s">
        <v>30608</v>
      </c>
      <c r="AR5638" t="s">
        <v>30970</v>
      </c>
      <c r="AS5638" t="s">
        <v>32432</v>
      </c>
    </row>
    <row r="5639" spans="1:83" x14ac:dyDescent="0.2">
      <c r="A5639" t="s">
        <v>97</v>
      </c>
      <c r="C5639" t="s">
        <v>557</v>
      </c>
      <c r="D5639" t="s">
        <v>6197</v>
      </c>
      <c r="H5639" t="s">
        <v>6470</v>
      </c>
      <c r="I5639" t="s">
        <v>11220</v>
      </c>
      <c r="J5639" t="s">
        <v>13644</v>
      </c>
      <c r="L5639" t="s">
        <v>15944</v>
      </c>
      <c r="M5639" t="s">
        <v>15954</v>
      </c>
      <c r="N5639" t="s">
        <v>15963</v>
      </c>
      <c r="P5639" t="s">
        <v>46777</v>
      </c>
      <c r="S5639" t="s">
        <v>21810</v>
      </c>
      <c r="T5639" t="s">
        <v>22375</v>
      </c>
      <c r="X5639" s="2" t="s">
        <v>25634</v>
      </c>
      <c r="Y5639" t="s">
        <v>25640</v>
      </c>
      <c r="AC5639" s="2" t="s">
        <v>26385</v>
      </c>
      <c r="AD5639">
        <v>42020</v>
      </c>
      <c r="AG5639">
        <v>40805</v>
      </c>
      <c r="AH5639">
        <v>6</v>
      </c>
      <c r="AI5639" s="2" t="s">
        <v>18864</v>
      </c>
      <c r="AJ5639" s="2" t="s">
        <v>28679</v>
      </c>
      <c r="AO5639" t="s">
        <v>6197</v>
      </c>
      <c r="AP5639" t="s">
        <v>30869</v>
      </c>
    </row>
    <row r="5640" spans="1:83" x14ac:dyDescent="0.2">
      <c r="A5640" t="s">
        <v>115</v>
      </c>
      <c r="B5640" t="s">
        <v>486</v>
      </c>
      <c r="C5640" t="s">
        <v>557</v>
      </c>
      <c r="D5640" t="s">
        <v>6198</v>
      </c>
      <c r="H5640" t="s">
        <v>6470</v>
      </c>
      <c r="I5640" t="s">
        <v>11221</v>
      </c>
      <c r="J5640" t="s">
        <v>6197</v>
      </c>
      <c r="M5640" t="s">
        <v>15954</v>
      </c>
      <c r="N5640" t="s">
        <v>2743</v>
      </c>
      <c r="O5640" t="s">
        <v>18592</v>
      </c>
      <c r="P5640" t="s">
        <v>46778</v>
      </c>
      <c r="R5640" s="2" t="s">
        <v>21248</v>
      </c>
      <c r="S5640">
        <v>53.9542</v>
      </c>
      <c r="T5640">
        <v>-1.0883799999999999</v>
      </c>
      <c r="AG5640">
        <v>2011</v>
      </c>
      <c r="AJ5640" t="s">
        <v>28680</v>
      </c>
      <c r="BG5640" s="2" t="s">
        <v>39992</v>
      </c>
      <c r="BH5640" t="s">
        <v>39999</v>
      </c>
      <c r="BI5640" t="s">
        <v>40190</v>
      </c>
      <c r="BJ5640" t="s">
        <v>40302</v>
      </c>
      <c r="BK5640" t="s">
        <v>40312</v>
      </c>
      <c r="BP5640" t="s">
        <v>41287</v>
      </c>
      <c r="BQ5640" t="s">
        <v>41614</v>
      </c>
      <c r="BS5640" t="s">
        <v>6197</v>
      </c>
      <c r="BT5640" t="s">
        <v>42206</v>
      </c>
      <c r="BU5640" t="s">
        <v>42348</v>
      </c>
      <c r="BV5640" t="s">
        <v>42443</v>
      </c>
      <c r="BW5640" t="s">
        <v>15954</v>
      </c>
      <c r="BX5640">
        <v>53.954332000000001</v>
      </c>
      <c r="BY5640">
        <v>-1.088352</v>
      </c>
    </row>
    <row r="5641" spans="1:83" x14ac:dyDescent="0.2">
      <c r="A5641" t="s">
        <v>100</v>
      </c>
      <c r="D5641" t="s">
        <v>6199</v>
      </c>
      <c r="H5641" t="s">
        <v>6460</v>
      </c>
      <c r="I5641" t="s">
        <v>11222</v>
      </c>
      <c r="M5641" t="s">
        <v>15955</v>
      </c>
      <c r="N5641" t="s">
        <v>15967</v>
      </c>
      <c r="P5641" t="s">
        <v>46779</v>
      </c>
      <c r="S5641">
        <v>45.758299999999998</v>
      </c>
      <c r="T5641">
        <v>4.8986299999999998</v>
      </c>
      <c r="AJ5641" s="2" t="s">
        <v>28681</v>
      </c>
      <c r="AK5641" s="2" t="s">
        <v>29001</v>
      </c>
    </row>
    <row r="5642" spans="1:83" x14ac:dyDescent="0.2">
      <c r="A5642" t="s">
        <v>97</v>
      </c>
      <c r="C5642" t="s">
        <v>563</v>
      </c>
      <c r="D5642" t="s">
        <v>6192</v>
      </c>
      <c r="F5642" t="s">
        <v>6317</v>
      </c>
      <c r="G5642" t="s">
        <v>6459</v>
      </c>
      <c r="H5642" t="s">
        <v>563</v>
      </c>
      <c r="I5642" t="s">
        <v>8222</v>
      </c>
      <c r="J5642" t="s">
        <v>12166</v>
      </c>
      <c r="M5642" t="s">
        <v>15954</v>
      </c>
      <c r="N5642" t="s">
        <v>15963</v>
      </c>
      <c r="P5642" t="s">
        <v>46772</v>
      </c>
      <c r="S5642" t="s">
        <v>21809</v>
      </c>
      <c r="T5642" t="s">
        <v>22374</v>
      </c>
      <c r="X5642" s="2" t="s">
        <v>25632</v>
      </c>
      <c r="Y5642" t="s">
        <v>25640</v>
      </c>
      <c r="AD5642">
        <v>40689</v>
      </c>
      <c r="AG5642">
        <v>40507</v>
      </c>
      <c r="AH5642" t="s">
        <v>27134</v>
      </c>
      <c r="AO5642" t="s">
        <v>11307</v>
      </c>
      <c r="AP5642" t="s">
        <v>11307</v>
      </c>
      <c r="AR5642">
        <v>128</v>
      </c>
    </row>
    <row r="5643" spans="1:83" x14ac:dyDescent="0.2">
      <c r="A5643" t="s">
        <v>97</v>
      </c>
      <c r="C5643" t="s">
        <v>558</v>
      </c>
      <c r="D5643" t="s">
        <v>6200</v>
      </c>
      <c r="H5643" t="s">
        <v>6462</v>
      </c>
      <c r="I5643" t="s">
        <v>6200</v>
      </c>
      <c r="J5643" t="s">
        <v>13645</v>
      </c>
      <c r="K5643" t="s">
        <v>13657</v>
      </c>
      <c r="M5643" t="s">
        <v>15954</v>
      </c>
      <c r="N5643" t="s">
        <v>15963</v>
      </c>
      <c r="S5643">
        <v>39.147500000000001</v>
      </c>
      <c r="T5643">
        <v>-121.646</v>
      </c>
      <c r="X5643" s="2" t="s">
        <v>25635</v>
      </c>
      <c r="Y5643" t="s">
        <v>18718</v>
      </c>
      <c r="AD5643">
        <v>40707</v>
      </c>
      <c r="AO5643" t="s">
        <v>6200</v>
      </c>
      <c r="AP5643" t="s">
        <v>13695</v>
      </c>
      <c r="AS5643" t="s">
        <v>32433</v>
      </c>
      <c r="AU5643" t="s">
        <v>33467</v>
      </c>
      <c r="AV5643" t="s">
        <v>34678</v>
      </c>
      <c r="AW5643" s="2" t="s">
        <v>34688</v>
      </c>
      <c r="AX5643" t="s">
        <v>35927</v>
      </c>
      <c r="AY5643" t="s">
        <v>37157</v>
      </c>
      <c r="AZ5643" t="s">
        <v>6200</v>
      </c>
      <c r="BC5643" t="s">
        <v>38017</v>
      </c>
    </row>
    <row r="5644" spans="1:83" x14ac:dyDescent="0.2">
      <c r="A5644" t="s">
        <v>121</v>
      </c>
      <c r="D5644" t="s">
        <v>6201</v>
      </c>
      <c r="H5644" t="s">
        <v>6473</v>
      </c>
      <c r="I5644" t="s">
        <v>11223</v>
      </c>
      <c r="J5644" t="s">
        <v>13646</v>
      </c>
      <c r="L5644" t="s">
        <v>14062</v>
      </c>
      <c r="M5644" t="s">
        <v>15952</v>
      </c>
      <c r="N5644" t="s">
        <v>15991</v>
      </c>
      <c r="P5644" t="s">
        <v>42552</v>
      </c>
      <c r="Q5644" t="s">
        <v>19725</v>
      </c>
      <c r="S5644">
        <v>20.9667128</v>
      </c>
      <c r="T5644">
        <v>-89.618533799999994</v>
      </c>
      <c r="AU5644" t="s">
        <v>33468</v>
      </c>
      <c r="AV5644" t="s">
        <v>34679</v>
      </c>
      <c r="AW5644" s="2" t="s">
        <v>34690</v>
      </c>
      <c r="AX5644" t="s">
        <v>35928</v>
      </c>
      <c r="AY5644" t="s">
        <v>37158</v>
      </c>
      <c r="AZ5644" t="s">
        <v>37990</v>
      </c>
      <c r="BC5644" t="s">
        <v>37998</v>
      </c>
    </row>
    <row r="5645" spans="1:83" x14ac:dyDescent="0.2">
      <c r="A5645" t="s">
        <v>95</v>
      </c>
      <c r="C5645" t="s">
        <v>568</v>
      </c>
      <c r="D5645" t="s">
        <v>6202</v>
      </c>
      <c r="H5645" t="s">
        <v>568</v>
      </c>
      <c r="I5645" t="s">
        <v>11224</v>
      </c>
      <c r="J5645" t="s">
        <v>11224</v>
      </c>
      <c r="M5645" t="s">
        <v>15954</v>
      </c>
      <c r="N5645" t="s">
        <v>15963</v>
      </c>
      <c r="S5645">
        <v>60.721187</v>
      </c>
      <c r="T5645">
        <v>-135.05684500000001</v>
      </c>
    </row>
    <row r="5646" spans="1:83" x14ac:dyDescent="0.2">
      <c r="A5646" t="s">
        <v>97</v>
      </c>
      <c r="C5646" t="s">
        <v>560</v>
      </c>
      <c r="D5646" t="s">
        <v>6203</v>
      </c>
      <c r="H5646" t="s">
        <v>6478</v>
      </c>
      <c r="I5646" t="s">
        <v>11225</v>
      </c>
      <c r="J5646" t="s">
        <v>13647</v>
      </c>
      <c r="L5646" t="s">
        <v>15945</v>
      </c>
      <c r="M5646" t="s">
        <v>15954</v>
      </c>
      <c r="N5646" t="s">
        <v>15963</v>
      </c>
      <c r="P5646" t="s">
        <v>46780</v>
      </c>
      <c r="Q5646">
        <v>9068078789</v>
      </c>
      <c r="S5646">
        <v>35.655830000000002</v>
      </c>
      <c r="T5646">
        <v>139.69221999999999</v>
      </c>
      <c r="X5646" s="2" t="s">
        <v>25636</v>
      </c>
      <c r="Y5646" t="s">
        <v>25640</v>
      </c>
      <c r="AD5646">
        <v>41921</v>
      </c>
      <c r="AE5646" t="s">
        <v>26624</v>
      </c>
      <c r="AG5646">
        <v>41921</v>
      </c>
      <c r="AH5646">
        <v>3</v>
      </c>
      <c r="AL5646" t="s">
        <v>29986</v>
      </c>
      <c r="AN5646" t="s">
        <v>30047</v>
      </c>
      <c r="AO5646" t="s">
        <v>30609</v>
      </c>
      <c r="AP5646" t="s">
        <v>11466</v>
      </c>
      <c r="AR5646" t="s">
        <v>31345</v>
      </c>
      <c r="AS5646" t="s">
        <v>32434</v>
      </c>
    </row>
    <row r="5647" spans="1:83" x14ac:dyDescent="0.2">
      <c r="A5647" t="s">
        <v>113</v>
      </c>
      <c r="D5647" t="s">
        <v>6204</v>
      </c>
      <c r="H5647" t="s">
        <v>6463</v>
      </c>
      <c r="I5647" t="s">
        <v>11226</v>
      </c>
      <c r="K5647" t="s">
        <v>14003</v>
      </c>
      <c r="M5647" t="s">
        <v>15952</v>
      </c>
      <c r="P5647" t="s">
        <v>46781</v>
      </c>
      <c r="Q5647" t="s">
        <v>19726</v>
      </c>
      <c r="BT5647">
        <v>1987</v>
      </c>
    </row>
    <row r="5648" spans="1:83" x14ac:dyDescent="0.2">
      <c r="A5648" t="s">
        <v>121</v>
      </c>
      <c r="D5648" t="s">
        <v>6205</v>
      </c>
      <c r="H5648" t="s">
        <v>6473</v>
      </c>
      <c r="I5648" t="s">
        <v>11227</v>
      </c>
      <c r="J5648" t="s">
        <v>13648</v>
      </c>
      <c r="L5648" t="s">
        <v>14062</v>
      </c>
      <c r="M5648" t="s">
        <v>15952</v>
      </c>
      <c r="N5648" t="s">
        <v>15991</v>
      </c>
      <c r="P5648" t="s">
        <v>42552</v>
      </c>
      <c r="Q5648" t="s">
        <v>19727</v>
      </c>
      <c r="S5648">
        <v>22.750963800000001</v>
      </c>
      <c r="T5648">
        <v>-102.51287120000001</v>
      </c>
      <c r="AU5648" t="s">
        <v>33469</v>
      </c>
      <c r="AV5648" t="s">
        <v>34680</v>
      </c>
      <c r="AW5648" s="2" t="s">
        <v>34687</v>
      </c>
      <c r="AX5648" t="s">
        <v>35929</v>
      </c>
      <c r="AY5648" t="s">
        <v>37159</v>
      </c>
      <c r="AZ5648" t="s">
        <v>37991</v>
      </c>
      <c r="BC5648" t="s">
        <v>37998</v>
      </c>
    </row>
    <row r="5649" spans="1:72" x14ac:dyDescent="0.2">
      <c r="A5649" t="s">
        <v>113</v>
      </c>
      <c r="D5649" t="s">
        <v>6206</v>
      </c>
      <c r="H5649" t="s">
        <v>6463</v>
      </c>
      <c r="I5649" t="s">
        <v>11228</v>
      </c>
      <c r="K5649" t="s">
        <v>13815</v>
      </c>
      <c r="M5649" t="s">
        <v>15952</v>
      </c>
      <c r="P5649" t="s">
        <v>46782</v>
      </c>
      <c r="Q5649" t="s">
        <v>19176</v>
      </c>
      <c r="S5649">
        <v>51.451813999999999</v>
      </c>
      <c r="T5649">
        <v>7.3530100000000003</v>
      </c>
      <c r="AU5649" t="s">
        <v>32904</v>
      </c>
      <c r="AV5649" t="s">
        <v>33863</v>
      </c>
      <c r="AW5649" s="2" t="s">
        <v>34687</v>
      </c>
      <c r="AX5649" t="s">
        <v>35097</v>
      </c>
      <c r="AY5649" t="s">
        <v>36327</v>
      </c>
      <c r="AZ5649" t="s">
        <v>37428</v>
      </c>
      <c r="BC5649" t="s">
        <v>37998</v>
      </c>
      <c r="BT5649">
        <v>58455</v>
      </c>
    </row>
    <row r="5650" spans="1:72" x14ac:dyDescent="0.2">
      <c r="A5650" t="s">
        <v>98</v>
      </c>
      <c r="C5650" t="s">
        <v>557</v>
      </c>
      <c r="D5650" t="s">
        <v>6207</v>
      </c>
      <c r="E5650" t="s">
        <v>6301</v>
      </c>
      <c r="H5650" t="s">
        <v>6571</v>
      </c>
      <c r="I5650" t="s">
        <v>11229</v>
      </c>
      <c r="J5650" t="s">
        <v>13649</v>
      </c>
      <c r="L5650" t="s">
        <v>15946</v>
      </c>
      <c r="M5650" t="s">
        <v>15955</v>
      </c>
      <c r="N5650" t="s">
        <v>212</v>
      </c>
      <c r="O5650" t="s">
        <v>18593</v>
      </c>
      <c r="P5650" t="s">
        <v>46783</v>
      </c>
      <c r="Q5650">
        <v>48696997631</v>
      </c>
      <c r="R5650" t="s">
        <v>21249</v>
      </c>
      <c r="S5650">
        <v>52.409299609999998</v>
      </c>
      <c r="T5650">
        <v>16.897364320000001</v>
      </c>
      <c r="U5650" t="s">
        <v>22514</v>
      </c>
      <c r="V5650" t="s">
        <v>23407</v>
      </c>
      <c r="W5650" s="2" t="s">
        <v>23858</v>
      </c>
    </row>
    <row r="5651" spans="1:72" x14ac:dyDescent="0.2">
      <c r="A5651" t="s">
        <v>113</v>
      </c>
      <c r="D5651" t="s">
        <v>6208</v>
      </c>
      <c r="H5651" t="s">
        <v>6463</v>
      </c>
      <c r="I5651" t="s">
        <v>11230</v>
      </c>
      <c r="K5651" t="s">
        <v>12140</v>
      </c>
      <c r="M5651" t="s">
        <v>15952</v>
      </c>
      <c r="P5651" t="s">
        <v>46784</v>
      </c>
      <c r="Q5651" t="s">
        <v>19728</v>
      </c>
      <c r="S5651">
        <v>53.536331300000001</v>
      </c>
      <c r="T5651">
        <v>9.8675602999999992</v>
      </c>
      <c r="AU5651" t="s">
        <v>33470</v>
      </c>
      <c r="AV5651" t="s">
        <v>34681</v>
      </c>
      <c r="AW5651" s="2" t="s">
        <v>34687</v>
      </c>
      <c r="AX5651" t="s">
        <v>35930</v>
      </c>
      <c r="AY5651" t="s">
        <v>37160</v>
      </c>
      <c r="AZ5651" t="s">
        <v>37992</v>
      </c>
      <c r="BC5651" t="s">
        <v>37998</v>
      </c>
      <c r="BT5651">
        <v>21129</v>
      </c>
    </row>
    <row r="5652" spans="1:72" x14ac:dyDescent="0.2">
      <c r="A5652" t="s">
        <v>101</v>
      </c>
      <c r="C5652" t="s">
        <v>561</v>
      </c>
      <c r="D5652" t="s">
        <v>6209</v>
      </c>
      <c r="H5652" t="s">
        <v>6497</v>
      </c>
      <c r="L5652" t="s">
        <v>15947</v>
      </c>
      <c r="M5652" t="s">
        <v>15952</v>
      </c>
      <c r="N5652" t="s">
        <v>16008</v>
      </c>
      <c r="O5652" t="s">
        <v>18594</v>
      </c>
      <c r="P5652" t="s">
        <v>46785</v>
      </c>
      <c r="Q5652" t="s">
        <v>19729</v>
      </c>
      <c r="R5652" s="2" t="s">
        <v>21250</v>
      </c>
      <c r="S5652">
        <v>-13.133896999999999</v>
      </c>
      <c r="T5652">
        <v>27.849332</v>
      </c>
      <c r="AS5652" t="s">
        <v>32435</v>
      </c>
    </row>
    <row r="5653" spans="1:72" x14ac:dyDescent="0.2">
      <c r="A5653" t="s">
        <v>122</v>
      </c>
      <c r="C5653" t="s">
        <v>558</v>
      </c>
      <c r="D5653" t="s">
        <v>6210</v>
      </c>
      <c r="H5653" t="s">
        <v>6462</v>
      </c>
      <c r="I5653" t="s">
        <v>11231</v>
      </c>
      <c r="M5653" t="s">
        <v>15954</v>
      </c>
      <c r="N5653" t="s">
        <v>15973</v>
      </c>
      <c r="P5653" t="s">
        <v>46786</v>
      </c>
      <c r="S5653">
        <v>37.9818</v>
      </c>
      <c r="T5653">
        <v>-85.683999999999997</v>
      </c>
      <c r="AU5653" t="s">
        <v>11231</v>
      </c>
      <c r="AV5653" t="s">
        <v>34682</v>
      </c>
      <c r="AW5653" s="2" t="s">
        <v>34689</v>
      </c>
      <c r="AX5653" t="s">
        <v>35931</v>
      </c>
      <c r="AY5653" t="s">
        <v>37161</v>
      </c>
      <c r="AZ5653" t="s">
        <v>37993</v>
      </c>
      <c r="BB5653">
        <v>4.2</v>
      </c>
      <c r="BC5653" t="s">
        <v>38102</v>
      </c>
    </row>
    <row r="5654" spans="1:72" x14ac:dyDescent="0.2">
      <c r="A5654" t="s">
        <v>98</v>
      </c>
      <c r="C5654" t="s">
        <v>557</v>
      </c>
      <c r="D5654" t="s">
        <v>6211</v>
      </c>
      <c r="H5654" t="s">
        <v>6489</v>
      </c>
      <c r="I5654" t="s">
        <v>11232</v>
      </c>
      <c r="J5654" t="s">
        <v>12283</v>
      </c>
      <c r="L5654" t="s">
        <v>15948</v>
      </c>
      <c r="M5654" t="s">
        <v>15955</v>
      </c>
      <c r="N5654" t="s">
        <v>212</v>
      </c>
      <c r="O5654" t="s">
        <v>18595</v>
      </c>
      <c r="P5654" t="s">
        <v>46787</v>
      </c>
      <c r="Q5654">
        <v>31641780834</v>
      </c>
      <c r="S5654">
        <v>52.3669765</v>
      </c>
      <c r="T5654">
        <v>4.9371453000000001</v>
      </c>
      <c r="U5654" t="s">
        <v>22378</v>
      </c>
      <c r="V5654" t="s">
        <v>23408</v>
      </c>
      <c r="W5654" s="2" t="s">
        <v>23859</v>
      </c>
      <c r="AK5654" s="2" t="s">
        <v>29002</v>
      </c>
    </row>
    <row r="5655" spans="1:72" x14ac:dyDescent="0.2">
      <c r="A5655" t="s">
        <v>98</v>
      </c>
      <c r="C5655" t="s">
        <v>557</v>
      </c>
      <c r="D5655" t="s">
        <v>6212</v>
      </c>
      <c r="H5655" t="s">
        <v>6460</v>
      </c>
      <c r="I5655" t="s">
        <v>11233</v>
      </c>
      <c r="J5655" t="s">
        <v>13650</v>
      </c>
      <c r="L5655" t="s">
        <v>13673</v>
      </c>
      <c r="M5655" t="s">
        <v>15955</v>
      </c>
      <c r="N5655" t="s">
        <v>212</v>
      </c>
      <c r="O5655" t="s">
        <v>18596</v>
      </c>
      <c r="P5655" t="s">
        <v>46788</v>
      </c>
      <c r="Q5655">
        <v>33667328734</v>
      </c>
      <c r="S5655">
        <v>46.670510999999998</v>
      </c>
      <c r="T5655">
        <v>-1.426442</v>
      </c>
      <c r="U5655" t="s">
        <v>22423</v>
      </c>
      <c r="W5655" s="2" t="s">
        <v>23860</v>
      </c>
      <c r="AJ5655" s="2" t="s">
        <v>28682</v>
      </c>
      <c r="AK5655" s="2" t="s">
        <v>29003</v>
      </c>
    </row>
    <row r="5656" spans="1:72" x14ac:dyDescent="0.2">
      <c r="A5656" t="s">
        <v>96</v>
      </c>
      <c r="D5656" t="s">
        <v>6213</v>
      </c>
      <c r="H5656" t="s">
        <v>6489</v>
      </c>
      <c r="J5656" t="s">
        <v>11988</v>
      </c>
      <c r="M5656" t="s">
        <v>15952</v>
      </c>
      <c r="Y5656" t="s">
        <v>25645</v>
      </c>
      <c r="BT5656" t="s">
        <v>10346</v>
      </c>
    </row>
    <row r="5657" spans="1:72" x14ac:dyDescent="0.2">
      <c r="A5657" t="s">
        <v>97</v>
      </c>
      <c r="C5657" t="s">
        <v>557</v>
      </c>
      <c r="D5657" t="s">
        <v>6214</v>
      </c>
      <c r="H5657" t="s">
        <v>6488</v>
      </c>
      <c r="I5657" t="s">
        <v>11234</v>
      </c>
      <c r="J5657" t="s">
        <v>13651</v>
      </c>
      <c r="L5657" t="s">
        <v>15949</v>
      </c>
      <c r="M5657" t="s">
        <v>15954</v>
      </c>
      <c r="N5657" t="s">
        <v>15963</v>
      </c>
      <c r="P5657" t="s">
        <v>46789</v>
      </c>
      <c r="R5657" s="2" t="s">
        <v>21251</v>
      </c>
      <c r="S5657" t="s">
        <v>21811</v>
      </c>
      <c r="T5657" t="s">
        <v>22376</v>
      </c>
      <c r="X5657" s="2" t="s">
        <v>25637</v>
      </c>
      <c r="Y5657" t="s">
        <v>25640</v>
      </c>
      <c r="Z5657" s="2" t="s">
        <v>25772</v>
      </c>
      <c r="AC5657" s="2" t="s">
        <v>26386</v>
      </c>
      <c r="AD5657">
        <v>40627</v>
      </c>
      <c r="AG5657">
        <v>39904</v>
      </c>
      <c r="AH5657">
        <v>14</v>
      </c>
      <c r="AI5657" s="2" t="s">
        <v>27531</v>
      </c>
      <c r="AL5657" t="s">
        <v>29987</v>
      </c>
      <c r="AO5657" t="s">
        <v>30610</v>
      </c>
      <c r="AP5657" t="s">
        <v>30768</v>
      </c>
      <c r="AR5657" t="s">
        <v>31610</v>
      </c>
    </row>
    <row r="5658" spans="1:72" x14ac:dyDescent="0.2">
      <c r="A5658" t="s">
        <v>97</v>
      </c>
      <c r="C5658" t="s">
        <v>557</v>
      </c>
      <c r="D5658" t="s">
        <v>6215</v>
      </c>
      <c r="H5658" t="s">
        <v>6591</v>
      </c>
      <c r="I5658" t="s">
        <v>8524</v>
      </c>
      <c r="J5658" t="s">
        <v>13652</v>
      </c>
      <c r="M5658" t="s">
        <v>15954</v>
      </c>
      <c r="N5658" t="s">
        <v>15963</v>
      </c>
      <c r="O5658" t="s">
        <v>18597</v>
      </c>
      <c r="P5658" t="s">
        <v>46790</v>
      </c>
      <c r="S5658" t="s">
        <v>21812</v>
      </c>
      <c r="T5658" t="s">
        <v>22377</v>
      </c>
      <c r="U5658" t="s">
        <v>3504</v>
      </c>
      <c r="X5658" s="2" t="s">
        <v>25638</v>
      </c>
      <c r="Y5658" t="s">
        <v>25640</v>
      </c>
      <c r="AD5658">
        <v>41714</v>
      </c>
      <c r="AF5658" t="s">
        <v>26994</v>
      </c>
      <c r="AG5658">
        <v>41275</v>
      </c>
      <c r="AH5658">
        <v>10</v>
      </c>
      <c r="AJ5658" s="2" t="s">
        <v>28683</v>
      </c>
      <c r="AL5658" t="s">
        <v>29014</v>
      </c>
      <c r="AO5658" t="s">
        <v>30265</v>
      </c>
      <c r="AP5658" t="s">
        <v>30265</v>
      </c>
      <c r="AR5658">
        <v>1</v>
      </c>
    </row>
    <row r="5659" spans="1:72" x14ac:dyDescent="0.2">
      <c r="A5659" t="s">
        <v>113</v>
      </c>
      <c r="D5659" t="s">
        <v>6216</v>
      </c>
      <c r="H5659" t="s">
        <v>6463</v>
      </c>
      <c r="I5659" t="s">
        <v>10323</v>
      </c>
      <c r="K5659" t="s">
        <v>11819</v>
      </c>
      <c r="M5659" t="s">
        <v>15952</v>
      </c>
      <c r="P5659" t="s">
        <v>46278</v>
      </c>
      <c r="Q5659" t="s">
        <v>19630</v>
      </c>
      <c r="S5659">
        <v>51.492818999999997</v>
      </c>
      <c r="T5659">
        <v>7.4062507000000002</v>
      </c>
      <c r="AU5659" t="s">
        <v>33362</v>
      </c>
      <c r="AV5659" t="s">
        <v>34512</v>
      </c>
      <c r="AW5659" s="2" t="s">
        <v>34687</v>
      </c>
      <c r="AX5659" t="s">
        <v>35759</v>
      </c>
      <c r="AY5659" t="s">
        <v>36989</v>
      </c>
      <c r="AZ5659" t="s">
        <v>37871</v>
      </c>
      <c r="BC5659" t="s">
        <v>37998</v>
      </c>
      <c r="BT5659">
        <v>44227</v>
      </c>
    </row>
    <row r="5660" spans="1:72" x14ac:dyDescent="0.2">
      <c r="A5660" t="s">
        <v>113</v>
      </c>
      <c r="D5660" t="s">
        <v>6217</v>
      </c>
      <c r="H5660" t="s">
        <v>6463</v>
      </c>
      <c r="I5660" t="s">
        <v>10323</v>
      </c>
      <c r="K5660" t="s">
        <v>11819</v>
      </c>
      <c r="M5660" t="s">
        <v>15952</v>
      </c>
      <c r="P5660" t="s">
        <v>46791</v>
      </c>
      <c r="Q5660" t="s">
        <v>19730</v>
      </c>
      <c r="S5660">
        <v>51.493477499999997</v>
      </c>
      <c r="T5660">
        <v>7.4090524000000002</v>
      </c>
      <c r="AU5660" t="s">
        <v>33471</v>
      </c>
      <c r="AV5660" t="s">
        <v>34683</v>
      </c>
      <c r="AW5660" s="2" t="s">
        <v>34687</v>
      </c>
      <c r="AX5660" t="s">
        <v>35932</v>
      </c>
      <c r="AY5660" t="s">
        <v>37162</v>
      </c>
      <c r="AZ5660" t="s">
        <v>37994</v>
      </c>
      <c r="BC5660" t="s">
        <v>37998</v>
      </c>
      <c r="BT5660">
        <v>44227</v>
      </c>
    </row>
    <row r="5661" spans="1:72" x14ac:dyDescent="0.2">
      <c r="A5661" t="s">
        <v>113</v>
      </c>
      <c r="D5661" t="s">
        <v>6218</v>
      </c>
      <c r="H5661" t="s">
        <v>6463</v>
      </c>
      <c r="I5661" t="s">
        <v>11235</v>
      </c>
      <c r="K5661" t="s">
        <v>14004</v>
      </c>
      <c r="M5661" t="s">
        <v>15952</v>
      </c>
      <c r="P5661" t="s">
        <v>46792</v>
      </c>
      <c r="Q5661" t="s">
        <v>19731</v>
      </c>
      <c r="BT5661">
        <v>15745</v>
      </c>
    </row>
    <row r="5662" spans="1:72" x14ac:dyDescent="0.2">
      <c r="A5662" t="s">
        <v>113</v>
      </c>
      <c r="D5662" t="s">
        <v>6219</v>
      </c>
      <c r="H5662" t="s">
        <v>6463</v>
      </c>
      <c r="I5662" t="s">
        <v>11236</v>
      </c>
      <c r="K5662" t="s">
        <v>11819</v>
      </c>
      <c r="M5662" t="s">
        <v>15952</v>
      </c>
      <c r="P5662" t="s">
        <v>46278</v>
      </c>
      <c r="Q5662" t="s">
        <v>19630</v>
      </c>
      <c r="BT5662">
        <v>44227</v>
      </c>
    </row>
    <row r="5663" spans="1:72" x14ac:dyDescent="0.2">
      <c r="A5663" t="s">
        <v>113</v>
      </c>
      <c r="D5663" t="s">
        <v>6220</v>
      </c>
      <c r="H5663" t="s">
        <v>6463</v>
      </c>
      <c r="I5663" t="s">
        <v>11237</v>
      </c>
      <c r="K5663" t="s">
        <v>11819</v>
      </c>
      <c r="M5663" t="s">
        <v>15952</v>
      </c>
      <c r="P5663" t="s">
        <v>46793</v>
      </c>
      <c r="Q5663" t="s">
        <v>19526</v>
      </c>
      <c r="S5663">
        <v>51.488364900000001</v>
      </c>
      <c r="T5663">
        <v>7.4841736000000001</v>
      </c>
      <c r="AU5663" t="s">
        <v>33472</v>
      </c>
      <c r="AV5663" t="s">
        <v>34684</v>
      </c>
      <c r="AW5663" s="2" t="s">
        <v>34687</v>
      </c>
      <c r="AX5663" t="s">
        <v>35933</v>
      </c>
      <c r="AY5663" t="s">
        <v>37163</v>
      </c>
      <c r="AZ5663" t="s">
        <v>37995</v>
      </c>
      <c r="BC5663" t="s">
        <v>37998</v>
      </c>
      <c r="BT5663">
        <v>44263</v>
      </c>
    </row>
    <row r="5664" spans="1:72" x14ac:dyDescent="0.2">
      <c r="A5664" t="s">
        <v>97</v>
      </c>
      <c r="C5664" t="s">
        <v>558</v>
      </c>
      <c r="D5664" t="s">
        <v>6221</v>
      </c>
      <c r="H5664" t="s">
        <v>6462</v>
      </c>
      <c r="I5664" t="s">
        <v>11238</v>
      </c>
      <c r="J5664" t="s">
        <v>12984</v>
      </c>
      <c r="K5664" t="s">
        <v>13666</v>
      </c>
      <c r="L5664" t="s">
        <v>15950</v>
      </c>
      <c r="M5664" t="s">
        <v>15954</v>
      </c>
      <c r="N5664" t="s">
        <v>15963</v>
      </c>
      <c r="O5664" t="s">
        <v>18598</v>
      </c>
      <c r="P5664" t="s">
        <v>46794</v>
      </c>
      <c r="Q5664" t="s">
        <v>19732</v>
      </c>
      <c r="S5664">
        <v>38.8048</v>
      </c>
      <c r="T5664">
        <v>-104.809</v>
      </c>
      <c r="X5664" s="2" t="s">
        <v>25639</v>
      </c>
      <c r="Y5664" t="s">
        <v>25640</v>
      </c>
      <c r="AC5664" s="2" t="s">
        <v>26387</v>
      </c>
      <c r="AD5664">
        <v>41632</v>
      </c>
      <c r="AG5664">
        <v>39311</v>
      </c>
      <c r="AH5664">
        <v>5</v>
      </c>
      <c r="AJ5664" s="2" t="s">
        <v>28684</v>
      </c>
      <c r="AO5664" t="s">
        <v>11238</v>
      </c>
      <c r="AP5664" t="s">
        <v>13700</v>
      </c>
      <c r="AQ5664" s="2" t="s">
        <v>30926</v>
      </c>
      <c r="AU5664" t="s">
        <v>33473</v>
      </c>
      <c r="AV5664" t="s">
        <v>34685</v>
      </c>
      <c r="AW5664" s="2" t="s">
        <v>34687</v>
      </c>
      <c r="AX5664" t="s">
        <v>35934</v>
      </c>
      <c r="AY5664" t="s">
        <v>37164</v>
      </c>
      <c r="AZ5664" t="s">
        <v>37996</v>
      </c>
      <c r="BC5664" t="s">
        <v>37998</v>
      </c>
    </row>
    <row r="5665" spans="1:83" x14ac:dyDescent="0.2">
      <c r="A5665" t="s">
        <v>95</v>
      </c>
      <c r="C5665" t="s">
        <v>563</v>
      </c>
      <c r="D5665" t="s">
        <v>6222</v>
      </c>
      <c r="H5665" t="s">
        <v>563</v>
      </c>
      <c r="I5665" t="s">
        <v>11239</v>
      </c>
      <c r="J5665" t="s">
        <v>11239</v>
      </c>
      <c r="M5665" t="s">
        <v>15954</v>
      </c>
      <c r="N5665" t="s">
        <v>15963</v>
      </c>
      <c r="S5665">
        <v>34.746611000000001</v>
      </c>
      <c r="T5665">
        <v>113.625328</v>
      </c>
    </row>
    <row r="5666" spans="1:83" x14ac:dyDescent="0.2">
      <c r="A5666" t="s">
        <v>110</v>
      </c>
      <c r="D5666" t="s">
        <v>6223</v>
      </c>
      <c r="H5666" t="s">
        <v>6666</v>
      </c>
      <c r="J5666" t="s">
        <v>13653</v>
      </c>
      <c r="K5666" t="s">
        <v>14005</v>
      </c>
      <c r="M5666" t="s">
        <v>15956</v>
      </c>
      <c r="N5666" t="s">
        <v>15964</v>
      </c>
      <c r="P5666" t="s">
        <v>46795</v>
      </c>
      <c r="S5666">
        <v>46.856257999999997</v>
      </c>
      <c r="T5666">
        <v>74.983559</v>
      </c>
      <c r="BT5666">
        <v>100600</v>
      </c>
      <c r="BZ5666" t="s">
        <v>15962</v>
      </c>
      <c r="CA5666">
        <v>1</v>
      </c>
      <c r="CB5666" t="s">
        <v>6223</v>
      </c>
      <c r="CC5666">
        <v>2016</v>
      </c>
      <c r="CD5666" t="s">
        <v>15962</v>
      </c>
      <c r="CE5666" s="3">
        <v>42500</v>
      </c>
    </row>
    <row r="5667" spans="1:83" x14ac:dyDescent="0.2">
      <c r="A5667" t="s">
        <v>96</v>
      </c>
      <c r="D5667" t="s">
        <v>6224</v>
      </c>
      <c r="H5667" t="s">
        <v>6465</v>
      </c>
      <c r="I5667" t="s">
        <v>11240</v>
      </c>
      <c r="J5667" t="s">
        <v>11714</v>
      </c>
      <c r="M5667" t="s">
        <v>15952</v>
      </c>
      <c r="O5667" t="s">
        <v>18599</v>
      </c>
      <c r="P5667" t="s">
        <v>46796</v>
      </c>
      <c r="S5667">
        <v>40.424182000000002</v>
      </c>
      <c r="T5667">
        <v>-3.6985030000000001</v>
      </c>
      <c r="AU5667" t="s">
        <v>11240</v>
      </c>
      <c r="AV5667" t="s">
        <v>34686</v>
      </c>
      <c r="AW5667" s="2" t="s">
        <v>34687</v>
      </c>
      <c r="AX5667" t="s">
        <v>35935</v>
      </c>
      <c r="AY5667" t="s">
        <v>37165</v>
      </c>
      <c r="AZ5667" t="s">
        <v>37997</v>
      </c>
      <c r="BB5667">
        <v>4.2</v>
      </c>
      <c r="BC5667" t="s">
        <v>37998</v>
      </c>
      <c r="BT5667" t="s">
        <v>10346</v>
      </c>
    </row>
    <row r="5668" spans="1:83" x14ac:dyDescent="0.2">
      <c r="A5668" t="s">
        <v>101</v>
      </c>
      <c r="C5668" t="s">
        <v>561</v>
      </c>
      <c r="D5668" t="s">
        <v>6225</v>
      </c>
      <c r="H5668" t="s">
        <v>6472</v>
      </c>
      <c r="J5668" t="s">
        <v>11261</v>
      </c>
      <c r="M5668" t="s">
        <v>15952</v>
      </c>
      <c r="N5668" t="s">
        <v>16185</v>
      </c>
      <c r="P5668" t="s">
        <v>46797</v>
      </c>
      <c r="S5668">
        <v>30.044419999999999</v>
      </c>
      <c r="T5668">
        <v>31.235711999999999</v>
      </c>
      <c r="AS5668" t="s">
        <v>32436</v>
      </c>
    </row>
    <row r="5669" spans="1:83" x14ac:dyDescent="0.2">
      <c r="A5669" t="s">
        <v>94</v>
      </c>
      <c r="B5669" t="s">
        <v>483</v>
      </c>
      <c r="C5669" t="s">
        <v>557</v>
      </c>
      <c r="D5669" t="s">
        <v>6226</v>
      </c>
      <c r="H5669" t="s">
        <v>6488</v>
      </c>
      <c r="I5669" t="s">
        <v>11241</v>
      </c>
      <c r="J5669" t="s">
        <v>13654</v>
      </c>
      <c r="L5669" t="s">
        <v>15951</v>
      </c>
      <c r="M5669" t="s">
        <v>15952</v>
      </c>
      <c r="N5669" t="s">
        <v>15962</v>
      </c>
      <c r="O5669" t="s">
        <v>18600</v>
      </c>
      <c r="P5669" t="s">
        <v>46798</v>
      </c>
      <c r="R5669" s="2" t="s">
        <v>21252</v>
      </c>
      <c r="S5669">
        <v>47.108209000000002</v>
      </c>
      <c r="T5669">
        <v>16.829421</v>
      </c>
      <c r="AG5669">
        <v>1978</v>
      </c>
      <c r="BG5669" s="2" t="s">
        <v>39993</v>
      </c>
      <c r="BH5669" t="s">
        <v>40100</v>
      </c>
      <c r="BI5669" t="s">
        <v>40233</v>
      </c>
      <c r="BJ5669" t="s">
        <v>40302</v>
      </c>
      <c r="BK5669" t="s">
        <v>40315</v>
      </c>
      <c r="BP5669" t="s">
        <v>41288</v>
      </c>
      <c r="BS5669" t="s">
        <v>13654</v>
      </c>
      <c r="BT5669">
        <v>9766</v>
      </c>
    </row>
    <row r="5670" spans="1:83" x14ac:dyDescent="0.2">
      <c r="A5670" t="s">
        <v>110</v>
      </c>
      <c r="C5670" t="s">
        <v>557</v>
      </c>
      <c r="D5670" t="s">
        <v>6227</v>
      </c>
      <c r="H5670" t="s">
        <v>6522</v>
      </c>
      <c r="I5670" t="s">
        <v>11242</v>
      </c>
      <c r="J5670" t="s">
        <v>12113</v>
      </c>
      <c r="M5670" t="s">
        <v>15956</v>
      </c>
      <c r="N5670" t="s">
        <v>15964</v>
      </c>
      <c r="P5670" t="s">
        <v>46799</v>
      </c>
      <c r="S5670">
        <v>47.383400000000002</v>
      </c>
      <c r="T5670">
        <v>8.5393819999999998</v>
      </c>
      <c r="BT5670">
        <v>8006</v>
      </c>
      <c r="BZ5670" t="s">
        <v>42444</v>
      </c>
      <c r="CA5670">
        <v>1</v>
      </c>
      <c r="CB5670" t="s">
        <v>42452</v>
      </c>
      <c r="CC5670">
        <v>2016</v>
      </c>
      <c r="CD5670" t="s">
        <v>42444</v>
      </c>
      <c r="CE5670" s="3">
        <v>42630</v>
      </c>
    </row>
    <row r="5672" spans="1:83" x14ac:dyDescent="0.2">
      <c r="X5672" s="2"/>
    </row>
    <row r="5673" spans="1:83" x14ac:dyDescent="0.2">
      <c r="A5673" s="2"/>
      <c r="BG5673" s="2"/>
    </row>
    <row r="5674" spans="1:83" x14ac:dyDescent="0.2">
      <c r="A5674" s="2"/>
      <c r="BG5674" s="2"/>
    </row>
    <row r="5675" spans="1:83" x14ac:dyDescent="0.2">
      <c r="A5675" s="2"/>
      <c r="BG5675" s="2"/>
    </row>
    <row r="5677" spans="1:83" x14ac:dyDescent="0.2">
      <c r="A5677" s="2"/>
      <c r="BG5677" s="2"/>
    </row>
    <row r="5678" spans="1:83" x14ac:dyDescent="0.2">
      <c r="A5678" s="2"/>
      <c r="BG5678" s="2"/>
      <c r="BN5678" s="2"/>
    </row>
    <row r="5679" spans="1:83" x14ac:dyDescent="0.2">
      <c r="W5679" s="2"/>
    </row>
    <row r="5680" spans="1:83" x14ac:dyDescent="0.2">
      <c r="X5680" s="2"/>
    </row>
    <row r="5681" spans="1:59" x14ac:dyDescent="0.2">
      <c r="X5681" s="2"/>
    </row>
    <row r="5682" spans="1:59" x14ac:dyDescent="0.2">
      <c r="A5682" s="2"/>
      <c r="BG5682" s="2"/>
    </row>
    <row r="5683" spans="1:59" x14ac:dyDescent="0.2">
      <c r="X5683" s="2"/>
    </row>
    <row r="5684" spans="1:59" x14ac:dyDescent="0.2">
      <c r="A5684" s="2"/>
      <c r="BG5684" s="2"/>
    </row>
    <row r="5685" spans="1:59" x14ac:dyDescent="0.2">
      <c r="A5685" s="2"/>
      <c r="BG5685" s="2"/>
    </row>
    <row r="5686" spans="1:59" x14ac:dyDescent="0.2">
      <c r="A5686" s="2"/>
      <c r="BG5686" s="2"/>
    </row>
    <row r="5687" spans="1:59" x14ac:dyDescent="0.2">
      <c r="X5687" s="2"/>
    </row>
    <row r="5688" spans="1:59" x14ac:dyDescent="0.2">
      <c r="X5688" s="2"/>
    </row>
    <row r="5689" spans="1:59" x14ac:dyDescent="0.2">
      <c r="X5689" s="2"/>
    </row>
    <row r="5690" spans="1:59" x14ac:dyDescent="0.2">
      <c r="A5690" s="2"/>
      <c r="BG5690" s="2"/>
    </row>
    <row r="5691" spans="1:59" x14ac:dyDescent="0.2">
      <c r="A5691" s="2"/>
      <c r="BG5691" s="2"/>
    </row>
    <row r="5692" spans="1:59" x14ac:dyDescent="0.2">
      <c r="X5692" s="2"/>
    </row>
    <row r="5693" spans="1:59" x14ac:dyDescent="0.2">
      <c r="X5693" s="2"/>
    </row>
    <row r="5694" spans="1:59" x14ac:dyDescent="0.2">
      <c r="X5694" s="2"/>
    </row>
    <row r="5695" spans="1:59" x14ac:dyDescent="0.2">
      <c r="X5695" s="2"/>
    </row>
    <row r="5696" spans="1:59" x14ac:dyDescent="0.2">
      <c r="A5696" s="2"/>
      <c r="BG5696" s="2"/>
    </row>
    <row r="5697" spans="1:59" x14ac:dyDescent="0.2">
      <c r="A5697" s="2"/>
      <c r="BG5697" s="2"/>
    </row>
  </sheetData>
  <autoFilter ref="A1:CG5697"/>
  <conditionalFormatting sqref="P1:P1048576">
    <cfRule type="duplicateValues" dxfId="149" priority="156"/>
  </conditionalFormatting>
  <conditionalFormatting sqref="D1:D48 F729 E2999 D231:D1048576 D50:D228">
    <cfRule type="duplicateValues" dxfId="148" priority="155"/>
  </conditionalFormatting>
  <conditionalFormatting sqref="F185">
    <cfRule type="duplicateValues" dxfId="147" priority="154"/>
  </conditionalFormatting>
  <conditionalFormatting sqref="F186">
    <cfRule type="duplicateValues" dxfId="146" priority="153"/>
  </conditionalFormatting>
  <conditionalFormatting sqref="D229">
    <cfRule type="duplicateValues" dxfId="145" priority="149"/>
  </conditionalFormatting>
  <conditionalFormatting sqref="F230">
    <cfRule type="duplicateValues" dxfId="144" priority="148"/>
  </conditionalFormatting>
  <conditionalFormatting sqref="F229">
    <cfRule type="duplicateValues" dxfId="143" priority="147"/>
  </conditionalFormatting>
  <conditionalFormatting sqref="D230">
    <cfRule type="duplicateValues" dxfId="142" priority="146"/>
  </conditionalFormatting>
  <conditionalFormatting sqref="F252">
    <cfRule type="duplicateValues" dxfId="141" priority="145"/>
  </conditionalFormatting>
  <conditionalFormatting sqref="F251">
    <cfRule type="duplicateValues" dxfId="140" priority="144"/>
  </conditionalFormatting>
  <conditionalFormatting sqref="F260">
    <cfRule type="duplicateValues" dxfId="139" priority="143"/>
  </conditionalFormatting>
  <conditionalFormatting sqref="G320">
    <cfRule type="duplicateValues" dxfId="138" priority="142"/>
  </conditionalFormatting>
  <conditionalFormatting sqref="G321">
    <cfRule type="duplicateValues" dxfId="137" priority="141"/>
  </conditionalFormatting>
  <conditionalFormatting sqref="F359">
    <cfRule type="duplicateValues" dxfId="136" priority="140"/>
  </conditionalFormatting>
  <conditionalFormatting sqref="F360">
    <cfRule type="duplicateValues" dxfId="135" priority="139"/>
  </conditionalFormatting>
  <conditionalFormatting sqref="F440:G440">
    <cfRule type="duplicateValues" dxfId="134" priority="138"/>
  </conditionalFormatting>
  <conditionalFormatting sqref="F466:F468">
    <cfRule type="duplicateValues" dxfId="133" priority="137"/>
  </conditionalFormatting>
  <conditionalFormatting sqref="F483">
    <cfRule type="duplicateValues" dxfId="132" priority="136"/>
  </conditionalFormatting>
  <conditionalFormatting sqref="F484">
    <cfRule type="duplicateValues" dxfId="131" priority="135"/>
  </conditionalFormatting>
  <conditionalFormatting sqref="G483">
    <cfRule type="duplicateValues" dxfId="130" priority="134"/>
  </conditionalFormatting>
  <conditionalFormatting sqref="G484">
    <cfRule type="duplicateValues" dxfId="129" priority="133"/>
  </conditionalFormatting>
  <conditionalFormatting sqref="F531">
    <cfRule type="duplicateValues" dxfId="128" priority="132"/>
  </conditionalFormatting>
  <conditionalFormatting sqref="G556">
    <cfRule type="duplicateValues" dxfId="127" priority="131"/>
  </conditionalFormatting>
  <conditionalFormatting sqref="G557">
    <cfRule type="duplicateValues" dxfId="126" priority="130"/>
  </conditionalFormatting>
  <conditionalFormatting sqref="F598">
    <cfRule type="duplicateValues" dxfId="125" priority="129"/>
  </conditionalFormatting>
  <conditionalFormatting sqref="F616">
    <cfRule type="duplicateValues" dxfId="124" priority="128"/>
  </conditionalFormatting>
  <conditionalFormatting sqref="F730">
    <cfRule type="duplicateValues" dxfId="123" priority="127"/>
  </conditionalFormatting>
  <conditionalFormatting sqref="G741">
    <cfRule type="duplicateValues" dxfId="122" priority="126"/>
  </conditionalFormatting>
  <conditionalFormatting sqref="G742">
    <cfRule type="duplicateValues" dxfId="121" priority="125"/>
  </conditionalFormatting>
  <conditionalFormatting sqref="F752">
    <cfRule type="duplicateValues" dxfId="120" priority="124"/>
  </conditionalFormatting>
  <conditionalFormatting sqref="F757">
    <cfRule type="duplicateValues" dxfId="119" priority="123"/>
  </conditionalFormatting>
  <conditionalFormatting sqref="F767:F768">
    <cfRule type="duplicateValues" dxfId="118" priority="122"/>
  </conditionalFormatting>
  <conditionalFormatting sqref="G890">
    <cfRule type="duplicateValues" dxfId="117" priority="121"/>
  </conditionalFormatting>
  <conditionalFormatting sqref="F966">
    <cfRule type="duplicateValues" dxfId="116" priority="120"/>
  </conditionalFormatting>
  <conditionalFormatting sqref="G1024:G1025">
    <cfRule type="duplicateValues" dxfId="115" priority="119"/>
  </conditionalFormatting>
  <conditionalFormatting sqref="E1043">
    <cfRule type="duplicateValues" dxfId="114" priority="118"/>
  </conditionalFormatting>
  <conditionalFormatting sqref="E1044">
    <cfRule type="duplicateValues" dxfId="113" priority="117"/>
  </conditionalFormatting>
  <conditionalFormatting sqref="E1065">
    <cfRule type="duplicateValues" dxfId="112" priority="116"/>
  </conditionalFormatting>
  <conditionalFormatting sqref="E1066">
    <cfRule type="duplicateValues" dxfId="111" priority="115"/>
  </conditionalFormatting>
  <conditionalFormatting sqref="F1100">
    <cfRule type="duplicateValues" dxfId="110" priority="114"/>
  </conditionalFormatting>
  <conditionalFormatting sqref="F1101">
    <cfRule type="duplicateValues" dxfId="109" priority="113"/>
  </conditionalFormatting>
  <conditionalFormatting sqref="E1141">
    <cfRule type="duplicateValues" dxfId="108" priority="112"/>
  </conditionalFormatting>
  <conditionalFormatting sqref="F1161">
    <cfRule type="duplicateValues" dxfId="107" priority="111"/>
  </conditionalFormatting>
  <conditionalFormatting sqref="F1162">
    <cfRule type="duplicateValues" dxfId="106" priority="110"/>
  </conditionalFormatting>
  <conditionalFormatting sqref="F1176">
    <cfRule type="duplicateValues" dxfId="105" priority="109"/>
  </conditionalFormatting>
  <conditionalFormatting sqref="F1172">
    <cfRule type="duplicateValues" dxfId="104" priority="108"/>
  </conditionalFormatting>
  <conditionalFormatting sqref="F1395">
    <cfRule type="duplicateValues" dxfId="103" priority="107"/>
  </conditionalFormatting>
  <conditionalFormatting sqref="F1396">
    <cfRule type="duplicateValues" dxfId="102" priority="106"/>
  </conditionalFormatting>
  <conditionalFormatting sqref="F1193">
    <cfRule type="duplicateValues" dxfId="101" priority="105"/>
  </conditionalFormatting>
  <conditionalFormatting sqref="E1193">
    <cfRule type="duplicateValues" dxfId="100" priority="104"/>
  </conditionalFormatting>
  <conditionalFormatting sqref="E1203">
    <cfRule type="duplicateValues" dxfId="99" priority="103"/>
  </conditionalFormatting>
  <conditionalFormatting sqref="F1223">
    <cfRule type="duplicateValues" dxfId="98" priority="102"/>
  </conditionalFormatting>
  <conditionalFormatting sqref="F1234">
    <cfRule type="duplicateValues" dxfId="97" priority="101"/>
  </conditionalFormatting>
  <conditionalFormatting sqref="F1247">
    <cfRule type="duplicateValues" dxfId="96" priority="100"/>
  </conditionalFormatting>
  <conditionalFormatting sqref="F1254">
    <cfRule type="duplicateValues" dxfId="95" priority="99"/>
  </conditionalFormatting>
  <conditionalFormatting sqref="F1257">
    <cfRule type="duplicateValues" dxfId="94" priority="98"/>
  </conditionalFormatting>
  <conditionalFormatting sqref="F1265">
    <cfRule type="duplicateValues" dxfId="93" priority="97"/>
  </conditionalFormatting>
  <conditionalFormatting sqref="F1278">
    <cfRule type="duplicateValues" dxfId="92" priority="96"/>
  </conditionalFormatting>
  <conditionalFormatting sqref="F1281:F1282">
    <cfRule type="duplicateValues" dxfId="91" priority="95"/>
  </conditionalFormatting>
  <conditionalFormatting sqref="F1288">
    <cfRule type="duplicateValues" dxfId="90" priority="94"/>
  </conditionalFormatting>
  <conditionalFormatting sqref="F1287">
    <cfRule type="duplicateValues" dxfId="89" priority="93"/>
  </conditionalFormatting>
  <conditionalFormatting sqref="F1289">
    <cfRule type="duplicateValues" dxfId="88" priority="92"/>
  </conditionalFormatting>
  <conditionalFormatting sqref="F1294:F1295">
    <cfRule type="duplicateValues" dxfId="87" priority="91"/>
  </conditionalFormatting>
  <conditionalFormatting sqref="F1304:F1305">
    <cfRule type="duplicateValues" dxfId="86" priority="90"/>
  </conditionalFormatting>
  <conditionalFormatting sqref="F1314:F1315">
    <cfRule type="duplicateValues" dxfId="85" priority="89"/>
  </conditionalFormatting>
  <conditionalFormatting sqref="F1317:F1318">
    <cfRule type="duplicateValues" dxfId="84" priority="88"/>
  </conditionalFormatting>
  <conditionalFormatting sqref="F1369:F1370">
    <cfRule type="duplicateValues" dxfId="83" priority="87"/>
  </conditionalFormatting>
  <conditionalFormatting sqref="F1371:F1372">
    <cfRule type="duplicateValues" dxfId="82" priority="86"/>
  </conditionalFormatting>
  <conditionalFormatting sqref="F1378:F1379">
    <cfRule type="duplicateValues" dxfId="81" priority="85"/>
  </conditionalFormatting>
  <conditionalFormatting sqref="F1387">
    <cfRule type="duplicateValues" dxfId="80" priority="84"/>
  </conditionalFormatting>
  <conditionalFormatting sqref="F1388">
    <cfRule type="duplicateValues" dxfId="79" priority="83"/>
  </conditionalFormatting>
  <conditionalFormatting sqref="F1415:F1416">
    <cfRule type="duplicateValues" dxfId="78" priority="82"/>
  </conditionalFormatting>
  <conditionalFormatting sqref="F1682:F1683">
    <cfRule type="duplicateValues" dxfId="77" priority="81"/>
  </conditionalFormatting>
  <conditionalFormatting sqref="F1720:F1721">
    <cfRule type="duplicateValues" dxfId="76" priority="80"/>
  </conditionalFormatting>
  <conditionalFormatting sqref="F1723">
    <cfRule type="duplicateValues" dxfId="75" priority="79"/>
  </conditionalFormatting>
  <conditionalFormatting sqref="F1746">
    <cfRule type="duplicateValues" dxfId="74" priority="78"/>
  </conditionalFormatting>
  <conditionalFormatting sqref="G1818">
    <cfRule type="duplicateValues" dxfId="73" priority="77"/>
  </conditionalFormatting>
  <conditionalFormatting sqref="G1827:G1828">
    <cfRule type="duplicateValues" dxfId="72" priority="76"/>
  </conditionalFormatting>
  <conditionalFormatting sqref="F1999">
    <cfRule type="duplicateValues" dxfId="71" priority="75"/>
  </conditionalFormatting>
  <conditionalFormatting sqref="F2016:F2017">
    <cfRule type="duplicateValues" dxfId="70" priority="74"/>
  </conditionalFormatting>
  <conditionalFormatting sqref="G2024">
    <cfRule type="duplicateValues" dxfId="69" priority="73"/>
  </conditionalFormatting>
  <conditionalFormatting sqref="F2024">
    <cfRule type="duplicateValues" dxfId="68" priority="72"/>
  </conditionalFormatting>
  <conditionalFormatting sqref="G2037">
    <cfRule type="duplicateValues" dxfId="67" priority="71"/>
  </conditionalFormatting>
  <conditionalFormatting sqref="G2085">
    <cfRule type="duplicateValues" dxfId="66" priority="70"/>
  </conditionalFormatting>
  <conditionalFormatting sqref="F2106:F2107">
    <cfRule type="duplicateValues" dxfId="65" priority="69"/>
  </conditionalFormatting>
  <conditionalFormatting sqref="F2120">
    <cfRule type="duplicateValues" dxfId="64" priority="68"/>
  </conditionalFormatting>
  <conditionalFormatting sqref="F2139">
    <cfRule type="duplicateValues" dxfId="63" priority="67"/>
  </conditionalFormatting>
  <conditionalFormatting sqref="F2260">
    <cfRule type="duplicateValues" dxfId="62" priority="66"/>
  </conditionalFormatting>
  <conditionalFormatting sqref="E2287">
    <cfRule type="duplicateValues" dxfId="61" priority="65"/>
  </conditionalFormatting>
  <conditionalFormatting sqref="F2307:F2308">
    <cfRule type="duplicateValues" dxfId="60" priority="63"/>
  </conditionalFormatting>
  <conditionalFormatting sqref="F2421">
    <cfRule type="duplicateValues" dxfId="59" priority="62"/>
  </conditionalFormatting>
  <conditionalFormatting sqref="G2421">
    <cfRule type="duplicateValues" dxfId="58" priority="61"/>
  </conditionalFormatting>
  <conditionalFormatting sqref="F2432:F2433">
    <cfRule type="duplicateValues" dxfId="57" priority="60"/>
  </conditionalFormatting>
  <conditionalFormatting sqref="F2454:F2455">
    <cfRule type="duplicateValues" dxfId="56" priority="59"/>
  </conditionalFormatting>
  <conditionalFormatting sqref="F2531">
    <cfRule type="duplicateValues" dxfId="55" priority="58"/>
  </conditionalFormatting>
  <conditionalFormatting sqref="F2548">
    <cfRule type="duplicateValues" dxfId="54" priority="57"/>
  </conditionalFormatting>
  <conditionalFormatting sqref="F2563">
    <cfRule type="duplicateValues" dxfId="53" priority="56"/>
  </conditionalFormatting>
  <conditionalFormatting sqref="F2562">
    <cfRule type="duplicateValues" dxfId="52" priority="55"/>
  </conditionalFormatting>
  <conditionalFormatting sqref="G2566">
    <cfRule type="duplicateValues" dxfId="51" priority="54"/>
  </conditionalFormatting>
  <conditionalFormatting sqref="E2607">
    <cfRule type="duplicateValues" dxfId="50" priority="53"/>
  </conditionalFormatting>
  <conditionalFormatting sqref="F2621">
    <cfRule type="duplicateValues" dxfId="49" priority="52"/>
  </conditionalFormatting>
  <conditionalFormatting sqref="F2657:F2658">
    <cfRule type="duplicateValues" dxfId="48" priority="51"/>
  </conditionalFormatting>
  <conditionalFormatting sqref="F2783:F2784">
    <cfRule type="duplicateValues" dxfId="47" priority="50"/>
  </conditionalFormatting>
  <conditionalFormatting sqref="F2838">
    <cfRule type="duplicateValues" dxfId="46" priority="49"/>
  </conditionalFormatting>
  <conditionalFormatting sqref="G2857">
    <cfRule type="duplicateValues" dxfId="45" priority="48"/>
  </conditionalFormatting>
  <conditionalFormatting sqref="F2856">
    <cfRule type="duplicateValues" dxfId="44" priority="47"/>
  </conditionalFormatting>
  <conditionalFormatting sqref="F2974">
    <cfRule type="duplicateValues" dxfId="43" priority="46"/>
  </conditionalFormatting>
  <conditionalFormatting sqref="G2998">
    <cfRule type="duplicateValues" dxfId="42" priority="45"/>
  </conditionalFormatting>
  <conditionalFormatting sqref="F2999">
    <cfRule type="duplicateValues" dxfId="41" priority="44"/>
  </conditionalFormatting>
  <conditionalFormatting sqref="F3030">
    <cfRule type="duplicateValues" dxfId="40" priority="43"/>
  </conditionalFormatting>
  <conditionalFormatting sqref="F3140:F3141">
    <cfRule type="duplicateValues" dxfId="39" priority="42"/>
  </conditionalFormatting>
  <conditionalFormatting sqref="F3150">
    <cfRule type="duplicateValues" dxfId="38" priority="41"/>
  </conditionalFormatting>
  <conditionalFormatting sqref="G3324">
    <cfRule type="duplicateValues" dxfId="37" priority="39"/>
  </conditionalFormatting>
  <conditionalFormatting sqref="F3324">
    <cfRule type="duplicateValues" dxfId="36" priority="38"/>
  </conditionalFormatting>
  <conditionalFormatting sqref="F3334">
    <cfRule type="duplicateValues" dxfId="35" priority="37"/>
  </conditionalFormatting>
  <conditionalFormatting sqref="G3456">
    <cfRule type="duplicateValues" dxfId="34" priority="36"/>
  </conditionalFormatting>
  <conditionalFormatting sqref="F3544">
    <cfRule type="duplicateValues" dxfId="33" priority="35"/>
  </conditionalFormatting>
  <conditionalFormatting sqref="F3551">
    <cfRule type="duplicateValues" dxfId="32" priority="34"/>
  </conditionalFormatting>
  <conditionalFormatting sqref="F3555">
    <cfRule type="duplicateValues" dxfId="31" priority="33"/>
  </conditionalFormatting>
  <conditionalFormatting sqref="G3591">
    <cfRule type="duplicateValues" dxfId="30" priority="32"/>
  </conditionalFormatting>
  <conditionalFormatting sqref="E3602">
    <cfRule type="duplicateValues" dxfId="29" priority="31"/>
  </conditionalFormatting>
  <conditionalFormatting sqref="F3603">
    <cfRule type="duplicateValues" dxfId="28" priority="30"/>
  </conditionalFormatting>
  <conditionalFormatting sqref="F3622">
    <cfRule type="duplicateValues" dxfId="27" priority="29"/>
  </conditionalFormatting>
  <conditionalFormatting sqref="F3641">
    <cfRule type="duplicateValues" dxfId="26" priority="28"/>
  </conditionalFormatting>
  <conditionalFormatting sqref="F3786">
    <cfRule type="duplicateValues" dxfId="25" priority="27"/>
  </conditionalFormatting>
  <conditionalFormatting sqref="F3836">
    <cfRule type="duplicateValues" dxfId="24" priority="26"/>
  </conditionalFormatting>
  <conditionalFormatting sqref="F3882">
    <cfRule type="duplicateValues" dxfId="23" priority="25"/>
  </conditionalFormatting>
  <conditionalFormatting sqref="F3890">
    <cfRule type="duplicateValues" dxfId="22" priority="24"/>
  </conditionalFormatting>
  <conditionalFormatting sqref="G3887">
    <cfRule type="duplicateValues" dxfId="21" priority="23"/>
  </conditionalFormatting>
  <conditionalFormatting sqref="G3932">
    <cfRule type="duplicateValues" dxfId="20" priority="22"/>
  </conditionalFormatting>
  <conditionalFormatting sqref="G3958">
    <cfRule type="duplicateValues" dxfId="19" priority="21"/>
  </conditionalFormatting>
  <conditionalFormatting sqref="F4011">
    <cfRule type="duplicateValues" dxfId="18" priority="20"/>
  </conditionalFormatting>
  <conditionalFormatting sqref="F4046">
    <cfRule type="duplicateValues" dxfId="17" priority="19"/>
  </conditionalFormatting>
  <conditionalFormatting sqref="G4079">
    <cfRule type="duplicateValues" dxfId="16" priority="18"/>
  </conditionalFormatting>
  <conditionalFormatting sqref="G4154">
    <cfRule type="duplicateValues" dxfId="15" priority="16"/>
  </conditionalFormatting>
  <conditionalFormatting sqref="G4162">
    <cfRule type="duplicateValues" dxfId="14" priority="15"/>
  </conditionalFormatting>
  <conditionalFormatting sqref="F4261:G4261">
    <cfRule type="duplicateValues" dxfId="13" priority="14"/>
  </conditionalFormatting>
  <conditionalFormatting sqref="F4330">
    <cfRule type="duplicateValues" dxfId="12" priority="13"/>
  </conditionalFormatting>
  <conditionalFormatting sqref="F4404">
    <cfRule type="duplicateValues" dxfId="11" priority="12"/>
  </conditionalFormatting>
  <conditionalFormatting sqref="G4541">
    <cfRule type="duplicateValues" dxfId="10" priority="11"/>
  </conditionalFormatting>
  <conditionalFormatting sqref="G4562">
    <cfRule type="duplicateValues" dxfId="9" priority="10"/>
  </conditionalFormatting>
  <conditionalFormatting sqref="F4607">
    <cfRule type="duplicateValues" dxfId="8" priority="9"/>
  </conditionalFormatting>
  <conditionalFormatting sqref="F4661">
    <cfRule type="duplicateValues" dxfId="7" priority="8"/>
  </conditionalFormatting>
  <conditionalFormatting sqref="F4770">
    <cfRule type="duplicateValues" dxfId="6" priority="7"/>
  </conditionalFormatting>
  <conditionalFormatting sqref="F4816">
    <cfRule type="duplicateValues" dxfId="5" priority="6"/>
  </conditionalFormatting>
  <conditionalFormatting sqref="F4895">
    <cfRule type="duplicateValues" dxfId="4" priority="5"/>
  </conditionalFormatting>
  <conditionalFormatting sqref="F188">
    <cfRule type="duplicateValues" dxfId="3" priority="4"/>
  </conditionalFormatting>
  <conditionalFormatting sqref="F189">
    <cfRule type="duplicateValues" dxfId="2" priority="3"/>
  </conditionalFormatting>
  <conditionalFormatting sqref="E5251">
    <cfRule type="duplicateValues" dxfId="1" priority="2"/>
  </conditionalFormatting>
  <conditionalFormatting sqref="F6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Anna Waldman-Brown</cp:lastModifiedBy>
  <dcterms:created xsi:type="dcterms:W3CDTF">2016-09-13T01:22:30Z</dcterms:created>
  <dcterms:modified xsi:type="dcterms:W3CDTF">2016-09-13T02:46:12Z</dcterms:modified>
</cp:coreProperties>
</file>